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codeName="ThisWorkbook" defaultThemeVersion="124226"/>
  <xr:revisionPtr revIDLastSave="0" documentId="13_ncr:1_{51381B8E-B1A9-4EEA-B3E9-ABF278B3647B}" xr6:coauthVersionLast="47" xr6:coauthVersionMax="47" xr10:uidLastSave="{00000000-0000-0000-0000-000000000000}"/>
  <workbookProtection workbookAlgorithmName="SHA-512" workbookHashValue="IX+9B8fExFmGit6SdSpeCZnJtIQq5CbqGF6nnXL/etgN2bmRZvFIgH1fw1Yvzm+SePf8B8YgoFYPQUmpn7qURA==" workbookSaltValue="xx2MobCqr6h99WYHkKOE5Q==" workbookSpinCount="100000" lockStructure="1"/>
  <bookViews>
    <workbookView xWindow="-120" yWindow="-120" windowWidth="29040" windowHeight="15720" tabRatio="802" xr2:uid="{00000000-000D-0000-FFFF-FFFF00000000}"/>
  </bookViews>
  <sheets>
    <sheet name="表紙" sheetId="3" r:id="rId1"/>
    <sheet name="メイン" sheetId="2" r:id="rId2"/>
    <sheet name="調書" sheetId="5" r:id="rId3"/>
    <sheet name="評価項目－共通" sheetId="4" r:id="rId4"/>
    <sheet name="評価項目－工場他" sheetId="10" r:id="rId5"/>
    <sheet name="評価項目－上水道" sheetId="17" r:id="rId6"/>
    <sheet name="評価項目－下水道" sheetId="18" r:id="rId7"/>
    <sheet name="評価項目－廃棄物" sheetId="19" r:id="rId8"/>
  </sheets>
  <definedNames>
    <definedName name="_xlnm._FilterDatabase" localSheetId="2" hidden="1">調書!#REF!</definedName>
    <definedName name="_xlnm.Print_Area" localSheetId="1">メイン!$A$4:$S$220</definedName>
    <definedName name="_xlnm.Print_Area" localSheetId="2">調書!$A$4:$T$167</definedName>
    <definedName name="_xlnm.Print_Area" localSheetId="6">'評価項目－下水道'!$A$4:$S$292</definedName>
    <definedName name="_xlnm.Print_Area" localSheetId="3">'評価項目－共通'!$A$4:$U$1467</definedName>
    <definedName name="_xlnm.Print_Area" localSheetId="4">'評価項目－工場他'!$A$4:$S$783</definedName>
    <definedName name="_xlnm.Print_Area" localSheetId="5">'評価項目－上水道'!$A$4:$S$180</definedName>
    <definedName name="_xlnm.Print_Area" localSheetId="7">'評価項目－廃棄物'!$A$4:$S$208</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<sst xmlns="http://schemas.openxmlformats.org/spreadsheetml/2006/main" count="9967" uniqueCount="2334">
  <si>
    <t>第３号様式（優良特定地球温暖化対策事業所の検証チェックリスト（第二区分事業所））その１</t>
    <phoneticPr fontId="22"/>
  </si>
  <si>
    <t>優良特定地球温暖化対策事業所の検証チェックリスト
（第二区分事業所）</t>
    <rPh sb="0" eb="2">
      <t>ユウリョウ</t>
    </rPh>
    <rPh sb="2" eb="4">
      <t>トクテイ</t>
    </rPh>
    <rPh sb="4" eb="6">
      <t>チキュウ</t>
    </rPh>
    <rPh sb="6" eb="9">
      <t>オンダンカ</t>
    </rPh>
    <rPh sb="9" eb="11">
      <t>タイサク</t>
    </rPh>
    <rPh sb="11" eb="14">
      <t>ジギョウショ</t>
    </rPh>
    <rPh sb="15" eb="17">
      <t>ケンショウ</t>
    </rPh>
    <phoneticPr fontId="22"/>
  </si>
  <si>
    <t>認定申請
事業所名称</t>
    <rPh sb="0" eb="2">
      <t>ニンテイ</t>
    </rPh>
    <rPh sb="2" eb="4">
      <t>シンセイ</t>
    </rPh>
    <rPh sb="5" eb="8">
      <t>ジギョウショ</t>
    </rPh>
    <rPh sb="8" eb="10">
      <t>メイショウ</t>
    </rPh>
    <phoneticPr fontId="22"/>
  </si>
  <si>
    <t>検証機関名</t>
    <rPh sb="0" eb="2">
      <t>ケンショウ</t>
    </rPh>
    <rPh sb="2" eb="4">
      <t>キカン</t>
    </rPh>
    <rPh sb="4" eb="5">
      <t>メイ</t>
    </rPh>
    <phoneticPr fontId="22"/>
  </si>
  <si>
    <t>指定番号</t>
    <rPh sb="0" eb="2">
      <t>シテイ</t>
    </rPh>
    <rPh sb="2" eb="4">
      <t>バンゴウ</t>
    </rPh>
    <phoneticPr fontId="22"/>
  </si>
  <si>
    <t>登録番号</t>
    <rPh sb="0" eb="2">
      <t>トウロク</t>
    </rPh>
    <rPh sb="2" eb="4">
      <t>バンゴウ</t>
    </rPh>
    <phoneticPr fontId="22"/>
  </si>
  <si>
    <t>検証の
対象年度</t>
    <rPh sb="0" eb="2">
      <t>ケンショウ</t>
    </rPh>
    <rPh sb="4" eb="6">
      <t>タイショウ</t>
    </rPh>
    <rPh sb="6" eb="8">
      <t>ネンド</t>
    </rPh>
    <phoneticPr fontId="22"/>
  </si>
  <si>
    <t>年度</t>
    <rPh sb="0" eb="2">
      <t>ネンド</t>
    </rPh>
    <phoneticPr fontId="22"/>
  </si>
  <si>
    <t>検証主任者
氏名</t>
    <rPh sb="0" eb="2">
      <t>ケンショウ</t>
    </rPh>
    <rPh sb="2" eb="5">
      <t>シュニンシャ</t>
    </rPh>
    <rPh sb="6" eb="8">
      <t>シメイ</t>
    </rPh>
    <phoneticPr fontId="22"/>
  </si>
  <si>
    <t>所属</t>
    <rPh sb="0" eb="2">
      <t>ショゾク</t>
    </rPh>
    <phoneticPr fontId="22"/>
  </si>
  <si>
    <t>作成日</t>
    <rPh sb="0" eb="3">
      <t>サクセイビ</t>
    </rPh>
    <phoneticPr fontId="22"/>
  </si>
  <si>
    <t>連絡先</t>
    <rPh sb="0" eb="3">
      <t>レンラクサキ</t>
    </rPh>
    <phoneticPr fontId="22"/>
  </si>
  <si>
    <t>実地調査日</t>
    <rPh sb="0" eb="2">
      <t>ジッチ</t>
    </rPh>
    <rPh sb="2" eb="4">
      <t>チョウサ</t>
    </rPh>
    <rPh sb="4" eb="5">
      <t>ビ</t>
    </rPh>
    <phoneticPr fontId="22"/>
  </si>
  <si>
    <t>e-mail</t>
    <phoneticPr fontId="22"/>
  </si>
  <si>
    <t>（日本産業規格Ａ列４番）</t>
    <rPh sb="8" eb="9">
      <t>レツ</t>
    </rPh>
    <rPh sb="10" eb="11">
      <t>バン</t>
    </rPh>
    <phoneticPr fontId="22"/>
  </si>
  <si>
    <t>確認した根拠書類等は■印を選択</t>
    <rPh sb="0" eb="2">
      <t>カクニン</t>
    </rPh>
    <rPh sb="8" eb="9">
      <t>ナド</t>
    </rPh>
    <rPh sb="11" eb="12">
      <t>シルシ</t>
    </rPh>
    <rPh sb="13" eb="15">
      <t>センタク</t>
    </rPh>
    <phoneticPr fontId="22"/>
  </si>
  <si>
    <t>検証結果に該当するものを○印で選択</t>
    <rPh sb="0" eb="2">
      <t>ケンショウ</t>
    </rPh>
    <rPh sb="2" eb="4">
      <t>ケッカ</t>
    </rPh>
    <rPh sb="5" eb="7">
      <t>ガイトウ</t>
    </rPh>
    <rPh sb="13" eb="14">
      <t>シルシ</t>
    </rPh>
    <rPh sb="15" eb="17">
      <t>センタク</t>
    </rPh>
    <phoneticPr fontId="22"/>
  </si>
  <si>
    <t>□</t>
    <phoneticPr fontId="22"/>
  </si>
  <si>
    <t>○</t>
    <phoneticPr fontId="22"/>
  </si>
  <si>
    <t>再検証の場合は、検証履歴を●印で選択</t>
    <rPh sb="0" eb="3">
      <t>サイケンショウ</t>
    </rPh>
    <rPh sb="4" eb="6">
      <t>バアイ</t>
    </rPh>
    <rPh sb="8" eb="10">
      <t>ケンショウ</t>
    </rPh>
    <rPh sb="10" eb="12">
      <t>リレキ</t>
    </rPh>
    <rPh sb="14" eb="15">
      <t>シルシ</t>
    </rPh>
    <rPh sb="16" eb="18">
      <t>センタク</t>
    </rPh>
    <phoneticPr fontId="22"/>
  </si>
  <si>
    <t>■</t>
    <phoneticPr fontId="22"/>
  </si>
  <si>
    <t>●</t>
  </si>
  <si>
    <t>第３号様式（優良特定地球温暖化対策事業所の検証チェックリスト（第二区分事業所））その２</t>
    <phoneticPr fontId="22"/>
  </si>
  <si>
    <t>検証前の事前確認事項</t>
    <rPh sb="0" eb="2">
      <t>ケンショウ</t>
    </rPh>
    <rPh sb="2" eb="3">
      <t>マエ</t>
    </rPh>
    <rPh sb="4" eb="6">
      <t>ジゼン</t>
    </rPh>
    <rPh sb="6" eb="8">
      <t>カクニン</t>
    </rPh>
    <rPh sb="8" eb="10">
      <t>ジコウ</t>
    </rPh>
    <phoneticPr fontId="22"/>
  </si>
  <si>
    <t>No.</t>
    <phoneticPr fontId="22"/>
  </si>
  <si>
    <t>項　目</t>
    <rPh sb="0" eb="1">
      <t>コウ</t>
    </rPh>
    <rPh sb="2" eb="3">
      <t>メ</t>
    </rPh>
    <phoneticPr fontId="22"/>
  </si>
  <si>
    <t>検証チェック項目</t>
    <rPh sb="0" eb="2">
      <t>ケンショウ</t>
    </rPh>
    <rPh sb="6" eb="8">
      <t>コウモク</t>
    </rPh>
    <phoneticPr fontId="22"/>
  </si>
  <si>
    <t>検証結果</t>
    <phoneticPr fontId="22"/>
  </si>
  <si>
    <t>根拠書類等</t>
    <rPh sb="0" eb="2">
      <t>コンキョ</t>
    </rPh>
    <rPh sb="2" eb="4">
      <t>ショルイ</t>
    </rPh>
    <rPh sb="4" eb="5">
      <t>ナド</t>
    </rPh>
    <phoneticPr fontId="22"/>
  </si>
  <si>
    <t>適合</t>
    <rPh sb="0" eb="2">
      <t>テキゴウ</t>
    </rPh>
    <phoneticPr fontId="22"/>
  </si>
  <si>
    <t>不備
あり</t>
    <rPh sb="0" eb="2">
      <t>フビ</t>
    </rPh>
    <phoneticPr fontId="22"/>
  </si>
  <si>
    <t>不明</t>
    <phoneticPr fontId="22"/>
  </si>
  <si>
    <t>該当
なし</t>
    <phoneticPr fontId="22"/>
  </si>
  <si>
    <t>記入漏れ</t>
    <rPh sb="0" eb="2">
      <t>キニュウ</t>
    </rPh>
    <rPh sb="2" eb="3">
      <t>モ</t>
    </rPh>
    <phoneticPr fontId="22"/>
  </si>
  <si>
    <t>□</t>
  </si>
  <si>
    <t>評価書及び調書に明らかな記入漏れが無いか。</t>
    <rPh sb="0" eb="3">
      <t>ヒョウカショ</t>
    </rPh>
    <rPh sb="3" eb="4">
      <t>オヨ</t>
    </rPh>
    <rPh sb="5" eb="7">
      <t>チョウショ</t>
    </rPh>
    <rPh sb="12" eb="14">
      <t>キニュウ</t>
    </rPh>
    <rPh sb="14" eb="15">
      <t>モ</t>
    </rPh>
    <rPh sb="17" eb="18">
      <t>ナ</t>
    </rPh>
    <phoneticPr fontId="22"/>
  </si>
  <si>
    <t>－</t>
    <phoneticPr fontId="22"/>
  </si>
  <si>
    <t>事業所の評価対象範囲の評価漏れがないか。</t>
    <phoneticPr fontId="22"/>
  </si>
  <si>
    <t>評価ツールのバージョン</t>
    <rPh sb="0" eb="2">
      <t>ヒョウカ</t>
    </rPh>
    <phoneticPr fontId="22"/>
  </si>
  <si>
    <t>評価書及び調書が、申請年度の４月１日時点のバージョンの評価ツール（複数管理者用を含む）を用いて、作成されているか。</t>
    <rPh sb="0" eb="3">
      <t>ヒョウカショ</t>
    </rPh>
    <rPh sb="3" eb="4">
      <t>オヨ</t>
    </rPh>
    <rPh sb="5" eb="7">
      <t>チョウショ</t>
    </rPh>
    <rPh sb="9" eb="11">
      <t>シンセイ</t>
    </rPh>
    <rPh sb="11" eb="13">
      <t>ネンド</t>
    </rPh>
    <rPh sb="15" eb="16">
      <t>ガツ</t>
    </rPh>
    <rPh sb="17" eb="18">
      <t>ニチ</t>
    </rPh>
    <rPh sb="18" eb="20">
      <t>ジテン</t>
    </rPh>
    <rPh sb="27" eb="29">
      <t>ヒョウカ</t>
    </rPh>
    <rPh sb="33" eb="35">
      <t>フクスウ</t>
    </rPh>
    <rPh sb="35" eb="38">
      <t>カンリシャ</t>
    </rPh>
    <rPh sb="38" eb="39">
      <t>ヨウ</t>
    </rPh>
    <rPh sb="40" eb="41">
      <t>フク</t>
    </rPh>
    <rPh sb="44" eb="45">
      <t>モチ</t>
    </rPh>
    <rPh sb="48" eb="50">
      <t>サクセイ</t>
    </rPh>
    <phoneticPr fontId="22"/>
  </si>
  <si>
    <t>評価対象からの除外
（※評価対象から除外している場合に限る。）</t>
    <rPh sb="0" eb="2">
      <t>ヒョウカ</t>
    </rPh>
    <rPh sb="2" eb="4">
      <t>タイショウ</t>
    </rPh>
    <rPh sb="7" eb="9">
      <t>ジョガイ</t>
    </rPh>
    <phoneticPr fontId="22"/>
  </si>
  <si>
    <t>基準排出量の計算において除外された小規模原単位排出源が、評価対象外となっているか。</t>
    <phoneticPr fontId="22"/>
  </si>
  <si>
    <t>基準排出量決定申請書</t>
    <rPh sb="0" eb="2">
      <t>キジュン</t>
    </rPh>
    <rPh sb="2" eb="4">
      <t>ハイシュツ</t>
    </rPh>
    <rPh sb="4" eb="5">
      <t>リョウ</t>
    </rPh>
    <rPh sb="5" eb="7">
      <t>ケッテイ</t>
    </rPh>
    <rPh sb="7" eb="10">
      <t>シンセイショ</t>
    </rPh>
    <phoneticPr fontId="22"/>
  </si>
  <si>
    <t>建築確認申請書、計画通知書</t>
    <rPh sb="0" eb="2">
      <t>ケンチク</t>
    </rPh>
    <rPh sb="2" eb="4">
      <t>カクニン</t>
    </rPh>
    <rPh sb="4" eb="6">
      <t>シンセイ</t>
    </rPh>
    <rPh sb="6" eb="7">
      <t>ショ</t>
    </rPh>
    <rPh sb="8" eb="10">
      <t>ケイカク</t>
    </rPh>
    <rPh sb="10" eb="12">
      <t>ツウチ</t>
    </rPh>
    <rPh sb="12" eb="13">
      <t>ショ</t>
    </rPh>
    <phoneticPr fontId="22"/>
  </si>
  <si>
    <t>建物を複数持ち一部を評価対象から除外している場合、認定申請事業所の棟数が５棟以上、かつ延床面積の合計が10万㎡以上で、延床面積が2,000㎡未満の建物（変電所やエネルギーセンターなどのエネルギー供給施設を除く。）に限り、当該事業所全体のエネルギー消費量の20％未満の範囲内となっているか。</t>
    <rPh sb="7" eb="9">
      <t>イチブ</t>
    </rPh>
    <rPh sb="16" eb="18">
      <t>ジョガイ</t>
    </rPh>
    <rPh sb="22" eb="24">
      <t>バアイ</t>
    </rPh>
    <phoneticPr fontId="22"/>
  </si>
  <si>
    <t>固定資産台帳</t>
    <phoneticPr fontId="22"/>
  </si>
  <si>
    <t>竣工図</t>
    <rPh sb="0" eb="2">
      <t>シュンコウ</t>
    </rPh>
    <rPh sb="2" eb="3">
      <t>ズ</t>
    </rPh>
    <phoneticPr fontId="22"/>
  </si>
  <si>
    <t>前年度の建物別エネルギー消費データ</t>
    <rPh sb="0" eb="3">
      <t>ゼンネンド</t>
    </rPh>
    <rPh sb="4" eb="6">
      <t>タテモノ</t>
    </rPh>
    <rPh sb="6" eb="7">
      <t>ベツ</t>
    </rPh>
    <phoneticPr fontId="22"/>
  </si>
  <si>
    <t>その他（　　　　　　　　　　　　　　　）</t>
    <phoneticPr fontId="22"/>
  </si>
  <si>
    <t>評価ツール（複数管理者用）の使用条件
（※評価ツール（複数管理者用）を使用している場合に限る。）</t>
    <rPh sb="0" eb="2">
      <t>ヒョウカ</t>
    </rPh>
    <rPh sb="6" eb="8">
      <t>フクスウ</t>
    </rPh>
    <rPh sb="8" eb="12">
      <t>カンリシャヨウ</t>
    </rPh>
    <rPh sb="14" eb="16">
      <t>シヨウ</t>
    </rPh>
    <rPh sb="16" eb="18">
      <t>ジョウケン</t>
    </rPh>
    <rPh sb="21" eb="23">
      <t>ヒョウカ</t>
    </rPh>
    <rPh sb="27" eb="29">
      <t>フクスウ</t>
    </rPh>
    <rPh sb="29" eb="33">
      <t>カンリシャヨウ</t>
    </rPh>
    <rPh sb="35" eb="37">
      <t>シヨウ</t>
    </rPh>
    <rPh sb="41" eb="43">
      <t>バアイ</t>
    </rPh>
    <rPh sb="44" eb="45">
      <t>カギ</t>
    </rPh>
    <phoneticPr fontId="22"/>
  </si>
  <si>
    <t>複数のエネルギー管理責任者が存在し、評価項目の取組状況の一括した把握が難しい状況であるか。</t>
    <rPh sb="0" eb="2">
      <t>フクスウ</t>
    </rPh>
    <rPh sb="8" eb="10">
      <t>カンリ</t>
    </rPh>
    <rPh sb="10" eb="12">
      <t>セキニン</t>
    </rPh>
    <rPh sb="12" eb="13">
      <t>シャ</t>
    </rPh>
    <rPh sb="14" eb="16">
      <t>ソンザイ</t>
    </rPh>
    <rPh sb="18" eb="20">
      <t>ヒョウカ</t>
    </rPh>
    <rPh sb="20" eb="22">
      <t>コウモク</t>
    </rPh>
    <rPh sb="23" eb="27">
      <t>トリクミジョウキョウ</t>
    </rPh>
    <rPh sb="28" eb="30">
      <t>イッカツ</t>
    </rPh>
    <rPh sb="32" eb="34">
      <t>ハアク</t>
    </rPh>
    <rPh sb="35" eb="36">
      <t>ムズカ</t>
    </rPh>
    <rPh sb="38" eb="40">
      <t>ジョウキョウ</t>
    </rPh>
    <phoneticPr fontId="22"/>
  </si>
  <si>
    <t>特定地球温暖化対策事業所指定通知書</t>
    <phoneticPr fontId="22"/>
  </si>
  <si>
    <t>エネルギー管理責任者ごとのエネルギー管理区分の範囲が明確に区分されているか。</t>
    <phoneticPr fontId="22"/>
  </si>
  <si>
    <t>計測・計量計画図</t>
    <phoneticPr fontId="22"/>
  </si>
  <si>
    <t>エネルギー管理責任者ごとのエネルギー使用量が明確に区分され、それぞれの前年度実績が根拠書類で確認できるか。</t>
    <rPh sb="5" eb="7">
      <t>カンリ</t>
    </rPh>
    <rPh sb="7" eb="9">
      <t>セキニン</t>
    </rPh>
    <rPh sb="9" eb="10">
      <t>シャ</t>
    </rPh>
    <rPh sb="18" eb="20">
      <t>シヨウ</t>
    </rPh>
    <rPh sb="20" eb="21">
      <t>リョウ</t>
    </rPh>
    <rPh sb="22" eb="24">
      <t>メイカク</t>
    </rPh>
    <rPh sb="25" eb="27">
      <t>クブン</t>
    </rPh>
    <rPh sb="35" eb="38">
      <t>ゼンネンド</t>
    </rPh>
    <rPh sb="38" eb="40">
      <t>ジッセキ</t>
    </rPh>
    <rPh sb="41" eb="43">
      <t>コンキョ</t>
    </rPh>
    <rPh sb="43" eb="45">
      <t>ショルイ</t>
    </rPh>
    <rPh sb="46" eb="48">
      <t>カクニン</t>
    </rPh>
    <phoneticPr fontId="22"/>
  </si>
  <si>
    <t>複数のエネルギー管理区分で、熱源・熱搬送設備又は給排水設備を共有していないか。</t>
    <rPh sb="0" eb="2">
      <t>フクスウ</t>
    </rPh>
    <rPh sb="8" eb="10">
      <t>カンリ</t>
    </rPh>
    <rPh sb="10" eb="12">
      <t>クブン</t>
    </rPh>
    <rPh sb="14" eb="16">
      <t>ネツゲン</t>
    </rPh>
    <rPh sb="17" eb="18">
      <t>ネツ</t>
    </rPh>
    <rPh sb="18" eb="20">
      <t>ハンソウ</t>
    </rPh>
    <rPh sb="20" eb="22">
      <t>セツビ</t>
    </rPh>
    <rPh sb="22" eb="23">
      <t>マタ</t>
    </rPh>
    <rPh sb="24" eb="27">
      <t>キュウハイスイ</t>
    </rPh>
    <rPh sb="27" eb="29">
      <t>セツビ</t>
    </rPh>
    <rPh sb="30" eb="32">
      <t>キョウユウ</t>
    </rPh>
    <phoneticPr fontId="22"/>
  </si>
  <si>
    <t>実地調査前の確認事項</t>
    <rPh sb="0" eb="2">
      <t>ジッチ</t>
    </rPh>
    <rPh sb="2" eb="4">
      <t>チョウサ</t>
    </rPh>
    <rPh sb="4" eb="5">
      <t>マエ</t>
    </rPh>
    <phoneticPr fontId="22"/>
  </si>
  <si>
    <t>調書の整合性</t>
    <rPh sb="0" eb="2">
      <t>チョウショ</t>
    </rPh>
    <rPh sb="3" eb="5">
      <t>セイゴウ</t>
    </rPh>
    <rPh sb="5" eb="6">
      <t>セイ</t>
    </rPh>
    <phoneticPr fontId="22"/>
  </si>
  <si>
    <t>用途別床面積と空調・照明等の設備機器の系統名又は室名との関連が整合しているか。</t>
    <rPh sb="0" eb="2">
      <t>ヨウト</t>
    </rPh>
    <rPh sb="2" eb="3">
      <t>ベツ</t>
    </rPh>
    <rPh sb="3" eb="6">
      <t>ユカメンセキ</t>
    </rPh>
    <rPh sb="7" eb="9">
      <t>クウチョウ</t>
    </rPh>
    <rPh sb="10" eb="13">
      <t>ショウメイナド</t>
    </rPh>
    <rPh sb="14" eb="16">
      <t>セツビ</t>
    </rPh>
    <rPh sb="16" eb="18">
      <t>キキ</t>
    </rPh>
    <rPh sb="19" eb="21">
      <t>ケイトウ</t>
    </rPh>
    <rPh sb="21" eb="22">
      <t>メイ</t>
    </rPh>
    <rPh sb="22" eb="23">
      <t>マタ</t>
    </rPh>
    <rPh sb="24" eb="26">
      <t>シツメイ</t>
    </rPh>
    <rPh sb="28" eb="30">
      <t>カンレン</t>
    </rPh>
    <rPh sb="31" eb="33">
      <t>セイゴウ</t>
    </rPh>
    <phoneticPr fontId="22"/>
  </si>
  <si>
    <t>熱源機器・冷却塔・空調用ポンプ、空調機・ファン等のシステム上の関連が整合しているか。</t>
    <phoneticPr fontId="22"/>
  </si>
  <si>
    <t>使用用途・評価項目の対象室と空調機等の機器名称にある系統名との関連が整合しているか。</t>
    <phoneticPr fontId="22"/>
  </si>
  <si>
    <t>調書のセルの色が赤色に変わっているところがないか。あるいは、赤色に変わっていても整合性に問題ないと判断できるか。</t>
    <rPh sb="0" eb="2">
      <t>チョウショ</t>
    </rPh>
    <rPh sb="6" eb="7">
      <t>イロ</t>
    </rPh>
    <rPh sb="8" eb="10">
      <t>アカイロ</t>
    </rPh>
    <rPh sb="11" eb="12">
      <t>カ</t>
    </rPh>
    <rPh sb="30" eb="32">
      <t>アカイロ</t>
    </rPh>
    <rPh sb="33" eb="34">
      <t>カ</t>
    </rPh>
    <rPh sb="40" eb="43">
      <t>セイゴウセイ</t>
    </rPh>
    <rPh sb="44" eb="46">
      <t>モンダイ</t>
    </rPh>
    <rPh sb="49" eb="51">
      <t>ハンダン</t>
    </rPh>
    <phoneticPr fontId="22"/>
  </si>
  <si>
    <t>検証項目の整理</t>
    <rPh sb="0" eb="2">
      <t>ケンショウ</t>
    </rPh>
    <rPh sb="2" eb="4">
      <t>コウモク</t>
    </rPh>
    <rPh sb="5" eb="7">
      <t>セイリ</t>
    </rPh>
    <phoneticPr fontId="22"/>
  </si>
  <si>
    <t>評価点が0点で、検証を必要としない評価項目を「適合」としたか。</t>
    <rPh sb="0" eb="2">
      <t>ヒョウカ</t>
    </rPh>
    <rPh sb="2" eb="3">
      <t>テン</t>
    </rPh>
    <rPh sb="5" eb="6">
      <t>テン</t>
    </rPh>
    <rPh sb="8" eb="10">
      <t>ケンショウ</t>
    </rPh>
    <rPh sb="11" eb="13">
      <t>ヒツヨウ</t>
    </rPh>
    <rPh sb="17" eb="19">
      <t>ヒョウカ</t>
    </rPh>
    <rPh sb="19" eb="21">
      <t>コウモク</t>
    </rPh>
    <rPh sb="23" eb="25">
      <t>テキゴウ</t>
    </rPh>
    <phoneticPr fontId="22"/>
  </si>
  <si>
    <t>サンプリング数</t>
    <phoneticPr fontId="22"/>
  </si>
  <si>
    <t>各評価項目の得点を参照し、サンプリング数を記入したか。</t>
    <rPh sb="0" eb="3">
      <t>カクヒョウカ</t>
    </rPh>
    <rPh sb="3" eb="5">
      <t>コウモク</t>
    </rPh>
    <rPh sb="6" eb="8">
      <t>トクテン</t>
    </rPh>
    <rPh sb="9" eb="11">
      <t>サンショウ</t>
    </rPh>
    <rPh sb="19" eb="20">
      <t>スウ</t>
    </rPh>
    <rPh sb="21" eb="23">
      <t>キニュウ</t>
    </rPh>
    <phoneticPr fontId="22"/>
  </si>
  <si>
    <t>実地調査後の確認事項</t>
    <rPh sb="0" eb="2">
      <t>ジッチ</t>
    </rPh>
    <rPh sb="2" eb="4">
      <t>チョウサ</t>
    </rPh>
    <rPh sb="4" eb="5">
      <t>ゴ</t>
    </rPh>
    <phoneticPr fontId="22"/>
  </si>
  <si>
    <t>評価書及び調書の修正</t>
    <rPh sb="0" eb="3">
      <t>ヒョウカショ</t>
    </rPh>
    <rPh sb="3" eb="4">
      <t>オヨ</t>
    </rPh>
    <rPh sb="5" eb="7">
      <t>チョウショ</t>
    </rPh>
    <rPh sb="8" eb="10">
      <t>シュウセイ</t>
    </rPh>
    <phoneticPr fontId="22"/>
  </si>
  <si>
    <t>検証機関自ら、最初に認定申請事業所から提出された評価書及び調書に対して、指摘どおりに修正したか。</t>
    <rPh sb="4" eb="5">
      <t>ミズカ</t>
    </rPh>
    <phoneticPr fontId="22"/>
  </si>
  <si>
    <t>突合確認</t>
    <phoneticPr fontId="22"/>
  </si>
  <si>
    <t>認定申請事業所が検証機関に再提出したものと、検証機関自ら修正したもので、評価書の総合得点と不合格の要件の数が一致しているか。</t>
    <rPh sb="28" eb="30">
      <t>シュウセイ</t>
    </rPh>
    <rPh sb="54" eb="56">
      <t>イッチ</t>
    </rPh>
    <phoneticPr fontId="22"/>
  </si>
  <si>
    <t>第３号様式（優良特定地球温暖化対策事業所の検証チェックリスト（第二区分事業所））その３</t>
    <rPh sb="32" eb="33">
      <t>ニ</t>
    </rPh>
    <phoneticPr fontId="22"/>
  </si>
  <si>
    <t>実地調査時の確認事項</t>
    <rPh sb="0" eb="2">
      <t>ジッチ</t>
    </rPh>
    <rPh sb="2" eb="4">
      <t>チョウサ</t>
    </rPh>
    <rPh sb="4" eb="5">
      <t>ジ</t>
    </rPh>
    <phoneticPr fontId="22"/>
  </si>
  <si>
    <t>登録証、修了証の提示</t>
    <rPh sb="0" eb="2">
      <t>トウロク</t>
    </rPh>
    <rPh sb="2" eb="3">
      <t>ショウ</t>
    </rPh>
    <rPh sb="4" eb="6">
      <t>シュウリョウ</t>
    </rPh>
    <rPh sb="6" eb="7">
      <t>ショウ</t>
    </rPh>
    <rPh sb="8" eb="10">
      <t>テイジ</t>
    </rPh>
    <phoneticPr fontId="22"/>
  </si>
  <si>
    <t>検証主任者は検証主任者登録証を、検証担当者は検証主任者等講習会の修了証（登録証及び修了証は、共に検証対象となる登録区分のもので、有効期間内であるものに限る。）を事業者に提示したか。</t>
    <phoneticPr fontId="22"/>
  </si>
  <si>
    <t>検証の説明</t>
    <rPh sb="0" eb="2">
      <t>ケンショウ</t>
    </rPh>
    <rPh sb="3" eb="5">
      <t>セツメイ</t>
    </rPh>
    <phoneticPr fontId="22"/>
  </si>
  <si>
    <t>申請年度の４月１日時点の認定基準及び認定申請ガイドラインに基づき、評価書を検証することを、事業所に説明したか。</t>
    <rPh sb="0" eb="2">
      <t>シンセイ</t>
    </rPh>
    <rPh sb="2" eb="4">
      <t>ネンド</t>
    </rPh>
    <rPh sb="6" eb="7">
      <t>ガツ</t>
    </rPh>
    <rPh sb="8" eb="9">
      <t>ニチ</t>
    </rPh>
    <rPh sb="9" eb="11">
      <t>ジテン</t>
    </rPh>
    <rPh sb="12" eb="14">
      <t>ニンテイ</t>
    </rPh>
    <rPh sb="14" eb="16">
      <t>キジュン</t>
    </rPh>
    <rPh sb="16" eb="17">
      <t>オヨ</t>
    </rPh>
    <rPh sb="18" eb="20">
      <t>ニンテイ</t>
    </rPh>
    <rPh sb="20" eb="22">
      <t>シンセイ</t>
    </rPh>
    <rPh sb="29" eb="30">
      <t>モト</t>
    </rPh>
    <rPh sb="33" eb="36">
      <t>ヒョウカショ</t>
    </rPh>
    <rPh sb="37" eb="39">
      <t>ケンショウ</t>
    </rPh>
    <rPh sb="45" eb="48">
      <t>ジギョウショ</t>
    </rPh>
    <rPh sb="49" eb="51">
      <t>セツメイ</t>
    </rPh>
    <phoneticPr fontId="22"/>
  </si>
  <si>
    <t>実地調査の体制、流れ、スケジュール等について、事業所に説明したか。</t>
    <rPh sb="0" eb="2">
      <t>ジッチ</t>
    </rPh>
    <rPh sb="2" eb="4">
      <t>チョウサ</t>
    </rPh>
    <rPh sb="5" eb="7">
      <t>タイセイ</t>
    </rPh>
    <rPh sb="8" eb="9">
      <t>ナガ</t>
    </rPh>
    <rPh sb="17" eb="18">
      <t>ナド</t>
    </rPh>
    <phoneticPr fontId="22"/>
  </si>
  <si>
    <t>実地調査を検証担当者が</t>
    <rPh sb="0" eb="2">
      <t>ジッチ</t>
    </rPh>
    <rPh sb="2" eb="4">
      <t>チョウサ</t>
    </rPh>
    <rPh sb="5" eb="7">
      <t>ケンショウ</t>
    </rPh>
    <rPh sb="7" eb="10">
      <t>タントウシャ</t>
    </rPh>
    <phoneticPr fontId="22"/>
  </si>
  <si>
    <t>検証担当者が実地調査を実施する際、実地調査開始前に</t>
    <rPh sb="0" eb="2">
      <t>ケンショウ</t>
    </rPh>
    <rPh sb="2" eb="5">
      <t>タントウシャ</t>
    </rPh>
    <rPh sb="6" eb="8">
      <t>ジッチ</t>
    </rPh>
    <rPh sb="8" eb="10">
      <t>チョウサ</t>
    </rPh>
    <rPh sb="11" eb="13">
      <t>ジッシ</t>
    </rPh>
    <rPh sb="15" eb="16">
      <t>サイ</t>
    </rPh>
    <phoneticPr fontId="22"/>
  </si>
  <si>
    <t>実施する場合</t>
    <rPh sb="0" eb="2">
      <t>ジッシ</t>
    </rPh>
    <rPh sb="4" eb="6">
      <t>バアイ</t>
    </rPh>
    <phoneticPr fontId="22"/>
  </si>
  <si>
    <t>検証主任者が検証担当者に調査内容を指示したか。</t>
    <rPh sb="12" eb="14">
      <t>チョウサ</t>
    </rPh>
    <rPh sb="14" eb="16">
      <t>ナイヨウ</t>
    </rPh>
    <rPh sb="17" eb="19">
      <t>シジ</t>
    </rPh>
    <phoneticPr fontId="22"/>
  </si>
  <si>
    <t>上記の打合せ等の様子を写真等に記録したか。</t>
    <rPh sb="0" eb="2">
      <t>ジョウキ</t>
    </rPh>
    <rPh sb="3" eb="5">
      <t>ウチアワ</t>
    </rPh>
    <rPh sb="6" eb="7">
      <t>トウ</t>
    </rPh>
    <phoneticPr fontId="22"/>
  </si>
  <si>
    <t>調査時に監督及び助言を行う体制を確保したか。</t>
    <rPh sb="0" eb="2">
      <t>チョウサ</t>
    </rPh>
    <rPh sb="2" eb="3">
      <t>ジ</t>
    </rPh>
    <rPh sb="4" eb="6">
      <t>カントク</t>
    </rPh>
    <rPh sb="6" eb="7">
      <t>オヨ</t>
    </rPh>
    <rPh sb="8" eb="10">
      <t>ジョゲン</t>
    </rPh>
    <rPh sb="11" eb="12">
      <t>オコナ</t>
    </rPh>
    <rPh sb="13" eb="15">
      <t>タイセイ</t>
    </rPh>
    <rPh sb="16" eb="18">
      <t>カクホ</t>
    </rPh>
    <phoneticPr fontId="22"/>
  </si>
  <si>
    <t>認定ガイドライン　第１号様式その２、その32関連</t>
    <rPh sb="0" eb="2">
      <t>ニンテイ</t>
    </rPh>
    <rPh sb="9" eb="10">
      <t>ダイ</t>
    </rPh>
    <rPh sb="11" eb="12">
      <t>ゴウ</t>
    </rPh>
    <rPh sb="12" eb="14">
      <t>ヨウシキ</t>
    </rPh>
    <rPh sb="22" eb="24">
      <t>カンレン</t>
    </rPh>
    <phoneticPr fontId="22"/>
  </si>
  <si>
    <t>評価・検証の概要</t>
    <phoneticPr fontId="22"/>
  </si>
  <si>
    <t>認定申請</t>
    <phoneticPr fontId="22"/>
  </si>
  <si>
    <t>認定申請年度が西暦で記入されているか。</t>
    <rPh sb="0" eb="2">
      <t>ニンテイ</t>
    </rPh>
    <rPh sb="2" eb="4">
      <t>シンセイ</t>
    </rPh>
    <rPh sb="4" eb="6">
      <t>ネンド</t>
    </rPh>
    <rPh sb="7" eb="9">
      <t>セイレキ</t>
    </rPh>
    <rPh sb="10" eb="12">
      <t>キニュウ</t>
    </rPh>
    <phoneticPr fontId="22"/>
  </si>
  <si>
    <t>評価日</t>
    <rPh sb="0" eb="2">
      <t>ヒョウカ</t>
    </rPh>
    <rPh sb="2" eb="3">
      <t>ビ</t>
    </rPh>
    <phoneticPr fontId="22"/>
  </si>
  <si>
    <t>評価日が西暦で記入されているか。</t>
    <rPh sb="0" eb="2">
      <t>ヒョウカ</t>
    </rPh>
    <rPh sb="2" eb="3">
      <t>ビ</t>
    </rPh>
    <rPh sb="4" eb="6">
      <t>セイレキ</t>
    </rPh>
    <rPh sb="7" eb="9">
      <t>キニュウ</t>
    </rPh>
    <phoneticPr fontId="22"/>
  </si>
  <si>
    <t>評価者</t>
    <rPh sb="0" eb="2">
      <t>ヒョウカ</t>
    </rPh>
    <rPh sb="2" eb="3">
      <t>シャ</t>
    </rPh>
    <phoneticPr fontId="22"/>
  </si>
  <si>
    <t>評価に対する責任者の会社名等、所属、氏名が記入されているか。</t>
    <rPh sb="0" eb="2">
      <t>ヒョウカ</t>
    </rPh>
    <rPh sb="3" eb="4">
      <t>タイ</t>
    </rPh>
    <rPh sb="6" eb="9">
      <t>セキニンシャ</t>
    </rPh>
    <rPh sb="10" eb="13">
      <t>カイシャメイ</t>
    </rPh>
    <rPh sb="13" eb="14">
      <t>ナド</t>
    </rPh>
    <rPh sb="15" eb="17">
      <t>ショゾク</t>
    </rPh>
    <rPh sb="18" eb="20">
      <t>シメイ</t>
    </rPh>
    <rPh sb="21" eb="23">
      <t>キニュウ</t>
    </rPh>
    <phoneticPr fontId="22"/>
  </si>
  <si>
    <t>事業所の概要</t>
    <phoneticPr fontId="22"/>
  </si>
  <si>
    <t>評価No.</t>
    <phoneticPr fontId="22"/>
  </si>
  <si>
    <t>評価ツール（複数管理者用）を使用している場合、エネルギー管理区分ごとに評価No.の欄に番号がそれぞれ割り振られているか。</t>
    <rPh sb="0" eb="2">
      <t>ヒョウカ</t>
    </rPh>
    <rPh sb="6" eb="8">
      <t>フクスウ</t>
    </rPh>
    <rPh sb="8" eb="11">
      <t>カンリシャ</t>
    </rPh>
    <rPh sb="11" eb="12">
      <t>ヨウ</t>
    </rPh>
    <rPh sb="14" eb="16">
      <t>シヨウ</t>
    </rPh>
    <rPh sb="20" eb="22">
      <t>バアイ</t>
    </rPh>
    <rPh sb="28" eb="30">
      <t>カンリ</t>
    </rPh>
    <rPh sb="30" eb="32">
      <t>クブン</t>
    </rPh>
    <rPh sb="41" eb="42">
      <t>ラン</t>
    </rPh>
    <rPh sb="43" eb="45">
      <t>バンゴウ</t>
    </rPh>
    <phoneticPr fontId="22"/>
  </si>
  <si>
    <t>主たる用途</t>
    <phoneticPr fontId="22"/>
  </si>
  <si>
    <t>複数の用途が存在する場合は、最もエネルギー使用量の大きい用途になっているか。</t>
    <phoneticPr fontId="22"/>
  </si>
  <si>
    <t>パンフレット等</t>
    <rPh sb="6" eb="7">
      <t>ナド</t>
    </rPh>
    <phoneticPr fontId="22"/>
  </si>
  <si>
    <t>認定申請事業所全体の主たる用途が選択され、評価ツール（複数管理者用）を使用している場合は同一の用途が選択されているか。</t>
    <phoneticPr fontId="22"/>
  </si>
  <si>
    <t>棟数</t>
    <rPh sb="0" eb="1">
      <t>トウ</t>
    </rPh>
    <rPh sb="1" eb="2">
      <t>スウ</t>
    </rPh>
    <phoneticPr fontId="22"/>
  </si>
  <si>
    <t>認定申請事業所全体の建築基準法に基づく棟数又は地上部分の主要な建物の棟数のいずれかが概ね正しく記入されているか。</t>
    <rPh sb="0" eb="2">
      <t>ニンテイ</t>
    </rPh>
    <rPh sb="2" eb="4">
      <t>シンセイ</t>
    </rPh>
    <rPh sb="4" eb="7">
      <t>ジギョウショ</t>
    </rPh>
    <rPh sb="7" eb="9">
      <t>ゼンタイ</t>
    </rPh>
    <rPh sb="10" eb="12">
      <t>ケンチク</t>
    </rPh>
    <rPh sb="12" eb="15">
      <t>キジュンホウ</t>
    </rPh>
    <rPh sb="16" eb="17">
      <t>モト</t>
    </rPh>
    <rPh sb="19" eb="20">
      <t>トウ</t>
    </rPh>
    <rPh sb="20" eb="21">
      <t>スウ</t>
    </rPh>
    <rPh sb="21" eb="22">
      <t>マタ</t>
    </rPh>
    <rPh sb="23" eb="25">
      <t>チジョウ</t>
    </rPh>
    <rPh sb="25" eb="26">
      <t>ブ</t>
    </rPh>
    <rPh sb="26" eb="27">
      <t>ブン</t>
    </rPh>
    <rPh sb="28" eb="30">
      <t>シュヨウ</t>
    </rPh>
    <phoneticPr fontId="22"/>
  </si>
  <si>
    <t>発電所（熱供給施設併設）の場合、空欄となっているか。</t>
    <rPh sb="16" eb="18">
      <t>クウラン</t>
    </rPh>
    <phoneticPr fontId="22"/>
  </si>
  <si>
    <t>延床面積又は事業所の床面積</t>
    <phoneticPr fontId="22"/>
  </si>
  <si>
    <t>基準排出量算定書より概ね正しく転記され、特定地球温暖化対策事業所の事業所範囲と適合しているか。</t>
    <rPh sb="0" eb="2">
      <t>キジュン</t>
    </rPh>
    <rPh sb="2" eb="4">
      <t>ハイシュツ</t>
    </rPh>
    <rPh sb="4" eb="5">
      <t>リョウ</t>
    </rPh>
    <rPh sb="5" eb="8">
      <t>サンテイショ</t>
    </rPh>
    <rPh sb="12" eb="13">
      <t>タダ</t>
    </rPh>
    <rPh sb="15" eb="16">
      <t>テン</t>
    </rPh>
    <rPh sb="16" eb="17">
      <t>キ</t>
    </rPh>
    <rPh sb="33" eb="36">
      <t>ジギョウショ</t>
    </rPh>
    <phoneticPr fontId="22"/>
  </si>
  <si>
    <t>基準排出量算定書</t>
    <rPh sb="0" eb="2">
      <t>キジュン</t>
    </rPh>
    <rPh sb="2" eb="4">
      <t>ハイシュツ</t>
    </rPh>
    <rPh sb="4" eb="5">
      <t>リョウ</t>
    </rPh>
    <rPh sb="5" eb="7">
      <t>サンテイ</t>
    </rPh>
    <rPh sb="7" eb="8">
      <t>ショ</t>
    </rPh>
    <phoneticPr fontId="22"/>
  </si>
  <si>
    <t>発電所（熱供給施設併設）の場合、供給対象延床面積が正しく記入されているか。</t>
    <rPh sb="16" eb="18">
      <t>キョウキュウ</t>
    </rPh>
    <rPh sb="18" eb="20">
      <t>タイショウ</t>
    </rPh>
    <rPh sb="20" eb="21">
      <t>ノ</t>
    </rPh>
    <rPh sb="21" eb="24">
      <t>ユカメンセキ</t>
    </rPh>
    <rPh sb="25" eb="26">
      <t>タダ</t>
    </rPh>
    <rPh sb="28" eb="30">
      <t>キニュウ</t>
    </rPh>
    <phoneticPr fontId="22"/>
  </si>
  <si>
    <t>建物内に熱供給施設又は電気事業用の発電所がある場合、延床面積からその部分の床面積を除いた床面積が記入されているか。</t>
    <rPh sb="0" eb="2">
      <t>タテモノ</t>
    </rPh>
    <rPh sb="2" eb="3">
      <t>ナイ</t>
    </rPh>
    <rPh sb="4" eb="5">
      <t>ネツ</t>
    </rPh>
    <rPh sb="5" eb="7">
      <t>キョウキュウ</t>
    </rPh>
    <rPh sb="7" eb="9">
      <t>シセツ</t>
    </rPh>
    <rPh sb="9" eb="10">
      <t>マタ</t>
    </rPh>
    <rPh sb="11" eb="13">
      <t>デンキ</t>
    </rPh>
    <rPh sb="13" eb="15">
      <t>ジギョウ</t>
    </rPh>
    <rPh sb="15" eb="16">
      <t>ヨウ</t>
    </rPh>
    <rPh sb="17" eb="19">
      <t>ハツデン</t>
    </rPh>
    <rPh sb="19" eb="20">
      <t>ショ</t>
    </rPh>
    <rPh sb="23" eb="25">
      <t>バアイ</t>
    </rPh>
    <rPh sb="26" eb="27">
      <t>ノ</t>
    </rPh>
    <rPh sb="27" eb="30">
      <t>ユカメンセキ</t>
    </rPh>
    <phoneticPr fontId="22"/>
  </si>
  <si>
    <t>評価ツール（複数管理者用）を使用している場合、エネルギー管理責任者ごとの評価は、評価対象部分の床面積が記入され、認定申請事業所全体の評価は、基準排出量算定書より概ね正しく転記されているか。</t>
    <rPh sb="0" eb="2">
      <t>ヒョウカ</t>
    </rPh>
    <rPh sb="6" eb="8">
      <t>フクスウ</t>
    </rPh>
    <rPh sb="8" eb="12">
      <t>カンリシャヨウ</t>
    </rPh>
    <rPh sb="14" eb="16">
      <t>シヨウ</t>
    </rPh>
    <rPh sb="20" eb="22">
      <t>バアイ</t>
    </rPh>
    <rPh sb="28" eb="30">
      <t>カンリ</t>
    </rPh>
    <rPh sb="30" eb="32">
      <t>セキニン</t>
    </rPh>
    <rPh sb="32" eb="33">
      <t>シャ</t>
    </rPh>
    <rPh sb="66" eb="68">
      <t>ヒョウカ</t>
    </rPh>
    <rPh sb="70" eb="72">
      <t>キジュン</t>
    </rPh>
    <rPh sb="72" eb="74">
      <t>ハイシュツ</t>
    </rPh>
    <rPh sb="74" eb="75">
      <t>リョウ</t>
    </rPh>
    <rPh sb="75" eb="78">
      <t>サンテイショ</t>
    </rPh>
    <rPh sb="80" eb="81">
      <t>オオム</t>
    </rPh>
    <rPh sb="82" eb="83">
      <t>タダ</t>
    </rPh>
    <rPh sb="85" eb="87">
      <t>テンキ</t>
    </rPh>
    <phoneticPr fontId="22"/>
  </si>
  <si>
    <t>竣工年月
（西暦）</t>
    <rPh sb="0" eb="2">
      <t>シュンコウ</t>
    </rPh>
    <rPh sb="2" eb="4">
      <t>ネンゲツ</t>
    </rPh>
    <rPh sb="6" eb="8">
      <t>セイレキ</t>
    </rPh>
    <phoneticPr fontId="22"/>
  </si>
  <si>
    <t>認定申請事業所内に竣工年月が異なる複数の建物がある場合、最も古い建物（その延べ床面積の合計値が認定申請事業所全体の延べ床面積の６％に満たないものは含めない。）の竣工年月が記入されているか。</t>
    <rPh sb="0" eb="2">
      <t>ニンテイ</t>
    </rPh>
    <rPh sb="2" eb="4">
      <t>シンセイ</t>
    </rPh>
    <rPh sb="4" eb="7">
      <t>ジギョウショ</t>
    </rPh>
    <rPh sb="7" eb="8">
      <t>ナイ</t>
    </rPh>
    <rPh sb="9" eb="11">
      <t>シュンコウ</t>
    </rPh>
    <rPh sb="11" eb="13">
      <t>ネンゲツ</t>
    </rPh>
    <rPh sb="14" eb="15">
      <t>コト</t>
    </rPh>
    <rPh sb="17" eb="19">
      <t>フクスウ</t>
    </rPh>
    <rPh sb="20" eb="22">
      <t>タテモノ</t>
    </rPh>
    <rPh sb="25" eb="27">
      <t>バアイ</t>
    </rPh>
    <rPh sb="28" eb="29">
      <t>モット</t>
    </rPh>
    <rPh sb="30" eb="31">
      <t>フル</t>
    </rPh>
    <rPh sb="32" eb="34">
      <t>タテモノ</t>
    </rPh>
    <rPh sb="37" eb="38">
      <t>ノ</t>
    </rPh>
    <rPh sb="39" eb="40">
      <t>ユカ</t>
    </rPh>
    <rPh sb="40" eb="42">
      <t>メンセキ</t>
    </rPh>
    <rPh sb="43" eb="46">
      <t>ゴウケイチ</t>
    </rPh>
    <rPh sb="47" eb="49">
      <t>ニンテイ</t>
    </rPh>
    <rPh sb="49" eb="51">
      <t>シンセイ</t>
    </rPh>
    <rPh sb="51" eb="54">
      <t>ジギョウショ</t>
    </rPh>
    <rPh sb="54" eb="56">
      <t>ゼンタイ</t>
    </rPh>
    <rPh sb="57" eb="58">
      <t>ノ</t>
    </rPh>
    <rPh sb="59" eb="60">
      <t>ユカ</t>
    </rPh>
    <rPh sb="60" eb="62">
      <t>メンセキ</t>
    </rPh>
    <rPh sb="66" eb="67">
      <t>ミ</t>
    </rPh>
    <rPh sb="73" eb="74">
      <t>フク</t>
    </rPh>
    <phoneticPr fontId="22"/>
  </si>
  <si>
    <t>発電所（熱供給施設併設）の場合、供給開始年月が記入されているか。</t>
    <rPh sb="16" eb="18">
      <t>キョウキュウ</t>
    </rPh>
    <rPh sb="18" eb="20">
      <t>カイシ</t>
    </rPh>
    <rPh sb="20" eb="22">
      <t>ネンゲツ</t>
    </rPh>
    <rPh sb="23" eb="25">
      <t>キニュウ</t>
    </rPh>
    <phoneticPr fontId="22"/>
  </si>
  <si>
    <t>基準排出量</t>
    <rPh sb="0" eb="2">
      <t>キジュン</t>
    </rPh>
    <rPh sb="2" eb="5">
      <t>ハイシュツリョウ</t>
    </rPh>
    <phoneticPr fontId="22"/>
  </si>
  <si>
    <t>決定通知書と同一のものが記入されているか。</t>
    <rPh sb="0" eb="5">
      <t>ケッテイツウチショ</t>
    </rPh>
    <rPh sb="6" eb="8">
      <t>ドウイツ</t>
    </rPh>
    <rPh sb="12" eb="14">
      <t>キニュウ</t>
    </rPh>
    <phoneticPr fontId="22"/>
  </si>
  <si>
    <t>基準排出量決定通知書</t>
    <rPh sb="0" eb="5">
      <t>キジュンハイシュツリョウ</t>
    </rPh>
    <rPh sb="5" eb="10">
      <t>ケッテイツウチショ</t>
    </rPh>
    <phoneticPr fontId="22"/>
  </si>
  <si>
    <t>基準一次エネルギー消費量</t>
    <phoneticPr fontId="22"/>
  </si>
  <si>
    <t>基準一次エネルギー消費量の計算書類</t>
    <rPh sb="0" eb="2">
      <t>キジュン</t>
    </rPh>
    <rPh sb="2" eb="4">
      <t>イチジ</t>
    </rPh>
    <rPh sb="9" eb="12">
      <t>ショウヒリョウ</t>
    </rPh>
    <rPh sb="13" eb="15">
      <t>ケイサン</t>
    </rPh>
    <rPh sb="15" eb="17">
      <t>ショルイ</t>
    </rPh>
    <phoneticPr fontId="22"/>
  </si>
  <si>
    <t>第３号様式（優良特定地球温暖化対策事業所の検証チェックリスト（第二区分事業所））その４</t>
    <rPh sb="32" eb="33">
      <t>ニ</t>
    </rPh>
    <phoneticPr fontId="22"/>
  </si>
  <si>
    <t>前年度一次エネルギー消費量実績</t>
    <phoneticPr fontId="22"/>
  </si>
  <si>
    <t>地球温暖化対策計画書等から概ね正しく転記されているか。</t>
    <rPh sb="0" eb="2">
      <t>チキュウ</t>
    </rPh>
    <rPh sb="2" eb="5">
      <t>オンダンカ</t>
    </rPh>
    <rPh sb="5" eb="7">
      <t>タイサク</t>
    </rPh>
    <rPh sb="7" eb="10">
      <t>ケイカクショ</t>
    </rPh>
    <rPh sb="10" eb="11">
      <t>トウ</t>
    </rPh>
    <rPh sb="13" eb="14">
      <t>オオム</t>
    </rPh>
    <rPh sb="15" eb="16">
      <t>タダ</t>
    </rPh>
    <rPh sb="18" eb="20">
      <t>テンキ</t>
    </rPh>
    <phoneticPr fontId="22"/>
  </si>
  <si>
    <t>地球温暖化対策計画書等</t>
    <rPh sb="0" eb="2">
      <t>チキュウ</t>
    </rPh>
    <rPh sb="2" eb="5">
      <t>オンダンカ</t>
    </rPh>
    <rPh sb="5" eb="7">
      <t>タイサク</t>
    </rPh>
    <rPh sb="7" eb="10">
      <t>ケイカクショ</t>
    </rPh>
    <rPh sb="10" eb="11">
      <t>トウ</t>
    </rPh>
    <phoneticPr fontId="22"/>
  </si>
  <si>
    <t>評価ツール（複数管理者用）を使用している場合、エネルギー管理責任者ごとの評価は、評価対象部分の実績が記入され、認定申請事業所全体の評価は、地球温暖化対策計画書等から正しく転記されているか。</t>
    <rPh sb="0" eb="2">
      <t>ヒョウカ</t>
    </rPh>
    <rPh sb="6" eb="8">
      <t>フクスウ</t>
    </rPh>
    <rPh sb="8" eb="10">
      <t>カンリ</t>
    </rPh>
    <rPh sb="10" eb="11">
      <t>シャ</t>
    </rPh>
    <rPh sb="11" eb="12">
      <t>ヨウ</t>
    </rPh>
    <rPh sb="20" eb="22">
      <t>バアイ</t>
    </rPh>
    <rPh sb="28" eb="30">
      <t>カンリ</t>
    </rPh>
    <rPh sb="30" eb="32">
      <t>セキニン</t>
    </rPh>
    <rPh sb="32" eb="33">
      <t>シャ</t>
    </rPh>
    <rPh sb="36" eb="38">
      <t>ヒョウカ</t>
    </rPh>
    <rPh sb="40" eb="42">
      <t>ヒョウカ</t>
    </rPh>
    <rPh sb="42" eb="44">
      <t>タイショウ</t>
    </rPh>
    <rPh sb="44" eb="46">
      <t>ブブン</t>
    </rPh>
    <rPh sb="47" eb="49">
      <t>ジッセキ</t>
    </rPh>
    <rPh sb="50" eb="52">
      <t>キニュウ</t>
    </rPh>
    <rPh sb="79" eb="80">
      <t>トウ</t>
    </rPh>
    <phoneticPr fontId="22"/>
  </si>
  <si>
    <t>用途別床面積</t>
    <rPh sb="0" eb="2">
      <t>ヨウト</t>
    </rPh>
    <rPh sb="2" eb="3">
      <t>ベツ</t>
    </rPh>
    <rPh sb="3" eb="6">
      <t>ユカメンセキ</t>
    </rPh>
    <phoneticPr fontId="22"/>
  </si>
  <si>
    <t>用途別面積表</t>
    <rPh sb="0" eb="2">
      <t>ヨウト</t>
    </rPh>
    <rPh sb="2" eb="3">
      <t>ベツ</t>
    </rPh>
    <rPh sb="3" eb="5">
      <t>メンセキ</t>
    </rPh>
    <rPh sb="5" eb="6">
      <t>ヒョウ</t>
    </rPh>
    <phoneticPr fontId="22"/>
  </si>
  <si>
    <t>床面積の合計の欄の数値が、延床面積又は事業所の床面積の欄の数値と等しくなっているか。</t>
    <phoneticPr fontId="22"/>
  </si>
  <si>
    <t>建物内に熱供給施設併設があり、別事業所となっている場合、その部分の床面積が除かれているか。</t>
    <rPh sb="0" eb="2">
      <t>タテモノ</t>
    </rPh>
    <rPh sb="2" eb="3">
      <t>ナイ</t>
    </rPh>
    <rPh sb="15" eb="16">
      <t>ベツ</t>
    </rPh>
    <rPh sb="16" eb="19">
      <t>ジギョウショ</t>
    </rPh>
    <rPh sb="25" eb="27">
      <t>バアイ</t>
    </rPh>
    <rPh sb="30" eb="32">
      <t>ブブン</t>
    </rPh>
    <rPh sb="33" eb="34">
      <t>ユカ</t>
    </rPh>
    <phoneticPr fontId="22"/>
  </si>
  <si>
    <t>守衛室、休憩室、管理室等は、各用途の共用部分として扱われているか。</t>
    <rPh sb="0" eb="3">
      <t>シュエイシツ</t>
    </rPh>
    <rPh sb="4" eb="7">
      <t>キュウケイシツ</t>
    </rPh>
    <rPh sb="8" eb="11">
      <t>カンリシツ</t>
    </rPh>
    <rPh sb="11" eb="12">
      <t>ナド</t>
    </rPh>
    <rPh sb="14" eb="15">
      <t>カク</t>
    </rPh>
    <rPh sb="15" eb="17">
      <t>ヨウト</t>
    </rPh>
    <rPh sb="18" eb="20">
      <t>キョウヨウ</t>
    </rPh>
    <rPh sb="20" eb="22">
      <t>ブブン</t>
    </rPh>
    <rPh sb="25" eb="26">
      <t>アツカ</t>
    </rPh>
    <phoneticPr fontId="22"/>
  </si>
  <si>
    <t>評価ツール（複数管理者用）を使用している場合、エネルギー管理責任者ごとの評価は、評価対象部分の床面積が記入されているか。</t>
    <rPh sb="0" eb="2">
      <t>ヒョウカ</t>
    </rPh>
    <rPh sb="6" eb="8">
      <t>フクスウ</t>
    </rPh>
    <rPh sb="8" eb="10">
      <t>カンリ</t>
    </rPh>
    <rPh sb="10" eb="11">
      <t>シャ</t>
    </rPh>
    <rPh sb="11" eb="12">
      <t>ヨウ</t>
    </rPh>
    <rPh sb="14" eb="16">
      <t>シヨウ</t>
    </rPh>
    <rPh sb="20" eb="22">
      <t>バアイ</t>
    </rPh>
    <rPh sb="28" eb="30">
      <t>カンリ</t>
    </rPh>
    <rPh sb="30" eb="32">
      <t>セキニン</t>
    </rPh>
    <rPh sb="32" eb="33">
      <t>シャ</t>
    </rPh>
    <rPh sb="36" eb="38">
      <t>ヒョウカ</t>
    </rPh>
    <rPh sb="40" eb="42">
      <t>ヒョウカ</t>
    </rPh>
    <rPh sb="42" eb="44">
      <t>タイショウ</t>
    </rPh>
    <rPh sb="44" eb="46">
      <t>ブブン</t>
    </rPh>
    <rPh sb="47" eb="50">
      <t>ユカメンセキ</t>
    </rPh>
    <rPh sb="51" eb="53">
      <t>キニュウ</t>
    </rPh>
    <phoneticPr fontId="22"/>
  </si>
  <si>
    <t>評価ツール（複数管理者用）を使用している場合、認定申請事業所全体の評価は、エネルギー管理責任者ごとに割り振った番号が評価No.の欄で選択され、評価対象部分の床面積が記入されているか。同一用途が複数ある場合、用途名の欄に用途が追加され、評価No.の欄に番号が選択されているか。</t>
    <rPh sb="0" eb="2">
      <t>ヒョウカ</t>
    </rPh>
    <rPh sb="6" eb="8">
      <t>フクスウ</t>
    </rPh>
    <rPh sb="8" eb="10">
      <t>カンリ</t>
    </rPh>
    <rPh sb="10" eb="11">
      <t>シャ</t>
    </rPh>
    <rPh sb="11" eb="12">
      <t>ヨウ</t>
    </rPh>
    <rPh sb="14" eb="16">
      <t>シヨウ</t>
    </rPh>
    <rPh sb="20" eb="22">
      <t>バアイ</t>
    </rPh>
    <rPh sb="96" eb="98">
      <t>フクスウ</t>
    </rPh>
    <phoneticPr fontId="22"/>
  </si>
  <si>
    <t>エネルギー消費先比率</t>
    <rPh sb="5" eb="7">
      <t>ショウヒ</t>
    </rPh>
    <rPh sb="7" eb="8">
      <t>サキ</t>
    </rPh>
    <rPh sb="8" eb="10">
      <t>ヒリツ</t>
    </rPh>
    <phoneticPr fontId="22"/>
  </si>
  <si>
    <t>認定申請事業所の全ての設備のエネルギー消費量が、実測値又は推計値（エネルギー使用量が小さいもの以外は、設備仕様及び実稼動条件に基づくものに限る。）で把握されているか。</t>
    <rPh sb="0" eb="2">
      <t>ニンテイ</t>
    </rPh>
    <rPh sb="2" eb="4">
      <t>シンセイ</t>
    </rPh>
    <rPh sb="4" eb="7">
      <t>ジギョウショ</t>
    </rPh>
    <rPh sb="8" eb="9">
      <t>スベ</t>
    </rPh>
    <rPh sb="11" eb="13">
      <t>セツビ</t>
    </rPh>
    <rPh sb="19" eb="22">
      <t>ショウヒリョウ</t>
    </rPh>
    <rPh sb="24" eb="27">
      <t>ジッソクチ</t>
    </rPh>
    <rPh sb="27" eb="28">
      <t>マタ</t>
    </rPh>
    <rPh sb="29" eb="32">
      <t>スイケイチ</t>
    </rPh>
    <rPh sb="38" eb="40">
      <t>シヨウ</t>
    </rPh>
    <rPh sb="40" eb="41">
      <t>リョウ</t>
    </rPh>
    <rPh sb="42" eb="43">
      <t>チイ</t>
    </rPh>
    <rPh sb="47" eb="49">
      <t>イガイ</t>
    </rPh>
    <rPh sb="51" eb="55">
      <t>セツビシヨウ</t>
    </rPh>
    <rPh sb="55" eb="56">
      <t>オヨ</t>
    </rPh>
    <rPh sb="57" eb="58">
      <t>ジツ</t>
    </rPh>
    <rPh sb="58" eb="60">
      <t>カドウ</t>
    </rPh>
    <rPh sb="60" eb="62">
      <t>ジョウケン</t>
    </rPh>
    <rPh sb="63" eb="64">
      <t>モト</t>
    </rPh>
    <rPh sb="69" eb="70">
      <t>カギ</t>
    </rPh>
    <rPh sb="74" eb="76">
      <t>ハアク</t>
    </rPh>
    <phoneticPr fontId="22"/>
  </si>
  <si>
    <t>運転実績データ</t>
    <rPh sb="0" eb="2">
      <t>ウンテン</t>
    </rPh>
    <rPh sb="2" eb="4">
      <t>ジッセキ</t>
    </rPh>
    <phoneticPr fontId="22"/>
  </si>
  <si>
    <t>エネルギー消費量が小さいもので、単位面積当たりのエネルギー消費量等に基づく推計値の場合は、それが根拠書類で確認できるか。</t>
    <rPh sb="37" eb="40">
      <t>スイケイチ</t>
    </rPh>
    <rPh sb="41" eb="43">
      <t>バアイ</t>
    </rPh>
    <rPh sb="48" eb="50">
      <t>コンキョ</t>
    </rPh>
    <rPh sb="50" eb="52">
      <t>ショルイ</t>
    </rPh>
    <rPh sb="53" eb="55">
      <t>カクニン</t>
    </rPh>
    <phoneticPr fontId="22"/>
  </si>
  <si>
    <t>エネルギー使用量総括表での把握が難しいもの（コンセント等）で、計量設備により把握した実測値又は推計値（エネルギー使用量が小さいもの以外は、設備仕様及び実稼動条件に基づくものに限る。）がある場合は、採用値の欄にエネルギー使用量総括表の数値を補正したものが記入され、根拠書類と整合しているか。</t>
    <rPh sb="131" eb="133">
      <t>コンキョ</t>
    </rPh>
    <rPh sb="133" eb="135">
      <t>ショルイ</t>
    </rPh>
    <rPh sb="136" eb="138">
      <t>セイゴウ</t>
    </rPh>
    <phoneticPr fontId="22"/>
  </si>
  <si>
    <t>エネルギー消費先比率の採用値は、エネルギー使用量総括表の数値に、小容量の設備(総括表に記載の無いもの）のエネルギー使用量を加算した数値になっているか。</t>
    <rPh sb="28" eb="30">
      <t>スウチ</t>
    </rPh>
    <rPh sb="39" eb="41">
      <t>ソウカツ</t>
    </rPh>
    <rPh sb="41" eb="42">
      <t>ヒョウ</t>
    </rPh>
    <rPh sb="43" eb="45">
      <t>キサイ</t>
    </rPh>
    <rPh sb="46" eb="47">
      <t>ナ</t>
    </rPh>
    <phoneticPr fontId="22"/>
  </si>
  <si>
    <t>評価ツール(複数管理者用)を使用している場合、エネルギー管理責任者ごとの評価は、評価対象部分のエネルギー消費先区分の細目ごとのエネルギー使用量が記入され、認定申請事業所全体の評価は、認定申請事業所全体のエネルギー消費先区分の細目ごとのエネルギー使用量が記入されているか。</t>
    <rPh sb="0" eb="2">
      <t>ヒョウカ</t>
    </rPh>
    <rPh sb="6" eb="8">
      <t>フクスウ</t>
    </rPh>
    <rPh sb="8" eb="10">
      <t>カンリ</t>
    </rPh>
    <rPh sb="10" eb="11">
      <t>シャ</t>
    </rPh>
    <rPh sb="11" eb="12">
      <t>ヨウ</t>
    </rPh>
    <rPh sb="20" eb="22">
      <t>バアイ</t>
    </rPh>
    <rPh sb="28" eb="30">
      <t>カンリ</t>
    </rPh>
    <rPh sb="30" eb="32">
      <t>セキニン</t>
    </rPh>
    <rPh sb="32" eb="33">
      <t>シャ</t>
    </rPh>
    <rPh sb="55" eb="57">
      <t>クブン</t>
    </rPh>
    <rPh sb="58" eb="60">
      <t>サイモク</t>
    </rPh>
    <rPh sb="68" eb="71">
      <t>シヨウリョウ</t>
    </rPh>
    <rPh sb="87" eb="89">
      <t>ヒョウカ</t>
    </rPh>
    <phoneticPr fontId="22"/>
  </si>
  <si>
    <t>第３号様式（優良特定地球温暖化対策事業所の検証チェックリスト（第二区分事業所））その５</t>
    <phoneticPr fontId="22"/>
  </si>
  <si>
    <t>認定ガイドライン　第1号様式その３関連</t>
    <rPh sb="9" eb="10">
      <t>ダイ</t>
    </rPh>
    <rPh sb="11" eb="12">
      <t>ゴウ</t>
    </rPh>
    <rPh sb="12" eb="14">
      <t>ヨウシキ</t>
    </rPh>
    <rPh sb="17" eb="19">
      <t>カンレン</t>
    </rPh>
    <phoneticPr fontId="22"/>
  </si>
  <si>
    <t>エネルギー使用量総括表</t>
    <rPh sb="5" eb="7">
      <t>シヨウ</t>
    </rPh>
    <rPh sb="7" eb="8">
      <t>リョウ</t>
    </rPh>
    <rPh sb="8" eb="10">
      <t>ソウカツ</t>
    </rPh>
    <rPh sb="10" eb="11">
      <t>オモテ</t>
    </rPh>
    <phoneticPr fontId="22"/>
  </si>
  <si>
    <t>認定申請事業所全体のエネルギー使用設備について、管理区分、設備・機器（種類・容量・台数等）、エネルギー使用量、エネルギー消費先区分が漏れなく記入され、調書から転記した行は、調書の欄に「○」の印が記入されているか。</t>
    <rPh sb="60" eb="62">
      <t>ショウヒ</t>
    </rPh>
    <rPh sb="62" eb="63">
      <t>サキ</t>
    </rPh>
    <rPh sb="63" eb="65">
      <t>クブン</t>
    </rPh>
    <rPh sb="66" eb="67">
      <t>モ</t>
    </rPh>
    <rPh sb="70" eb="72">
      <t>キニュウ</t>
    </rPh>
    <phoneticPr fontId="22"/>
  </si>
  <si>
    <t>認定申請事業所全体のエネルギー消費先別の設備の概要やエネルギー使用量が把握できるように作成され、認定申請事業所のエネルギー使用設備が漏れなく記入されているか。</t>
    <phoneticPr fontId="22"/>
  </si>
  <si>
    <t>空調機で使用する熱量等、使用端側の熱量について記入漏れがないか。</t>
    <phoneticPr fontId="22"/>
  </si>
  <si>
    <t>調書を作成する必要がない設備機器が、調書の内容を反映した行とは分けて記入されているか。</t>
    <phoneticPr fontId="22"/>
  </si>
  <si>
    <t>認定申請事業所のエネルギー消費特性の概要が把握できなくなる場合を除いて、同一管理区分の同一設備が、１行にまとめて記入され、設備・機器には、主要なものが記載されているか。</t>
    <phoneticPr fontId="22"/>
  </si>
  <si>
    <t>同一管理区分の同一設備の場合で、エネルギー消費先区分が２種類以上ある場合は、エネルギー消費先区分ごとに行を分けて記入されているか。</t>
    <phoneticPr fontId="22"/>
  </si>
  <si>
    <t>排熱ボイラーのエネルギー使用量等、排熱を利用した設備のエネルギー使用量について記入されていないか。</t>
    <phoneticPr fontId="22"/>
  </si>
  <si>
    <t>エネルギー使用量については、グロス（個々の設備による使用量の実績の積み上げ）で記入されているか。</t>
    <phoneticPr fontId="22"/>
  </si>
  <si>
    <t>エネルギー使用量は、単位換算表を用いて指定の単位に換算されているか。</t>
    <phoneticPr fontId="22"/>
  </si>
  <si>
    <t>エネルギー使用量の事業所全体合計の欄には、前年度の燃料の使用量、電気の使用量が記入されているか。</t>
    <phoneticPr fontId="22"/>
  </si>
  <si>
    <t>認定申請事業所において複数の燃料を使用している場合、燃料の欄にはその合計の数値が記入されているか。</t>
    <phoneticPr fontId="22"/>
  </si>
  <si>
    <t>認定申請事業所に常用発電機又はコージェネレーション設備がある場合、電気の欄には他人から供給された電気の使用量と発電した電気の使用量の合計値が記入されているか。</t>
    <phoneticPr fontId="22"/>
  </si>
  <si>
    <t>調書の欄に「○」の印があるものは、管理区分、種類、容量、台数等などの仕様、エネルギー使用量、エネルギー消費先区分が、調書と整合しているか。</t>
    <rPh sb="17" eb="19">
      <t>カンリ</t>
    </rPh>
    <rPh sb="19" eb="21">
      <t>クブン</t>
    </rPh>
    <rPh sb="58" eb="59">
      <t>チョウ</t>
    </rPh>
    <rPh sb="59" eb="60">
      <t>ショ</t>
    </rPh>
    <phoneticPr fontId="22"/>
  </si>
  <si>
    <t>エネルギー使用量は、事業所全体合計の欄の数値と合計の欄の数値が一致するように記入されているか。</t>
    <phoneticPr fontId="22"/>
  </si>
  <si>
    <t>第３号様式（優良特定地球温暖化対策事業所の検証チェックリスト（第二区分事業所））その６</t>
    <phoneticPr fontId="22"/>
  </si>
  <si>
    <t>認定ガイドライン　第１号様式その13関連</t>
    <rPh sb="0" eb="2">
      <t>ニンテイ</t>
    </rPh>
    <rPh sb="9" eb="10">
      <t>ダイ</t>
    </rPh>
    <rPh sb="11" eb="12">
      <t>ゴウ</t>
    </rPh>
    <rPh sb="12" eb="14">
      <t>ヨウシキ</t>
    </rPh>
    <rPh sb="18" eb="20">
      <t>カンレン</t>
    </rPh>
    <phoneticPr fontId="22"/>
  </si>
  <si>
    <t>評価対象</t>
    <rPh sb="0" eb="2">
      <t>ヒョウカ</t>
    </rPh>
    <rPh sb="2" eb="4">
      <t>タイショウ</t>
    </rPh>
    <phoneticPr fontId="22"/>
  </si>
  <si>
    <t>事務室の床面積</t>
    <rPh sb="0" eb="3">
      <t>ジムシツ</t>
    </rPh>
    <rPh sb="4" eb="7">
      <t>ユカメンセキ</t>
    </rPh>
    <phoneticPr fontId="22"/>
  </si>
  <si>
    <t>事務室の床面積が、根拠書類と整合しているか。</t>
    <rPh sb="0" eb="3">
      <t>ジムシツ</t>
    </rPh>
    <rPh sb="4" eb="7">
      <t>ユカメンセキ</t>
    </rPh>
    <phoneticPr fontId="22"/>
  </si>
  <si>
    <t>燃焼設備総定格燃料消費量</t>
    <rPh sb="0" eb="2">
      <t>ネンショウ</t>
    </rPh>
    <rPh sb="2" eb="4">
      <t>セツビ</t>
    </rPh>
    <rPh sb="4" eb="5">
      <t>ソウ</t>
    </rPh>
    <rPh sb="5" eb="7">
      <t>テイカク</t>
    </rPh>
    <rPh sb="7" eb="9">
      <t>ネンリョウ</t>
    </rPh>
    <rPh sb="9" eb="12">
      <t>ショウヒリョウ</t>
    </rPh>
    <phoneticPr fontId="22"/>
  </si>
  <si>
    <t>燃焼設備総定格燃料消費量が、根拠書類と整合しているか。</t>
    <phoneticPr fontId="22"/>
  </si>
  <si>
    <t>通風装置のある燃焼設備総定格燃料消費量</t>
    <rPh sb="0" eb="2">
      <t>ツウフウ</t>
    </rPh>
    <rPh sb="2" eb="4">
      <t>ソウチ</t>
    </rPh>
    <rPh sb="7" eb="9">
      <t>ネンショウ</t>
    </rPh>
    <rPh sb="9" eb="11">
      <t>セツビ</t>
    </rPh>
    <rPh sb="11" eb="12">
      <t>ソウ</t>
    </rPh>
    <rPh sb="12" eb="14">
      <t>テイカク</t>
    </rPh>
    <rPh sb="14" eb="16">
      <t>ネンリョウ</t>
    </rPh>
    <rPh sb="16" eb="19">
      <t>ショウヒリョウ</t>
    </rPh>
    <phoneticPr fontId="22"/>
  </si>
  <si>
    <t>通風装置のある燃焼設備総定格燃料消費量が、根拠書類と整合しているか。</t>
    <phoneticPr fontId="22"/>
  </si>
  <si>
    <t>電動力応用設備総電動機出力</t>
    <rPh sb="0" eb="2">
      <t>デンドウ</t>
    </rPh>
    <rPh sb="2" eb="3">
      <t>チカラ</t>
    </rPh>
    <rPh sb="3" eb="5">
      <t>オウヨウ</t>
    </rPh>
    <rPh sb="5" eb="7">
      <t>セツビ</t>
    </rPh>
    <rPh sb="7" eb="8">
      <t>ソウ</t>
    </rPh>
    <rPh sb="8" eb="11">
      <t>デンドウキ</t>
    </rPh>
    <rPh sb="11" eb="13">
      <t>シュツリョク</t>
    </rPh>
    <phoneticPr fontId="22"/>
  </si>
  <si>
    <t>電動力応用設備総電動機出力が、根拠書類と整合しているか。</t>
    <phoneticPr fontId="22"/>
  </si>
  <si>
    <t>通風装置総電動機出力</t>
    <rPh sb="0" eb="2">
      <t>ツウフウ</t>
    </rPh>
    <rPh sb="2" eb="4">
      <t>ソウチ</t>
    </rPh>
    <rPh sb="4" eb="5">
      <t>ソウ</t>
    </rPh>
    <rPh sb="5" eb="8">
      <t>デンドウキ</t>
    </rPh>
    <rPh sb="8" eb="10">
      <t>シュツリョク</t>
    </rPh>
    <phoneticPr fontId="22"/>
  </si>
  <si>
    <t>通風装置総電動機出力が、根拠書類と整合しているか。</t>
    <phoneticPr fontId="22"/>
  </si>
  <si>
    <t>複数の電動機を使用する設備総電動機出力</t>
    <phoneticPr fontId="22"/>
  </si>
  <si>
    <t>複数の電動機を使用する設備総電動機出力が、根拠書類と整合しているか。</t>
    <phoneticPr fontId="22"/>
  </si>
  <si>
    <t>電気加熱設備総定格消費電力</t>
    <rPh sb="0" eb="2">
      <t>デンキ</t>
    </rPh>
    <rPh sb="2" eb="4">
      <t>カネツ</t>
    </rPh>
    <rPh sb="4" eb="6">
      <t>セツビ</t>
    </rPh>
    <rPh sb="6" eb="7">
      <t>ソウ</t>
    </rPh>
    <rPh sb="7" eb="9">
      <t>テイカク</t>
    </rPh>
    <rPh sb="9" eb="11">
      <t>ショウヒ</t>
    </rPh>
    <rPh sb="11" eb="13">
      <t>デンリョク</t>
    </rPh>
    <phoneticPr fontId="22"/>
  </si>
  <si>
    <t>電気加熱設備総定格消費電力が、根拠書類と整合しているか。</t>
    <phoneticPr fontId="22"/>
  </si>
  <si>
    <t>電気溶接機総定格消費電力</t>
    <rPh sb="0" eb="2">
      <t>デンキ</t>
    </rPh>
    <rPh sb="2" eb="4">
      <t>ヨウセツ</t>
    </rPh>
    <rPh sb="4" eb="5">
      <t>キ</t>
    </rPh>
    <rPh sb="5" eb="6">
      <t>ソウ</t>
    </rPh>
    <rPh sb="6" eb="8">
      <t>テイカク</t>
    </rPh>
    <rPh sb="8" eb="10">
      <t>ショウヒ</t>
    </rPh>
    <rPh sb="10" eb="12">
      <t>デンリョク</t>
    </rPh>
    <phoneticPr fontId="22"/>
  </si>
  <si>
    <t>電気溶接機総定格消費電力が、根拠書類と整合しているか。</t>
    <phoneticPr fontId="22"/>
  </si>
  <si>
    <t>成型機総定格消費電力</t>
    <rPh sb="0" eb="3">
      <t>セイケイキ</t>
    </rPh>
    <rPh sb="3" eb="4">
      <t>ソウ</t>
    </rPh>
    <rPh sb="4" eb="6">
      <t>テイカク</t>
    </rPh>
    <rPh sb="6" eb="8">
      <t>ショウヒ</t>
    </rPh>
    <rPh sb="8" eb="10">
      <t>デンリョク</t>
    </rPh>
    <phoneticPr fontId="22"/>
  </si>
  <si>
    <t>成型機総定格消費電力が、根拠書類と整合しているか。</t>
    <phoneticPr fontId="22"/>
  </si>
  <si>
    <t>クレーン総電動機出力</t>
    <rPh sb="4" eb="5">
      <t>ソウ</t>
    </rPh>
    <rPh sb="5" eb="8">
      <t>デンドウキ</t>
    </rPh>
    <rPh sb="8" eb="10">
      <t>シュツリョク</t>
    </rPh>
    <phoneticPr fontId="22"/>
  </si>
  <si>
    <t>クレーン総電動機出力が、根拠書類と整合しているか。</t>
    <phoneticPr fontId="22"/>
  </si>
  <si>
    <t>生産プロセス用ポンプ総電動機出力</t>
    <rPh sb="0" eb="2">
      <t>セイサン</t>
    </rPh>
    <rPh sb="6" eb="7">
      <t>ヨウ</t>
    </rPh>
    <rPh sb="10" eb="11">
      <t>ソウ</t>
    </rPh>
    <rPh sb="11" eb="14">
      <t>デンドウキ</t>
    </rPh>
    <rPh sb="14" eb="16">
      <t>シュツリョク</t>
    </rPh>
    <phoneticPr fontId="22"/>
  </si>
  <si>
    <t>生産プロセス用ポンプ総電動機出力が、根拠書類と整合しているか。</t>
    <phoneticPr fontId="22"/>
  </si>
  <si>
    <t>生産プロセス用ブロワ・ファン総電動機出力</t>
    <rPh sb="0" eb="2">
      <t>セイサン</t>
    </rPh>
    <rPh sb="6" eb="7">
      <t>ヨウ</t>
    </rPh>
    <rPh sb="14" eb="15">
      <t>ソウ</t>
    </rPh>
    <rPh sb="15" eb="18">
      <t>デンドウキ</t>
    </rPh>
    <rPh sb="18" eb="20">
      <t>シュツリョク</t>
    </rPh>
    <phoneticPr fontId="22"/>
  </si>
  <si>
    <t>生産プロセス用ブロワ・ファン総電動機出力が、根拠書類と整合しているか。</t>
    <phoneticPr fontId="22"/>
  </si>
  <si>
    <t>待機状態のある電気使用設備総定格消費電力</t>
    <rPh sb="0" eb="2">
      <t>タイキ</t>
    </rPh>
    <rPh sb="2" eb="4">
      <t>ジョウタイ</t>
    </rPh>
    <rPh sb="7" eb="9">
      <t>デンキ</t>
    </rPh>
    <rPh sb="9" eb="11">
      <t>シヨウ</t>
    </rPh>
    <rPh sb="11" eb="13">
      <t>セツビ</t>
    </rPh>
    <rPh sb="13" eb="14">
      <t>ソウ</t>
    </rPh>
    <rPh sb="14" eb="16">
      <t>テイカク</t>
    </rPh>
    <rPh sb="16" eb="20">
      <t>ショウヒデンリョク</t>
    </rPh>
    <phoneticPr fontId="22"/>
  </si>
  <si>
    <t>待機状態のある電気使用設備総定格消費電力が、根拠書類と整合しているか。</t>
    <phoneticPr fontId="22"/>
  </si>
  <si>
    <t>認定ガイドライン　第1号様式その31からその40関連　　※ 評価ツール（複数管理者用）を使用している場合に限る。</t>
    <rPh sb="9" eb="10">
      <t>ダイ</t>
    </rPh>
    <rPh sb="11" eb="12">
      <t>ゴウ</t>
    </rPh>
    <rPh sb="12" eb="14">
      <t>ヨウシキ</t>
    </rPh>
    <rPh sb="24" eb="26">
      <t>カンレン</t>
    </rPh>
    <rPh sb="30" eb="32">
      <t>ヒョウカ</t>
    </rPh>
    <rPh sb="36" eb="38">
      <t>フクスウ</t>
    </rPh>
    <rPh sb="38" eb="41">
      <t>カンリシャ</t>
    </rPh>
    <rPh sb="41" eb="42">
      <t>ヨウ</t>
    </rPh>
    <rPh sb="44" eb="46">
      <t>シヨウ</t>
    </rPh>
    <rPh sb="50" eb="52">
      <t>バアイ</t>
    </rPh>
    <rPh sb="53" eb="54">
      <t>カギ</t>
    </rPh>
    <phoneticPr fontId="22"/>
  </si>
  <si>
    <t>エネルギー管理責任者ごとの評価結果</t>
    <rPh sb="5" eb="7">
      <t>カンリ</t>
    </rPh>
    <rPh sb="7" eb="9">
      <t>セキニン</t>
    </rPh>
    <rPh sb="9" eb="10">
      <t>シャ</t>
    </rPh>
    <rPh sb="13" eb="15">
      <t>ヒョウカ</t>
    </rPh>
    <rPh sb="15" eb="17">
      <t>ケッカ</t>
    </rPh>
    <phoneticPr fontId="22"/>
  </si>
  <si>
    <t>評価ツール(複数管理者用)を使用している場合、評価ツール(複数管理者用)の複数管理者用評価結果シートの評価No.ごとの評価分類、不合格の要件、得点及び最高得点が漏れなく記入され、評価分類、不合格の要件及び得点が全て正しく転記されているか。</t>
    <rPh sb="0" eb="2">
      <t>ヒョウカ</t>
    </rPh>
    <rPh sb="6" eb="8">
      <t>フクスウ</t>
    </rPh>
    <rPh sb="8" eb="10">
      <t>カンリ</t>
    </rPh>
    <rPh sb="10" eb="11">
      <t>シャ</t>
    </rPh>
    <rPh sb="11" eb="12">
      <t>ヨウ</t>
    </rPh>
    <rPh sb="20" eb="22">
      <t>バアイ</t>
    </rPh>
    <rPh sb="61" eb="63">
      <t>ブンルイ</t>
    </rPh>
    <rPh sb="64" eb="67">
      <t>フゴウカク</t>
    </rPh>
    <rPh sb="68" eb="70">
      <t>ヨウケン</t>
    </rPh>
    <rPh sb="71" eb="73">
      <t>トクテン</t>
    </rPh>
    <rPh sb="73" eb="74">
      <t>オヨ</t>
    </rPh>
    <rPh sb="75" eb="77">
      <t>サイコウ</t>
    </rPh>
    <rPh sb="77" eb="79">
      <t>トクテン</t>
    </rPh>
    <rPh sb="80" eb="81">
      <t>モ</t>
    </rPh>
    <rPh sb="84" eb="86">
      <t>キニュウ</t>
    </rPh>
    <rPh sb="100" eb="101">
      <t>オヨ</t>
    </rPh>
    <rPh sb="107" eb="108">
      <t>タダ</t>
    </rPh>
    <rPh sb="110" eb="112">
      <t>テンキ</t>
    </rPh>
    <phoneticPr fontId="22"/>
  </si>
  <si>
    <t>エネルギー管理責任者ごとの評価書第１号様式その４からその12</t>
    <rPh sb="13" eb="15">
      <t>ヒョウカ</t>
    </rPh>
    <rPh sb="15" eb="16">
      <t>ショ</t>
    </rPh>
    <rPh sb="16" eb="17">
      <t>ダイ</t>
    </rPh>
    <rPh sb="18" eb="19">
      <t>ゴウ</t>
    </rPh>
    <rPh sb="19" eb="21">
      <t>ヨウシキ</t>
    </rPh>
    <phoneticPr fontId="22"/>
  </si>
  <si>
    <t>エネルギー管理責任者ごとの評価書の整合性</t>
    <rPh sb="5" eb="7">
      <t>カンリ</t>
    </rPh>
    <rPh sb="7" eb="9">
      <t>セキニン</t>
    </rPh>
    <rPh sb="9" eb="10">
      <t>シャ</t>
    </rPh>
    <rPh sb="13" eb="16">
      <t>ヒョウカショ</t>
    </rPh>
    <rPh sb="17" eb="20">
      <t>セイゴウセイ</t>
    </rPh>
    <phoneticPr fontId="22"/>
  </si>
  <si>
    <t>評価ツール（複数管理者用）を使用している場合、全ての評価書において、最も古い建物の竣工年度及び最も古い機器の設置年度が、事業所全体を対象とした同一の数値が記入され、評価分類も同一のものが記入されているか。</t>
    <rPh sb="0" eb="2">
      <t>ヒョウカ</t>
    </rPh>
    <rPh sb="6" eb="8">
      <t>フクスウ</t>
    </rPh>
    <rPh sb="8" eb="12">
      <t>カンリシャヨウ</t>
    </rPh>
    <rPh sb="14" eb="16">
      <t>シヨウ</t>
    </rPh>
    <rPh sb="20" eb="22">
      <t>バアイ</t>
    </rPh>
    <rPh sb="26" eb="29">
      <t>ヒョウカショ</t>
    </rPh>
    <rPh sb="34" eb="35">
      <t>モット</t>
    </rPh>
    <rPh sb="36" eb="37">
      <t>フル</t>
    </rPh>
    <rPh sb="38" eb="40">
      <t>タテモノ</t>
    </rPh>
    <rPh sb="41" eb="43">
      <t>シュンコウ</t>
    </rPh>
    <rPh sb="43" eb="45">
      <t>ネンド</t>
    </rPh>
    <rPh sb="45" eb="46">
      <t>オヨ</t>
    </rPh>
    <rPh sb="47" eb="48">
      <t>モット</t>
    </rPh>
    <rPh sb="49" eb="50">
      <t>フル</t>
    </rPh>
    <rPh sb="51" eb="53">
      <t>キキ</t>
    </rPh>
    <rPh sb="54" eb="56">
      <t>セッチ</t>
    </rPh>
    <rPh sb="56" eb="58">
      <t>ネンド</t>
    </rPh>
    <rPh sb="60" eb="63">
      <t>ジギョウショ</t>
    </rPh>
    <rPh sb="63" eb="65">
      <t>ゼンタイ</t>
    </rPh>
    <rPh sb="66" eb="68">
      <t>タイショウ</t>
    </rPh>
    <rPh sb="71" eb="73">
      <t>ドウイツ</t>
    </rPh>
    <rPh sb="74" eb="76">
      <t>スウチ</t>
    </rPh>
    <rPh sb="77" eb="79">
      <t>キニュウ</t>
    </rPh>
    <rPh sb="82" eb="84">
      <t>ヒョウカ</t>
    </rPh>
    <rPh sb="84" eb="86">
      <t>ブンルイ</t>
    </rPh>
    <rPh sb="87" eb="89">
      <t>ドウイツ</t>
    </rPh>
    <rPh sb="93" eb="95">
      <t>キニュウ</t>
    </rPh>
    <phoneticPr fontId="22"/>
  </si>
  <si>
    <t>第３号様式（優良特定地球温暖化対策事業所の検証チェックリスト（第二区分事業所））その７</t>
    <rPh sb="0" eb="1">
      <t>ダイ</t>
    </rPh>
    <rPh sb="2" eb="3">
      <t>ゴウ</t>
    </rPh>
    <phoneticPr fontId="22"/>
  </si>
  <si>
    <t>認定ガイドライン　第２号様式その１からその３関連</t>
    <rPh sb="0" eb="2">
      <t>ニンテイ</t>
    </rPh>
    <rPh sb="9" eb="10">
      <t>ダイ</t>
    </rPh>
    <rPh sb="11" eb="12">
      <t>ゴウ</t>
    </rPh>
    <rPh sb="12" eb="14">
      <t>ヨウシキ</t>
    </rPh>
    <rPh sb="22" eb="24">
      <t>カンレン</t>
    </rPh>
    <phoneticPr fontId="22"/>
  </si>
  <si>
    <t>分　類</t>
    <rPh sb="0" eb="1">
      <t>ブン</t>
    </rPh>
    <rPh sb="2" eb="3">
      <t>タグイ</t>
    </rPh>
    <phoneticPr fontId="22"/>
  </si>
  <si>
    <t>ｻﾝﾌﾟﾘﾝｸﾞ
数</t>
    <phoneticPr fontId="22"/>
  </si>
  <si>
    <t>蒸気ボイラー</t>
    <rPh sb="0" eb="2">
      <t>ジョウキ</t>
    </rPh>
    <phoneticPr fontId="22"/>
  </si>
  <si>
    <t>予備機を含む全ての蒸気ボイラー（排熱ボイラーは除く。）の管理区分、設置年度、機器記号、蒸気ボイラー種類、ボイラー容量及び台数が漏れなく記入又は選択され、根拠書類からサンプリングしたものと整合しているか。</t>
    <rPh sb="0" eb="2">
      <t>ヨビ</t>
    </rPh>
    <rPh sb="2" eb="3">
      <t>キ</t>
    </rPh>
    <rPh sb="4" eb="5">
      <t>フク</t>
    </rPh>
    <rPh sb="9" eb="11">
      <t>ジョウキ</t>
    </rPh>
    <rPh sb="16" eb="18">
      <t>ハイネツ</t>
    </rPh>
    <rPh sb="23" eb="24">
      <t>ノゾ</t>
    </rPh>
    <rPh sb="28" eb="30">
      <t>カンリ</t>
    </rPh>
    <rPh sb="30" eb="32">
      <t>クブン</t>
    </rPh>
    <rPh sb="49" eb="51">
      <t>シュルイ</t>
    </rPh>
    <phoneticPr fontId="22"/>
  </si>
  <si>
    <t>設備台帳</t>
    <phoneticPr fontId="22"/>
  </si>
  <si>
    <t>機器完成図</t>
    <phoneticPr fontId="22"/>
  </si>
  <si>
    <t>竣工図</t>
    <phoneticPr fontId="22"/>
  </si>
  <si>
    <t>ボイラー容量が、蒸気条件は設計条件又はJIS基準によるものとなっているか。また、単位換算表を用いて指定の単位に換算されているか。</t>
    <rPh sb="4" eb="6">
      <t>ヨウリョウ</t>
    </rPh>
    <rPh sb="8" eb="10">
      <t>ジョウキ</t>
    </rPh>
    <rPh sb="40" eb="42">
      <t>タンイ</t>
    </rPh>
    <phoneticPr fontId="22"/>
  </si>
  <si>
    <t>メーカー回答書（押印書類）</t>
  </si>
  <si>
    <t>運転スケジュール表</t>
    <phoneticPr fontId="22"/>
  </si>
  <si>
    <t>運転実績データ</t>
    <phoneticPr fontId="22"/>
  </si>
  <si>
    <t>地域冷暖房を受入れている場合、設置年度は空欄とし、ボイラー機種は地域冷暖房受入が選択され、ボイラー容量は、蒸気契約容量が記入されているか。</t>
    <rPh sb="15" eb="17">
      <t>セッチ</t>
    </rPh>
    <rPh sb="17" eb="19">
      <t>ネンド</t>
    </rPh>
    <rPh sb="20" eb="22">
      <t>クウラン</t>
    </rPh>
    <rPh sb="53" eb="55">
      <t>ジョウキ</t>
    </rPh>
    <phoneticPr fontId="22"/>
  </si>
  <si>
    <t>エネルギー使用量の欄で、年間稼働時間及び負荷率、又は実測値が記入されているか。</t>
    <rPh sb="9" eb="10">
      <t>ラン</t>
    </rPh>
    <rPh sb="24" eb="25">
      <t>マタ</t>
    </rPh>
    <rPh sb="30" eb="32">
      <t>キニュウ</t>
    </rPh>
    <phoneticPr fontId="22"/>
  </si>
  <si>
    <t>エネルギー使用量が年間稼働時間及び負荷率から推計されている場合、サンプリングした蒸気ボイラーについて、その根拠が妥当であると判断できるか。</t>
    <rPh sb="5" eb="7">
      <t>シヨウ</t>
    </rPh>
    <rPh sb="7" eb="8">
      <t>リョウ</t>
    </rPh>
    <rPh sb="22" eb="24">
      <t>スイケイ</t>
    </rPh>
    <rPh sb="29" eb="31">
      <t>バアイ</t>
    </rPh>
    <rPh sb="40" eb="42">
      <t>ジョウキ</t>
    </rPh>
    <rPh sb="53" eb="55">
      <t>コンキョ</t>
    </rPh>
    <rPh sb="56" eb="58">
      <t>ダトウ</t>
    </rPh>
    <rPh sb="62" eb="64">
      <t>ハンダン</t>
    </rPh>
    <phoneticPr fontId="22"/>
  </si>
  <si>
    <t>エネルギー使用量の実測値がある場合、サンプリングした蒸気ボイラーが根拠書類と整合しているか。</t>
    <rPh sb="9" eb="11">
      <t>ジッソク</t>
    </rPh>
    <rPh sb="11" eb="12">
      <t>チ</t>
    </rPh>
    <rPh sb="15" eb="17">
      <t>バアイ</t>
    </rPh>
    <rPh sb="33" eb="35">
      <t>コンキョ</t>
    </rPh>
    <rPh sb="35" eb="37">
      <t>ショルイ</t>
    </rPh>
    <rPh sb="38" eb="40">
      <t>セイゴウ</t>
    </rPh>
    <phoneticPr fontId="22"/>
  </si>
  <si>
    <t>熱源機器</t>
    <rPh sb="0" eb="2">
      <t>ネツゲン</t>
    </rPh>
    <rPh sb="2" eb="4">
      <t>キキ</t>
    </rPh>
    <phoneticPr fontId="22"/>
  </si>
  <si>
    <t>予備機を含む全ての冷温熱源機器（排熱ボイラーを除く。）の管理区分、設置年度、機器記号、熱源機種、熱源容量及び台数が漏れなく記入又は選択され、根拠書類からサンプリングしたものと整合しているか。</t>
    <rPh sb="0" eb="2">
      <t>ヨビ</t>
    </rPh>
    <rPh sb="2" eb="3">
      <t>キ</t>
    </rPh>
    <rPh sb="4" eb="5">
      <t>フク</t>
    </rPh>
    <rPh sb="9" eb="10">
      <t>ヒヤ</t>
    </rPh>
    <rPh sb="10" eb="12">
      <t>オンネツ</t>
    </rPh>
    <rPh sb="12" eb="13">
      <t>ミナモト</t>
    </rPh>
    <rPh sb="13" eb="15">
      <t>キキ</t>
    </rPh>
    <rPh sb="16" eb="18">
      <t>ハイネツ</t>
    </rPh>
    <rPh sb="23" eb="24">
      <t>ノゾ</t>
    </rPh>
    <phoneticPr fontId="22"/>
  </si>
  <si>
    <t>コージェネレーション等に用いる排熱ボイラー、排ガス排温水投入型吸収冷温水器（温熱源）及び給湯用の空気熱源ヒートポンプユニットが評価対象に含まれていないか。</t>
    <phoneticPr fontId="22"/>
  </si>
  <si>
    <t>熱源機種の選択が、認定ガイドラインの判断基準に適合しているか。</t>
    <rPh sb="5" eb="7">
      <t>センタク</t>
    </rPh>
    <rPh sb="9" eb="11">
      <t>ニンテイ</t>
    </rPh>
    <rPh sb="18" eb="20">
      <t>ハンダン</t>
    </rPh>
    <rPh sb="20" eb="22">
      <t>キジュン</t>
    </rPh>
    <rPh sb="23" eb="25">
      <t>テキゴウ</t>
    </rPh>
    <phoneticPr fontId="22"/>
  </si>
  <si>
    <t>熱源容量が、設計条件又はJIS基準による温度条件時の定格の冷凍能力又は加熱能力となっているか。また、単位換算表を用いて指定の単位に換算されているか。</t>
    <rPh sb="0" eb="2">
      <t>ネツゲン</t>
    </rPh>
    <rPh sb="2" eb="4">
      <t>ヨウリョウ</t>
    </rPh>
    <rPh sb="20" eb="22">
      <t>オンド</t>
    </rPh>
    <rPh sb="22" eb="24">
      <t>ジョウケン</t>
    </rPh>
    <rPh sb="24" eb="25">
      <t>ジ</t>
    </rPh>
    <phoneticPr fontId="22"/>
  </si>
  <si>
    <t>地域冷暖房を受入れている場合、設置年度は空欄とし、熱源機種は地域冷暖房受入が選択され、熱源容量は、契約容量又は受入熱交換器の交換熱量が記入されているか。</t>
    <phoneticPr fontId="22"/>
  </si>
  <si>
    <t>エネルギー使用量が年間稼働時間及び負荷率から推計されている場合、サンプリングした熱源機器について、その根拠が妥当であると判断できるか。</t>
    <rPh sb="5" eb="7">
      <t>シヨウ</t>
    </rPh>
    <rPh sb="7" eb="8">
      <t>リョウ</t>
    </rPh>
    <rPh sb="22" eb="24">
      <t>スイケイ</t>
    </rPh>
    <rPh sb="29" eb="31">
      <t>バアイ</t>
    </rPh>
    <rPh sb="40" eb="42">
      <t>ネツゲン</t>
    </rPh>
    <rPh sb="42" eb="44">
      <t>キキ</t>
    </rPh>
    <rPh sb="51" eb="53">
      <t>コンキョ</t>
    </rPh>
    <rPh sb="54" eb="56">
      <t>ダトウ</t>
    </rPh>
    <rPh sb="60" eb="62">
      <t>ハンダン</t>
    </rPh>
    <phoneticPr fontId="22"/>
  </si>
  <si>
    <t>エネルギー使用量の実測値がある場合、サンプリングした熱源機器が根拠書類と整合しているか。</t>
    <rPh sb="9" eb="11">
      <t>ジッソク</t>
    </rPh>
    <rPh sb="11" eb="12">
      <t>チ</t>
    </rPh>
    <rPh sb="15" eb="17">
      <t>バアイ</t>
    </rPh>
    <rPh sb="26" eb="27">
      <t>ネツ</t>
    </rPh>
    <rPh sb="27" eb="28">
      <t>ゲン</t>
    </rPh>
    <rPh sb="28" eb="30">
      <t>キキ</t>
    </rPh>
    <rPh sb="31" eb="33">
      <t>コンキョ</t>
    </rPh>
    <rPh sb="33" eb="35">
      <t>ショルイ</t>
    </rPh>
    <rPh sb="36" eb="38">
      <t>セイゴウ</t>
    </rPh>
    <phoneticPr fontId="22"/>
  </si>
  <si>
    <t>冷却塔</t>
    <rPh sb="0" eb="3">
      <t>レイキャクトウ</t>
    </rPh>
    <phoneticPr fontId="22"/>
  </si>
  <si>
    <t>予備機を含む全ての冷却塔又は加熱塔の管理区分、機器記号、機器名称、冷却能力又は加熱能力、電動機出力（凍結防止用ポンプを除く。）及び台数が漏れなく記入又は選択され、根拠書類からサンプリングしたものと整合しているか。</t>
    <rPh sb="0" eb="2">
      <t>ヨビ</t>
    </rPh>
    <rPh sb="2" eb="3">
      <t>キ</t>
    </rPh>
    <rPh sb="4" eb="5">
      <t>フク</t>
    </rPh>
    <rPh sb="9" eb="12">
      <t>レイキャクトウ</t>
    </rPh>
    <rPh sb="12" eb="13">
      <t>マタ</t>
    </rPh>
    <rPh sb="14" eb="16">
      <t>カネツ</t>
    </rPh>
    <rPh sb="16" eb="17">
      <t>トウ</t>
    </rPh>
    <rPh sb="37" eb="38">
      <t>マタ</t>
    </rPh>
    <rPh sb="39" eb="41">
      <t>カネツ</t>
    </rPh>
    <rPh sb="41" eb="43">
      <t>ノウリョク</t>
    </rPh>
    <rPh sb="68" eb="69">
      <t>モ</t>
    </rPh>
    <rPh sb="74" eb="75">
      <t>マタ</t>
    </rPh>
    <rPh sb="76" eb="78">
      <t>センタク</t>
    </rPh>
    <phoneticPr fontId="22"/>
  </si>
  <si>
    <t>白煙防止形の場合、白煙防止形の欄に「○」の印が選択されているか。</t>
    <phoneticPr fontId="22"/>
  </si>
  <si>
    <t>密閉式冷却塔がある場合、散水ポンプの電動機出力が記入されているか。</t>
    <phoneticPr fontId="22"/>
  </si>
  <si>
    <t>エネルギー使用量が年間稼働時間及び負荷率から推計されている場合、サンプリングした冷却塔について、その根拠が妥当であると判断できるか。</t>
    <rPh sb="5" eb="7">
      <t>シヨウ</t>
    </rPh>
    <rPh sb="7" eb="8">
      <t>リョウ</t>
    </rPh>
    <rPh sb="22" eb="24">
      <t>スイケイ</t>
    </rPh>
    <rPh sb="29" eb="31">
      <t>バアイ</t>
    </rPh>
    <rPh sb="40" eb="43">
      <t>レイキャクトウ</t>
    </rPh>
    <rPh sb="50" eb="52">
      <t>コンキョ</t>
    </rPh>
    <rPh sb="53" eb="55">
      <t>ダトウ</t>
    </rPh>
    <rPh sb="59" eb="61">
      <t>ハンダン</t>
    </rPh>
    <phoneticPr fontId="22"/>
  </si>
  <si>
    <t>エネルギー使用量の実測値がある場合、サンプリングした冷却塔が根拠書類と整合しているか。</t>
    <rPh sb="9" eb="11">
      <t>ジッソク</t>
    </rPh>
    <rPh sb="11" eb="12">
      <t>チ</t>
    </rPh>
    <rPh sb="15" eb="17">
      <t>バアイ</t>
    </rPh>
    <rPh sb="26" eb="29">
      <t>レイキャクトウ</t>
    </rPh>
    <rPh sb="30" eb="32">
      <t>コンキョ</t>
    </rPh>
    <rPh sb="32" eb="34">
      <t>ショルイ</t>
    </rPh>
    <rPh sb="35" eb="37">
      <t>セイゴウ</t>
    </rPh>
    <phoneticPr fontId="22"/>
  </si>
  <si>
    <t>第３号様式（優良特定地球温暖化対策事業所の検証チェックリスト（第二区分事業所））その８</t>
    <phoneticPr fontId="22"/>
  </si>
  <si>
    <t>認定ガイドライン　第２号様式その４からその７関連</t>
    <rPh sb="0" eb="2">
      <t>ニンテイ</t>
    </rPh>
    <rPh sb="22" eb="24">
      <t>カンレン</t>
    </rPh>
    <phoneticPr fontId="22"/>
  </si>
  <si>
    <t>熱源ポンプ</t>
    <phoneticPr fontId="22"/>
  </si>
  <si>
    <t>予備機を含む電動機出力7.5kW以上の全ての熱源ポンプの管理区分、機器記号、機器名称、種別、電動機出力及び台数が漏れなく記入又は選択され、根拠書類からサンプリングしたものと整合しているか。</t>
    <rPh sb="43" eb="45">
      <t>シュベツ</t>
    </rPh>
    <rPh sb="51" eb="52">
      <t>オヨ</t>
    </rPh>
    <rPh sb="56" eb="57">
      <t>モ</t>
    </rPh>
    <phoneticPr fontId="22"/>
  </si>
  <si>
    <t>機器名称と種別が整合しているか。</t>
    <rPh sb="0" eb="2">
      <t>キキ</t>
    </rPh>
    <rPh sb="2" eb="4">
      <t>メイショウ</t>
    </rPh>
    <rPh sb="5" eb="7">
      <t>シュベツ</t>
    </rPh>
    <rPh sb="8" eb="10">
      <t>セイゴウ</t>
    </rPh>
    <phoneticPr fontId="22"/>
  </si>
  <si>
    <t>エネルギー使用量が年間稼働時間及び負荷率から推計されている場合、サンプリングした熱源ポンプについて、その根拠が妥当であると判断できるか。</t>
    <rPh sb="5" eb="7">
      <t>シヨウ</t>
    </rPh>
    <rPh sb="7" eb="8">
      <t>リョウ</t>
    </rPh>
    <rPh sb="22" eb="24">
      <t>スイケイ</t>
    </rPh>
    <rPh sb="29" eb="31">
      <t>バアイ</t>
    </rPh>
    <rPh sb="52" eb="54">
      <t>コンキョ</t>
    </rPh>
    <rPh sb="55" eb="57">
      <t>ダトウ</t>
    </rPh>
    <rPh sb="61" eb="63">
      <t>ハンダン</t>
    </rPh>
    <phoneticPr fontId="22"/>
  </si>
  <si>
    <t>エネルギー使用量の実測値がある場合、サンプリングした熱源ポンプが根拠書類と整合しているか。</t>
    <rPh sb="9" eb="11">
      <t>ジッソク</t>
    </rPh>
    <rPh sb="11" eb="12">
      <t>チ</t>
    </rPh>
    <rPh sb="15" eb="17">
      <t>バアイ</t>
    </rPh>
    <rPh sb="32" eb="34">
      <t>コンキョ</t>
    </rPh>
    <rPh sb="34" eb="36">
      <t>ショルイ</t>
    </rPh>
    <rPh sb="37" eb="39">
      <t>セイゴウ</t>
    </rPh>
    <phoneticPr fontId="22"/>
  </si>
  <si>
    <t>変圧器</t>
    <rPh sb="0" eb="3">
      <t>ヘンアツキ</t>
    </rPh>
    <phoneticPr fontId="22"/>
  </si>
  <si>
    <t>変圧器容量100kVA以上の全ての変圧器（スコット変圧器を除く。）の管理区分、設置年度、用途、相、電圧、定格容量及び台数が漏れなく記入又は選択され、根拠書類からサンプリングしたものと整合しているか。</t>
    <rPh sb="0" eb="3">
      <t>ヘンアツキ</t>
    </rPh>
    <rPh sb="3" eb="5">
      <t>ヨウリョウ</t>
    </rPh>
    <rPh sb="11" eb="13">
      <t>イジョウ</t>
    </rPh>
    <phoneticPr fontId="22"/>
  </si>
  <si>
    <t>一次側電圧が600Vを超え、7000V以下の場合、「600Vを超え7,000V以下」の欄に「○」の印が選択されているか。</t>
    <phoneticPr fontId="22"/>
  </si>
  <si>
    <t>エネルギー使用量の欄で、年間稼働時間及び損失率、又は実測値が記入されているか。</t>
    <rPh sb="9" eb="10">
      <t>ラン</t>
    </rPh>
    <rPh sb="20" eb="22">
      <t>ソンシツ</t>
    </rPh>
    <rPh sb="24" eb="25">
      <t>マタ</t>
    </rPh>
    <rPh sb="30" eb="32">
      <t>キニュウ</t>
    </rPh>
    <phoneticPr fontId="22"/>
  </si>
  <si>
    <t>エネルギー使用量が年間稼働時間及び損失率から推計されている場合、サンプリングした変圧器について、その根拠が妥当であると判断できるか。</t>
    <rPh sb="5" eb="7">
      <t>シヨウ</t>
    </rPh>
    <rPh sb="7" eb="8">
      <t>リョウ</t>
    </rPh>
    <rPh sb="17" eb="19">
      <t>ソンシツ</t>
    </rPh>
    <rPh sb="22" eb="24">
      <t>スイケイ</t>
    </rPh>
    <rPh sb="29" eb="31">
      <t>バアイ</t>
    </rPh>
    <rPh sb="40" eb="43">
      <t>ヘンアツキ</t>
    </rPh>
    <rPh sb="50" eb="52">
      <t>コンキョ</t>
    </rPh>
    <rPh sb="53" eb="55">
      <t>ダトウ</t>
    </rPh>
    <rPh sb="59" eb="61">
      <t>ハンダン</t>
    </rPh>
    <phoneticPr fontId="22"/>
  </si>
  <si>
    <t>エネルギー使用量の実測値がある場合、サンプリングした変圧器が根拠書類と整合しているか。</t>
    <rPh sb="9" eb="11">
      <t>ジッソク</t>
    </rPh>
    <rPh sb="11" eb="12">
      <t>チ</t>
    </rPh>
    <rPh sb="15" eb="17">
      <t>バアイ</t>
    </rPh>
    <rPh sb="26" eb="29">
      <t>ヘンアツキ</t>
    </rPh>
    <rPh sb="30" eb="32">
      <t>コンキョ</t>
    </rPh>
    <rPh sb="32" eb="34">
      <t>ショルイ</t>
    </rPh>
    <rPh sb="35" eb="37">
      <t>セイゴウ</t>
    </rPh>
    <phoneticPr fontId="22"/>
  </si>
  <si>
    <t>エアコンプレッサー</t>
    <phoneticPr fontId="22"/>
  </si>
  <si>
    <t>予備機を含む電動機出力7.5kW 以上（可搬式のものを除く。）の全てのエアコンプレッサーの管理区分、設置年度、機器記号、機器名称、圧縮機電動機出力及び台数が漏れなく記入され、根拠書類からサンプリングしたものと整合しているか。</t>
    <rPh sb="0" eb="2">
      <t>ヨビ</t>
    </rPh>
    <rPh sb="2" eb="3">
      <t>キ</t>
    </rPh>
    <rPh sb="4" eb="5">
      <t>フク</t>
    </rPh>
    <rPh sb="50" eb="52">
      <t>セッチ</t>
    </rPh>
    <rPh sb="52" eb="54">
      <t>ネンド</t>
    </rPh>
    <rPh sb="55" eb="57">
      <t>キキ</t>
    </rPh>
    <rPh sb="57" eb="59">
      <t>キゴウ</t>
    </rPh>
    <rPh sb="60" eb="62">
      <t>キキ</t>
    </rPh>
    <rPh sb="62" eb="64">
      <t>メイショウ</t>
    </rPh>
    <rPh sb="65" eb="68">
      <t>アッシュクキ</t>
    </rPh>
    <rPh sb="68" eb="71">
      <t>デンドウキ</t>
    </rPh>
    <rPh sb="71" eb="73">
      <t>シュツリョク</t>
    </rPh>
    <rPh sb="73" eb="74">
      <t>オヨ</t>
    </rPh>
    <rPh sb="75" eb="77">
      <t>ダイスウ</t>
    </rPh>
    <phoneticPr fontId="22"/>
  </si>
  <si>
    <t>エネルギー使用量が年間稼働時間及び負荷率から推計されている場合、サンプリングしたエアコンプレッサーについて、その根拠が妥当であると判断できるか。</t>
    <rPh sb="5" eb="7">
      <t>シヨウ</t>
    </rPh>
    <rPh sb="7" eb="8">
      <t>リョウ</t>
    </rPh>
    <rPh sb="22" eb="24">
      <t>スイケイ</t>
    </rPh>
    <rPh sb="29" eb="31">
      <t>バアイ</t>
    </rPh>
    <rPh sb="56" eb="58">
      <t>コンキョ</t>
    </rPh>
    <rPh sb="59" eb="61">
      <t>ダトウ</t>
    </rPh>
    <rPh sb="65" eb="67">
      <t>ハンダン</t>
    </rPh>
    <phoneticPr fontId="22"/>
  </si>
  <si>
    <t>エネルギー使用量の実測値がある場合、サンプリングしたエアコンプレッサーが根拠書類と整合しているか。</t>
    <rPh sb="9" eb="11">
      <t>ジッソク</t>
    </rPh>
    <rPh sb="11" eb="12">
      <t>チ</t>
    </rPh>
    <rPh sb="15" eb="17">
      <t>バアイ</t>
    </rPh>
    <rPh sb="36" eb="38">
      <t>コンキョ</t>
    </rPh>
    <rPh sb="38" eb="40">
      <t>ショルイ</t>
    </rPh>
    <rPh sb="41" eb="43">
      <t>セイゴウ</t>
    </rPh>
    <phoneticPr fontId="22"/>
  </si>
  <si>
    <t>給水・排水処理設備</t>
    <rPh sb="0" eb="2">
      <t>キュウスイ</t>
    </rPh>
    <rPh sb="3" eb="5">
      <t>ハイスイ</t>
    </rPh>
    <rPh sb="5" eb="7">
      <t>ショリ</t>
    </rPh>
    <rPh sb="7" eb="9">
      <t>セツビ</t>
    </rPh>
    <phoneticPr fontId="22"/>
  </si>
  <si>
    <t>電動機出力7.5kW以上の全ての給水ポンプ、排水処理用ポンプ及び排水処理用ブロワの管理区分、機器記号、機器名称、種別、電動機出力及び台数が漏れなく記入又は選択され、根拠書類からサンプリングしたものと整合しているか。</t>
    <phoneticPr fontId="22"/>
  </si>
  <si>
    <t>エネルギー使用量が年間稼働時間及び負荷率から推計されている場合、サンプリングした給水ポンプ、排水処理用ポンプ及び排水処理用ブロワについて、その根拠が妥当であると判断できるか。</t>
    <rPh sb="5" eb="7">
      <t>シヨウ</t>
    </rPh>
    <rPh sb="7" eb="8">
      <t>リョウ</t>
    </rPh>
    <rPh sb="22" eb="24">
      <t>スイケイ</t>
    </rPh>
    <rPh sb="29" eb="31">
      <t>バアイ</t>
    </rPh>
    <rPh sb="40" eb="42">
      <t>キュウスイ</t>
    </rPh>
    <rPh sb="46" eb="48">
      <t>ハイスイ</t>
    </rPh>
    <rPh sb="48" eb="51">
      <t>ショリヨウ</t>
    </rPh>
    <rPh sb="54" eb="55">
      <t>オヨ</t>
    </rPh>
    <rPh sb="56" eb="58">
      <t>ハイスイ</t>
    </rPh>
    <rPh sb="58" eb="61">
      <t>ショリヨウ</t>
    </rPh>
    <rPh sb="71" eb="73">
      <t>コンキョ</t>
    </rPh>
    <rPh sb="74" eb="76">
      <t>ダトウ</t>
    </rPh>
    <rPh sb="80" eb="82">
      <t>ハンダン</t>
    </rPh>
    <phoneticPr fontId="22"/>
  </si>
  <si>
    <t>エネルギー使用量の実測値がある場合、サンプリングした給水ポンプ、排水処理用ポンプ及び排水処理用ブロワが根拠書類と整合しているか。</t>
    <rPh sb="9" eb="11">
      <t>ジッソク</t>
    </rPh>
    <rPh sb="11" eb="12">
      <t>チ</t>
    </rPh>
    <rPh sb="15" eb="17">
      <t>バアイ</t>
    </rPh>
    <rPh sb="26" eb="28">
      <t>キュウスイ</t>
    </rPh>
    <rPh sb="32" eb="34">
      <t>ハイスイ</t>
    </rPh>
    <rPh sb="34" eb="37">
      <t>ショリヨウ</t>
    </rPh>
    <rPh sb="40" eb="41">
      <t>オヨ</t>
    </rPh>
    <rPh sb="42" eb="44">
      <t>ハイスイ</t>
    </rPh>
    <rPh sb="44" eb="47">
      <t>ショリヨウ</t>
    </rPh>
    <rPh sb="51" eb="53">
      <t>コンキョ</t>
    </rPh>
    <rPh sb="53" eb="55">
      <t>ショルイ</t>
    </rPh>
    <rPh sb="56" eb="58">
      <t>セイゴウ</t>
    </rPh>
    <phoneticPr fontId="22"/>
  </si>
  <si>
    <t>第３号様式（優良特定地球温暖化対策事業所の検証チェックリスト（第二区分事業所））その９</t>
    <phoneticPr fontId="22"/>
  </si>
  <si>
    <t>認定ガイドライン　第２号様式その８からその12関連</t>
    <rPh sb="0" eb="2">
      <t>ニンテイ</t>
    </rPh>
    <rPh sb="9" eb="10">
      <t>ダイ</t>
    </rPh>
    <rPh sb="11" eb="12">
      <t>ゴウ</t>
    </rPh>
    <rPh sb="12" eb="14">
      <t>ヨウシキ</t>
    </rPh>
    <rPh sb="23" eb="25">
      <t>カンレン</t>
    </rPh>
    <phoneticPr fontId="22"/>
  </si>
  <si>
    <t>パッケージ形空調機</t>
    <phoneticPr fontId="22"/>
  </si>
  <si>
    <t>予備機を含む8HP相当（定格冷房能力22.4kW）以上の全ての空気熱源パッケージ形空気調和機、ガスエンジンヒートポンプ式空気調和機、水熱源パッケージ形空気調和機の屋外機、熱源機又は室内機（圧縮機のあるものに限る。）の管理区分、設置年度、機器記号、機器名称、種別、冷房能力、暖房能力、台数及び使用用途が漏れなく記入又は選択され、根拠書類からサンプリングしたものと整合しているか。</t>
    <rPh sb="113" eb="115">
      <t>セッチ</t>
    </rPh>
    <rPh sb="115" eb="117">
      <t>ネンド</t>
    </rPh>
    <rPh sb="128" eb="130">
      <t>シュベツ</t>
    </rPh>
    <rPh sb="131" eb="133">
      <t>レイボウ</t>
    </rPh>
    <rPh sb="136" eb="138">
      <t>ダンボウ</t>
    </rPh>
    <rPh sb="145" eb="147">
      <t>シヨウ</t>
    </rPh>
    <rPh sb="147" eb="149">
      <t>ヨウト</t>
    </rPh>
    <phoneticPr fontId="22"/>
  </si>
  <si>
    <t>冷房能力及び暖房能力は、屋外機又は熱源機のJIS基準の温度条件による定格値となっているか。また、単位換算表を用いて指定の単位に換算されているか。</t>
    <rPh sb="0" eb="2">
      <t>レイボウ</t>
    </rPh>
    <rPh sb="4" eb="5">
      <t>オヨ</t>
    </rPh>
    <rPh sb="6" eb="8">
      <t>ダンボウ</t>
    </rPh>
    <phoneticPr fontId="22"/>
  </si>
  <si>
    <t>機器名称と使用用途が整合しているか。</t>
    <phoneticPr fontId="22"/>
  </si>
  <si>
    <t>エネルギー使用量が年間稼働時間及び負荷率から推計されている場合、サンプリングしたパッケージ形空調機について、その根拠が妥当であると判断できるか。</t>
    <rPh sb="5" eb="7">
      <t>シヨウ</t>
    </rPh>
    <rPh sb="7" eb="8">
      <t>リョウ</t>
    </rPh>
    <rPh sb="22" eb="24">
      <t>スイケイ</t>
    </rPh>
    <rPh sb="29" eb="31">
      <t>バアイ</t>
    </rPh>
    <rPh sb="45" eb="46">
      <t>ケイ</t>
    </rPh>
    <rPh sb="46" eb="49">
      <t>クウチョウキ</t>
    </rPh>
    <rPh sb="56" eb="58">
      <t>コンキョ</t>
    </rPh>
    <rPh sb="59" eb="61">
      <t>ダトウ</t>
    </rPh>
    <rPh sb="65" eb="67">
      <t>ハンダン</t>
    </rPh>
    <phoneticPr fontId="22"/>
  </si>
  <si>
    <t>エネルギー使用量の実測値がある場合、サンプリングしたパッケージ形空調機が根拠書類と整合しているか。</t>
    <rPh sb="9" eb="11">
      <t>ジッソク</t>
    </rPh>
    <rPh sb="11" eb="12">
      <t>チ</t>
    </rPh>
    <rPh sb="15" eb="17">
      <t>バアイ</t>
    </rPh>
    <rPh sb="31" eb="32">
      <t>ケイ</t>
    </rPh>
    <rPh sb="32" eb="35">
      <t>クウチョウキ</t>
    </rPh>
    <rPh sb="36" eb="38">
      <t>コンキョ</t>
    </rPh>
    <rPh sb="38" eb="40">
      <t>ショルイ</t>
    </rPh>
    <rPh sb="41" eb="43">
      <t>セイゴウ</t>
    </rPh>
    <phoneticPr fontId="22"/>
  </si>
  <si>
    <t>空調機</t>
    <rPh sb="0" eb="2">
      <t>クウチョウ</t>
    </rPh>
    <rPh sb="2" eb="3">
      <t>キ</t>
    </rPh>
    <phoneticPr fontId="22"/>
  </si>
  <si>
    <t>予備機を含む電動機出力7.5kW以上の全てのユニット形空気調和機、コンパクト形空気調和機、システム形空気調和機及び全熱交換器の管理区分、機器記号、機器名称、冷却能力、加熱能力、ファン電動機出力、台数及び使用用途が漏れなく記入又は選択され、根拠書類からサンプリングしたものと整合しているか。</t>
    <rPh sb="101" eb="103">
      <t>シヨウ</t>
    </rPh>
    <rPh sb="103" eb="105">
      <t>ヨウト</t>
    </rPh>
    <rPh sb="112" eb="113">
      <t>マタ</t>
    </rPh>
    <rPh sb="114" eb="116">
      <t>センタク</t>
    </rPh>
    <phoneticPr fontId="22"/>
  </si>
  <si>
    <t>機器名称と使用用途が整合しているか。</t>
  </si>
  <si>
    <t>エネルギー使用量が年間稼働時間及び負荷率から推計されている場合、サンプリングした空調機について、その根拠が妥当であると判断できるか。</t>
    <rPh sb="5" eb="7">
      <t>シヨウ</t>
    </rPh>
    <rPh sb="7" eb="8">
      <t>リョウ</t>
    </rPh>
    <rPh sb="22" eb="24">
      <t>スイケイ</t>
    </rPh>
    <rPh sb="29" eb="31">
      <t>バアイ</t>
    </rPh>
    <rPh sb="40" eb="43">
      <t>クウチョウキ</t>
    </rPh>
    <rPh sb="50" eb="52">
      <t>コンキョ</t>
    </rPh>
    <rPh sb="53" eb="55">
      <t>ダトウ</t>
    </rPh>
    <rPh sb="59" eb="61">
      <t>ハンダン</t>
    </rPh>
    <phoneticPr fontId="22"/>
  </si>
  <si>
    <t>エネルギー使用量の実測値がある場合、サンプリングした空調機が根拠書類と整合しているか。</t>
    <rPh sb="9" eb="11">
      <t>ジッソク</t>
    </rPh>
    <rPh sb="11" eb="12">
      <t>チ</t>
    </rPh>
    <rPh sb="15" eb="17">
      <t>バアイ</t>
    </rPh>
    <rPh sb="26" eb="29">
      <t>クウチョウキ</t>
    </rPh>
    <rPh sb="30" eb="32">
      <t>コンキョ</t>
    </rPh>
    <rPh sb="32" eb="34">
      <t>ショルイ</t>
    </rPh>
    <rPh sb="35" eb="37">
      <t>セイゴウ</t>
    </rPh>
    <phoneticPr fontId="22"/>
  </si>
  <si>
    <t>空調・換気用ファン</t>
    <phoneticPr fontId="22"/>
  </si>
  <si>
    <t>空調機に設置されているもの又は排煙機及び非常用発電機用の非常用ファンを除く、予備機を含む電動機出力7.5kW以上の全ての建屋の空調・換気用の給排気ファンの管理区分、機器記号、機器名称、電動機出力及び台数が漏れなく記入され、根拠書類からサンプリングしたものと整合しているか。</t>
    <phoneticPr fontId="22"/>
  </si>
  <si>
    <t>エネルギー使用量が年間稼働時間及び負荷率から推計されている場合、サンプリングした空調・換気用ファンについて、その根拠が妥当であると判断できるか。</t>
    <rPh sb="5" eb="7">
      <t>シヨウ</t>
    </rPh>
    <rPh sb="7" eb="8">
      <t>リョウ</t>
    </rPh>
    <rPh sb="22" eb="24">
      <t>スイケイ</t>
    </rPh>
    <rPh sb="29" eb="31">
      <t>バアイ</t>
    </rPh>
    <rPh sb="40" eb="42">
      <t>クウチョウ</t>
    </rPh>
    <rPh sb="43" eb="46">
      <t>カンキヨウ</t>
    </rPh>
    <rPh sb="56" eb="58">
      <t>コンキョ</t>
    </rPh>
    <rPh sb="59" eb="61">
      <t>ダトウ</t>
    </rPh>
    <rPh sb="65" eb="67">
      <t>ハンダン</t>
    </rPh>
    <phoneticPr fontId="22"/>
  </si>
  <si>
    <t>エネルギー使用量の実測値がある場合、サンプリングした空調・換気用ファンが根拠書類と整合しているか。</t>
    <rPh sb="9" eb="11">
      <t>ジッソク</t>
    </rPh>
    <rPh sb="11" eb="12">
      <t>チ</t>
    </rPh>
    <rPh sb="15" eb="17">
      <t>バアイ</t>
    </rPh>
    <rPh sb="26" eb="28">
      <t>クウチョウ</t>
    </rPh>
    <rPh sb="29" eb="32">
      <t>カンキヨウ</t>
    </rPh>
    <rPh sb="36" eb="38">
      <t>コンキョ</t>
    </rPh>
    <rPh sb="38" eb="40">
      <t>ショルイ</t>
    </rPh>
    <rPh sb="41" eb="43">
      <t>セイゴウ</t>
    </rPh>
    <phoneticPr fontId="22"/>
  </si>
  <si>
    <t>第３号様式（優良特定地球温暖化対策事業所の検証チェックリスト（第二区分事業所））その10</t>
    <phoneticPr fontId="22"/>
  </si>
  <si>
    <t>認定ガイドライン　第２号様式その13からその14関連</t>
    <rPh sb="0" eb="2">
      <t>ニンテイ</t>
    </rPh>
    <rPh sb="9" eb="10">
      <t>ダイ</t>
    </rPh>
    <rPh sb="11" eb="12">
      <t>ゴウ</t>
    </rPh>
    <rPh sb="12" eb="14">
      <t>ヨウシキ</t>
    </rPh>
    <rPh sb="24" eb="26">
      <t>カンレン</t>
    </rPh>
    <phoneticPr fontId="22"/>
  </si>
  <si>
    <t>照明器具</t>
    <rPh sb="0" eb="2">
      <t>ショウメイ</t>
    </rPh>
    <rPh sb="2" eb="4">
      <t>キグ</t>
    </rPh>
    <phoneticPr fontId="22"/>
  </si>
  <si>
    <t>生産装置及び局所的に設置してあるものを除く、照明ランプの定格消費電力が32W 以上の照明器具の管理区分、器具番号、室名称等、ランプのワット数、１台当たりの灯数、１台当たりの消費電力及び台数が漏れなく記入又は選択され、根拠書類からサンプリングしたものと整合しているか。</t>
    <rPh sb="22" eb="24">
      <t>ショウメイ</t>
    </rPh>
    <phoneticPr fontId="22"/>
  </si>
  <si>
    <t>エネルギー使用量の欄で、年間点灯時間及び負荷率、又は実測値が記入されているか。</t>
    <rPh sb="9" eb="10">
      <t>ラン</t>
    </rPh>
    <rPh sb="14" eb="16">
      <t>テントウ</t>
    </rPh>
    <rPh sb="24" eb="25">
      <t>マタ</t>
    </rPh>
    <rPh sb="30" eb="32">
      <t>キニュウ</t>
    </rPh>
    <phoneticPr fontId="22"/>
  </si>
  <si>
    <t>エネルギー使用量が年間点灯時間及び負荷率から推計されている場合、サンプリングした照明器具について、その根拠が妥当であると判断できるか。</t>
    <rPh sb="5" eb="7">
      <t>シヨウ</t>
    </rPh>
    <rPh sb="7" eb="8">
      <t>リョウ</t>
    </rPh>
    <rPh sb="11" eb="13">
      <t>テントウ</t>
    </rPh>
    <rPh sb="22" eb="24">
      <t>スイケイ</t>
    </rPh>
    <rPh sb="29" eb="31">
      <t>バアイ</t>
    </rPh>
    <rPh sb="40" eb="42">
      <t>ショウメイ</t>
    </rPh>
    <rPh sb="42" eb="44">
      <t>キグ</t>
    </rPh>
    <rPh sb="51" eb="53">
      <t>コンキョ</t>
    </rPh>
    <rPh sb="54" eb="56">
      <t>ダトウ</t>
    </rPh>
    <rPh sb="60" eb="62">
      <t>ハンダン</t>
    </rPh>
    <phoneticPr fontId="22"/>
  </si>
  <si>
    <t>エネルギー使用量の実測値がある場合、サンプリングした照明器具が根拠書類と整合しているか。</t>
    <rPh sb="9" eb="11">
      <t>ジッソク</t>
    </rPh>
    <rPh sb="11" eb="12">
      <t>チ</t>
    </rPh>
    <rPh sb="15" eb="17">
      <t>バアイ</t>
    </rPh>
    <rPh sb="26" eb="28">
      <t>ショウメイ</t>
    </rPh>
    <rPh sb="28" eb="30">
      <t>キグ</t>
    </rPh>
    <rPh sb="31" eb="33">
      <t>コンキョ</t>
    </rPh>
    <rPh sb="33" eb="35">
      <t>ショルイ</t>
    </rPh>
    <rPh sb="36" eb="38">
      <t>セイゴウ</t>
    </rPh>
    <phoneticPr fontId="22"/>
  </si>
  <si>
    <t>昇降機</t>
    <phoneticPr fontId="22"/>
  </si>
  <si>
    <t>全てのエレベーターの管理区分、号機名、電動機出力及び台数が漏れなく記入又は選択され、根拠書類からサンプリングしたものと整合しているか。</t>
    <phoneticPr fontId="22"/>
  </si>
  <si>
    <t>エレベーターバンク１箇所にエレベーターが複数台設置してある場合、。エレベーターが複数台設置してある箇所の欄に「○」の印が選択されているか。</t>
    <phoneticPr fontId="22"/>
  </si>
  <si>
    <t>エレベーターバンク１箇所にエレベーターが複数台設置してある場合、該当するものが全て選択され、根拠書類からサンプリングしたものと整合しているか。</t>
    <rPh sb="10" eb="12">
      <t>カショ</t>
    </rPh>
    <rPh sb="23" eb="25">
      <t>セッチ</t>
    </rPh>
    <rPh sb="29" eb="31">
      <t>バアイ</t>
    </rPh>
    <phoneticPr fontId="22"/>
  </si>
  <si>
    <t>エネルギー使用量が年間稼働時間及び負荷率から推計されている場合、サンプリングした昇降機について、その根拠が妥当であると判断できるか。</t>
    <rPh sb="5" eb="7">
      <t>シヨウ</t>
    </rPh>
    <rPh sb="7" eb="8">
      <t>リョウ</t>
    </rPh>
    <rPh sb="22" eb="24">
      <t>スイケイ</t>
    </rPh>
    <rPh sb="29" eb="31">
      <t>バアイ</t>
    </rPh>
    <rPh sb="40" eb="43">
      <t>ショウコウキ</t>
    </rPh>
    <rPh sb="50" eb="52">
      <t>コンキョ</t>
    </rPh>
    <rPh sb="53" eb="55">
      <t>ダトウ</t>
    </rPh>
    <rPh sb="59" eb="61">
      <t>ハンダン</t>
    </rPh>
    <phoneticPr fontId="22"/>
  </si>
  <si>
    <t>エネルギー使用量の実測値がある場合、サンプリングした昇降機が根拠書類と整合しているか。</t>
    <rPh sb="9" eb="11">
      <t>ジッソク</t>
    </rPh>
    <rPh sb="11" eb="12">
      <t>チ</t>
    </rPh>
    <rPh sb="15" eb="17">
      <t>バアイ</t>
    </rPh>
    <rPh sb="26" eb="29">
      <t>ショウコウキ</t>
    </rPh>
    <rPh sb="30" eb="32">
      <t>コンキョ</t>
    </rPh>
    <rPh sb="32" eb="34">
      <t>ショルイ</t>
    </rPh>
    <rPh sb="35" eb="37">
      <t>セイゴウ</t>
    </rPh>
    <phoneticPr fontId="22"/>
  </si>
  <si>
    <t>第３号様式（優良特定地球温暖化対策事業所の検証チェックリスト（第二区分事業所））その11</t>
  </si>
  <si>
    <t>認定ガイドライン　第１号様式その14関連</t>
    <rPh sb="0" eb="2">
      <t>ニンテイ</t>
    </rPh>
    <rPh sb="9" eb="10">
      <t>ダイ</t>
    </rPh>
    <rPh sb="11" eb="12">
      <t>ゴウ</t>
    </rPh>
    <rPh sb="12" eb="14">
      <t>ヨウシキ</t>
    </rPh>
    <rPh sb="18" eb="20">
      <t>カンレン</t>
    </rPh>
    <phoneticPr fontId="22"/>
  </si>
  <si>
    <t>Ⅰ．一般管理事項</t>
    <phoneticPr fontId="22"/>
  </si>
  <si>
    <t>1.</t>
    <phoneticPr fontId="22"/>
  </si>
  <si>
    <t>エネルギー管理体制の整備</t>
    <phoneticPr fontId="22"/>
  </si>
  <si>
    <t>評　価　項　目</t>
    <rPh sb="0" eb="1">
      <t>ヒョウ</t>
    </rPh>
    <rPh sb="2" eb="3">
      <t>アタイ</t>
    </rPh>
    <rPh sb="4" eb="5">
      <t>コウ</t>
    </rPh>
    <rPh sb="6" eb="7">
      <t>メ</t>
    </rPh>
    <phoneticPr fontId="22"/>
  </si>
  <si>
    <t>調書の
有無</t>
    <rPh sb="0" eb="2">
      <t>チョウショ</t>
    </rPh>
    <rPh sb="4" eb="6">
      <t>ウム</t>
    </rPh>
    <phoneticPr fontId="22"/>
  </si>
  <si>
    <t>Ⅰ.1.1</t>
  </si>
  <si>
    <r>
      <t>CO</t>
    </r>
    <r>
      <rPr>
        <vertAlign val="subscript"/>
        <sz val="9"/>
        <rFont val="ＭＳ Ｐゴシック"/>
        <family val="3"/>
        <charset val="128"/>
      </rPr>
      <t>2</t>
    </r>
    <r>
      <rPr>
        <sz val="9"/>
        <rFont val="ＭＳ Ｐゴシック"/>
        <family val="3"/>
        <charset val="128"/>
      </rPr>
      <t>削減推進会議の設置及び開催</t>
    </r>
    <rPh sb="12" eb="13">
      <t>オヨ</t>
    </rPh>
    <phoneticPr fontId="22"/>
  </si>
  <si>
    <t>－</t>
  </si>
  <si>
    <r>
      <t>申請前年度に開催されたCO</t>
    </r>
    <r>
      <rPr>
        <vertAlign val="subscript"/>
        <sz val="9"/>
        <rFont val="ＭＳ Ｐゴシック"/>
        <family val="3"/>
        <charset val="128"/>
      </rPr>
      <t>2</t>
    </r>
    <r>
      <rPr>
        <sz val="9"/>
        <rFont val="ＭＳ Ｐゴシック"/>
        <family val="3"/>
        <charset val="128"/>
      </rPr>
      <t>削減推進会議の担当者名簿、議事録及び配布資料が作成されているか。</t>
    </r>
    <phoneticPr fontId="22"/>
  </si>
  <si>
    <r>
      <t>CO</t>
    </r>
    <r>
      <rPr>
        <vertAlign val="subscript"/>
        <sz val="9"/>
        <rFont val="ＭＳ Ｐゴシック"/>
        <family val="3"/>
        <charset val="128"/>
      </rPr>
      <t>2</t>
    </r>
    <r>
      <rPr>
        <sz val="9"/>
        <rFont val="ＭＳ Ｐゴシック"/>
        <family val="3"/>
        <charset val="128"/>
      </rPr>
      <t>削減推進会議の担当者名簿</t>
    </r>
    <rPh sb="3" eb="5">
      <t>サクゲン</t>
    </rPh>
    <rPh sb="5" eb="7">
      <t>スイシン</t>
    </rPh>
    <rPh sb="7" eb="9">
      <t>カイギ</t>
    </rPh>
    <rPh sb="10" eb="13">
      <t>タントウシャ</t>
    </rPh>
    <rPh sb="13" eb="15">
      <t>メイボ</t>
    </rPh>
    <phoneticPr fontId="22"/>
  </si>
  <si>
    <r>
      <t>CO</t>
    </r>
    <r>
      <rPr>
        <vertAlign val="subscript"/>
        <sz val="9"/>
        <rFont val="ＭＳ Ｐゴシック"/>
        <family val="3"/>
        <charset val="128"/>
      </rPr>
      <t>2</t>
    </r>
    <r>
      <rPr>
        <sz val="9"/>
        <rFont val="ＭＳ Ｐゴシック"/>
        <family val="3"/>
        <charset val="128"/>
      </rPr>
      <t>削減推進会議の議事録</t>
    </r>
    <rPh sb="3" eb="5">
      <t>サクゲン</t>
    </rPh>
    <rPh sb="5" eb="7">
      <t>スイシン</t>
    </rPh>
    <rPh sb="7" eb="9">
      <t>カイギ</t>
    </rPh>
    <phoneticPr fontId="22"/>
  </si>
  <si>
    <r>
      <t>CO</t>
    </r>
    <r>
      <rPr>
        <vertAlign val="subscript"/>
        <sz val="9"/>
        <rFont val="ＭＳ Ｐゴシック"/>
        <family val="3"/>
        <charset val="128"/>
      </rPr>
      <t>2</t>
    </r>
    <r>
      <rPr>
        <sz val="9"/>
        <rFont val="ＭＳ Ｐゴシック"/>
        <family val="3"/>
        <charset val="128"/>
      </rPr>
      <t>削減推進会議に、統括管理責任者、技術管理者及びエネルギー管理責任者が出席しているか。</t>
    </r>
    <phoneticPr fontId="22"/>
  </si>
  <si>
    <r>
      <t>CO</t>
    </r>
    <r>
      <rPr>
        <vertAlign val="subscript"/>
        <sz val="9"/>
        <rFont val="ＭＳ Ｐゴシック"/>
        <family val="3"/>
        <charset val="128"/>
      </rPr>
      <t>2</t>
    </r>
    <r>
      <rPr>
        <sz val="9"/>
        <rFont val="ＭＳ Ｐゴシック"/>
        <family val="3"/>
        <charset val="128"/>
      </rPr>
      <t>削減推進会議の配布資料</t>
    </r>
    <rPh sb="3" eb="5">
      <t>サクゲン</t>
    </rPh>
    <rPh sb="5" eb="7">
      <t>スイシン</t>
    </rPh>
    <rPh sb="7" eb="9">
      <t>カイギ</t>
    </rPh>
    <rPh sb="10" eb="12">
      <t>ハイフ</t>
    </rPh>
    <rPh sb="12" eb="14">
      <t>シリョウ</t>
    </rPh>
    <phoneticPr fontId="22"/>
  </si>
  <si>
    <r>
      <t>CO</t>
    </r>
    <r>
      <rPr>
        <vertAlign val="subscript"/>
        <sz val="9"/>
        <rFont val="ＭＳ Ｐゴシック"/>
        <family val="3"/>
        <charset val="128"/>
      </rPr>
      <t>2</t>
    </r>
    <r>
      <rPr>
        <sz val="9"/>
        <rFont val="ＭＳ Ｐゴシック"/>
        <family val="3"/>
        <charset val="128"/>
      </rPr>
      <t>削減推進会議の議題が、判断基準及び根拠書類と整合しているか。</t>
    </r>
    <phoneticPr fontId="22"/>
  </si>
  <si>
    <t>評価書の選択肢が、根拠書類と整合しているか。</t>
    <phoneticPr fontId="22"/>
  </si>
  <si>
    <t>Ⅰ.1.2</t>
    <phoneticPr fontId="22"/>
  </si>
  <si>
    <t>PDCA管理サイクルの実施体制の整備</t>
    <rPh sb="4" eb="6">
      <t>カンリ</t>
    </rPh>
    <rPh sb="11" eb="13">
      <t>ジッシ</t>
    </rPh>
    <rPh sb="13" eb="15">
      <t>タイセイ</t>
    </rPh>
    <phoneticPr fontId="22"/>
  </si>
  <si>
    <r>
      <t>CO</t>
    </r>
    <r>
      <rPr>
        <vertAlign val="subscript"/>
        <sz val="9"/>
        <rFont val="ＭＳ Ｐゴシック"/>
        <family val="3"/>
        <charset val="128"/>
      </rPr>
      <t>2</t>
    </r>
    <r>
      <rPr>
        <sz val="9"/>
        <rFont val="ＭＳ Ｐゴシック"/>
        <family val="3"/>
        <charset val="128"/>
      </rPr>
      <t>削減対策の実施に関連したPDCA管理サイクルがルール化されており、その実施体制の組織図が作成されているか。</t>
    </r>
    <rPh sb="3" eb="5">
      <t>サクゲン</t>
    </rPh>
    <rPh sb="5" eb="7">
      <t>タイサク</t>
    </rPh>
    <rPh sb="8" eb="10">
      <t>ジッシ</t>
    </rPh>
    <rPh sb="11" eb="13">
      <t>カンレン</t>
    </rPh>
    <rPh sb="19" eb="21">
      <t>カンリ</t>
    </rPh>
    <rPh sb="38" eb="40">
      <t>ジッシ</t>
    </rPh>
    <rPh sb="40" eb="42">
      <t>タイセイ</t>
    </rPh>
    <rPh sb="43" eb="45">
      <t>ソシキ</t>
    </rPh>
    <phoneticPr fontId="22"/>
  </si>
  <si>
    <t>PDCA管理サイクルの実施体制の組織図</t>
    <rPh sb="4" eb="6">
      <t>カンリ</t>
    </rPh>
    <rPh sb="11" eb="13">
      <t>ジッシ</t>
    </rPh>
    <rPh sb="13" eb="15">
      <t>タイセイ</t>
    </rPh>
    <phoneticPr fontId="22"/>
  </si>
  <si>
    <r>
      <t>PDCA管理サイクルに従って実施したCO</t>
    </r>
    <r>
      <rPr>
        <sz val="6"/>
        <rFont val="ＭＳ Ｐゴシック"/>
        <family val="3"/>
        <charset val="128"/>
      </rPr>
      <t>2</t>
    </r>
    <r>
      <rPr>
        <sz val="9"/>
        <rFont val="ＭＳ Ｐゴシック"/>
        <family val="3"/>
        <charset val="128"/>
      </rPr>
      <t>削減対策の項目と実施内容が一覧表で整備され、全ての事項について、その事実が確認できる資料が保管されているか。</t>
    </r>
    <phoneticPr fontId="22"/>
  </si>
  <si>
    <r>
      <t>CO</t>
    </r>
    <r>
      <rPr>
        <vertAlign val="subscript"/>
        <sz val="9"/>
        <rFont val="ＭＳ Ｐゴシック"/>
        <family val="3"/>
        <charset val="128"/>
      </rPr>
      <t>2</t>
    </r>
    <r>
      <rPr>
        <sz val="9"/>
        <rFont val="ＭＳ Ｐゴシック"/>
        <family val="3"/>
        <charset val="128"/>
      </rPr>
      <t>削減対策の項目と実施内容の一覧表</t>
    </r>
    <rPh sb="3" eb="5">
      <t>サクゲン</t>
    </rPh>
    <rPh sb="5" eb="7">
      <t>タイサク</t>
    </rPh>
    <rPh sb="8" eb="10">
      <t>コウモク</t>
    </rPh>
    <rPh sb="11" eb="13">
      <t>ジッシ</t>
    </rPh>
    <rPh sb="13" eb="15">
      <t>ナイヨウ</t>
    </rPh>
    <phoneticPr fontId="22"/>
  </si>
  <si>
    <t>計画書</t>
    <rPh sb="0" eb="3">
      <t>ケイカクショ</t>
    </rPh>
    <phoneticPr fontId="22"/>
  </si>
  <si>
    <t>評価書の選択肢が、判断基準及び根拠書類と整合しているか。</t>
    <phoneticPr fontId="22"/>
  </si>
  <si>
    <t>報告書</t>
    <phoneticPr fontId="22"/>
  </si>
  <si>
    <t>管理運用マニュアル</t>
    <phoneticPr fontId="22"/>
  </si>
  <si>
    <t>Ⅰ.1.3</t>
    <phoneticPr fontId="22"/>
  </si>
  <si>
    <t>ＩＳＯ14001の取得</t>
    <phoneticPr fontId="22"/>
  </si>
  <si>
    <t>ISO14001の認証が、認定申請時に有効であることを、根拠書類で確認できるか。</t>
    <rPh sb="9" eb="11">
      <t>ニンショウ</t>
    </rPh>
    <rPh sb="13" eb="15">
      <t>ニンテイ</t>
    </rPh>
    <rPh sb="15" eb="17">
      <t>シンセイ</t>
    </rPh>
    <rPh sb="17" eb="18">
      <t>ジ</t>
    </rPh>
    <rPh sb="19" eb="21">
      <t>ユウコウ</t>
    </rPh>
    <rPh sb="33" eb="35">
      <t>カクニン</t>
    </rPh>
    <phoneticPr fontId="22"/>
  </si>
  <si>
    <t>ISO14001の認証</t>
    <phoneticPr fontId="22"/>
  </si>
  <si>
    <t>Ⅰ.1.4</t>
    <phoneticPr fontId="22"/>
  </si>
  <si>
    <r>
      <t>CO</t>
    </r>
    <r>
      <rPr>
        <vertAlign val="subscript"/>
        <sz val="9"/>
        <rFont val="ＭＳ Ｐゴシック"/>
        <family val="3"/>
        <charset val="128"/>
      </rPr>
      <t>2</t>
    </r>
    <r>
      <rPr>
        <sz val="9"/>
        <rFont val="ＭＳ Ｐゴシック"/>
        <family val="3"/>
        <charset val="128"/>
      </rPr>
      <t>削減に関するQCサークル活動、改善提案制度の導入</t>
    </r>
    <phoneticPr fontId="22"/>
  </si>
  <si>
    <r>
      <t>CO</t>
    </r>
    <r>
      <rPr>
        <vertAlign val="subscript"/>
        <sz val="9"/>
        <rFont val="ＭＳ Ｐゴシック"/>
        <family val="3"/>
        <charset val="128"/>
      </rPr>
      <t>2</t>
    </r>
    <r>
      <rPr>
        <sz val="9"/>
        <rFont val="ＭＳ Ｐゴシック"/>
        <family val="3"/>
        <charset val="128"/>
      </rPr>
      <t>削減に関するＱＣサークル活動又は改善提案制度が導入され、判断基準及び根拠書類と整合しているか。</t>
    </r>
    <phoneticPr fontId="22"/>
  </si>
  <si>
    <t>CO2削減に関するQCサークル活動、改善提案制度をまとめた書類</t>
    <phoneticPr fontId="22"/>
  </si>
  <si>
    <t>Ⅰ.1.5</t>
    <phoneticPr fontId="22"/>
  </si>
  <si>
    <t>エネルギー管理優良工場、省エネ大賞等の表彰</t>
    <phoneticPr fontId="22"/>
  </si>
  <si>
    <t>エネルギー管理優良工場、省エネ大賞等で表彰されていることを、根拠書類で確認できるか。</t>
    <phoneticPr fontId="22"/>
  </si>
  <si>
    <t>表彰状</t>
    <rPh sb="2" eb="3">
      <t>ジョウ</t>
    </rPh>
    <phoneticPr fontId="22"/>
  </si>
  <si>
    <t>2.</t>
  </si>
  <si>
    <t>図面、管理標準等の整備</t>
    <phoneticPr fontId="22"/>
  </si>
  <si>
    <t>Ⅰ.2.1</t>
  </si>
  <si>
    <t>図面・改修履歴等の整備</t>
    <phoneticPr fontId="22"/>
  </si>
  <si>
    <t>ユーティリティ設備等、建築設備,建築及び生産・プラント・特殊設備の竣工図、主要な設備の機器完成図並びにエネルギー消費設備に関わる改修履歴がわかる図面が、図書又は電子データとして整備及び保管されていることを、根拠書類で確認できるか。</t>
    <rPh sb="48" eb="49">
      <t>ナラ</t>
    </rPh>
    <rPh sb="76" eb="78">
      <t>トショ</t>
    </rPh>
    <rPh sb="90" eb="91">
      <t>オヨ</t>
    </rPh>
    <rPh sb="92" eb="94">
      <t>ホカン</t>
    </rPh>
    <rPh sb="103" eb="105">
      <t>コンキョ</t>
    </rPh>
    <rPh sb="105" eb="107">
      <t>ショルイ</t>
    </rPh>
    <rPh sb="108" eb="110">
      <t>カクニン</t>
    </rPh>
    <phoneticPr fontId="22"/>
  </si>
  <si>
    <t>竣工図の図書又は電子データ</t>
    <rPh sb="4" eb="6">
      <t>トショ</t>
    </rPh>
    <rPh sb="6" eb="7">
      <t>マタ</t>
    </rPh>
    <rPh sb="8" eb="10">
      <t>デンシ</t>
    </rPh>
    <phoneticPr fontId="22"/>
  </si>
  <si>
    <t>機器完成図及び改修履歴のわかる図面の図書又は電子データ</t>
    <rPh sb="0" eb="2">
      <t>キキ</t>
    </rPh>
    <rPh sb="2" eb="4">
      <t>カンセイ</t>
    </rPh>
    <rPh sb="4" eb="5">
      <t>ズ</t>
    </rPh>
    <rPh sb="5" eb="6">
      <t>オヨ</t>
    </rPh>
    <rPh sb="7" eb="9">
      <t>カイシュウ</t>
    </rPh>
    <rPh sb="9" eb="11">
      <t>リレキ</t>
    </rPh>
    <phoneticPr fontId="22"/>
  </si>
  <si>
    <t>評価書の選択肢が、根拠書類と整合しているか。</t>
    <rPh sb="0" eb="3">
      <t>ヒョウカショ</t>
    </rPh>
    <rPh sb="4" eb="7">
      <t>センタクシ</t>
    </rPh>
    <rPh sb="9" eb="11">
      <t>コンキョ</t>
    </rPh>
    <rPh sb="11" eb="13">
      <t>ショルイ</t>
    </rPh>
    <rPh sb="14" eb="16">
      <t>セイゴウ</t>
    </rPh>
    <phoneticPr fontId="22"/>
  </si>
  <si>
    <t>Ⅰ.2.2</t>
  </si>
  <si>
    <t>設備台帳等の整備</t>
    <rPh sb="0" eb="2">
      <t>セツビ</t>
    </rPh>
    <rPh sb="2" eb="4">
      <t>ダイチョウ</t>
    </rPh>
    <rPh sb="4" eb="5">
      <t>ナド</t>
    </rPh>
    <rPh sb="6" eb="8">
      <t>セイビ</t>
    </rPh>
    <phoneticPr fontId="22"/>
  </si>
  <si>
    <t>設備台帳が保管されていることを根拠書類で確認できるか。</t>
    <rPh sb="0" eb="2">
      <t>セツビ</t>
    </rPh>
    <rPh sb="2" eb="4">
      <t>ダイチョウ</t>
    </rPh>
    <rPh sb="5" eb="7">
      <t>ホカン</t>
    </rPh>
    <rPh sb="15" eb="17">
      <t>コンキョ</t>
    </rPh>
    <rPh sb="17" eb="19">
      <t>ショルイ</t>
    </rPh>
    <rPh sb="20" eb="22">
      <t>カクニン</t>
    </rPh>
    <phoneticPr fontId="22"/>
  </si>
  <si>
    <t>全機器台数に対する割合を根拠書類で確認できるか。</t>
    <phoneticPr fontId="22"/>
  </si>
  <si>
    <t>Ⅰ.2.3</t>
  </si>
  <si>
    <t>管理標準等の整備</t>
    <phoneticPr fontId="22"/>
  </si>
  <si>
    <t>省エネ法の事業者の判断基準に基づいた管理標準及び設備機器の運転操作マニュアルが整備されているか。</t>
    <rPh sb="0" eb="1">
      <t>ショウ</t>
    </rPh>
    <rPh sb="3" eb="4">
      <t>ホウ</t>
    </rPh>
    <rPh sb="5" eb="8">
      <t>ジギョウシャ</t>
    </rPh>
    <rPh sb="9" eb="11">
      <t>ハンダン</t>
    </rPh>
    <rPh sb="11" eb="13">
      <t>キジュン</t>
    </rPh>
    <rPh sb="14" eb="15">
      <t>モト</t>
    </rPh>
    <rPh sb="18" eb="20">
      <t>カンリ</t>
    </rPh>
    <rPh sb="20" eb="22">
      <t>ヒョウジュン</t>
    </rPh>
    <rPh sb="22" eb="23">
      <t>オヨ</t>
    </rPh>
    <rPh sb="24" eb="26">
      <t>セツビ</t>
    </rPh>
    <rPh sb="26" eb="28">
      <t>キキ</t>
    </rPh>
    <rPh sb="29" eb="31">
      <t>ウンテン</t>
    </rPh>
    <phoneticPr fontId="22"/>
  </si>
  <si>
    <t>管理標準及び設備機器の運転操作マニュアル</t>
    <rPh sb="0" eb="2">
      <t>カンリ</t>
    </rPh>
    <rPh sb="2" eb="4">
      <t>ヒョウジュン</t>
    </rPh>
    <rPh sb="4" eb="5">
      <t>オヨ</t>
    </rPh>
    <rPh sb="6" eb="8">
      <t>セツビ</t>
    </rPh>
    <rPh sb="8" eb="10">
      <t>キキ</t>
    </rPh>
    <rPh sb="11" eb="13">
      <t>ウンテン</t>
    </rPh>
    <rPh sb="13" eb="14">
      <t>ミサオ</t>
    </rPh>
    <phoneticPr fontId="22"/>
  </si>
  <si>
    <t>管理標準及び設備機器の運転操作マニュアル通りに設備が運用されているか。</t>
    <rPh sb="0" eb="2">
      <t>カンリ</t>
    </rPh>
    <rPh sb="2" eb="4">
      <t>ヒョウジュン</t>
    </rPh>
    <rPh sb="4" eb="5">
      <t>オヨ</t>
    </rPh>
    <rPh sb="6" eb="8">
      <t>セツビ</t>
    </rPh>
    <rPh sb="8" eb="10">
      <t>キキ</t>
    </rPh>
    <rPh sb="11" eb="13">
      <t>ウンテン</t>
    </rPh>
    <rPh sb="13" eb="15">
      <t>ソウサ</t>
    </rPh>
    <rPh sb="20" eb="21">
      <t>ドオ</t>
    </rPh>
    <rPh sb="23" eb="25">
      <t>セツビ</t>
    </rPh>
    <rPh sb="26" eb="28">
      <t>ウンヨウ</t>
    </rPh>
    <phoneticPr fontId="22"/>
  </si>
  <si>
    <t>第３号様式（優良特定地球温暖化対策事業所の検証チェックリスト（第二区分事業所））その12</t>
  </si>
  <si>
    <t>3.</t>
  </si>
  <si>
    <t>主要設備等に関する計測・計量及び記録</t>
    <rPh sb="0" eb="2">
      <t>シュヨウ</t>
    </rPh>
    <rPh sb="2" eb="4">
      <t>セツビ</t>
    </rPh>
    <rPh sb="4" eb="5">
      <t>ナド</t>
    </rPh>
    <rPh sb="6" eb="7">
      <t>カン</t>
    </rPh>
    <rPh sb="12" eb="14">
      <t>ケイリョウ</t>
    </rPh>
    <rPh sb="14" eb="15">
      <t>オヨ</t>
    </rPh>
    <rPh sb="16" eb="18">
      <t>キロク</t>
    </rPh>
    <phoneticPr fontId="22"/>
  </si>
  <si>
    <t>Ⅰ.3.1</t>
  </si>
  <si>
    <t>エネルギー管理システムの導入</t>
    <phoneticPr fontId="22"/>
  </si>
  <si>
    <t>ユーティリティ設備（蒸気供給、熱源、コージェネ及び圧縮空気）、生産工程・処理工程ごとのエネルギー使用量を総合的に管理できるエネルギー管理システムが導入され、その機能を日常のエネルギー管理で活用していることを、根拠書類で確認できるか。</t>
    <phoneticPr fontId="22"/>
  </si>
  <si>
    <t>システム図</t>
    <rPh sb="4" eb="5">
      <t>ズ</t>
    </rPh>
    <phoneticPr fontId="22"/>
  </si>
  <si>
    <t>システム概要</t>
    <rPh sb="4" eb="6">
      <t>ガイヨウ</t>
    </rPh>
    <phoneticPr fontId="22"/>
  </si>
  <si>
    <t>現地確認（全数）</t>
    <rPh sb="0" eb="2">
      <t>ゲンチ</t>
    </rPh>
    <rPh sb="2" eb="4">
      <t>カクニン</t>
    </rPh>
    <rPh sb="5" eb="7">
      <t>ゼンスウ</t>
    </rPh>
    <phoneticPr fontId="22"/>
  </si>
  <si>
    <t>エネルギー管理システムの機能を、現地で確認できるか。</t>
    <rPh sb="12" eb="14">
      <t>キノウ</t>
    </rPh>
    <rPh sb="16" eb="18">
      <t>ゲンチ</t>
    </rPh>
    <rPh sb="19" eb="21">
      <t>カクニン</t>
    </rPh>
    <phoneticPr fontId="22"/>
  </si>
  <si>
    <t>Ⅰ.3.2</t>
  </si>
  <si>
    <t>電力負荷状況・発電状況等の把握に必要な計測・計量設備の導入</t>
    <phoneticPr fontId="22"/>
  </si>
  <si>
    <t>電力負荷状況、発電状況並びに各変圧器の需要率、負荷率及び不等率の把握に必要な計測・計量設備が導入されていることを根拠書類で確認できるか。</t>
    <phoneticPr fontId="22"/>
  </si>
  <si>
    <t>受変電設備図</t>
    <phoneticPr fontId="22"/>
  </si>
  <si>
    <t>需要率・負荷率・不等率計算書</t>
    <phoneticPr fontId="22"/>
  </si>
  <si>
    <t>電流計及び電圧計の記録から変圧器の需要率、負荷率及び不等率を算出している場合、その算出結果を根拠書類で確認できるか。</t>
    <rPh sb="0" eb="3">
      <t>デンリュウケイ</t>
    </rPh>
    <rPh sb="3" eb="4">
      <t>オヨ</t>
    </rPh>
    <rPh sb="5" eb="8">
      <t>デンアツケイ</t>
    </rPh>
    <rPh sb="9" eb="11">
      <t>キロク</t>
    </rPh>
    <rPh sb="13" eb="16">
      <t>ヘンアツキ</t>
    </rPh>
    <rPh sb="17" eb="19">
      <t>ジュヨウ</t>
    </rPh>
    <rPh sb="19" eb="20">
      <t>リツ</t>
    </rPh>
    <rPh sb="21" eb="23">
      <t>フカ</t>
    </rPh>
    <rPh sb="23" eb="24">
      <t>リツ</t>
    </rPh>
    <rPh sb="24" eb="25">
      <t>オヨ</t>
    </rPh>
    <rPh sb="26" eb="28">
      <t>フトウ</t>
    </rPh>
    <rPh sb="28" eb="29">
      <t>リツ</t>
    </rPh>
    <rPh sb="30" eb="32">
      <t>サンシュツ</t>
    </rPh>
    <rPh sb="36" eb="38">
      <t>バアイ</t>
    </rPh>
    <rPh sb="41" eb="43">
      <t>サンシュツ</t>
    </rPh>
    <rPh sb="43" eb="45">
      <t>ケッカ</t>
    </rPh>
    <rPh sb="46" eb="48">
      <t>コンキョ</t>
    </rPh>
    <rPh sb="48" eb="50">
      <t>ショルイ</t>
    </rPh>
    <rPh sb="51" eb="53">
      <t>カクニン</t>
    </rPh>
    <phoneticPr fontId="22"/>
  </si>
  <si>
    <t>一次側の電圧が400V以上の変圧器全台数に対する割合を根拠書類で確認できるか。</t>
    <phoneticPr fontId="22"/>
  </si>
  <si>
    <t>Ⅰ.3.3</t>
  </si>
  <si>
    <t>エネルギー消費先別の使用量把握に必要な計測・計量設備の導入</t>
    <rPh sb="5" eb="7">
      <t>ショウヒ</t>
    </rPh>
    <rPh sb="7" eb="8">
      <t>サキ</t>
    </rPh>
    <rPh sb="8" eb="9">
      <t>ベツ</t>
    </rPh>
    <rPh sb="10" eb="12">
      <t>シヨウ</t>
    </rPh>
    <rPh sb="12" eb="13">
      <t>リョウ</t>
    </rPh>
    <phoneticPr fontId="22"/>
  </si>
  <si>
    <t>エネルギー消費先区分の細目の特定ができる計測・計量設備に関する計測・計画図が作成され、対象となるメーターが特定できるか。</t>
    <phoneticPr fontId="22"/>
  </si>
  <si>
    <t>エネルギー消費先区分の細目の特定ができる計測・計量設備に関する計測・計量計画図</t>
    <rPh sb="5" eb="7">
      <t>ショウヒ</t>
    </rPh>
    <rPh sb="7" eb="8">
      <t>サキ</t>
    </rPh>
    <rPh sb="8" eb="10">
      <t>クブン</t>
    </rPh>
    <rPh sb="11" eb="13">
      <t>サイモク</t>
    </rPh>
    <rPh sb="14" eb="16">
      <t>トクテイ</t>
    </rPh>
    <rPh sb="20" eb="22">
      <t>ケイソク</t>
    </rPh>
    <rPh sb="23" eb="25">
      <t>ケイリョウ</t>
    </rPh>
    <rPh sb="25" eb="27">
      <t>セツビ</t>
    </rPh>
    <rPh sb="28" eb="29">
      <t>カン</t>
    </rPh>
    <phoneticPr fontId="22"/>
  </si>
  <si>
    <t>計測・計量設備が階層になっている場合は（メーターが他のメーターの内数となっている場合）、各細目の最も上流側（供給端側）のもののみが対象となっているか。</t>
    <phoneticPr fontId="22"/>
  </si>
  <si>
    <t>動力盤負荷表</t>
    <phoneticPr fontId="22"/>
  </si>
  <si>
    <t>中央監視ポイント表</t>
    <phoneticPr fontId="22"/>
  </si>
  <si>
    <t>複数のエネルギー消費先区分の細目にまたがっている計測・計量設備が、判断基準と整合しているか。</t>
    <rPh sb="0" eb="2">
      <t>フクスウ</t>
    </rPh>
    <rPh sb="8" eb="10">
      <t>ショウヒ</t>
    </rPh>
    <rPh sb="10" eb="11">
      <t>サキ</t>
    </rPh>
    <rPh sb="11" eb="13">
      <t>クブン</t>
    </rPh>
    <rPh sb="14" eb="16">
      <t>サイモク</t>
    </rPh>
    <rPh sb="24" eb="26">
      <t>ケイソク</t>
    </rPh>
    <rPh sb="27" eb="29">
      <t>ケイリョウ</t>
    </rPh>
    <rPh sb="29" eb="31">
      <t>セツビ</t>
    </rPh>
    <rPh sb="33" eb="35">
      <t>ハンダン</t>
    </rPh>
    <rPh sb="35" eb="37">
      <t>キジュン</t>
    </rPh>
    <rPh sb="38" eb="40">
      <t>セイゴウ</t>
    </rPh>
    <phoneticPr fontId="22"/>
  </si>
  <si>
    <t>エネルギー消費データ</t>
    <rPh sb="5" eb="7">
      <t>ショウヒ</t>
    </rPh>
    <phoneticPr fontId="22"/>
  </si>
  <si>
    <t>電力量及び燃料消費量の一次エネルギー消費量が、”総量削減義務と排出量取引制度における特定温室効果ガス排出量算定ガイドライン”に記載されている”都内の都市ガス事業者の単位発熱量”や”電気及び熱の一次エネルギー換算係数”に基づき算定されているか。</t>
    <rPh sb="109" eb="110">
      <t>モト</t>
    </rPh>
    <phoneticPr fontId="22"/>
  </si>
  <si>
    <t>メインシートのエネルギー消費先比率の実測値の数値が、根拠書類と整合しているか。</t>
    <phoneticPr fontId="22"/>
  </si>
  <si>
    <t>Ⅰ.3.4</t>
  </si>
  <si>
    <t>系統別の使用量把握に必要な計測・計量設備の導入</t>
    <rPh sb="0" eb="2">
      <t>ケイトウ</t>
    </rPh>
    <rPh sb="2" eb="3">
      <t>ベツ</t>
    </rPh>
    <rPh sb="4" eb="7">
      <t>シヨウリョウ</t>
    </rPh>
    <rPh sb="7" eb="9">
      <t>ハアク</t>
    </rPh>
    <rPh sb="10" eb="12">
      <t>ヒツヨウ</t>
    </rPh>
    <phoneticPr fontId="22"/>
  </si>
  <si>
    <t>系統別の電力量、熱量（冷温水）、蒸気量及び圧縮空気量の特定ができる計測・計量設備に関する計測・計画図が作成され、対象となるメーターが特定できるか。</t>
    <rPh sb="0" eb="2">
      <t>ケイトウ</t>
    </rPh>
    <rPh sb="2" eb="3">
      <t>ベツ</t>
    </rPh>
    <rPh sb="4" eb="6">
      <t>デンリョク</t>
    </rPh>
    <rPh sb="6" eb="7">
      <t>リョウ</t>
    </rPh>
    <rPh sb="8" eb="10">
      <t>ネツリョウ</t>
    </rPh>
    <rPh sb="11" eb="13">
      <t>レイオン</t>
    </rPh>
    <rPh sb="13" eb="14">
      <t>ミズ</t>
    </rPh>
    <rPh sb="16" eb="18">
      <t>ジョウキ</t>
    </rPh>
    <rPh sb="18" eb="19">
      <t>リョウ</t>
    </rPh>
    <rPh sb="19" eb="20">
      <t>オヨ</t>
    </rPh>
    <rPh sb="21" eb="23">
      <t>アッシュク</t>
    </rPh>
    <rPh sb="23" eb="25">
      <t>クウキ</t>
    </rPh>
    <rPh sb="25" eb="26">
      <t>リョウ</t>
    </rPh>
    <rPh sb="27" eb="29">
      <t>トクテイ</t>
    </rPh>
    <rPh sb="33" eb="35">
      <t>ケイソク</t>
    </rPh>
    <rPh sb="36" eb="38">
      <t>ケイリョウ</t>
    </rPh>
    <rPh sb="38" eb="40">
      <t>セツビ</t>
    </rPh>
    <rPh sb="41" eb="42">
      <t>カン</t>
    </rPh>
    <rPh sb="44" eb="46">
      <t>ケイソク</t>
    </rPh>
    <rPh sb="47" eb="49">
      <t>ケイカク</t>
    </rPh>
    <rPh sb="49" eb="50">
      <t>ズ</t>
    </rPh>
    <rPh sb="51" eb="53">
      <t>サクセイ</t>
    </rPh>
    <rPh sb="56" eb="58">
      <t>タイショウ</t>
    </rPh>
    <rPh sb="66" eb="68">
      <t>トクテイ</t>
    </rPh>
    <phoneticPr fontId="22"/>
  </si>
  <si>
    <t>系統別の電力量及び熱量の特定ができる計測・計量設備に関する計測・計量計画図</t>
    <rPh sb="0" eb="2">
      <t>ケイトウ</t>
    </rPh>
    <rPh sb="2" eb="3">
      <t>ベツ</t>
    </rPh>
    <rPh sb="4" eb="6">
      <t>デンリョク</t>
    </rPh>
    <rPh sb="6" eb="7">
      <t>リョウ</t>
    </rPh>
    <rPh sb="7" eb="8">
      <t>オヨ</t>
    </rPh>
    <rPh sb="9" eb="11">
      <t>ネツリョウ</t>
    </rPh>
    <rPh sb="12" eb="14">
      <t>トクテイ</t>
    </rPh>
    <rPh sb="18" eb="20">
      <t>ケイソク</t>
    </rPh>
    <rPh sb="21" eb="23">
      <t>ケイリョウ</t>
    </rPh>
    <rPh sb="23" eb="25">
      <t>セツビ</t>
    </rPh>
    <rPh sb="26" eb="27">
      <t>カン</t>
    </rPh>
    <phoneticPr fontId="22"/>
  </si>
  <si>
    <t>動力盤、分電盤１面に対して、電力量計が複数設置されている場合は、計測・計量設備を１個として全体の割合が算出されているか。</t>
    <rPh sb="0" eb="3">
      <t>ドウリョクバン</t>
    </rPh>
    <rPh sb="4" eb="7">
      <t>ブンデンバン</t>
    </rPh>
    <rPh sb="8" eb="9">
      <t>メン</t>
    </rPh>
    <rPh sb="10" eb="11">
      <t>タイ</t>
    </rPh>
    <rPh sb="14" eb="18">
      <t>デンリョクリョウケイ</t>
    </rPh>
    <rPh sb="19" eb="21">
      <t>フクスウ</t>
    </rPh>
    <rPh sb="21" eb="23">
      <t>セッチ</t>
    </rPh>
    <rPh sb="28" eb="30">
      <t>バアイ</t>
    </rPh>
    <rPh sb="32" eb="34">
      <t>ケイソク</t>
    </rPh>
    <rPh sb="35" eb="37">
      <t>ケイリョウ</t>
    </rPh>
    <rPh sb="37" eb="39">
      <t>セツビ</t>
    </rPh>
    <rPh sb="41" eb="42">
      <t>コ</t>
    </rPh>
    <rPh sb="45" eb="47">
      <t>ゼンタイ</t>
    </rPh>
    <rPh sb="48" eb="50">
      <t>ワリアイ</t>
    </rPh>
    <rPh sb="51" eb="53">
      <t>サンシュツ</t>
    </rPh>
    <phoneticPr fontId="22"/>
  </si>
  <si>
    <t>動力盤・分電盤負荷表</t>
    <phoneticPr fontId="22"/>
  </si>
  <si>
    <t>計装図</t>
    <phoneticPr fontId="22"/>
  </si>
  <si>
    <t>熱量（冷温水）を除外する場合、熱源機器が無いことを、根拠書類で確認できるか。</t>
    <rPh sb="0" eb="2">
      <t>ネツリョウ</t>
    </rPh>
    <rPh sb="3" eb="5">
      <t>レイオン</t>
    </rPh>
    <rPh sb="5" eb="6">
      <t>ミズ</t>
    </rPh>
    <rPh sb="8" eb="10">
      <t>ジョガイ</t>
    </rPh>
    <rPh sb="12" eb="14">
      <t>バアイ</t>
    </rPh>
    <rPh sb="15" eb="19">
      <t>ネツゲンキキ</t>
    </rPh>
    <rPh sb="20" eb="21">
      <t>ナ</t>
    </rPh>
    <rPh sb="26" eb="28">
      <t>コンキョ</t>
    </rPh>
    <rPh sb="28" eb="30">
      <t>ショルイ</t>
    </rPh>
    <rPh sb="31" eb="33">
      <t>カクニン</t>
    </rPh>
    <phoneticPr fontId="22"/>
  </si>
  <si>
    <t>蒸気量を除外する場合、蒸気ボイラーが無いことを、根拠書類で確認できるか。</t>
    <phoneticPr fontId="22"/>
  </si>
  <si>
    <t>圧縮空気量を除外する場合、エアコンプレッサーが全て電動機出力7.5kW未満又は可搬式であることを根拠書類で確認できるか。</t>
    <phoneticPr fontId="22"/>
  </si>
  <si>
    <t>Ⅰ.3.5</t>
    <phoneticPr fontId="22"/>
  </si>
  <si>
    <t>管理日報・月報・年報の作成</t>
    <rPh sb="0" eb="2">
      <t>カンリ</t>
    </rPh>
    <rPh sb="2" eb="4">
      <t>ニッポウ</t>
    </rPh>
    <rPh sb="5" eb="7">
      <t>ゲッポウ</t>
    </rPh>
    <rPh sb="8" eb="10">
      <t>ネンポウ</t>
    </rPh>
    <rPh sb="11" eb="13">
      <t>サクセイ</t>
    </rPh>
    <phoneticPr fontId="22"/>
  </si>
  <si>
    <t>前年度の計測・計量データの日報、月報及び年報が、電子データで作成されていることを、確認できるか。</t>
    <rPh sb="0" eb="3">
      <t>ゼンネンド</t>
    </rPh>
    <rPh sb="4" eb="6">
      <t>ケイソク</t>
    </rPh>
    <rPh sb="7" eb="9">
      <t>ケイリョウ</t>
    </rPh>
    <rPh sb="13" eb="15">
      <t>ニッポウ</t>
    </rPh>
    <rPh sb="16" eb="18">
      <t>ゲッポウ</t>
    </rPh>
    <rPh sb="18" eb="19">
      <t>オヨ</t>
    </rPh>
    <rPh sb="20" eb="22">
      <t>ネンポウ</t>
    </rPh>
    <rPh sb="24" eb="26">
      <t>デンシ</t>
    </rPh>
    <rPh sb="30" eb="32">
      <t>サクセイ</t>
    </rPh>
    <rPh sb="41" eb="43">
      <t>カクニン</t>
    </rPh>
    <phoneticPr fontId="22"/>
  </si>
  <si>
    <t>前年度の日報、月報及び年報の電子データ</t>
    <rPh sb="0" eb="1">
      <t>マエ</t>
    </rPh>
    <rPh sb="1" eb="3">
      <t>ネンド</t>
    </rPh>
    <rPh sb="9" eb="10">
      <t>オヨ</t>
    </rPh>
    <phoneticPr fontId="22"/>
  </si>
  <si>
    <t>Ⅰ.3.6</t>
    <phoneticPr fontId="22"/>
  </si>
  <si>
    <t>ユーティリティ設備の分析に必要な計測・計量設備の導入</t>
    <phoneticPr fontId="22"/>
  </si>
  <si>
    <t>ユーティリティ設備の分析に必要な計測・計量設備に関する計測・計画図が作成され、対象となるメーターが特定できるか。</t>
    <phoneticPr fontId="22"/>
  </si>
  <si>
    <t>ユーティリティ設備の分析に必要な計測・計量設備に関する計測・計量計画図</t>
    <phoneticPr fontId="22"/>
  </si>
  <si>
    <t>前年度の運転効率等をまとめた書類が作成されているか。</t>
    <phoneticPr fontId="22"/>
  </si>
  <si>
    <t>設備区分の数に対する割合を、根拠書類で確認できるか。</t>
    <phoneticPr fontId="22"/>
  </si>
  <si>
    <t>前年度のユーティリティ設備のエネルギー消費データ、運転効率等をまとめた書類</t>
    <rPh sb="0" eb="3">
      <t>ゼンネンド</t>
    </rPh>
    <rPh sb="11" eb="13">
      <t>セツビ</t>
    </rPh>
    <rPh sb="19" eb="21">
      <t>ショウヒ</t>
    </rPh>
    <rPh sb="25" eb="27">
      <t>ウンテン</t>
    </rPh>
    <rPh sb="27" eb="30">
      <t>コウリツナド</t>
    </rPh>
    <rPh sb="35" eb="37">
      <t>ショルイ</t>
    </rPh>
    <phoneticPr fontId="22"/>
  </si>
  <si>
    <t>評価書の選択肢が、判断基準及び根拠書類と整合しているか。</t>
    <rPh sb="0" eb="3">
      <t>ヒョウカショ</t>
    </rPh>
    <rPh sb="4" eb="7">
      <t>センタクシ</t>
    </rPh>
    <rPh sb="9" eb="11">
      <t>ハンダン</t>
    </rPh>
    <rPh sb="11" eb="13">
      <t>キジュン</t>
    </rPh>
    <rPh sb="13" eb="14">
      <t>オヨ</t>
    </rPh>
    <rPh sb="15" eb="17">
      <t>コンキョ</t>
    </rPh>
    <rPh sb="17" eb="19">
      <t>ショルイ</t>
    </rPh>
    <rPh sb="20" eb="22">
      <t>セイゴウ</t>
    </rPh>
    <phoneticPr fontId="22"/>
  </si>
  <si>
    <t>除外する場合、該当するユーティリティ設備が無いことを、根拠書類で確認できるか。</t>
    <phoneticPr fontId="22"/>
  </si>
  <si>
    <t>第３号様式（優良特定地球温暖化対策事業所の検証チェックリスト（第二区分事業所））その13</t>
  </si>
  <si>
    <t>4.</t>
    <phoneticPr fontId="22"/>
  </si>
  <si>
    <r>
      <t>エネルギー消費量・CO</t>
    </r>
    <r>
      <rPr>
        <b/>
        <vertAlign val="subscript"/>
        <sz val="11"/>
        <rFont val="ＭＳ Ｐゴシック"/>
        <family val="3"/>
        <charset val="128"/>
      </rPr>
      <t>2</t>
    </r>
    <r>
      <rPr>
        <b/>
        <sz val="11"/>
        <rFont val="ＭＳ Ｐゴシック"/>
        <family val="3"/>
        <charset val="128"/>
      </rPr>
      <t>排出量の管理</t>
    </r>
    <phoneticPr fontId="22"/>
  </si>
  <si>
    <t>Ⅰ.4.1</t>
  </si>
  <si>
    <t>生産工程・処理工程のエネルギー管理</t>
    <rPh sb="0" eb="2">
      <t>セイサン</t>
    </rPh>
    <rPh sb="2" eb="4">
      <t>コウテイ</t>
    </rPh>
    <rPh sb="5" eb="7">
      <t>ショリ</t>
    </rPh>
    <rPh sb="7" eb="9">
      <t>コウテイ</t>
    </rPh>
    <rPh sb="15" eb="17">
      <t>カンリ</t>
    </rPh>
    <phoneticPr fontId="22"/>
  </si>
  <si>
    <t>生産量又は処理量とエネルギー消費量の関係がわかるグラフ等が作成され、生産工程又は処理工程の操業状況に応じたエネルギー使用状況の管理や分析が実施されていることを、根拠書類で確認できるか。</t>
    <rPh sb="0" eb="2">
      <t>セイサン</t>
    </rPh>
    <rPh sb="2" eb="3">
      <t>リョウ</t>
    </rPh>
    <rPh sb="3" eb="4">
      <t>マタ</t>
    </rPh>
    <rPh sb="5" eb="7">
      <t>ショリ</t>
    </rPh>
    <rPh sb="7" eb="8">
      <t>リョウ</t>
    </rPh>
    <rPh sb="14" eb="17">
      <t>ショウヒリョウ</t>
    </rPh>
    <rPh sb="18" eb="20">
      <t>カンケイ</t>
    </rPh>
    <rPh sb="27" eb="28">
      <t>ナド</t>
    </rPh>
    <rPh sb="29" eb="31">
      <t>サクセイ</t>
    </rPh>
    <rPh sb="34" eb="36">
      <t>セイサン</t>
    </rPh>
    <rPh sb="36" eb="38">
      <t>コウテイ</t>
    </rPh>
    <rPh sb="38" eb="39">
      <t>マタ</t>
    </rPh>
    <rPh sb="40" eb="42">
      <t>ショリ</t>
    </rPh>
    <rPh sb="42" eb="44">
      <t>コウテイ</t>
    </rPh>
    <rPh sb="45" eb="47">
      <t>ソウギョウ</t>
    </rPh>
    <rPh sb="47" eb="49">
      <t>ジョウキョウ</t>
    </rPh>
    <rPh sb="50" eb="51">
      <t>オウ</t>
    </rPh>
    <rPh sb="58" eb="60">
      <t>シヨウ</t>
    </rPh>
    <rPh sb="60" eb="62">
      <t>ジョウキョウ</t>
    </rPh>
    <rPh sb="63" eb="65">
      <t>カンリ</t>
    </rPh>
    <rPh sb="66" eb="68">
      <t>ブンセキ</t>
    </rPh>
    <rPh sb="69" eb="71">
      <t>ジッシ</t>
    </rPh>
    <rPh sb="80" eb="82">
      <t>コンキョ</t>
    </rPh>
    <rPh sb="82" eb="84">
      <t>ショルイ</t>
    </rPh>
    <rPh sb="85" eb="87">
      <t>カクニン</t>
    </rPh>
    <phoneticPr fontId="22"/>
  </si>
  <si>
    <t>生産量又は処理量とエネルギーの関係がわかる資料</t>
    <rPh sb="0" eb="2">
      <t>セイサン</t>
    </rPh>
    <rPh sb="2" eb="3">
      <t>リョウ</t>
    </rPh>
    <rPh sb="3" eb="4">
      <t>マタ</t>
    </rPh>
    <rPh sb="5" eb="7">
      <t>ショリ</t>
    </rPh>
    <rPh sb="7" eb="8">
      <t>リョウ</t>
    </rPh>
    <rPh sb="15" eb="17">
      <t>カンケイ</t>
    </rPh>
    <rPh sb="21" eb="23">
      <t>シリョウ</t>
    </rPh>
    <phoneticPr fontId="22"/>
  </si>
  <si>
    <t>除外する場合、生産工程又は処理工程が無いことを、根拠書類で確認できるか。</t>
    <rPh sb="11" eb="12">
      <t>マタ</t>
    </rPh>
    <phoneticPr fontId="22"/>
  </si>
  <si>
    <t>Ⅰ.4.2</t>
    <phoneticPr fontId="22"/>
  </si>
  <si>
    <t>エネルギー消費特性の把握</t>
    <rPh sb="5" eb="7">
      <t>ショウヒ</t>
    </rPh>
    <rPh sb="7" eb="9">
      <t>トクセイ</t>
    </rPh>
    <rPh sb="10" eb="12">
      <t>ハアク</t>
    </rPh>
    <phoneticPr fontId="22"/>
  </si>
  <si>
    <t>エネルギーマネジメントシステム等のデータの活用により、電力、燃料及び熱量に関するエネルギー消費特性を把握し、エネルギー消費原単位の算出及び管理が複数年度に渡り継続して実施され、判断基準及び根拠書類と整合しているか。</t>
    <phoneticPr fontId="22"/>
  </si>
  <si>
    <t>エネルギー消費特性に関する資料</t>
    <rPh sb="5" eb="7">
      <t>ショウヒ</t>
    </rPh>
    <rPh sb="7" eb="9">
      <t>トクセイ</t>
    </rPh>
    <rPh sb="10" eb="11">
      <t>カン</t>
    </rPh>
    <rPh sb="13" eb="15">
      <t>シリョウ</t>
    </rPh>
    <phoneticPr fontId="22"/>
  </si>
  <si>
    <t>Ⅰ.4.3</t>
    <phoneticPr fontId="22"/>
  </si>
  <si>
    <r>
      <t>CO</t>
    </r>
    <r>
      <rPr>
        <vertAlign val="subscript"/>
        <sz val="9"/>
        <rFont val="ＭＳ Ｐゴシック"/>
        <family val="3"/>
        <charset val="128"/>
      </rPr>
      <t>2</t>
    </r>
    <r>
      <rPr>
        <sz val="9"/>
        <rFont val="ＭＳ Ｐゴシック"/>
        <family val="3"/>
        <charset val="128"/>
      </rPr>
      <t>排出量の管理</t>
    </r>
    <phoneticPr fontId="22"/>
  </si>
  <si>
    <r>
      <t>CO</t>
    </r>
    <r>
      <rPr>
        <vertAlign val="subscript"/>
        <sz val="9"/>
        <rFont val="ＭＳ Ｐゴシック"/>
        <family val="3"/>
        <charset val="128"/>
      </rPr>
      <t>2</t>
    </r>
    <r>
      <rPr>
        <sz val="9"/>
        <rFont val="ＭＳ Ｐゴシック"/>
        <family val="3"/>
        <charset val="128"/>
      </rPr>
      <t>排出量及び原単位の算出・報告のルール・プロセス、実績を示す書類が作成されているか。</t>
    </r>
    <rPh sb="3" eb="5">
      <t>ハイシュツ</t>
    </rPh>
    <rPh sb="5" eb="6">
      <t>リョウ</t>
    </rPh>
    <rPh sb="6" eb="7">
      <t>オヨ</t>
    </rPh>
    <rPh sb="8" eb="11">
      <t>ゲンタンイ</t>
    </rPh>
    <rPh sb="12" eb="14">
      <t>サンシュツ</t>
    </rPh>
    <rPh sb="15" eb="17">
      <t>ホウコク</t>
    </rPh>
    <rPh sb="27" eb="29">
      <t>ジッセキ</t>
    </rPh>
    <phoneticPr fontId="22"/>
  </si>
  <si>
    <t>算定・報告のルール・プロセス、実績を示す書類</t>
    <rPh sb="3" eb="5">
      <t>ホウコク</t>
    </rPh>
    <phoneticPr fontId="22"/>
  </si>
  <si>
    <r>
      <t>CO</t>
    </r>
    <r>
      <rPr>
        <vertAlign val="subscript"/>
        <sz val="9"/>
        <rFont val="ＭＳ Ｐゴシック"/>
        <family val="3"/>
        <charset val="128"/>
      </rPr>
      <t>2</t>
    </r>
    <r>
      <rPr>
        <sz val="9"/>
        <rFont val="ＭＳ Ｐゴシック"/>
        <family val="3"/>
        <charset val="128"/>
      </rPr>
      <t>排出量及び原単位の管理の頻度が、根拠書類で確認できるか。</t>
    </r>
    <phoneticPr fontId="22"/>
  </si>
  <si>
    <t>Ⅰ.4.4</t>
    <phoneticPr fontId="22"/>
  </si>
  <si>
    <r>
      <t>CO</t>
    </r>
    <r>
      <rPr>
        <vertAlign val="subscript"/>
        <sz val="9"/>
        <rFont val="ＭＳ Ｐゴシック"/>
        <family val="3"/>
        <charset val="128"/>
      </rPr>
      <t>2</t>
    </r>
    <r>
      <rPr>
        <sz val="9"/>
        <rFont val="ＭＳ Ｐゴシック"/>
        <family val="3"/>
        <charset val="128"/>
      </rPr>
      <t>削減目標の設定、CO</t>
    </r>
    <r>
      <rPr>
        <vertAlign val="subscript"/>
        <sz val="9"/>
        <rFont val="ＭＳ Ｐゴシック"/>
        <family val="3"/>
        <charset val="128"/>
      </rPr>
      <t>2</t>
    </r>
    <r>
      <rPr>
        <sz val="9"/>
        <rFont val="ＭＳ Ｐゴシック"/>
        <family val="3"/>
        <charset val="128"/>
      </rPr>
      <t>削減対策計画の立案及び実績の集約・評価の実施</t>
    </r>
    <phoneticPr fontId="22"/>
  </si>
  <si>
    <r>
      <t>2024年度までの年度ごとのCO</t>
    </r>
    <r>
      <rPr>
        <vertAlign val="subscript"/>
        <sz val="9"/>
        <rFont val="ＭＳ Ｐゴシック"/>
        <family val="3"/>
        <charset val="128"/>
      </rPr>
      <t>2</t>
    </r>
    <r>
      <rPr>
        <sz val="9"/>
        <rFont val="ＭＳ Ｐゴシック"/>
        <family val="3"/>
        <charset val="128"/>
      </rPr>
      <t>削減に対して、目標の設定、CO</t>
    </r>
    <r>
      <rPr>
        <sz val="6"/>
        <rFont val="ＭＳ Ｐゴシック"/>
        <family val="3"/>
        <charset val="128"/>
      </rPr>
      <t>2</t>
    </r>
    <r>
      <rPr>
        <sz val="9"/>
        <rFont val="ＭＳ Ｐゴシック"/>
        <family val="3"/>
        <charset val="128"/>
      </rPr>
      <t>削減対策項目ごとの具体的な計画の立案及び実績の集約・評価が実施され、判断基準及び根拠書類と整合しているか。</t>
    </r>
    <phoneticPr fontId="22"/>
  </si>
  <si>
    <r>
      <t>CO</t>
    </r>
    <r>
      <rPr>
        <vertAlign val="subscript"/>
        <sz val="9"/>
        <rFont val="ＭＳ Ｐゴシック"/>
        <family val="3"/>
        <charset val="128"/>
      </rPr>
      <t>2</t>
    </r>
    <r>
      <rPr>
        <sz val="9"/>
        <rFont val="ＭＳ Ｐゴシック"/>
        <family val="3"/>
        <charset val="128"/>
      </rPr>
      <t>削減目標値、達成期間、投資額をまとめた書類</t>
    </r>
    <phoneticPr fontId="22"/>
  </si>
  <si>
    <t>推進工程表</t>
    <phoneticPr fontId="22"/>
  </si>
  <si>
    <r>
      <t>CO</t>
    </r>
    <r>
      <rPr>
        <vertAlign val="subscript"/>
        <sz val="9"/>
        <rFont val="ＭＳ Ｐゴシック"/>
        <family val="3"/>
        <charset val="128"/>
      </rPr>
      <t>2</t>
    </r>
    <r>
      <rPr>
        <sz val="9"/>
        <rFont val="ＭＳ Ｐゴシック"/>
        <family val="3"/>
        <charset val="128"/>
      </rPr>
      <t>削減対策の実績及び評価結果に関する報告書</t>
    </r>
    <rPh sb="3" eb="5">
      <t>サクゲン</t>
    </rPh>
    <rPh sb="5" eb="7">
      <t>タイサク</t>
    </rPh>
    <rPh sb="8" eb="10">
      <t>ジッセキ</t>
    </rPh>
    <rPh sb="10" eb="11">
      <t>オヨ</t>
    </rPh>
    <rPh sb="12" eb="14">
      <t>ヒョウカ</t>
    </rPh>
    <phoneticPr fontId="22"/>
  </si>
  <si>
    <t>Ⅰ.4.5</t>
    <phoneticPr fontId="22"/>
  </si>
  <si>
    <r>
      <t>CO</t>
    </r>
    <r>
      <rPr>
        <vertAlign val="subscript"/>
        <sz val="9"/>
        <rFont val="ＭＳ Ｐゴシック"/>
        <family val="3"/>
        <charset val="128"/>
      </rPr>
      <t>2</t>
    </r>
    <r>
      <rPr>
        <sz val="9"/>
        <rFont val="ＭＳ Ｐゴシック"/>
        <family val="3"/>
        <charset val="128"/>
      </rPr>
      <t>削減対策の啓発活動の実施</t>
    </r>
    <phoneticPr fontId="22"/>
  </si>
  <si>
    <r>
      <t>CO</t>
    </r>
    <r>
      <rPr>
        <vertAlign val="subscript"/>
        <sz val="9"/>
        <rFont val="ＭＳ Ｐゴシック"/>
        <family val="3"/>
        <charset val="128"/>
      </rPr>
      <t>2</t>
    </r>
    <r>
      <rPr>
        <sz val="9"/>
        <rFont val="ＭＳ Ｐゴシック"/>
        <family val="3"/>
        <charset val="128"/>
      </rPr>
      <t>削減対策に関する啓発活動で、空調の停止及び時間短縮、照明の消灯及び時間短縮、待機電力の削減、パソコン電源設定、ブラインドの効率運用、冷凍冷蔵庫及びショーケースの運用が、全て実施されていることを根拠書類で確認できるか。</t>
    </r>
    <phoneticPr fontId="22"/>
  </si>
  <si>
    <t>啓発活動に係る資料（ポスター等）</t>
    <phoneticPr fontId="22"/>
  </si>
  <si>
    <t>Ⅰ.4.6</t>
    <phoneticPr fontId="22"/>
  </si>
  <si>
    <t>改善策の立案・実施及び効果検証の実施</t>
    <rPh sb="0" eb="3">
      <t>カイゼンサク</t>
    </rPh>
    <rPh sb="4" eb="6">
      <t>リツアン</t>
    </rPh>
    <rPh sb="7" eb="9">
      <t>ジッシ</t>
    </rPh>
    <rPh sb="9" eb="10">
      <t>オヨ</t>
    </rPh>
    <rPh sb="11" eb="13">
      <t>コウカ</t>
    </rPh>
    <rPh sb="13" eb="15">
      <t>ケンショウ</t>
    </rPh>
    <rPh sb="16" eb="18">
      <t>ジッシ</t>
    </rPh>
    <phoneticPr fontId="22"/>
  </si>
  <si>
    <t>エネルギーマネジメントシステム等のデータの活用により、問題点を抽出し、優先的に改善すべき課題の決定、具体的な対策・計画及びチューニングなどの改善策の立案と実施、その効果の検証が実施され、判断基準及び根拠書類と整合しているか。</t>
    <phoneticPr fontId="22"/>
  </si>
  <si>
    <t>改善策の立案と実施に関する報告書</t>
    <rPh sb="0" eb="2">
      <t>カイゼン</t>
    </rPh>
    <rPh sb="2" eb="3">
      <t>サク</t>
    </rPh>
    <rPh sb="4" eb="6">
      <t>リツアン</t>
    </rPh>
    <rPh sb="10" eb="11">
      <t>カン</t>
    </rPh>
    <rPh sb="13" eb="14">
      <t>ホウ</t>
    </rPh>
    <phoneticPr fontId="22"/>
  </si>
  <si>
    <r>
      <t>改善策に関するCO</t>
    </r>
    <r>
      <rPr>
        <vertAlign val="subscript"/>
        <sz val="9"/>
        <rFont val="ＭＳ Ｐゴシック"/>
        <family val="3"/>
        <charset val="128"/>
      </rPr>
      <t>2</t>
    </r>
    <r>
      <rPr>
        <sz val="9"/>
        <rFont val="ＭＳ Ｐゴシック"/>
        <family val="3"/>
        <charset val="128"/>
      </rPr>
      <t>削減効果の検証結果報告書</t>
    </r>
    <rPh sb="0" eb="3">
      <t>カイゼンサク</t>
    </rPh>
    <rPh sb="4" eb="5">
      <t>カン</t>
    </rPh>
    <rPh sb="10" eb="12">
      <t>サクゲン</t>
    </rPh>
    <rPh sb="12" eb="14">
      <t>コウカ</t>
    </rPh>
    <rPh sb="15" eb="17">
      <t>ケンショウ</t>
    </rPh>
    <rPh sb="17" eb="19">
      <t>ケッカ</t>
    </rPh>
    <rPh sb="19" eb="22">
      <t>ホウコクショ</t>
    </rPh>
    <phoneticPr fontId="22"/>
  </si>
  <si>
    <t>Ⅰ.4.7</t>
    <phoneticPr fontId="22"/>
  </si>
  <si>
    <t>ユーティリティ設備の運転解析の実施</t>
    <rPh sb="7" eb="9">
      <t>セツビ</t>
    </rPh>
    <rPh sb="10" eb="12">
      <t>ウンテン</t>
    </rPh>
    <phoneticPr fontId="22"/>
  </si>
  <si>
    <t>ユーティリティ設備（蒸気供給、熱源、コージェネ、圧縮空気）のエネルギーデータの運転解析により、運用実態に即した運転計画と運転効率の検証結果をまとめた書類が作成されているか。</t>
    <phoneticPr fontId="22"/>
  </si>
  <si>
    <t>ユーティリティ設備の運転解析結果をまとめた検証報告書</t>
    <rPh sb="7" eb="9">
      <t>セツビ</t>
    </rPh>
    <rPh sb="10" eb="12">
      <t>ウンテン</t>
    </rPh>
    <rPh sb="12" eb="14">
      <t>カイセキ</t>
    </rPh>
    <phoneticPr fontId="22"/>
  </si>
  <si>
    <t>設備区分の数の全体に対する割合が根拠書類で確認できるか。</t>
    <phoneticPr fontId="22"/>
  </si>
  <si>
    <t>除外する場合、ユーティリティ設備が無いことを、根拠書類で確認できるか。</t>
    <phoneticPr fontId="22"/>
  </si>
  <si>
    <t>Ⅰ.4.8</t>
    <phoneticPr fontId="22"/>
  </si>
  <si>
    <t>従業員等への環境・エネルギー情報提供システムの導入</t>
    <rPh sb="0" eb="4">
      <t>ジュウギョウインナド</t>
    </rPh>
    <rPh sb="6" eb="8">
      <t>カンキョウ</t>
    </rPh>
    <phoneticPr fontId="22"/>
  </si>
  <si>
    <t>従業員等が、いつでも認定申請事業所全体又は一部の環境・エネルギー情報を見ることができる状況を提供する見える化のシステムが導入され、判断基準及び根拠書類と整合しているか。</t>
    <phoneticPr fontId="22"/>
  </si>
  <si>
    <t>環境・エネルギー情報提供システムに関する資料</t>
    <rPh sb="0" eb="2">
      <t>カンキョウ</t>
    </rPh>
    <rPh sb="8" eb="10">
      <t>ジョウホウ</t>
    </rPh>
    <rPh sb="10" eb="12">
      <t>テイキョウ</t>
    </rPh>
    <phoneticPr fontId="22"/>
  </si>
  <si>
    <t>メール又は書類により情報を提供している場合、又は環境報告書など企業の環境への取組の紹介のみの場合が、評価されていないか。</t>
    <rPh sb="50" eb="52">
      <t>ヒョウカ</t>
    </rPh>
    <phoneticPr fontId="22"/>
  </si>
  <si>
    <t>現地確認（　　　　　　　　　　　　　）</t>
    <rPh sb="0" eb="2">
      <t>ゲンチ</t>
    </rPh>
    <rPh sb="2" eb="4">
      <t>カクニン</t>
    </rPh>
    <phoneticPr fontId="22"/>
  </si>
  <si>
    <t>従業員等への環境・エネルギー情報提供システムが導入されていることを、現地で確認できるか。</t>
    <rPh sb="0" eb="4">
      <t>ジュウギョウインナド</t>
    </rPh>
    <rPh sb="6" eb="8">
      <t>カンキョウ</t>
    </rPh>
    <rPh sb="14" eb="16">
      <t>ジョウホウ</t>
    </rPh>
    <rPh sb="16" eb="18">
      <t>テイキョウ</t>
    </rPh>
    <rPh sb="23" eb="25">
      <t>ドウニュウ</t>
    </rPh>
    <rPh sb="34" eb="36">
      <t>ゲンチ</t>
    </rPh>
    <rPh sb="37" eb="39">
      <t>カクニン</t>
    </rPh>
    <phoneticPr fontId="22"/>
  </si>
  <si>
    <t>5.</t>
  </si>
  <si>
    <t>保守・点検の管理</t>
    <rPh sb="0" eb="2">
      <t>ホシュ</t>
    </rPh>
    <rPh sb="3" eb="5">
      <t>テンケン</t>
    </rPh>
    <rPh sb="6" eb="8">
      <t>カンリ</t>
    </rPh>
    <phoneticPr fontId="22"/>
  </si>
  <si>
    <t>Ⅰ.5.1</t>
  </si>
  <si>
    <t>保守・点検計画の策定及び実施</t>
    <phoneticPr fontId="22"/>
  </si>
  <si>
    <t>保守・点検計画の項目及び頻度、実施の確認ができる保守・点検計画書が作成されているか。</t>
    <rPh sb="0" eb="2">
      <t>ホシュ</t>
    </rPh>
    <rPh sb="3" eb="5">
      <t>テンケン</t>
    </rPh>
    <rPh sb="5" eb="7">
      <t>ケイカク</t>
    </rPh>
    <rPh sb="8" eb="10">
      <t>コウモク</t>
    </rPh>
    <rPh sb="10" eb="11">
      <t>オヨ</t>
    </rPh>
    <rPh sb="12" eb="14">
      <t>ヒンド</t>
    </rPh>
    <rPh sb="15" eb="17">
      <t>ジッシ</t>
    </rPh>
    <rPh sb="18" eb="20">
      <t>カクニン</t>
    </rPh>
    <rPh sb="24" eb="26">
      <t>ホシュ</t>
    </rPh>
    <rPh sb="27" eb="29">
      <t>テンケン</t>
    </rPh>
    <rPh sb="29" eb="32">
      <t>ケイカクショ</t>
    </rPh>
    <rPh sb="33" eb="35">
      <t>サクセイ</t>
    </rPh>
    <phoneticPr fontId="22"/>
  </si>
  <si>
    <t>保守・点検計画書</t>
    <phoneticPr fontId="22"/>
  </si>
  <si>
    <t>管理標準</t>
    <phoneticPr fontId="22"/>
  </si>
  <si>
    <t>保守・点検計画書に、保守・点検項目の漏れがないか。</t>
    <rPh sb="0" eb="2">
      <t>ホシュ</t>
    </rPh>
    <rPh sb="3" eb="5">
      <t>テンケン</t>
    </rPh>
    <rPh sb="5" eb="8">
      <t>ケイカクショ</t>
    </rPh>
    <rPh sb="10" eb="12">
      <t>ホシュ</t>
    </rPh>
    <rPh sb="13" eb="15">
      <t>テンケン</t>
    </rPh>
    <rPh sb="15" eb="17">
      <t>コウモク</t>
    </rPh>
    <rPh sb="18" eb="19">
      <t>モ</t>
    </rPh>
    <phoneticPr fontId="22"/>
  </si>
  <si>
    <t>保守・点検報告書</t>
    <rPh sb="5" eb="7">
      <t>ホウコク</t>
    </rPh>
    <rPh sb="7" eb="8">
      <t>ショ</t>
    </rPh>
    <phoneticPr fontId="22"/>
  </si>
  <si>
    <t>保守・点検計画書に基づいた保守・点検の実施記録（保守・点検報告書、点検記録表）を確認できるか。</t>
    <phoneticPr fontId="22"/>
  </si>
  <si>
    <t>点検記録表</t>
    <phoneticPr fontId="22"/>
  </si>
  <si>
    <t>第３号様式（優良特定地球温暖化対策事業所の検証チェックリスト（第二区分事業所））その14</t>
  </si>
  <si>
    <t>認定ガイドライン　第１号様式その15関連</t>
    <rPh sb="0" eb="2">
      <t>ニンテイ</t>
    </rPh>
    <rPh sb="9" eb="10">
      <t>ダイ</t>
    </rPh>
    <rPh sb="11" eb="12">
      <t>ゴウ</t>
    </rPh>
    <rPh sb="12" eb="14">
      <t>ヨウシキ</t>
    </rPh>
    <rPh sb="18" eb="20">
      <t>カンレン</t>
    </rPh>
    <phoneticPr fontId="22"/>
  </si>
  <si>
    <t>Ⅱ．設備及び建物の性能に関する事項</t>
    <phoneticPr fontId="22"/>
  </si>
  <si>
    <t>ユーティリティ設備等の省エネルギー性能</t>
    <rPh sb="7" eb="9">
      <t>セツビ</t>
    </rPh>
    <rPh sb="9" eb="10">
      <t>ナド</t>
    </rPh>
    <phoneticPr fontId="22"/>
  </si>
  <si>
    <t>a.</t>
    <phoneticPr fontId="22"/>
  </si>
  <si>
    <t>蒸気供給設備</t>
    <rPh sb="0" eb="2">
      <t>ジョウキ</t>
    </rPh>
    <rPh sb="2" eb="4">
      <t>キョウキュウ</t>
    </rPh>
    <rPh sb="4" eb="6">
      <t>セツビ</t>
    </rPh>
    <phoneticPr fontId="22"/>
  </si>
  <si>
    <t>Ⅱ.1a.1</t>
    <phoneticPr fontId="22"/>
  </si>
  <si>
    <t>高効率蒸気ボイラーの導入</t>
    <phoneticPr fontId="22"/>
  </si>
  <si>
    <t>調書　蒸気ボイラー（第２号様式その１）からサンプリングした蒸気ボイラーの定格エネルギー消費量、エネルギー種別が、判断基準及び根拠書類と整合しているか。</t>
    <phoneticPr fontId="22"/>
  </si>
  <si>
    <t>年間熱製造量実績は、蒸気ボイラーごとの前年度の熱製造量の実績値、又は同一機種が複数台ある場合は、その合計値が記入され、根拠書類と整合しているか。</t>
    <rPh sb="0" eb="2">
      <t>ネンカン</t>
    </rPh>
    <rPh sb="2" eb="3">
      <t>ネツ</t>
    </rPh>
    <rPh sb="3" eb="5">
      <t>セイゾウ</t>
    </rPh>
    <rPh sb="5" eb="6">
      <t>リョウ</t>
    </rPh>
    <rPh sb="6" eb="8">
      <t>ジッセキ</t>
    </rPh>
    <rPh sb="10" eb="12">
      <t>ジョウキ</t>
    </rPh>
    <rPh sb="19" eb="22">
      <t>ゼンネンド</t>
    </rPh>
    <rPh sb="23" eb="24">
      <t>ネツ</t>
    </rPh>
    <rPh sb="24" eb="26">
      <t>セイゾウ</t>
    </rPh>
    <rPh sb="26" eb="27">
      <t>リョウ</t>
    </rPh>
    <rPh sb="28" eb="31">
      <t>ジッセキチ</t>
    </rPh>
    <rPh sb="32" eb="33">
      <t>マタ</t>
    </rPh>
    <rPh sb="34" eb="36">
      <t>ドウイツ</t>
    </rPh>
    <rPh sb="36" eb="38">
      <t>キシュ</t>
    </rPh>
    <rPh sb="39" eb="42">
      <t>フクスウダイ</t>
    </rPh>
    <rPh sb="44" eb="46">
      <t>バアイ</t>
    </rPh>
    <rPh sb="50" eb="53">
      <t>ゴウケイチ</t>
    </rPh>
    <rPh sb="54" eb="56">
      <t>キニュウ</t>
    </rPh>
    <rPh sb="59" eb="61">
      <t>コンキョ</t>
    </rPh>
    <rPh sb="61" eb="63">
      <t>ショルイ</t>
    </rPh>
    <rPh sb="64" eb="66">
      <t>セイゴウ</t>
    </rPh>
    <phoneticPr fontId="22"/>
  </si>
  <si>
    <t>根拠書類の単位が指定の単位と異なる場合は、正しく換算されているか。</t>
    <rPh sb="0" eb="2">
      <t>コンキョ</t>
    </rPh>
    <rPh sb="2" eb="4">
      <t>ショルイ</t>
    </rPh>
    <rPh sb="5" eb="7">
      <t>タンイ</t>
    </rPh>
    <rPh sb="8" eb="10">
      <t>シテイ</t>
    </rPh>
    <rPh sb="11" eb="13">
      <t>タンイ</t>
    </rPh>
    <rPh sb="14" eb="15">
      <t>コト</t>
    </rPh>
    <rPh sb="17" eb="19">
      <t>バアイ</t>
    </rPh>
    <rPh sb="21" eb="22">
      <t>タダ</t>
    </rPh>
    <rPh sb="24" eb="26">
      <t>カンサン</t>
    </rPh>
    <phoneticPr fontId="22"/>
  </si>
  <si>
    <t>調書からサンプリングした高効率蒸気ボイラーの銘板と根拠書類が整合していることを、現地で確認できるか。</t>
    <phoneticPr fontId="22"/>
  </si>
  <si>
    <t>Ⅱ.1a.2</t>
    <phoneticPr fontId="22"/>
  </si>
  <si>
    <t>蒸気ボイラーのエコノマイザー又はエアヒーターの導入</t>
    <rPh sb="0" eb="2">
      <t>ジョウキ</t>
    </rPh>
    <rPh sb="14" eb="15">
      <t>マタ</t>
    </rPh>
    <rPh sb="23" eb="25">
      <t>ドウニュウ</t>
    </rPh>
    <phoneticPr fontId="22"/>
  </si>
  <si>
    <t>調書　蒸気ボイラー（第２号様式その１）からサンプリングした蒸気ボイラーに、後付けのエコノマイザー又はエアヒーターが設置されたことを、根拠書類で確認できるか。</t>
    <phoneticPr fontId="22"/>
  </si>
  <si>
    <t>工事実施報告書</t>
    <rPh sb="2" eb="4">
      <t>ジッシ</t>
    </rPh>
    <phoneticPr fontId="22"/>
  </si>
  <si>
    <t>除外する場合、判断基準及び根拠書類と整合しているか。</t>
    <rPh sb="0" eb="2">
      <t>ジョガイ</t>
    </rPh>
    <rPh sb="4" eb="6">
      <t>バアイ</t>
    </rPh>
    <rPh sb="7" eb="9">
      <t>ハンダン</t>
    </rPh>
    <rPh sb="9" eb="11">
      <t>キジュン</t>
    </rPh>
    <rPh sb="11" eb="12">
      <t>オヨ</t>
    </rPh>
    <rPh sb="13" eb="15">
      <t>コンキョ</t>
    </rPh>
    <rPh sb="15" eb="17">
      <t>ショルイ</t>
    </rPh>
    <rPh sb="18" eb="20">
      <t>セイゴウ</t>
    </rPh>
    <phoneticPr fontId="22"/>
  </si>
  <si>
    <t>Ⅱ.1a.3</t>
    <phoneticPr fontId="22"/>
  </si>
  <si>
    <t>蒸気弁・フランジ部の断熱</t>
    <rPh sb="8" eb="9">
      <t>ブ</t>
    </rPh>
    <phoneticPr fontId="22"/>
  </si>
  <si>
    <t>ボイラー回り及び装置回り（生産設備、空調機、厨房、ランドリー、滅菌等で蒸気を使用している機器回りを含む。）の蒸気弁及びフランジ部分の断熱の取組状況が、判断基準及び根拠書類と整合しているか。</t>
    <phoneticPr fontId="22"/>
  </si>
  <si>
    <t>工事報告書</t>
    <rPh sb="0" eb="2">
      <t>コウジ</t>
    </rPh>
    <rPh sb="2" eb="5">
      <t>ホウコクショ</t>
    </rPh>
    <phoneticPr fontId="22"/>
  </si>
  <si>
    <t>ボイラー回り及び装置回りの蒸気弁及びフランジ部分が断熱されていることを、現地で確認できるか。</t>
    <phoneticPr fontId="22"/>
  </si>
  <si>
    <t>現地確認</t>
    <rPh sb="0" eb="2">
      <t>ゲンチ</t>
    </rPh>
    <rPh sb="2" eb="4">
      <t>カクニン</t>
    </rPh>
    <phoneticPr fontId="22"/>
  </si>
  <si>
    <t>除外する場合、蒸気が無いことを、根拠書類で確認できるか。</t>
    <phoneticPr fontId="22"/>
  </si>
  <si>
    <t>Ⅱ.1a.4</t>
    <phoneticPr fontId="22"/>
  </si>
  <si>
    <t>蒸気ドレンタンクの断熱</t>
    <phoneticPr fontId="22"/>
  </si>
  <si>
    <t>蒸気ドレンタンク全台数の80％以上が断熱されていることを、根拠書類で確認できるか。</t>
    <rPh sb="0" eb="2">
      <t>ジョウキ</t>
    </rPh>
    <rPh sb="8" eb="9">
      <t>ゼン</t>
    </rPh>
    <rPh sb="9" eb="11">
      <t>ダイスウ</t>
    </rPh>
    <rPh sb="15" eb="17">
      <t>イジョウ</t>
    </rPh>
    <rPh sb="18" eb="20">
      <t>ダンネツ</t>
    </rPh>
    <rPh sb="29" eb="31">
      <t>コンキョ</t>
    </rPh>
    <rPh sb="31" eb="33">
      <t>ショルイ</t>
    </rPh>
    <rPh sb="34" eb="36">
      <t>カクニン</t>
    </rPh>
    <phoneticPr fontId="22"/>
  </si>
  <si>
    <t>除外する場合、蒸気ドレンタンクが無いこと、又は全ての蒸気が排熱利用であること（コージェネレーションの排熱を除く。）を、根拠書類で確認できるか。</t>
    <phoneticPr fontId="22"/>
  </si>
  <si>
    <t>機器完成図</t>
    <rPh sb="0" eb="2">
      <t>キキ</t>
    </rPh>
    <rPh sb="2" eb="4">
      <t>カンセイ</t>
    </rPh>
    <rPh sb="4" eb="5">
      <t>ズ</t>
    </rPh>
    <phoneticPr fontId="22"/>
  </si>
  <si>
    <t>Ⅱ.1a.5</t>
    <phoneticPr fontId="22"/>
  </si>
  <si>
    <t>蒸気ボイラーの台数制御の導入</t>
    <rPh sb="0" eb="2">
      <t>ジョウキ</t>
    </rPh>
    <rPh sb="7" eb="9">
      <t>ダイスウ</t>
    </rPh>
    <rPh sb="9" eb="11">
      <t>セイギョ</t>
    </rPh>
    <rPh sb="12" eb="14">
      <t>ドウニュウ</t>
    </rPh>
    <phoneticPr fontId="22"/>
  </si>
  <si>
    <t>全ての蒸気ボイラーに蒸気圧力による台数制御が導入されていることを、根拠書類で確認できるか。</t>
    <rPh sb="10" eb="12">
      <t>ジョウキ</t>
    </rPh>
    <rPh sb="12" eb="14">
      <t>アツリョク</t>
    </rPh>
    <rPh sb="33" eb="35">
      <t>コンキョ</t>
    </rPh>
    <rPh sb="35" eb="36">
      <t>ショ</t>
    </rPh>
    <phoneticPr fontId="22"/>
  </si>
  <si>
    <t>オペレーターが蒸気圧力を常時監視し、負荷に応じて適切な蒸気ボイラーを運転及び停止していることを、根拠書類で確認できるか。</t>
    <rPh sb="12" eb="14">
      <t>ジョウジ</t>
    </rPh>
    <rPh sb="14" eb="16">
      <t>カンシ</t>
    </rPh>
    <rPh sb="18" eb="20">
      <t>フカ</t>
    </rPh>
    <rPh sb="21" eb="22">
      <t>オウ</t>
    </rPh>
    <rPh sb="24" eb="26">
      <t>テキセツ</t>
    </rPh>
    <rPh sb="27" eb="29">
      <t>ジョウキ</t>
    </rPh>
    <phoneticPr fontId="22"/>
  </si>
  <si>
    <t>動作説明書</t>
    <phoneticPr fontId="22"/>
  </si>
  <si>
    <t>蒸気ボイラーの運転状況が確認できるグラフ</t>
    <phoneticPr fontId="22"/>
  </si>
  <si>
    <t>除外する場合、判断基準及び根拠書類と整合しているか。</t>
    <phoneticPr fontId="22"/>
  </si>
  <si>
    <t xml:space="preserve">その他（　　　　　　　　　　　　　　　）
</t>
    <phoneticPr fontId="22"/>
  </si>
  <si>
    <t>Ⅱ.1a.6</t>
    <phoneticPr fontId="22"/>
  </si>
  <si>
    <t>蒸気ドレン回収設備の導入</t>
    <phoneticPr fontId="22"/>
  </si>
  <si>
    <t>蒸気ドレン回収設備が導入されていることを根拠書類で確認できるか。</t>
    <rPh sb="0" eb="2">
      <t>ジョウキ</t>
    </rPh>
    <rPh sb="5" eb="7">
      <t>カイシュウ</t>
    </rPh>
    <rPh sb="7" eb="9">
      <t>セツビ</t>
    </rPh>
    <rPh sb="10" eb="12">
      <t>ドウニュウ</t>
    </rPh>
    <rPh sb="20" eb="22">
      <t>コンキョ</t>
    </rPh>
    <rPh sb="22" eb="24">
      <t>ショルイ</t>
    </rPh>
    <rPh sb="25" eb="27">
      <t>カクニン</t>
    </rPh>
    <phoneticPr fontId="22"/>
  </si>
  <si>
    <t>定格蒸気消費量（直接利用するものを除く。）に対する割合を、根拠書類で確認できるか。</t>
    <phoneticPr fontId="22"/>
  </si>
  <si>
    <t>Ⅱ.1a.7</t>
    <phoneticPr fontId="22"/>
  </si>
  <si>
    <t>蒸気ドレンのクローズド回収方式の導入</t>
    <phoneticPr fontId="22"/>
  </si>
  <si>
    <t>蒸気ドレン回収にクローズド回収方式が導入されていることを、根拠書類で確認できるか。</t>
    <rPh sb="0" eb="2">
      <t>ジョウキ</t>
    </rPh>
    <rPh sb="5" eb="7">
      <t>カイシュウ</t>
    </rPh>
    <rPh sb="13" eb="15">
      <t>カイシュウ</t>
    </rPh>
    <rPh sb="15" eb="17">
      <t>ホウシキ</t>
    </rPh>
    <rPh sb="18" eb="20">
      <t>ドウニュウ</t>
    </rPh>
    <rPh sb="29" eb="31">
      <t>コンキョ</t>
    </rPh>
    <rPh sb="31" eb="33">
      <t>ショルイ</t>
    </rPh>
    <rPh sb="34" eb="36">
      <t>カクニン</t>
    </rPh>
    <phoneticPr fontId="22"/>
  </si>
  <si>
    <t>Ⅱ.1a.8</t>
    <phoneticPr fontId="22"/>
  </si>
  <si>
    <t>蒸気ボイラーの小型分散システムの導入</t>
    <phoneticPr fontId="22"/>
  </si>
  <si>
    <t>蒸気ボイラーの小型分散システムが導入され、いずれかの系統で1台当たり2t/h以下の蒸気ボイラーがあることを、根拠書類で確認できるか。</t>
    <rPh sb="0" eb="2">
      <t>ジョウキ</t>
    </rPh>
    <rPh sb="7" eb="9">
      <t>コガタ</t>
    </rPh>
    <rPh sb="9" eb="11">
      <t>ブンサン</t>
    </rPh>
    <rPh sb="16" eb="18">
      <t>ドウニュウ</t>
    </rPh>
    <rPh sb="26" eb="28">
      <t>ケイトウ</t>
    </rPh>
    <rPh sb="30" eb="31">
      <t>ダイ</t>
    </rPh>
    <rPh sb="31" eb="32">
      <t>ア</t>
    </rPh>
    <rPh sb="38" eb="40">
      <t>イカ</t>
    </rPh>
    <rPh sb="41" eb="43">
      <t>ジョウキ</t>
    </rPh>
    <rPh sb="54" eb="56">
      <t>コンキョ</t>
    </rPh>
    <rPh sb="56" eb="58">
      <t>ショルイ</t>
    </rPh>
    <rPh sb="59" eb="61">
      <t>カクニン</t>
    </rPh>
    <phoneticPr fontId="22"/>
  </si>
  <si>
    <t>設備台帳</t>
    <rPh sb="0" eb="2">
      <t>セツビ</t>
    </rPh>
    <rPh sb="2" eb="4">
      <t>ダイチョウ</t>
    </rPh>
    <phoneticPr fontId="22"/>
  </si>
  <si>
    <t>除外する場合、蒸気ボイラーが無いこと、又は同一系統内のメイン配管からの分岐の間隔が最も長いものが200m未満であることを、根拠書類で確認できるか。</t>
    <phoneticPr fontId="22"/>
  </si>
  <si>
    <t>その他（　　　　　　　　　　　　　　　）</t>
    <rPh sb="2" eb="3">
      <t>タ</t>
    </rPh>
    <phoneticPr fontId="22"/>
  </si>
  <si>
    <t>Ⅱ.1a.9</t>
    <phoneticPr fontId="22"/>
  </si>
  <si>
    <t>省エネ型スチームトラップの導入</t>
    <phoneticPr fontId="22"/>
  </si>
  <si>
    <t>使用用途に適した省エネ型スチームトラップが導入されていることを、根拠書類で確認できるか。</t>
    <phoneticPr fontId="22"/>
  </si>
  <si>
    <t>スチームトラップの全個数に対する割合を、根拠書類で確認できるか。</t>
    <phoneticPr fontId="22"/>
  </si>
  <si>
    <t>工事報告書</t>
    <phoneticPr fontId="22"/>
  </si>
  <si>
    <t>評価書の選択肢が、根拠書類及び判断基準と整合しているか。</t>
    <rPh sb="9" eb="11">
      <t>コンキョ</t>
    </rPh>
    <rPh sb="11" eb="13">
      <t>ショルイ</t>
    </rPh>
    <rPh sb="13" eb="14">
      <t>オヨ</t>
    </rPh>
    <phoneticPr fontId="22"/>
  </si>
  <si>
    <t>第３号様式（優良特定地球温暖化対策事業所の検証チェックリスト（第二区分事業所））その15</t>
  </si>
  <si>
    <t>認定ガイドライン　第１号様式その15，その16関連</t>
    <rPh sb="0" eb="2">
      <t>ニンテイ</t>
    </rPh>
    <rPh sb="9" eb="10">
      <t>ダイ</t>
    </rPh>
    <rPh sb="11" eb="12">
      <t>ゴウ</t>
    </rPh>
    <rPh sb="12" eb="14">
      <t>ヨウシキ</t>
    </rPh>
    <phoneticPr fontId="22"/>
  </si>
  <si>
    <t>Ⅱ.1a.10</t>
    <phoneticPr fontId="22"/>
  </si>
  <si>
    <t>蒸気ボイラーの押込送風機インバータ制御の導入</t>
    <phoneticPr fontId="22"/>
  </si>
  <si>
    <t>蒸気ボイラー導入時に押込送風機インバータ制御が設置していないものがあった場合であって、後から押込送風機インバータ制御が追加設置されていることを、根拠書類で確認できるか。</t>
    <phoneticPr fontId="22"/>
  </si>
  <si>
    <t>Ⅱ.1a.11</t>
    <phoneticPr fontId="22"/>
  </si>
  <si>
    <t>不要蒸気配管の撤去・蒸気配管ルート・サイズの変更</t>
    <phoneticPr fontId="22"/>
  </si>
  <si>
    <t>不要蒸気配管の撤去、蒸気配管のルート又はサイズの変更のいずれかが実施されていることを、根拠書類で確認できるか。</t>
    <rPh sb="0" eb="2">
      <t>フヨウ</t>
    </rPh>
    <rPh sb="2" eb="4">
      <t>ジョウキ</t>
    </rPh>
    <rPh sb="4" eb="6">
      <t>ハイカン</t>
    </rPh>
    <rPh sb="7" eb="9">
      <t>テッキョ</t>
    </rPh>
    <rPh sb="10" eb="12">
      <t>ジョウキ</t>
    </rPh>
    <rPh sb="12" eb="14">
      <t>ハイカン</t>
    </rPh>
    <rPh sb="18" eb="19">
      <t>マタ</t>
    </rPh>
    <rPh sb="24" eb="26">
      <t>ヘンコウ</t>
    </rPh>
    <rPh sb="32" eb="34">
      <t>ジッシ</t>
    </rPh>
    <rPh sb="43" eb="45">
      <t>コンキョ</t>
    </rPh>
    <rPh sb="45" eb="47">
      <t>ショルイ</t>
    </rPh>
    <rPh sb="48" eb="50">
      <t>カクニン</t>
    </rPh>
    <phoneticPr fontId="22"/>
  </si>
  <si>
    <t>Ⅱ.1a.12</t>
    <phoneticPr fontId="22"/>
  </si>
  <si>
    <t>圧力差タービンの導入</t>
    <phoneticPr fontId="22"/>
  </si>
  <si>
    <t>高圧系統から減圧して低圧系統へ蒸気が供給され、その供給圧力差を利用した発電機（圧力差タービン）が導入されていることを、根拠書類で確認できるか。</t>
    <rPh sb="0" eb="2">
      <t>コウアツ</t>
    </rPh>
    <rPh sb="2" eb="4">
      <t>ケイトウ</t>
    </rPh>
    <rPh sb="6" eb="8">
      <t>ゲンアツ</t>
    </rPh>
    <rPh sb="10" eb="12">
      <t>テイアツ</t>
    </rPh>
    <rPh sb="12" eb="14">
      <t>ケイトウ</t>
    </rPh>
    <rPh sb="15" eb="17">
      <t>ジョウキ</t>
    </rPh>
    <rPh sb="18" eb="20">
      <t>キョウキュウ</t>
    </rPh>
    <rPh sb="25" eb="27">
      <t>キョウキュウ</t>
    </rPh>
    <rPh sb="27" eb="29">
      <t>アツリョク</t>
    </rPh>
    <rPh sb="29" eb="30">
      <t>サ</t>
    </rPh>
    <rPh sb="31" eb="33">
      <t>リヨウ</t>
    </rPh>
    <rPh sb="35" eb="38">
      <t>ハツデンキ</t>
    </rPh>
    <rPh sb="39" eb="42">
      <t>アツリョクサ</t>
    </rPh>
    <rPh sb="48" eb="50">
      <t>ドウニュウ</t>
    </rPh>
    <rPh sb="59" eb="61">
      <t>コンキョ</t>
    </rPh>
    <rPh sb="61" eb="63">
      <t>ショルイ</t>
    </rPh>
    <rPh sb="64" eb="66">
      <t>カクニン</t>
    </rPh>
    <phoneticPr fontId="22"/>
  </si>
  <si>
    <t>その他（　　　　　　　　　　    　　　）</t>
    <rPh sb="2" eb="3">
      <t>タ</t>
    </rPh>
    <phoneticPr fontId="22"/>
  </si>
  <si>
    <t>Ⅱ.1a.13</t>
    <phoneticPr fontId="22"/>
  </si>
  <si>
    <t>フラッシュ蒸気利用設備の導入</t>
    <phoneticPr fontId="22"/>
  </si>
  <si>
    <t>フラッシュ蒸気が回収され、低圧蒸気として利用されていることを、根拠書類で確認できるか。</t>
    <rPh sb="5" eb="7">
      <t>ジョウキ</t>
    </rPh>
    <rPh sb="8" eb="10">
      <t>カイシュウ</t>
    </rPh>
    <rPh sb="13" eb="15">
      <t>テイアツ</t>
    </rPh>
    <rPh sb="15" eb="17">
      <t>ジョウキ</t>
    </rPh>
    <rPh sb="20" eb="22">
      <t>リヨウ</t>
    </rPh>
    <rPh sb="31" eb="33">
      <t>コンキョ</t>
    </rPh>
    <rPh sb="33" eb="35">
      <t>ショルイ</t>
    </rPh>
    <rPh sb="36" eb="38">
      <t>カクニン</t>
    </rPh>
    <phoneticPr fontId="22"/>
  </si>
  <si>
    <t>Ⅱ.1a.14</t>
    <phoneticPr fontId="22"/>
  </si>
  <si>
    <t>蒸気減圧エネルギー動力回収設備の導入</t>
    <phoneticPr fontId="22"/>
  </si>
  <si>
    <t>高圧蒸気ラインと低圧蒸気ラインがあり、高圧系統から減圧して低圧系統へ蒸気が供給され、その供給圧力差がコンプレッサー又はポンプ等の動力源として利用されていることを、根拠書類で確認できるか。</t>
    <phoneticPr fontId="22"/>
  </si>
  <si>
    <t>Ⅱ.1a.15</t>
    <phoneticPr fontId="22"/>
  </si>
  <si>
    <t>アキュムレーターの導入</t>
    <phoneticPr fontId="22"/>
  </si>
  <si>
    <t>小型貫流ボイラーの台数制御が導入されていない系統に、アキュムレーターが導入されていることを、根拠書類で確認できるか。</t>
    <rPh sb="0" eb="2">
      <t>コガタ</t>
    </rPh>
    <rPh sb="2" eb="4">
      <t>カンリュウ</t>
    </rPh>
    <rPh sb="9" eb="11">
      <t>ダイスウ</t>
    </rPh>
    <rPh sb="11" eb="13">
      <t>セイギョ</t>
    </rPh>
    <rPh sb="14" eb="16">
      <t>ドウニュウ</t>
    </rPh>
    <rPh sb="22" eb="24">
      <t>ケイトウ</t>
    </rPh>
    <rPh sb="35" eb="37">
      <t>ドウニュウ</t>
    </rPh>
    <rPh sb="46" eb="48">
      <t>コンキョ</t>
    </rPh>
    <rPh sb="48" eb="50">
      <t>ショルイ</t>
    </rPh>
    <rPh sb="51" eb="53">
      <t>カクニン</t>
    </rPh>
    <phoneticPr fontId="22"/>
  </si>
  <si>
    <t>Ⅱ.1a.16</t>
    <phoneticPr fontId="22"/>
  </si>
  <si>
    <t>負荷に適した容量のバーナーへの変更</t>
    <phoneticPr fontId="22"/>
  </si>
  <si>
    <t>蒸気ボイラーのバーナー容量が過大な場合に、負荷に適したバーナー容量に変更されていることを、根拠書類で確認できるか。</t>
    <rPh sb="11" eb="13">
      <t>ヨウリョウ</t>
    </rPh>
    <rPh sb="14" eb="16">
      <t>カダイ</t>
    </rPh>
    <rPh sb="17" eb="19">
      <t>バアイ</t>
    </rPh>
    <rPh sb="21" eb="23">
      <t>フカ</t>
    </rPh>
    <rPh sb="24" eb="25">
      <t>テキ</t>
    </rPh>
    <rPh sb="31" eb="33">
      <t>ヨウリョウ</t>
    </rPh>
    <rPh sb="34" eb="36">
      <t>ヘンコウ</t>
    </rPh>
    <phoneticPr fontId="22"/>
  </si>
  <si>
    <t>工事報告書</t>
    <rPh sb="0" eb="2">
      <t>コウジ</t>
    </rPh>
    <rPh sb="2" eb="4">
      <t>ホウコク</t>
    </rPh>
    <rPh sb="4" eb="5">
      <t>ショ</t>
    </rPh>
    <phoneticPr fontId="22"/>
  </si>
  <si>
    <t>b.</t>
    <phoneticPr fontId="22"/>
  </si>
  <si>
    <t>熱源・熱搬送設備、冷却設備</t>
    <rPh sb="0" eb="2">
      <t>ネツゲン</t>
    </rPh>
    <rPh sb="3" eb="4">
      <t>ネツ</t>
    </rPh>
    <rPh sb="4" eb="6">
      <t>ハンソウ</t>
    </rPh>
    <rPh sb="6" eb="8">
      <t>セツビ</t>
    </rPh>
    <rPh sb="9" eb="11">
      <t>レイキャク</t>
    </rPh>
    <rPh sb="11" eb="13">
      <t>セツビ</t>
    </rPh>
    <phoneticPr fontId="22"/>
  </si>
  <si>
    <t>Ⅱ.1b.1</t>
    <phoneticPr fontId="22"/>
  </si>
  <si>
    <t>高効率熱源機器の導入</t>
    <phoneticPr fontId="22"/>
  </si>
  <si>
    <t>調書　熱源機器（第２号様式その２）からサンプリングした熱源機器の定格エネルギー消費量、エネルギー種別が、判断基準及び根拠書類と整合しているか。</t>
    <phoneticPr fontId="22"/>
  </si>
  <si>
    <t>年間熱製造量実績は、熱源機種ごとの前年度の熱製造量の実績値、同一機種が複数台ある場合は、その合計値が記入され、根拠書類と整合しているか。</t>
    <phoneticPr fontId="22"/>
  </si>
  <si>
    <t>メーカー回答書（押印書類）</t>
    <phoneticPr fontId="22"/>
  </si>
  <si>
    <t>根拠書類の単位が指定の単位と異なる場合は、正しく換算されているか。</t>
    <phoneticPr fontId="22"/>
  </si>
  <si>
    <t>調書からサンプリングした高効率熱源機器の銘板と根拠書類が整合していることを、現地で確認できるか。</t>
    <rPh sb="20" eb="21">
      <t>メイ</t>
    </rPh>
    <rPh sb="21" eb="22">
      <t>バン</t>
    </rPh>
    <rPh sb="23" eb="25">
      <t>コンキョ</t>
    </rPh>
    <rPh sb="25" eb="27">
      <t>ショルイ</t>
    </rPh>
    <rPh sb="28" eb="30">
      <t>セイゴウ</t>
    </rPh>
    <phoneticPr fontId="22"/>
  </si>
  <si>
    <t>Ⅱ.1b.2</t>
    <phoneticPr fontId="22"/>
  </si>
  <si>
    <t>水搬送経路の密閉化</t>
    <phoneticPr fontId="22"/>
  </si>
  <si>
    <t>冷温水、冷水及び温水の配管が全て密閉式回路になっていること、又は蓄熱槽の２次側に開放式回路があるが、放熱ポンプの実揚程が10m未満になっていることを、根拠書類で確認できるか。</t>
    <rPh sb="0" eb="2">
      <t>レイオン</t>
    </rPh>
    <rPh sb="2" eb="3">
      <t>ミズ</t>
    </rPh>
    <rPh sb="4" eb="6">
      <t>レイスイ</t>
    </rPh>
    <rPh sb="6" eb="7">
      <t>オヨ</t>
    </rPh>
    <rPh sb="8" eb="10">
      <t>オンスイ</t>
    </rPh>
    <rPh sb="11" eb="13">
      <t>ハイカン</t>
    </rPh>
    <rPh sb="14" eb="15">
      <t>スベ</t>
    </rPh>
    <rPh sb="16" eb="18">
      <t>ミッペイ</t>
    </rPh>
    <rPh sb="18" eb="19">
      <t>シキ</t>
    </rPh>
    <rPh sb="19" eb="21">
      <t>カイロ</t>
    </rPh>
    <rPh sb="30" eb="31">
      <t>マタ</t>
    </rPh>
    <rPh sb="32" eb="35">
      <t>チクネツソウ</t>
    </rPh>
    <rPh sb="37" eb="38">
      <t>ジ</t>
    </rPh>
    <rPh sb="38" eb="39">
      <t>ガワ</t>
    </rPh>
    <rPh sb="40" eb="42">
      <t>カイホウ</t>
    </rPh>
    <rPh sb="42" eb="43">
      <t>シキ</t>
    </rPh>
    <rPh sb="43" eb="45">
      <t>カイロ</t>
    </rPh>
    <rPh sb="50" eb="52">
      <t>ホウネツ</t>
    </rPh>
    <rPh sb="56" eb="57">
      <t>ジツ</t>
    </rPh>
    <rPh sb="57" eb="58">
      <t>アゲ</t>
    </rPh>
    <rPh sb="58" eb="59">
      <t>ホド</t>
    </rPh>
    <rPh sb="63" eb="65">
      <t>ミマン</t>
    </rPh>
    <rPh sb="75" eb="77">
      <t>コンキョ</t>
    </rPh>
    <rPh sb="77" eb="79">
      <t>ショルイ</t>
    </rPh>
    <rPh sb="80" eb="82">
      <t>カクニン</t>
    </rPh>
    <phoneticPr fontId="22"/>
  </si>
  <si>
    <t>システム図</t>
    <phoneticPr fontId="22"/>
  </si>
  <si>
    <t>除外する場合、冷温水、冷水及び温水が無いことを、根拠書類で確認できるか。</t>
    <phoneticPr fontId="22"/>
  </si>
  <si>
    <t>Ⅱ.1b.3</t>
  </si>
  <si>
    <t>熱源の台数制御の導入</t>
    <rPh sb="0" eb="2">
      <t>ネツゲン</t>
    </rPh>
    <rPh sb="3" eb="5">
      <t>ダイスウ</t>
    </rPh>
    <rPh sb="5" eb="7">
      <t>セイギョ</t>
    </rPh>
    <rPh sb="8" eb="10">
      <t>ドウニュウ</t>
    </rPh>
    <phoneticPr fontId="22"/>
  </si>
  <si>
    <t>全ての熱源機器に負荷熱量による台数制御が導入されていることを、根拠書類で確認できるか。</t>
    <phoneticPr fontId="22"/>
  </si>
  <si>
    <t>オペレーターが負荷熱量を常時監視し、負荷に応じて適切に熱源機器を運転及び停止していることを、根拠書類で確認できるか。</t>
    <phoneticPr fontId="22"/>
  </si>
  <si>
    <t>熱源機器の運転状況が確認できるグラフ</t>
    <rPh sb="0" eb="4">
      <t>ネツゲンキキ</t>
    </rPh>
    <rPh sb="5" eb="7">
      <t>ウンテン</t>
    </rPh>
    <rPh sb="7" eb="9">
      <t>ジョウキョウ</t>
    </rPh>
    <rPh sb="10" eb="12">
      <t>カクニン</t>
    </rPh>
    <phoneticPr fontId="22"/>
  </si>
  <si>
    <t>除外する場合、地域冷暖房受入又はパッケージ形空調機で建物全体の総冷熱源容量の2/3を超える熱負荷を賄っていること、又は熱源機器が無いことを、根拠書類で確認できるか。</t>
    <phoneticPr fontId="22"/>
  </si>
  <si>
    <t>第３号様式（優良特定地球温暖化対策事業所の検証チェックリスト（第二区分事業所））その16</t>
  </si>
  <si>
    <t>認定ガイドライン　第１号様式その16関連</t>
    <rPh sb="0" eb="2">
      <t>ニンテイ</t>
    </rPh>
    <rPh sb="9" eb="10">
      <t>ダイ</t>
    </rPh>
    <rPh sb="11" eb="12">
      <t>ゴウ</t>
    </rPh>
    <rPh sb="12" eb="14">
      <t>ヨウシキ</t>
    </rPh>
    <rPh sb="18" eb="20">
      <t>カンレン</t>
    </rPh>
    <phoneticPr fontId="22"/>
  </si>
  <si>
    <t>Ⅱ.1b.4</t>
    <phoneticPr fontId="22"/>
  </si>
  <si>
    <t>冷却塔ファン等の台数制御又は発停制御の導入</t>
    <rPh sb="0" eb="3">
      <t>レイキャクトウ</t>
    </rPh>
    <rPh sb="6" eb="7">
      <t>ナド</t>
    </rPh>
    <rPh sb="8" eb="10">
      <t>ダイスウ</t>
    </rPh>
    <rPh sb="10" eb="12">
      <t>セイギョ</t>
    </rPh>
    <rPh sb="12" eb="13">
      <t>マタ</t>
    </rPh>
    <phoneticPr fontId="22"/>
  </si>
  <si>
    <t>調書　冷却塔（第２号様式その３）からサンプリングした冷却塔に、冷却塔ファン等（密閉式の場合の散水ポンプを含む。）の冷却水温度による台数制御又は発停制御が導入され、判断基準及び根拠書類と整合しているか。</t>
    <phoneticPr fontId="22"/>
  </si>
  <si>
    <t>同一の冷却水系統に複数の冷却塔ファン等がある場合、２段以上の段数制御又はインバータ制御（インバータ周波数の下限値が50％以下で自動制御されているものに限る。）になっていることを、根拠書類で確認できるか。</t>
    <phoneticPr fontId="22"/>
  </si>
  <si>
    <t>冷却塔ファン単体の電動機出力が11kW以上の場合、ポールチェンジ制御又はインバータ制御が導入されていることを、根拠書類で確認できるか。</t>
    <phoneticPr fontId="22"/>
  </si>
  <si>
    <t>Ⅱ.1b.5</t>
    <phoneticPr fontId="22"/>
  </si>
  <si>
    <t>熱源2次ポンプ変流量制御の導入</t>
    <phoneticPr fontId="22"/>
  </si>
  <si>
    <t>調書　熱源ポンプ（第２号様式その４）からサンプリングした熱源2次ポンプに、台数制御及びインバータによる変流量制御が導入され、判断基準及び根拠書類と整合しているか。</t>
    <phoneticPr fontId="22"/>
  </si>
  <si>
    <t>インバータ制御が無い場合、又は手動インバータ調整の場合で評価されていないか。</t>
    <phoneticPr fontId="22"/>
  </si>
  <si>
    <t>Ⅱ.1b.6</t>
    <phoneticPr fontId="22"/>
  </si>
  <si>
    <t>熱源2次ポンプの適正容量分割又は小容量ポンプの導入</t>
    <phoneticPr fontId="22"/>
  </si>
  <si>
    <t>調書　熱源ポンプ（第２号様式その４）からサンプリングした空調2次ポンプに、適正容量分割又は小容量ポンプが導入され、判断基準及び根拠書類と整合しているか。</t>
    <rPh sb="0" eb="2">
      <t>チョウショ</t>
    </rPh>
    <rPh sb="3" eb="5">
      <t>ネツゲン</t>
    </rPh>
    <rPh sb="9" eb="10">
      <t>ダイ</t>
    </rPh>
    <rPh sb="11" eb="12">
      <t>ゴウ</t>
    </rPh>
    <rPh sb="12" eb="14">
      <t>ヨウシキ</t>
    </rPh>
    <rPh sb="28" eb="30">
      <t>クウチョウ</t>
    </rPh>
    <rPh sb="31" eb="32">
      <t>ジ</t>
    </rPh>
    <rPh sb="37" eb="39">
      <t>テキセイ</t>
    </rPh>
    <rPh sb="39" eb="41">
      <t>ヨウリョウ</t>
    </rPh>
    <rPh sb="41" eb="43">
      <t>ブンカツ</t>
    </rPh>
    <rPh sb="43" eb="44">
      <t>マタ</t>
    </rPh>
    <rPh sb="45" eb="48">
      <t>ショウヨウリョウ</t>
    </rPh>
    <rPh sb="52" eb="54">
      <t>ドウニュウ</t>
    </rPh>
    <rPh sb="57" eb="59">
      <t>ハンダン</t>
    </rPh>
    <rPh sb="59" eb="61">
      <t>キジュン</t>
    </rPh>
    <rPh sb="61" eb="62">
      <t>オヨ</t>
    </rPh>
    <rPh sb="63" eb="65">
      <t>コンキョ</t>
    </rPh>
    <rPh sb="65" eb="67">
      <t>ショルイ</t>
    </rPh>
    <rPh sb="68" eb="70">
      <t>セイゴウ</t>
    </rPh>
    <phoneticPr fontId="22"/>
  </si>
  <si>
    <t>同一系統に熱源2次ポンプが3台以上設置してある場合、ピーク時の運転台数が2台以下のものが評価されていないか。</t>
    <rPh sb="15" eb="17">
      <t>イジョウ</t>
    </rPh>
    <phoneticPr fontId="22"/>
  </si>
  <si>
    <t>Ⅱ.1b.7</t>
    <phoneticPr fontId="22"/>
  </si>
  <si>
    <t>高効率冷却塔の導入</t>
    <rPh sb="0" eb="3">
      <t>コウコウリツ</t>
    </rPh>
    <rPh sb="3" eb="6">
      <t>レイキャクトウ</t>
    </rPh>
    <rPh sb="7" eb="9">
      <t>ドウニュウ</t>
    </rPh>
    <phoneticPr fontId="22"/>
  </si>
  <si>
    <t>調書　冷却塔（第２号様式その３）からサンプリングした高効率冷却塔の取組状況を、根拠書類で確認できるか。</t>
    <phoneticPr fontId="22"/>
  </si>
  <si>
    <t>同一機器のモータの評価が重複していないか。</t>
    <phoneticPr fontId="22"/>
  </si>
  <si>
    <t>Ⅱ.1b.8</t>
    <phoneticPr fontId="22"/>
  </si>
  <si>
    <t>高効率熱源ポンプの導入</t>
    <rPh sb="0" eb="3">
      <t>コウコウリツ</t>
    </rPh>
    <rPh sb="9" eb="11">
      <t>ドウニュウ</t>
    </rPh>
    <phoneticPr fontId="22"/>
  </si>
  <si>
    <t>調書　熱源ポンプ（第２号様式その４）からサンプリングした高効率空調用ポンプの取組状況を、根拠書類で確認できるか。</t>
    <phoneticPr fontId="22"/>
  </si>
  <si>
    <t>Ⅱ.1b.9</t>
    <phoneticPr fontId="22"/>
  </si>
  <si>
    <t>大温度差送水システムの導入</t>
    <phoneticPr fontId="22"/>
  </si>
  <si>
    <t>熱媒が水の場合に、２次側（空調機側）の冷水（冷水が無い場合は温水）の設計送水温度差が、判断基準及び根拠書類と整合しているか。</t>
    <phoneticPr fontId="22"/>
  </si>
  <si>
    <t>冷水の設計送水温度差が異なる系統が複数ある場合は、ポンプ流量の合計値が大きい方の設計送水温度差となっているか。</t>
    <phoneticPr fontId="22"/>
  </si>
  <si>
    <t>Ⅱ.1b.10</t>
    <phoneticPr fontId="22"/>
  </si>
  <si>
    <t>熱源機器出口設定温度の遠方制御の導入</t>
    <rPh sb="0" eb="2">
      <t>ネツゲン</t>
    </rPh>
    <rPh sb="2" eb="4">
      <t>キキ</t>
    </rPh>
    <rPh sb="11" eb="13">
      <t>エンポウ</t>
    </rPh>
    <phoneticPr fontId="22"/>
  </si>
  <si>
    <t>いずれかの熱源機器に熱源機器出口設定温度の遠方制御が導入されていることを、根拠書類で確認できるか。</t>
    <phoneticPr fontId="22"/>
  </si>
  <si>
    <t>Ⅱ.1b.11</t>
    <phoneticPr fontId="22"/>
  </si>
  <si>
    <t>熱源1次ポンプ変流量制御の導入</t>
    <rPh sb="7" eb="8">
      <t>ヘン</t>
    </rPh>
    <rPh sb="8" eb="10">
      <t>リュウリョウ</t>
    </rPh>
    <phoneticPr fontId="22"/>
  </si>
  <si>
    <t>調書　熱源ポンプ（第２号様式その４）からサンプリングした熱源一次ポンプに、台数制御又はインバータによる変流量制御が導入され、判断基準及び根拠書類と整合しているか。</t>
    <phoneticPr fontId="22"/>
  </si>
  <si>
    <t>手動インバータ調整の場合で評価されていないか。</t>
    <phoneticPr fontId="22"/>
  </si>
  <si>
    <t>Ⅱ.1b.12</t>
    <phoneticPr fontId="22"/>
  </si>
  <si>
    <t>冷却水ポンプ変流量制御の導入</t>
    <phoneticPr fontId="22"/>
  </si>
  <si>
    <t>調書　熱源ポンプ（第２号様式その４）からサンプリングした冷却水ポンプに、台数制御又はインバータによる変流量制御が導入され、判断基準及び根拠書類と整合しているか。</t>
    <phoneticPr fontId="22"/>
  </si>
  <si>
    <t>Ⅱ.1b.13</t>
    <phoneticPr fontId="22"/>
  </si>
  <si>
    <t>熱源2次ポンプの末端差圧制御の導入</t>
    <phoneticPr fontId="22"/>
  </si>
  <si>
    <t>調書　熱源ポンプ（第２号様式その４）からサンプリングした熱源2次ポンプに、末端差圧制御、推定末端差圧制御又は送水圧力設定制御が導入され、判断基準及び根拠書類と整合しているか。</t>
    <phoneticPr fontId="22"/>
  </si>
  <si>
    <t>Ⅱ1b.5 熱源２次ポンプ変流量制御が導入されていることを調書で確認できるか。</t>
    <phoneticPr fontId="22"/>
  </si>
  <si>
    <t>第３号様式（優良特定地球温暖化対策事業所の検証チェックリスト（第二区分事業所））その17</t>
  </si>
  <si>
    <t>Ⅱ.1b.14</t>
    <phoneticPr fontId="22"/>
  </si>
  <si>
    <t>熱交換器の断熱</t>
    <phoneticPr fontId="22"/>
  </si>
  <si>
    <t>熱交換器が断熱されていることを、根拠書類で確認できるか。</t>
    <phoneticPr fontId="22"/>
  </si>
  <si>
    <t>熱交換器全台数に対する割合を、根拠書類で確認できるか。</t>
    <phoneticPr fontId="22"/>
  </si>
  <si>
    <t>サンプリングした熱交換器が断熱されていることを、現地で確認できるか。</t>
    <phoneticPr fontId="22"/>
  </si>
  <si>
    <t>評価の対象外とする場合、断熱による省エネ効果が期待できないことを根拠書類で確認できるか。</t>
    <phoneticPr fontId="22"/>
  </si>
  <si>
    <t>Ⅱ.1b.15</t>
    <phoneticPr fontId="22"/>
  </si>
  <si>
    <t>蓄熱システムの導入</t>
    <phoneticPr fontId="22"/>
  </si>
  <si>
    <t>全ての蓄熱システムの型式が、根拠書類と整合しているか。</t>
    <rPh sb="0" eb="1">
      <t>スベ</t>
    </rPh>
    <rPh sb="3" eb="5">
      <t>チクネツ</t>
    </rPh>
    <rPh sb="10" eb="12">
      <t>カタシキ</t>
    </rPh>
    <rPh sb="14" eb="16">
      <t>コンキョ</t>
    </rPh>
    <rPh sb="16" eb="18">
      <t>ショルイ</t>
    </rPh>
    <rPh sb="19" eb="21">
      <t>セイゴウ</t>
    </rPh>
    <phoneticPr fontId="22"/>
  </si>
  <si>
    <t>複数の型式が混在する場合は、年間蓄熱量実績（年間蓄熱量実績が不明なときは蓄熱量）が記入され、根拠書類と整合しているか。</t>
    <rPh sb="0" eb="2">
      <t>フクスウ</t>
    </rPh>
    <rPh sb="3" eb="5">
      <t>カタシキ</t>
    </rPh>
    <rPh sb="6" eb="8">
      <t>コンザイ</t>
    </rPh>
    <rPh sb="10" eb="12">
      <t>バアイ</t>
    </rPh>
    <rPh sb="14" eb="16">
      <t>ネンカン</t>
    </rPh>
    <rPh sb="16" eb="18">
      <t>チクネツ</t>
    </rPh>
    <rPh sb="18" eb="19">
      <t>リョウ</t>
    </rPh>
    <rPh sb="19" eb="21">
      <t>ジッセキ</t>
    </rPh>
    <rPh sb="22" eb="24">
      <t>ネンカン</t>
    </rPh>
    <rPh sb="24" eb="26">
      <t>チクネツ</t>
    </rPh>
    <rPh sb="26" eb="27">
      <t>リョウ</t>
    </rPh>
    <rPh sb="27" eb="29">
      <t>ジッセキ</t>
    </rPh>
    <rPh sb="30" eb="32">
      <t>フメイ</t>
    </rPh>
    <rPh sb="36" eb="38">
      <t>チクネツ</t>
    </rPh>
    <rPh sb="38" eb="39">
      <t>リョウ</t>
    </rPh>
    <rPh sb="41" eb="43">
      <t>キニュウ</t>
    </rPh>
    <rPh sb="46" eb="48">
      <t>コンキョ</t>
    </rPh>
    <rPh sb="48" eb="50">
      <t>ショルイ</t>
    </rPh>
    <rPh sb="51" eb="53">
      <t>セイゴウ</t>
    </rPh>
    <phoneticPr fontId="22"/>
  </si>
  <si>
    <t>熱源システム図</t>
    <phoneticPr fontId="22"/>
  </si>
  <si>
    <t>Ⅱ.1b.16</t>
    <phoneticPr fontId="22"/>
  </si>
  <si>
    <t>冷却塔ファンインバータ制御の導入</t>
    <rPh sb="11" eb="13">
      <t>セイギョ</t>
    </rPh>
    <phoneticPr fontId="22"/>
  </si>
  <si>
    <t>調書　冷却塔（第２号様式その３）からサンプリングした冷却塔に、ファンインバータ制御が導入され、判断基準及び根拠書類と整合しているか。</t>
    <phoneticPr fontId="22"/>
  </si>
  <si>
    <t>手動インバータ調整の場合で評価されていないか。</t>
    <rPh sb="0" eb="2">
      <t>シュドウ</t>
    </rPh>
    <rPh sb="7" eb="9">
      <t>チョウセイ</t>
    </rPh>
    <rPh sb="10" eb="12">
      <t>バアイ</t>
    </rPh>
    <rPh sb="13" eb="15">
      <t>ヒョウカ</t>
    </rPh>
    <phoneticPr fontId="22"/>
  </si>
  <si>
    <t>Ⅱ.1b.17</t>
    <phoneticPr fontId="22"/>
  </si>
  <si>
    <t>フリークーリングシステムの導入</t>
    <phoneticPr fontId="22"/>
  </si>
  <si>
    <t>東京都内において有効に運転するような温度設定により自動制御されているフリークーリングシステムが導入されていることを、根拠書類で確認できるか。</t>
    <phoneticPr fontId="22"/>
  </si>
  <si>
    <t>フリークーリングシステムの運転実績データにより省エネ効果を確認できるか。</t>
    <phoneticPr fontId="22"/>
  </si>
  <si>
    <t>省エネ効果に関する資料</t>
    <phoneticPr fontId="22"/>
  </si>
  <si>
    <t>Ⅱ.1b.18</t>
    <phoneticPr fontId="22"/>
  </si>
  <si>
    <t>冷却水ろ過冷却リサイクルシステムの導入</t>
    <rPh sb="0" eb="3">
      <t>レイキャクスイ</t>
    </rPh>
    <rPh sb="4" eb="5">
      <t>カ</t>
    </rPh>
    <rPh sb="5" eb="7">
      <t>レイキャク</t>
    </rPh>
    <rPh sb="17" eb="19">
      <t>ドウニュウ</t>
    </rPh>
    <phoneticPr fontId="22"/>
  </si>
  <si>
    <t>冷却水ろ過冷却リサイクルシステムが導入されていることを、根拠書類で確認できるか。</t>
    <rPh sb="0" eb="3">
      <t>レイキャクスイ</t>
    </rPh>
    <rPh sb="4" eb="5">
      <t>カ</t>
    </rPh>
    <rPh sb="5" eb="7">
      <t>レイキャク</t>
    </rPh>
    <rPh sb="17" eb="19">
      <t>ドウニュウ</t>
    </rPh>
    <rPh sb="28" eb="30">
      <t>コンキョ</t>
    </rPh>
    <rPh sb="30" eb="32">
      <t>ショルイ</t>
    </rPh>
    <rPh sb="33" eb="35">
      <t>カクニン</t>
    </rPh>
    <phoneticPr fontId="22"/>
  </si>
  <si>
    <t>Ⅱ.1b.19</t>
    <phoneticPr fontId="22"/>
  </si>
  <si>
    <t>冷却水ON/OFF制御システムの導入</t>
    <phoneticPr fontId="22"/>
  </si>
  <si>
    <t>不要時の設備停止に伴う冷却水ON/OFF制御システムが導入されていることを、根拠書類で確認できるか。</t>
    <rPh sb="0" eb="2">
      <t>フヨウ</t>
    </rPh>
    <rPh sb="2" eb="3">
      <t>ジ</t>
    </rPh>
    <rPh sb="4" eb="6">
      <t>セツビ</t>
    </rPh>
    <rPh sb="6" eb="8">
      <t>テイシ</t>
    </rPh>
    <rPh sb="9" eb="10">
      <t>トモナ</t>
    </rPh>
    <rPh sb="11" eb="14">
      <t>レイキャクスイ</t>
    </rPh>
    <phoneticPr fontId="22"/>
  </si>
  <si>
    <t>Ⅱ.1b.20</t>
    <phoneticPr fontId="22"/>
  </si>
  <si>
    <t>中温冷水利用システムの導入</t>
    <phoneticPr fontId="22"/>
  </si>
  <si>
    <t>冷水往温度が12℃以上である中温冷水利用システムが、主たる熱源システムの一部に導入され、判断基準及び根拠書類と整合しているか。</t>
    <phoneticPr fontId="22"/>
  </si>
  <si>
    <t>竣工図</t>
  </si>
  <si>
    <t>Ⅱ.1b.21</t>
    <phoneticPr fontId="22"/>
  </si>
  <si>
    <t>統合熱源制御システムの導入</t>
    <phoneticPr fontId="22"/>
  </si>
  <si>
    <t>熱源機器、冷却塔及びポンプ等の熱源システム群に対し、統合熱源制御システムが導入され、判断基準及び根拠書類と整合しているか。</t>
    <phoneticPr fontId="22"/>
  </si>
  <si>
    <t>Ⅱ.1b.22</t>
    <phoneticPr fontId="22"/>
  </si>
  <si>
    <t>熱源2次ポンプの送水圧力設定制御の導入</t>
    <rPh sb="0" eb="2">
      <t>ネツゲン</t>
    </rPh>
    <phoneticPr fontId="22"/>
  </si>
  <si>
    <t>調書　熱源ポンプ（第２号様式その４）からサンプリングした熱源2次ポンプに、送水圧力設定制御が導入されていることを、根拠書類で確認できるか。</t>
    <phoneticPr fontId="22"/>
  </si>
  <si>
    <t>Ⅱ1b.13 熱源２次ポンプ末端差圧制御が導入されていることを、調書で確認できるか。</t>
    <phoneticPr fontId="22"/>
  </si>
  <si>
    <t>第３号様式（優良特定地球温暖化対策事業所の検証チェックリスト（第二区分事業所））その18</t>
  </si>
  <si>
    <t>認定ガイドライン　第１号様式その17関連</t>
    <rPh sb="0" eb="2">
      <t>ニンテイ</t>
    </rPh>
    <rPh sb="9" eb="10">
      <t>ダイ</t>
    </rPh>
    <rPh sb="11" eb="12">
      <t>ゴウ</t>
    </rPh>
    <rPh sb="12" eb="14">
      <t>ヨウシキ</t>
    </rPh>
    <rPh sb="18" eb="20">
      <t>カンレン</t>
    </rPh>
    <phoneticPr fontId="22"/>
  </si>
  <si>
    <t>c.</t>
    <phoneticPr fontId="22"/>
  </si>
  <si>
    <t>コージェネレーション設備</t>
    <rPh sb="10" eb="12">
      <t>セツビ</t>
    </rPh>
    <phoneticPr fontId="22"/>
  </si>
  <si>
    <t>Ⅱ.1c.1</t>
    <phoneticPr fontId="22"/>
  </si>
  <si>
    <t>高効率コージェネレーションの導入</t>
    <phoneticPr fontId="22"/>
  </si>
  <si>
    <t>全てのコージェネレーション設備のコージェネ機種、発電容量、定格エネルギー消費量、エネルギー種別、台数、年間燃料消費量、年間発電量及び年間排熱利用量が、根拠書類と整合しているか。</t>
    <phoneticPr fontId="22"/>
  </si>
  <si>
    <t>コージェネシステム図</t>
    <phoneticPr fontId="22"/>
  </si>
  <si>
    <t>d.</t>
    <phoneticPr fontId="22"/>
  </si>
  <si>
    <t>受変電設備、配電設備</t>
    <phoneticPr fontId="22"/>
  </si>
  <si>
    <t>Ⅱ.1d.1</t>
    <phoneticPr fontId="22"/>
  </si>
  <si>
    <t>高効率変圧器の導入</t>
    <phoneticPr fontId="22"/>
  </si>
  <si>
    <t>調書　変圧器（第２号様式その５）からサンプリングした高効率変圧器の取組状況を、根拠書類で確認できるか。</t>
    <phoneticPr fontId="22"/>
  </si>
  <si>
    <t>同一変圧器の評価が重複していないか。</t>
    <phoneticPr fontId="22"/>
  </si>
  <si>
    <t>Ⅱ.1d.3</t>
    <phoneticPr fontId="22"/>
  </si>
  <si>
    <t>デマンド制御システムの導入</t>
    <phoneticPr fontId="22"/>
  </si>
  <si>
    <t>デマンド制御システムが導入され、判断基準及び根拠書類と整合しているか。</t>
    <phoneticPr fontId="22"/>
  </si>
  <si>
    <t>手動停止マニュアル</t>
    <rPh sb="0" eb="2">
      <t>シュドウ</t>
    </rPh>
    <rPh sb="2" eb="4">
      <t>テイシ</t>
    </rPh>
    <phoneticPr fontId="22"/>
  </si>
  <si>
    <t>Ⅱ.1d.4</t>
    <phoneticPr fontId="22"/>
  </si>
  <si>
    <t>低圧動力回路への力率改善コンデンサの導入</t>
    <phoneticPr fontId="22"/>
  </si>
  <si>
    <t>力率改善コンデンサが変圧器の低圧側（2次側）動力回路に導入されていることを、根拠書類で確認できるか。</t>
    <rPh sb="0" eb="1">
      <t>チカラ</t>
    </rPh>
    <rPh sb="1" eb="2">
      <t>リツ</t>
    </rPh>
    <rPh sb="2" eb="4">
      <t>カイゼン</t>
    </rPh>
    <rPh sb="10" eb="12">
      <t>ヘンアツ</t>
    </rPh>
    <rPh sb="12" eb="13">
      <t>キ</t>
    </rPh>
    <rPh sb="14" eb="16">
      <t>テイアツ</t>
    </rPh>
    <rPh sb="16" eb="17">
      <t>ガワ</t>
    </rPh>
    <rPh sb="19" eb="20">
      <t>ジ</t>
    </rPh>
    <rPh sb="20" eb="21">
      <t>ガワ</t>
    </rPh>
    <rPh sb="22" eb="24">
      <t>ドウリョク</t>
    </rPh>
    <rPh sb="24" eb="26">
      <t>カイロ</t>
    </rPh>
    <rPh sb="38" eb="40">
      <t>コンキョ</t>
    </rPh>
    <rPh sb="40" eb="42">
      <t>ショルイ</t>
    </rPh>
    <rPh sb="43" eb="45">
      <t>カクニン</t>
    </rPh>
    <phoneticPr fontId="22"/>
  </si>
  <si>
    <t>Ⅱ.1d.5</t>
    <phoneticPr fontId="22"/>
  </si>
  <si>
    <t>400V配電方式の導入</t>
    <phoneticPr fontId="22"/>
  </si>
  <si>
    <t>200V仕様のある動力設備（ポンプ、ファン等の汎用機器に限る。）容量の50%以上に、400V配電方式が導入されていることを、根拠書類で確認できるか。</t>
    <rPh sb="4" eb="6">
      <t>シヨウ</t>
    </rPh>
    <rPh sb="9" eb="11">
      <t>ドウリョク</t>
    </rPh>
    <rPh sb="11" eb="13">
      <t>セツビ</t>
    </rPh>
    <rPh sb="21" eb="22">
      <t>ナド</t>
    </rPh>
    <rPh sb="23" eb="25">
      <t>ハンヨウ</t>
    </rPh>
    <rPh sb="25" eb="27">
      <t>キキ</t>
    </rPh>
    <rPh sb="28" eb="29">
      <t>カギ</t>
    </rPh>
    <rPh sb="32" eb="34">
      <t>ヨウリョウ</t>
    </rPh>
    <rPh sb="38" eb="40">
      <t>イジョウ</t>
    </rPh>
    <rPh sb="46" eb="48">
      <t>ハイデン</t>
    </rPh>
    <rPh sb="48" eb="50">
      <t>ホウシキ</t>
    </rPh>
    <rPh sb="51" eb="53">
      <t>ドウニュウ</t>
    </rPh>
    <rPh sb="62" eb="64">
      <t>コンキョ</t>
    </rPh>
    <rPh sb="64" eb="66">
      <t>ショルイ</t>
    </rPh>
    <rPh sb="67" eb="69">
      <t>カクニン</t>
    </rPh>
    <phoneticPr fontId="22"/>
  </si>
  <si>
    <t>Ⅱ.1d.6</t>
    <phoneticPr fontId="22"/>
  </si>
  <si>
    <t>低負荷変圧器の統合</t>
    <phoneticPr fontId="22"/>
  </si>
  <si>
    <t>低負荷率の変圧器があり、変圧器の統合により負荷率が改善されていることを、根拠書類で確認できるか。</t>
    <rPh sb="0" eb="1">
      <t>テイ</t>
    </rPh>
    <rPh sb="1" eb="3">
      <t>フカ</t>
    </rPh>
    <rPh sb="3" eb="4">
      <t>リツ</t>
    </rPh>
    <rPh sb="5" eb="8">
      <t>ヘンアツキ</t>
    </rPh>
    <rPh sb="12" eb="15">
      <t>ヘンアツキ</t>
    </rPh>
    <rPh sb="16" eb="18">
      <t>トウゴウ</t>
    </rPh>
    <rPh sb="21" eb="23">
      <t>フカ</t>
    </rPh>
    <rPh sb="23" eb="24">
      <t>リツ</t>
    </rPh>
    <rPh sb="25" eb="27">
      <t>カイゼン</t>
    </rPh>
    <rPh sb="36" eb="38">
      <t>コンキョ</t>
    </rPh>
    <rPh sb="38" eb="40">
      <t>ショルイ</t>
    </rPh>
    <rPh sb="41" eb="43">
      <t>カクニン</t>
    </rPh>
    <phoneticPr fontId="22"/>
  </si>
  <si>
    <t>Ⅱ.1d.7</t>
    <phoneticPr fontId="22"/>
  </si>
  <si>
    <t>変圧器の台数制御の導入</t>
    <phoneticPr fontId="22"/>
  </si>
  <si>
    <t>変圧器に負荷による台数制御が導入されていることを、根拠書類で確認できるか。</t>
    <rPh sb="0" eb="2">
      <t>ヘンアツ</t>
    </rPh>
    <rPh sb="2" eb="3">
      <t>キ</t>
    </rPh>
    <rPh sb="4" eb="6">
      <t>フカ</t>
    </rPh>
    <rPh sb="9" eb="11">
      <t>ダイスウ</t>
    </rPh>
    <rPh sb="11" eb="13">
      <t>セイギョ</t>
    </rPh>
    <rPh sb="25" eb="27">
      <t>コンキョ</t>
    </rPh>
    <rPh sb="27" eb="29">
      <t>ショルイ</t>
    </rPh>
    <rPh sb="30" eb="32">
      <t>カクニン</t>
    </rPh>
    <phoneticPr fontId="22"/>
  </si>
  <si>
    <t>オペレーターが行っている場合は、負荷に応じて適切な台数の変圧器を運転および停止していることを、根拠書類で確認できるか。</t>
    <phoneticPr fontId="22"/>
  </si>
  <si>
    <t>動作説明書</t>
    <rPh sb="0" eb="2">
      <t>ドウサ</t>
    </rPh>
    <rPh sb="2" eb="5">
      <t>セツメイショ</t>
    </rPh>
    <phoneticPr fontId="22"/>
  </si>
  <si>
    <t>変圧器の運転データ</t>
    <rPh sb="0" eb="3">
      <t>ヘンアツキ</t>
    </rPh>
    <rPh sb="4" eb="6">
      <t>ウンテン</t>
    </rPh>
    <phoneticPr fontId="22"/>
  </si>
  <si>
    <t>Ⅱ.1d.8</t>
    <phoneticPr fontId="22"/>
  </si>
  <si>
    <t>大型変圧器の冷却設備制御の導入</t>
    <phoneticPr fontId="22"/>
  </si>
  <si>
    <t>冷却設備がある全ての変圧器に、温度による冷却設備のON・OFF制御又は台数制御が導入されていることを、根拠書類で確認できるか。</t>
    <rPh sb="0" eb="2">
      <t>レイキャク</t>
    </rPh>
    <rPh sb="2" eb="4">
      <t>セツビ</t>
    </rPh>
    <rPh sb="10" eb="12">
      <t>ヘンアツ</t>
    </rPh>
    <rPh sb="12" eb="13">
      <t>キ</t>
    </rPh>
    <rPh sb="15" eb="17">
      <t>オンド</t>
    </rPh>
    <rPh sb="20" eb="22">
      <t>レイキャク</t>
    </rPh>
    <rPh sb="22" eb="24">
      <t>セツビ</t>
    </rPh>
    <rPh sb="31" eb="33">
      <t>セイギョ</t>
    </rPh>
    <rPh sb="33" eb="34">
      <t>マタ</t>
    </rPh>
    <rPh sb="35" eb="37">
      <t>ダイスウ</t>
    </rPh>
    <rPh sb="37" eb="39">
      <t>セイギョ</t>
    </rPh>
    <rPh sb="40" eb="42">
      <t>ドウニュウ</t>
    </rPh>
    <rPh sb="51" eb="53">
      <t>コンキョ</t>
    </rPh>
    <rPh sb="53" eb="55">
      <t>ショルイ</t>
    </rPh>
    <rPh sb="56" eb="58">
      <t>カクニン</t>
    </rPh>
    <phoneticPr fontId="22"/>
  </si>
  <si>
    <t>Ⅱ.1d.9</t>
    <phoneticPr fontId="22"/>
  </si>
  <si>
    <t>高効率UPSの導入</t>
    <phoneticPr fontId="22"/>
  </si>
  <si>
    <t>情報通信施設に、変換効率90％以上の高効率UPSがUPS総容量の50%以上で導入されていることを、根拠書類で確認できるか。</t>
    <rPh sb="0" eb="6">
      <t>ジョウホウツウシンシセツ</t>
    </rPh>
    <rPh sb="8" eb="10">
      <t>ヘンカン</t>
    </rPh>
    <rPh sb="10" eb="12">
      <t>コウリツ</t>
    </rPh>
    <rPh sb="15" eb="17">
      <t>イジョウ</t>
    </rPh>
    <rPh sb="18" eb="21">
      <t>コウコウリツ</t>
    </rPh>
    <rPh sb="28" eb="29">
      <t>ソウ</t>
    </rPh>
    <rPh sb="29" eb="31">
      <t>ヨウリョウ</t>
    </rPh>
    <rPh sb="35" eb="37">
      <t>イジョウ</t>
    </rPh>
    <rPh sb="38" eb="40">
      <t>ドウニュウ</t>
    </rPh>
    <rPh sb="49" eb="51">
      <t>コンキョ</t>
    </rPh>
    <rPh sb="51" eb="53">
      <t>ショルイ</t>
    </rPh>
    <rPh sb="54" eb="56">
      <t>カクニン</t>
    </rPh>
    <phoneticPr fontId="22"/>
  </si>
  <si>
    <t>第３号様式（優良特定地球温暖化対策事業所の検証チェックリスト（第二区分事業所））その19</t>
  </si>
  <si>
    <t>e.</t>
  </si>
  <si>
    <t>圧縮空気供給設備</t>
    <rPh sb="0" eb="2">
      <t>アッシュク</t>
    </rPh>
    <rPh sb="2" eb="4">
      <t>クウキ</t>
    </rPh>
    <rPh sb="4" eb="6">
      <t>キョウキュウ</t>
    </rPh>
    <rPh sb="6" eb="8">
      <t>セツビ</t>
    </rPh>
    <phoneticPr fontId="22"/>
  </si>
  <si>
    <t>Ⅱ.1e.1</t>
    <phoneticPr fontId="22"/>
  </si>
  <si>
    <t>高効率エアコンプレッサーの導入</t>
    <rPh sb="0" eb="3">
      <t>コウコウリツ</t>
    </rPh>
    <rPh sb="13" eb="15">
      <t>ドウニュウ</t>
    </rPh>
    <phoneticPr fontId="22"/>
  </si>
  <si>
    <t>調書　エアコンプレッサー（第２号様式その６）からサンプリングした高効率エアコンプレッサーの取組状況を、根拠書類で確認できるか。</t>
    <phoneticPr fontId="22"/>
  </si>
  <si>
    <t>Ⅱ.1e.2</t>
    <phoneticPr fontId="22"/>
  </si>
  <si>
    <t>エアコンプレッサーの台数制御の導入</t>
    <rPh sb="10" eb="12">
      <t>ダイスウ</t>
    </rPh>
    <rPh sb="12" eb="14">
      <t>セイギョ</t>
    </rPh>
    <rPh sb="15" eb="17">
      <t>ドウニュウ</t>
    </rPh>
    <phoneticPr fontId="22"/>
  </si>
  <si>
    <t>調書　エアコンプレッサー（第２号様式その６）からサンプリングしたエアコンプレッサーに末端圧力又は吐出圧力による台数制御の取組状況を、根拠書類で確認できるか。</t>
    <phoneticPr fontId="22"/>
  </si>
  <si>
    <t>Ⅱ.1e.3</t>
    <phoneticPr fontId="22"/>
  </si>
  <si>
    <t>コンプレッサー室への換気設備の導入</t>
    <phoneticPr fontId="22"/>
  </si>
  <si>
    <t>全てのコンプレッサー室に換気設備が導入されていることを、根拠書類で確認できるか。</t>
    <phoneticPr fontId="22"/>
  </si>
  <si>
    <t>除外する場合、コンプレッサー室が無いことを、根拠書類で確認できるか。</t>
    <rPh sb="14" eb="15">
      <t>シツ</t>
    </rPh>
    <rPh sb="22" eb="24">
      <t>コンキョ</t>
    </rPh>
    <rPh sb="24" eb="26">
      <t>ショルイ</t>
    </rPh>
    <rPh sb="27" eb="29">
      <t>カクニン</t>
    </rPh>
    <phoneticPr fontId="22"/>
  </si>
  <si>
    <t>Ⅱ.1e.4</t>
    <phoneticPr fontId="22"/>
  </si>
  <si>
    <t>圧縮空気配管のループ配管化</t>
    <phoneticPr fontId="22"/>
  </si>
  <si>
    <t>圧縮空気配管が長くなる場合に圧縮空気配管がループ配管化されていることを、根拠書類で確認できるか。</t>
    <rPh sb="0" eb="2">
      <t>アッシュク</t>
    </rPh>
    <rPh sb="2" eb="4">
      <t>クウキ</t>
    </rPh>
    <rPh sb="4" eb="6">
      <t>ハイカン</t>
    </rPh>
    <rPh sb="7" eb="8">
      <t>ナガ</t>
    </rPh>
    <rPh sb="11" eb="13">
      <t>バアイ</t>
    </rPh>
    <rPh sb="14" eb="16">
      <t>アッシュク</t>
    </rPh>
    <rPh sb="16" eb="18">
      <t>クウキ</t>
    </rPh>
    <rPh sb="18" eb="20">
      <t>ハイカン</t>
    </rPh>
    <rPh sb="24" eb="26">
      <t>ハイカン</t>
    </rPh>
    <rPh sb="26" eb="27">
      <t>カ</t>
    </rPh>
    <rPh sb="36" eb="38">
      <t>コンキョ</t>
    </rPh>
    <rPh sb="38" eb="40">
      <t>ショルイ</t>
    </rPh>
    <rPh sb="41" eb="43">
      <t>カクニン</t>
    </rPh>
    <phoneticPr fontId="22"/>
  </si>
  <si>
    <t>Ⅱ.1e.5</t>
    <phoneticPr fontId="22"/>
  </si>
  <si>
    <t>エアコンプレッサーの分散化</t>
    <phoneticPr fontId="22"/>
  </si>
  <si>
    <t>圧縮空気配管が長くなる場合にエアコンプレッサーが分散化されていることを、根拠書類で確認できるか。</t>
    <rPh sb="0" eb="2">
      <t>アッシュク</t>
    </rPh>
    <rPh sb="2" eb="4">
      <t>クウキ</t>
    </rPh>
    <rPh sb="4" eb="6">
      <t>ハイカン</t>
    </rPh>
    <rPh sb="7" eb="8">
      <t>ナガ</t>
    </rPh>
    <rPh sb="11" eb="13">
      <t>バアイ</t>
    </rPh>
    <rPh sb="24" eb="27">
      <t>ブンサンカ</t>
    </rPh>
    <rPh sb="36" eb="38">
      <t>コンキョ</t>
    </rPh>
    <rPh sb="38" eb="40">
      <t>ショルイ</t>
    </rPh>
    <rPh sb="41" eb="43">
      <t>カクニン</t>
    </rPh>
    <phoneticPr fontId="22"/>
  </si>
  <si>
    <t>Ⅱ.1e.6</t>
    <phoneticPr fontId="22"/>
  </si>
  <si>
    <t>圧縮空気配管の高圧ライン/低圧ラインの系統分割</t>
    <phoneticPr fontId="22"/>
  </si>
  <si>
    <t>圧縮空気配管が高圧ラインと低圧ラインの系統に分割され、圧力設定を変えていることを、根拠書類で確認できるか。</t>
    <rPh sb="0" eb="2">
      <t>アッシュク</t>
    </rPh>
    <rPh sb="2" eb="4">
      <t>クウキ</t>
    </rPh>
    <rPh sb="4" eb="6">
      <t>ハイカン</t>
    </rPh>
    <rPh sb="7" eb="9">
      <t>コウアツ</t>
    </rPh>
    <rPh sb="13" eb="15">
      <t>テイアツ</t>
    </rPh>
    <rPh sb="19" eb="21">
      <t>ケイトウ</t>
    </rPh>
    <rPh sb="22" eb="24">
      <t>ブンカツ</t>
    </rPh>
    <rPh sb="27" eb="29">
      <t>アツリョク</t>
    </rPh>
    <rPh sb="29" eb="31">
      <t>セッテイ</t>
    </rPh>
    <rPh sb="32" eb="33">
      <t>カ</t>
    </rPh>
    <rPh sb="41" eb="43">
      <t>コンキョ</t>
    </rPh>
    <rPh sb="43" eb="45">
      <t>ショルイ</t>
    </rPh>
    <rPh sb="46" eb="48">
      <t>カクニン</t>
    </rPh>
    <phoneticPr fontId="22"/>
  </si>
  <si>
    <t>Ⅱ.1e.7</t>
    <phoneticPr fontId="22"/>
  </si>
  <si>
    <t>ブースター方式の導入</t>
    <phoneticPr fontId="22"/>
  </si>
  <si>
    <t>圧縮空気供給圧力の高圧と低圧が混在し、高圧が必要な箇所のみ局所的に昇圧されていることを、根拠書類で確認できるか。</t>
    <phoneticPr fontId="22"/>
  </si>
  <si>
    <t>Ⅱ.1e.8</t>
    <phoneticPr fontId="22"/>
  </si>
  <si>
    <t>吸気冷却システムの導入</t>
    <phoneticPr fontId="22"/>
  </si>
  <si>
    <t>井水、冷却水などによるコンプレッサーの吸気冷却システムが導入されていることを、根拠書類で確認できるか。</t>
    <rPh sb="0" eb="2">
      <t>イミズ</t>
    </rPh>
    <rPh sb="3" eb="6">
      <t>レイキャクスイ</t>
    </rPh>
    <rPh sb="19" eb="21">
      <t>キュウキ</t>
    </rPh>
    <rPh sb="21" eb="23">
      <t>レイキャク</t>
    </rPh>
    <rPh sb="28" eb="30">
      <t>ドウニュウ</t>
    </rPh>
    <rPh sb="39" eb="41">
      <t>コンキョ</t>
    </rPh>
    <rPh sb="41" eb="43">
      <t>ショルイ</t>
    </rPh>
    <rPh sb="44" eb="46">
      <t>カクニン</t>
    </rPh>
    <phoneticPr fontId="22"/>
  </si>
  <si>
    <t>Ⅱ.1e.9</t>
    <phoneticPr fontId="22"/>
  </si>
  <si>
    <t>コンプレッサーの排熱回収システムの導入</t>
    <phoneticPr fontId="22"/>
  </si>
  <si>
    <t>コンプレッサーの排熱による暖房利用システムが導入されていることを、根拠書類で確認できるか。</t>
    <rPh sb="8" eb="10">
      <t>ハイネツ</t>
    </rPh>
    <rPh sb="13" eb="15">
      <t>ダンボウ</t>
    </rPh>
    <rPh sb="15" eb="17">
      <t>リヨウ</t>
    </rPh>
    <rPh sb="22" eb="24">
      <t>ドウニュウ</t>
    </rPh>
    <rPh sb="33" eb="35">
      <t>コンキョ</t>
    </rPh>
    <rPh sb="35" eb="37">
      <t>ショルイ</t>
    </rPh>
    <rPh sb="38" eb="40">
      <t>カクニン</t>
    </rPh>
    <phoneticPr fontId="22"/>
  </si>
  <si>
    <t>Ⅱ.1e.10</t>
    <phoneticPr fontId="22"/>
  </si>
  <si>
    <t>パージ制御装置の導入</t>
    <phoneticPr fontId="22"/>
  </si>
  <si>
    <t>露点温度によりパージエア量を低減するパージ制御装置が導入されていることを、根拠書類で確認できるか。</t>
    <rPh sb="0" eb="2">
      <t>ロテン</t>
    </rPh>
    <rPh sb="2" eb="4">
      <t>オンド</t>
    </rPh>
    <rPh sb="12" eb="13">
      <t>リョウ</t>
    </rPh>
    <rPh sb="14" eb="15">
      <t>テイ</t>
    </rPh>
    <rPh sb="15" eb="16">
      <t>ゲン</t>
    </rPh>
    <rPh sb="21" eb="23">
      <t>セイギョ</t>
    </rPh>
    <rPh sb="23" eb="25">
      <t>ソウチ</t>
    </rPh>
    <rPh sb="26" eb="28">
      <t>ドウニュウ</t>
    </rPh>
    <rPh sb="37" eb="39">
      <t>コンキョ</t>
    </rPh>
    <rPh sb="39" eb="41">
      <t>ショルイ</t>
    </rPh>
    <rPh sb="42" eb="44">
      <t>カクニン</t>
    </rPh>
    <phoneticPr fontId="22"/>
  </si>
  <si>
    <t>Ⅱ.1e.11</t>
    <phoneticPr fontId="22"/>
  </si>
  <si>
    <t>エアコンプレッサー排熱の局所排気システムの導入</t>
    <phoneticPr fontId="22"/>
  </si>
  <si>
    <t>エアコンプレッサー排熱の局所排気システムが導入されていることを、根拠書類で確認できるか。</t>
    <phoneticPr fontId="22"/>
  </si>
  <si>
    <t>Ⅱ.1e.12</t>
    <phoneticPr fontId="22"/>
  </si>
  <si>
    <t>フィルタの低圧損化</t>
    <phoneticPr fontId="22"/>
  </si>
  <si>
    <t>低圧損フィルタの導入又はファイナルフィルタの削減が行われていることを、根拠書類で確認できるか。</t>
    <rPh sb="0" eb="1">
      <t>テイ</t>
    </rPh>
    <rPh sb="1" eb="2">
      <t>アツ</t>
    </rPh>
    <rPh sb="2" eb="3">
      <t>ゾン</t>
    </rPh>
    <rPh sb="8" eb="10">
      <t>ドウニュウ</t>
    </rPh>
    <rPh sb="10" eb="11">
      <t>マタ</t>
    </rPh>
    <rPh sb="22" eb="24">
      <t>サクゲン</t>
    </rPh>
    <rPh sb="25" eb="26">
      <t>オコナ</t>
    </rPh>
    <rPh sb="35" eb="37">
      <t>コンキョ</t>
    </rPh>
    <rPh sb="37" eb="39">
      <t>ショルイ</t>
    </rPh>
    <rPh sb="40" eb="42">
      <t>カクニン</t>
    </rPh>
    <phoneticPr fontId="22"/>
  </si>
  <si>
    <t>実施報告書</t>
    <rPh sb="0" eb="2">
      <t>ジッシ</t>
    </rPh>
    <rPh sb="2" eb="4">
      <t>ホウコク</t>
    </rPh>
    <rPh sb="4" eb="5">
      <t>ショ</t>
    </rPh>
    <phoneticPr fontId="22"/>
  </si>
  <si>
    <t>Ⅱ.1e.13</t>
    <phoneticPr fontId="22"/>
  </si>
  <si>
    <t>高効率ドライヤーの導入</t>
    <phoneticPr fontId="22"/>
  </si>
  <si>
    <t>高効率ドライヤーが、ドライヤー総電動機出力の50%以上で導入されていることを、根拠書類で確認できるか。</t>
    <rPh sb="0" eb="3">
      <t>コウコウリツ</t>
    </rPh>
    <rPh sb="15" eb="16">
      <t>ソウ</t>
    </rPh>
    <rPh sb="16" eb="19">
      <t>デンドウキ</t>
    </rPh>
    <rPh sb="19" eb="21">
      <t>シュツリョク</t>
    </rPh>
    <rPh sb="25" eb="27">
      <t>イジョウ</t>
    </rPh>
    <rPh sb="28" eb="30">
      <t>ドウニュウ</t>
    </rPh>
    <rPh sb="39" eb="41">
      <t>コンキョ</t>
    </rPh>
    <rPh sb="41" eb="43">
      <t>ショルイ</t>
    </rPh>
    <rPh sb="44" eb="46">
      <t>カクニン</t>
    </rPh>
    <phoneticPr fontId="22"/>
  </si>
  <si>
    <t>第３号様式（優良特定地球温暖化対策事業所の検証チェックリスト（第二区分事業所））その20</t>
  </si>
  <si>
    <t>認定ガイドライン　第１号様式その17，その18関連</t>
    <rPh sb="0" eb="2">
      <t>ニンテイ</t>
    </rPh>
    <rPh sb="9" eb="10">
      <t>ダイ</t>
    </rPh>
    <rPh sb="11" eb="12">
      <t>ゴウ</t>
    </rPh>
    <rPh sb="12" eb="14">
      <t>ヨウシキ</t>
    </rPh>
    <rPh sb="23" eb="25">
      <t>カンレン</t>
    </rPh>
    <phoneticPr fontId="22"/>
  </si>
  <si>
    <t>f.</t>
  </si>
  <si>
    <t>給水・給湯設備、排水処理設備</t>
    <rPh sb="0" eb="1">
      <t>キュウ</t>
    </rPh>
    <rPh sb="1" eb="2">
      <t>ミズ</t>
    </rPh>
    <rPh sb="3" eb="5">
      <t>キュウトウ</t>
    </rPh>
    <rPh sb="8" eb="10">
      <t>ハイスイ</t>
    </rPh>
    <rPh sb="10" eb="12">
      <t>ショリ</t>
    </rPh>
    <rPh sb="12" eb="14">
      <t>セツビ</t>
    </rPh>
    <phoneticPr fontId="22"/>
  </si>
  <si>
    <t>Ⅱ.1f.1</t>
    <phoneticPr fontId="22"/>
  </si>
  <si>
    <t>高効率給水ポンプの導入</t>
    <rPh sb="0" eb="3">
      <t>コウコウリツ</t>
    </rPh>
    <rPh sb="3" eb="5">
      <t>キュウスイ</t>
    </rPh>
    <rPh sb="9" eb="11">
      <t>ドウニュウ</t>
    </rPh>
    <phoneticPr fontId="22"/>
  </si>
  <si>
    <t>調書　給水・排水処理設備（第２号様式その７）からサンプリングした高効率給水ポンプの取組状況を、根拠書類で確認できるか。</t>
    <rPh sb="0" eb="2">
      <t>チョウショ</t>
    </rPh>
    <rPh sb="3" eb="5">
      <t>キュウスイ</t>
    </rPh>
    <rPh sb="6" eb="8">
      <t>ハイスイ</t>
    </rPh>
    <rPh sb="8" eb="10">
      <t>ショリ</t>
    </rPh>
    <rPh sb="10" eb="12">
      <t>セツビ</t>
    </rPh>
    <rPh sb="13" eb="14">
      <t>ダイ</t>
    </rPh>
    <rPh sb="15" eb="16">
      <t>ゴウ</t>
    </rPh>
    <rPh sb="16" eb="18">
      <t>ヨウシキ</t>
    </rPh>
    <rPh sb="32" eb="35">
      <t>コウコウリツ</t>
    </rPh>
    <rPh sb="35" eb="37">
      <t>キュウスイ</t>
    </rPh>
    <rPh sb="41" eb="43">
      <t>トリクミ</t>
    </rPh>
    <rPh sb="43" eb="45">
      <t>ジョウキョウ</t>
    </rPh>
    <rPh sb="47" eb="49">
      <t>コンキョ</t>
    </rPh>
    <rPh sb="49" eb="51">
      <t>ショルイ</t>
    </rPh>
    <rPh sb="52" eb="54">
      <t>カクニン</t>
    </rPh>
    <phoneticPr fontId="22"/>
  </si>
  <si>
    <t>Ⅱ.1f.2</t>
    <phoneticPr fontId="22"/>
  </si>
  <si>
    <t>排水処理用の高効率ポンプ・ブロワの導入</t>
    <rPh sb="0" eb="2">
      <t>ハイスイ</t>
    </rPh>
    <rPh sb="2" eb="5">
      <t>ショリヨウ</t>
    </rPh>
    <rPh sb="6" eb="9">
      <t>コウコウリツ</t>
    </rPh>
    <rPh sb="17" eb="19">
      <t>ドウニュウ</t>
    </rPh>
    <phoneticPr fontId="22"/>
  </si>
  <si>
    <t>調書　給水・排水処理設備（第２号様式その７）からサンプリングした排水処理用の高効率ポンプ又はブロワの取組状況を、根拠書類で確認できるか。</t>
    <phoneticPr fontId="22"/>
  </si>
  <si>
    <t>Ⅱ.1f.3</t>
    <phoneticPr fontId="22"/>
  </si>
  <si>
    <t>排水再利用システム等の導入</t>
    <rPh sb="9" eb="10">
      <t>ナド</t>
    </rPh>
    <phoneticPr fontId="22"/>
  </si>
  <si>
    <t>雨水利用システム、空調ドレン利用システム、中水利用システム等の排水再利用システム、又は再生水、工業用水、湧水等の雑用水利用システムのいずれかが導入されていることを、根拠書類で確認できるか。</t>
    <rPh sb="0" eb="2">
      <t>ウスイ</t>
    </rPh>
    <rPh sb="2" eb="4">
      <t>リヨウ</t>
    </rPh>
    <rPh sb="9" eb="11">
      <t>クウチョウ</t>
    </rPh>
    <rPh sb="14" eb="16">
      <t>リヨウ</t>
    </rPh>
    <rPh sb="21" eb="23">
      <t>チュウスイ</t>
    </rPh>
    <rPh sb="23" eb="25">
      <t>リヨウ</t>
    </rPh>
    <rPh sb="29" eb="30">
      <t>ナド</t>
    </rPh>
    <rPh sb="31" eb="33">
      <t>ハイスイ</t>
    </rPh>
    <rPh sb="33" eb="36">
      <t>サイリヨウ</t>
    </rPh>
    <rPh sb="41" eb="42">
      <t>マタ</t>
    </rPh>
    <rPh sb="43" eb="46">
      <t>サイセイスイ</t>
    </rPh>
    <rPh sb="47" eb="49">
      <t>コウギョウ</t>
    </rPh>
    <rPh sb="49" eb="51">
      <t>ヨウスイ</t>
    </rPh>
    <rPh sb="52" eb="55">
      <t>ワキミズナド</t>
    </rPh>
    <rPh sb="56" eb="59">
      <t>ザツヨウスイ</t>
    </rPh>
    <rPh sb="59" eb="61">
      <t>リヨウ</t>
    </rPh>
    <rPh sb="71" eb="73">
      <t>ドウニュウ</t>
    </rPh>
    <rPh sb="82" eb="84">
      <t>コンキョ</t>
    </rPh>
    <rPh sb="84" eb="86">
      <t>ショルイ</t>
    </rPh>
    <rPh sb="87" eb="89">
      <t>カクニン</t>
    </rPh>
    <phoneticPr fontId="22"/>
  </si>
  <si>
    <t>動作説明図</t>
    <rPh sb="0" eb="2">
      <t>ドウサ</t>
    </rPh>
    <rPh sb="2" eb="4">
      <t>セツメイ</t>
    </rPh>
    <phoneticPr fontId="22"/>
  </si>
  <si>
    <t>購買伝票</t>
    <phoneticPr fontId="22"/>
  </si>
  <si>
    <t>Ⅱ.1f.4</t>
    <phoneticPr fontId="22"/>
  </si>
  <si>
    <t>微細気泡散気管の導入</t>
    <phoneticPr fontId="22"/>
  </si>
  <si>
    <t>排水処理施設に、微細気泡散気管（散気板等の散気装置を含む。）が導入されていることを、根拠書類で確認できるか。</t>
    <rPh sb="0" eb="2">
      <t>ハイスイ</t>
    </rPh>
    <rPh sb="2" eb="4">
      <t>ショリ</t>
    </rPh>
    <rPh sb="4" eb="6">
      <t>シセツ</t>
    </rPh>
    <rPh sb="8" eb="10">
      <t>ビサイ</t>
    </rPh>
    <rPh sb="10" eb="12">
      <t>キホウ</t>
    </rPh>
    <rPh sb="12" eb="13">
      <t>サン</t>
    </rPh>
    <rPh sb="13" eb="15">
      <t>キカン</t>
    </rPh>
    <rPh sb="16" eb="17">
      <t>サン</t>
    </rPh>
    <rPh sb="17" eb="18">
      <t>キ</t>
    </rPh>
    <rPh sb="18" eb="19">
      <t>イタ</t>
    </rPh>
    <rPh sb="19" eb="20">
      <t>トウ</t>
    </rPh>
    <rPh sb="21" eb="22">
      <t>サン</t>
    </rPh>
    <rPh sb="22" eb="23">
      <t>キ</t>
    </rPh>
    <rPh sb="23" eb="25">
      <t>ソウチ</t>
    </rPh>
    <rPh sb="26" eb="27">
      <t>フク</t>
    </rPh>
    <rPh sb="31" eb="33">
      <t>ドウニュウ</t>
    </rPh>
    <rPh sb="42" eb="44">
      <t>コンキョ</t>
    </rPh>
    <rPh sb="44" eb="46">
      <t>ショルイ</t>
    </rPh>
    <rPh sb="47" eb="49">
      <t>カクニン</t>
    </rPh>
    <phoneticPr fontId="22"/>
  </si>
  <si>
    <t>Ⅱ.1f.5</t>
    <phoneticPr fontId="22"/>
  </si>
  <si>
    <t>ばっ気用ブロワの変風量制御の導入</t>
    <phoneticPr fontId="22"/>
  </si>
  <si>
    <t>排水処理施設に、負荷に合わせたスケジュール等によるばっ気用ブロワの台数制御又はインバータによる変風量制御（手動によるインバータ調整を除く。）が導入されていることを、根拠書類で確認できるか。</t>
    <rPh sb="0" eb="2">
      <t>ハイスイ</t>
    </rPh>
    <rPh sb="2" eb="4">
      <t>ショリ</t>
    </rPh>
    <rPh sb="4" eb="6">
      <t>シセツ</t>
    </rPh>
    <rPh sb="8" eb="10">
      <t>フカ</t>
    </rPh>
    <rPh sb="11" eb="12">
      <t>ア</t>
    </rPh>
    <rPh sb="21" eb="22">
      <t>ナド</t>
    </rPh>
    <rPh sb="27" eb="28">
      <t>キ</t>
    </rPh>
    <rPh sb="28" eb="29">
      <t>ヨウ</t>
    </rPh>
    <rPh sb="33" eb="35">
      <t>ダイスウ</t>
    </rPh>
    <rPh sb="35" eb="37">
      <t>セイギョ</t>
    </rPh>
    <rPh sb="37" eb="38">
      <t>マタ</t>
    </rPh>
    <rPh sb="47" eb="48">
      <t>ヘン</t>
    </rPh>
    <rPh sb="48" eb="50">
      <t>フウリョウ</t>
    </rPh>
    <rPh sb="50" eb="52">
      <t>セイギョ</t>
    </rPh>
    <rPh sb="53" eb="55">
      <t>シュドウ</t>
    </rPh>
    <rPh sb="63" eb="65">
      <t>チョウセイ</t>
    </rPh>
    <rPh sb="66" eb="67">
      <t>ノゾ</t>
    </rPh>
    <rPh sb="71" eb="73">
      <t>ドウニュウ</t>
    </rPh>
    <rPh sb="82" eb="84">
      <t>コンキョ</t>
    </rPh>
    <rPh sb="84" eb="86">
      <t>ショルイ</t>
    </rPh>
    <rPh sb="87" eb="89">
      <t>カクニン</t>
    </rPh>
    <phoneticPr fontId="22"/>
  </si>
  <si>
    <t>Ⅱ.1f.6</t>
    <phoneticPr fontId="22"/>
  </si>
  <si>
    <t>ばっ気用ブロワの溶存酸素濃度制御の導入</t>
    <phoneticPr fontId="22"/>
  </si>
  <si>
    <t>排水処理施設に、ばっ気用ブロワの溶存酸素濃度（ＤＯ）等水質の状態の計測値による送風量制御が導入されていることを、根拠書類で確認できるか。</t>
    <rPh sb="0" eb="2">
      <t>ハイスイ</t>
    </rPh>
    <rPh sb="2" eb="4">
      <t>ショリ</t>
    </rPh>
    <rPh sb="4" eb="6">
      <t>シセツ</t>
    </rPh>
    <rPh sb="10" eb="11">
      <t>キ</t>
    </rPh>
    <rPh sb="11" eb="12">
      <t>ヨウ</t>
    </rPh>
    <rPh sb="16" eb="18">
      <t>ヨウゾン</t>
    </rPh>
    <rPh sb="18" eb="20">
      <t>サンソ</t>
    </rPh>
    <rPh sb="20" eb="22">
      <t>ノウド</t>
    </rPh>
    <rPh sb="26" eb="27">
      <t>トウ</t>
    </rPh>
    <rPh sb="27" eb="29">
      <t>スイシツ</t>
    </rPh>
    <rPh sb="30" eb="32">
      <t>ジョウタイ</t>
    </rPh>
    <rPh sb="33" eb="35">
      <t>ケイソク</t>
    </rPh>
    <rPh sb="35" eb="36">
      <t>アタイ</t>
    </rPh>
    <rPh sb="39" eb="41">
      <t>ソウフウ</t>
    </rPh>
    <rPh sb="41" eb="42">
      <t>リョウ</t>
    </rPh>
    <rPh sb="42" eb="44">
      <t>セイギョ</t>
    </rPh>
    <rPh sb="45" eb="47">
      <t>ドウニュウ</t>
    </rPh>
    <rPh sb="56" eb="58">
      <t>コンキョ</t>
    </rPh>
    <rPh sb="58" eb="60">
      <t>ショルイ</t>
    </rPh>
    <rPh sb="61" eb="63">
      <t>カクニン</t>
    </rPh>
    <phoneticPr fontId="22"/>
  </si>
  <si>
    <t>Ⅱ.1f.7</t>
    <phoneticPr fontId="22"/>
  </si>
  <si>
    <t>高効率給湯ヒートポンプユニットの導入</t>
    <rPh sb="0" eb="3">
      <t>コウコウリツ</t>
    </rPh>
    <rPh sb="3" eb="5">
      <t>キュウトウ</t>
    </rPh>
    <phoneticPr fontId="22"/>
  </si>
  <si>
    <t>中央給湯方式の熱源機器に、定格COP3.0以上の高効率給湯ヒートポンプユニットが導入されていることを、根拠書類で確認できるか。</t>
    <rPh sb="0" eb="2">
      <t>チュウオウ</t>
    </rPh>
    <rPh sb="2" eb="4">
      <t>キュウトウ</t>
    </rPh>
    <rPh sb="4" eb="6">
      <t>ホウシキ</t>
    </rPh>
    <rPh sb="7" eb="11">
      <t>ネツゲンキキ</t>
    </rPh>
    <rPh sb="13" eb="15">
      <t>テイカク</t>
    </rPh>
    <rPh sb="21" eb="23">
      <t>イジョウ</t>
    </rPh>
    <rPh sb="24" eb="27">
      <t>コウコウリツ</t>
    </rPh>
    <rPh sb="27" eb="29">
      <t>キュウトウ</t>
    </rPh>
    <rPh sb="40" eb="42">
      <t>ドウニュウ</t>
    </rPh>
    <rPh sb="51" eb="53">
      <t>コンキョ</t>
    </rPh>
    <rPh sb="53" eb="55">
      <t>ショルイ</t>
    </rPh>
    <rPh sb="56" eb="58">
      <t>カクニン</t>
    </rPh>
    <phoneticPr fontId="22"/>
  </si>
  <si>
    <t>2.</t>
    <phoneticPr fontId="22"/>
  </si>
  <si>
    <t>建築設備の省エネルギー性能</t>
    <rPh sb="0" eb="2">
      <t>ケンチク</t>
    </rPh>
    <rPh sb="2" eb="4">
      <t>セツビ</t>
    </rPh>
    <phoneticPr fontId="22"/>
  </si>
  <si>
    <t>空調・換気設備</t>
    <rPh sb="0" eb="2">
      <t>クウチョウ</t>
    </rPh>
    <rPh sb="3" eb="5">
      <t>カンキ</t>
    </rPh>
    <rPh sb="5" eb="7">
      <t>セツビ</t>
    </rPh>
    <phoneticPr fontId="22"/>
  </si>
  <si>
    <t>Ⅱ.2a.1</t>
    <phoneticPr fontId="22"/>
  </si>
  <si>
    <t>高効率パッケージ形空調機の導入</t>
    <rPh sb="9" eb="10">
      <t>クウ</t>
    </rPh>
    <rPh sb="10" eb="11">
      <t>チョウ</t>
    </rPh>
    <rPh sb="11" eb="12">
      <t>キ</t>
    </rPh>
    <phoneticPr fontId="22"/>
  </si>
  <si>
    <t>調書　パッケージ形空調機（第２号様式その８）からサンプリングした高効率パッケージ形空調機の取組状況を、根拠書類で確認できるか。</t>
    <phoneticPr fontId="22"/>
  </si>
  <si>
    <t>サンプリングした高効率パッケージ形空調機に、屋外機の散水システムが導入されていること、屋外機のショートサーキット無しが判断基準と整合していることを、現地で確認できるか。</t>
    <phoneticPr fontId="22"/>
  </si>
  <si>
    <t>現地確認（　　　　　　　　　　　　　）</t>
    <phoneticPr fontId="22"/>
  </si>
  <si>
    <t>Ⅱ.2a.2</t>
    <phoneticPr fontId="22"/>
  </si>
  <si>
    <t>電気室・エレベーター機械室の温度制御の導入</t>
    <phoneticPr fontId="22"/>
  </si>
  <si>
    <t>電気室及びエレベーター機械室に、空調・換気設備の温度制御が導入され、判断基準及び根拠書類と整合しているか。</t>
    <phoneticPr fontId="22"/>
  </si>
  <si>
    <t>全電気室数及び全エレベーター機械室数に対する割合を、根拠書類で確認できるか。</t>
    <phoneticPr fontId="22"/>
  </si>
  <si>
    <t>除外する場合、電気室及びエレベーター機械室に空調・換気設備が無いこと又は電気室及びエレベーター機械室が無いことを根拠書類で確認できるか。</t>
    <phoneticPr fontId="22"/>
  </si>
  <si>
    <t>第３号様式（優良特定地球温暖化対策事業所の検証チェックリスト（第二区分事業所））その21</t>
  </si>
  <si>
    <t>認定ガイドライン　第１号様式その18関連</t>
    <rPh sb="0" eb="2">
      <t>ニンテイ</t>
    </rPh>
    <rPh sb="9" eb="10">
      <t>ダイ</t>
    </rPh>
    <rPh sb="11" eb="12">
      <t>ゴウ</t>
    </rPh>
    <rPh sb="12" eb="14">
      <t>ヨウシキ</t>
    </rPh>
    <rPh sb="18" eb="20">
      <t>カンレン</t>
    </rPh>
    <phoneticPr fontId="22"/>
  </si>
  <si>
    <t>Ⅱ.2a.3</t>
    <phoneticPr fontId="22"/>
  </si>
  <si>
    <t>高効率空調機の導入</t>
    <rPh sb="3" eb="4">
      <t>クウ</t>
    </rPh>
    <rPh sb="4" eb="5">
      <t>チョウ</t>
    </rPh>
    <rPh sb="5" eb="6">
      <t>キ</t>
    </rPh>
    <rPh sb="7" eb="9">
      <t>ドウニュウ</t>
    </rPh>
    <phoneticPr fontId="22"/>
  </si>
  <si>
    <t>調書　空調機その１（第２号様式その10）からサンプリングした高効率空調機の取組状況を、根拠書類で確認できるか。</t>
    <phoneticPr fontId="22"/>
  </si>
  <si>
    <t>Ⅱ.2a.4</t>
    <phoneticPr fontId="22"/>
  </si>
  <si>
    <t>高効率空調・換気用ファンの導入</t>
    <rPh sb="0" eb="3">
      <t>コウコウリツ</t>
    </rPh>
    <rPh sb="3" eb="5">
      <t>クウチョウ</t>
    </rPh>
    <rPh sb="6" eb="9">
      <t>カンキヨウ</t>
    </rPh>
    <rPh sb="13" eb="15">
      <t>ドウニュウ</t>
    </rPh>
    <phoneticPr fontId="22"/>
  </si>
  <si>
    <t>調書　空調・換気用ファン（第２号様式その12）からサンプリングした高効率空調・換気用ファンの取組状況を、根拠書類で確認できるか。</t>
    <phoneticPr fontId="22"/>
  </si>
  <si>
    <t>Ⅱ.2a.5</t>
    <phoneticPr fontId="22"/>
  </si>
  <si>
    <t>ウォーミングアップ時の外気遮断制御の導入</t>
    <phoneticPr fontId="22"/>
  </si>
  <si>
    <t>事務所にウォーミングアップ時の外気遮断制御が導入されていることを、根拠書類で確認できるか。</t>
    <rPh sb="13" eb="14">
      <t>ジ</t>
    </rPh>
    <rPh sb="15" eb="17">
      <t>ガイキ</t>
    </rPh>
    <rPh sb="17" eb="19">
      <t>シャダン</t>
    </rPh>
    <rPh sb="19" eb="21">
      <t>セイギョ</t>
    </rPh>
    <rPh sb="22" eb="24">
      <t>ドウニュウ</t>
    </rPh>
    <rPh sb="33" eb="35">
      <t>コンキョ</t>
    </rPh>
    <rPh sb="35" eb="37">
      <t>ショルイ</t>
    </rPh>
    <rPh sb="38" eb="40">
      <t>カクニン</t>
    </rPh>
    <phoneticPr fontId="22"/>
  </si>
  <si>
    <t>事務室の床面積に対する割合を、根拠書類で確認できるか。</t>
    <phoneticPr fontId="22"/>
  </si>
  <si>
    <t>評価書の選択肢が、根拠書類と整合しているか。</t>
    <rPh sb="9" eb="11">
      <t>コンキョ</t>
    </rPh>
    <rPh sb="11" eb="13">
      <t>ショルイ</t>
    </rPh>
    <phoneticPr fontId="22"/>
  </si>
  <si>
    <t>Ⅱ.2a.6</t>
    <phoneticPr fontId="22"/>
  </si>
  <si>
    <t>空調機の変風量システムの導入</t>
    <phoneticPr fontId="22"/>
  </si>
  <si>
    <t>調書　空調機その１（第２号様式その10）からサンプリングした空調機に、空調機ファンのインバータを比例制御する変風量システムが導入され、判断基準及び根拠書類と整合しているか。</t>
    <phoneticPr fontId="22"/>
  </si>
  <si>
    <t>Ⅱ.2a.7</t>
    <phoneticPr fontId="22"/>
  </si>
  <si>
    <t>空調機の気化式加湿器の導入</t>
    <rPh sb="0" eb="1">
      <t>クウ</t>
    </rPh>
    <rPh sb="1" eb="2">
      <t>チョウ</t>
    </rPh>
    <rPh sb="2" eb="3">
      <t>キ</t>
    </rPh>
    <rPh sb="4" eb="6">
      <t>キカ</t>
    </rPh>
    <rPh sb="6" eb="7">
      <t>シキ</t>
    </rPh>
    <rPh sb="7" eb="9">
      <t>カシツ</t>
    </rPh>
    <rPh sb="9" eb="10">
      <t>キ</t>
    </rPh>
    <rPh sb="11" eb="13">
      <t>ドウニュウ</t>
    </rPh>
    <phoneticPr fontId="22"/>
  </si>
  <si>
    <t>事務室の空調機又はパッケージ形空調機に、気化式加湿器が導入されていることを、根拠書類で確認できるか。</t>
    <phoneticPr fontId="22"/>
  </si>
  <si>
    <t>Ⅱ.2a.8</t>
    <phoneticPr fontId="22"/>
  </si>
  <si>
    <t>外気冷房システムの導入</t>
    <phoneticPr fontId="22"/>
  </si>
  <si>
    <t>事務室に外気冷房システムが導入され、判断基準及び根拠書類と整合しているか。</t>
    <rPh sb="4" eb="6">
      <t>ガイキ</t>
    </rPh>
    <rPh sb="6" eb="8">
      <t>レイボウ</t>
    </rPh>
    <rPh sb="13" eb="15">
      <t>ドウニュウ</t>
    </rPh>
    <rPh sb="18" eb="20">
      <t>ハンダン</t>
    </rPh>
    <rPh sb="20" eb="22">
      <t>キジュン</t>
    </rPh>
    <rPh sb="22" eb="23">
      <t>オヨ</t>
    </rPh>
    <rPh sb="24" eb="26">
      <t>コンキョ</t>
    </rPh>
    <rPh sb="26" eb="28">
      <t>ショルイ</t>
    </rPh>
    <rPh sb="29" eb="31">
      <t>セイゴウ</t>
    </rPh>
    <phoneticPr fontId="22"/>
  </si>
  <si>
    <t>事務室（冬季及び中間期に冷房が無い室を除く。）の床面積に対する割合を、根拠書類で確認できるか。</t>
    <phoneticPr fontId="22"/>
  </si>
  <si>
    <t>Ⅱ.2a.9</t>
    <phoneticPr fontId="22"/>
  </si>
  <si>
    <t>局所冷暖房設備の導入</t>
    <phoneticPr fontId="22"/>
  </si>
  <si>
    <t>高発熱領域に対する局所冷房設備、又は天井高6m以上の大空間における局所冷暖房設備が導入されていることを、根拠書類で確認できるか。</t>
    <rPh sb="0" eb="3">
      <t>コウハツネツ</t>
    </rPh>
    <rPh sb="3" eb="5">
      <t>リョウイキ</t>
    </rPh>
    <rPh sb="6" eb="7">
      <t>タイ</t>
    </rPh>
    <rPh sb="9" eb="11">
      <t>キョクショ</t>
    </rPh>
    <rPh sb="11" eb="13">
      <t>レイボウ</t>
    </rPh>
    <rPh sb="13" eb="15">
      <t>セツビ</t>
    </rPh>
    <rPh sb="16" eb="17">
      <t>マタ</t>
    </rPh>
    <rPh sb="18" eb="20">
      <t>テンジョウ</t>
    </rPh>
    <rPh sb="20" eb="21">
      <t>ダカ</t>
    </rPh>
    <rPh sb="22" eb="25">
      <t>ミリイジョウ</t>
    </rPh>
    <rPh sb="26" eb="29">
      <t>ダイクウカン</t>
    </rPh>
    <rPh sb="33" eb="35">
      <t>キョクショ</t>
    </rPh>
    <rPh sb="35" eb="38">
      <t>レイダンボウ</t>
    </rPh>
    <rPh sb="38" eb="40">
      <t>セツビ</t>
    </rPh>
    <rPh sb="41" eb="43">
      <t>ドウニュウ</t>
    </rPh>
    <rPh sb="52" eb="54">
      <t>コンキョ</t>
    </rPh>
    <rPh sb="54" eb="56">
      <t>ショルイ</t>
    </rPh>
    <rPh sb="57" eb="59">
      <t>カクニン</t>
    </rPh>
    <phoneticPr fontId="22"/>
  </si>
  <si>
    <t>Ⅱ.2a.10</t>
    <phoneticPr fontId="22"/>
  </si>
  <si>
    <t>CO2濃度による外気量制御の導入</t>
    <phoneticPr fontId="22"/>
  </si>
  <si>
    <r>
      <t>事務室にCO</t>
    </r>
    <r>
      <rPr>
        <vertAlign val="subscript"/>
        <sz val="9"/>
        <rFont val="ＭＳ Ｐゴシック"/>
        <family val="3"/>
        <charset val="128"/>
      </rPr>
      <t>2</t>
    </r>
    <r>
      <rPr>
        <sz val="9"/>
        <rFont val="ＭＳ Ｐゴシック"/>
        <family val="3"/>
        <charset val="128"/>
      </rPr>
      <t>濃度による外気量制御が導入され、判断基準及び根拠書類と整合しているか。</t>
    </r>
    <rPh sb="0" eb="3">
      <t>ジムシツ</t>
    </rPh>
    <rPh sb="7" eb="9">
      <t>ノウド</t>
    </rPh>
    <rPh sb="12" eb="15">
      <t>ガイキリョウ</t>
    </rPh>
    <rPh sb="15" eb="17">
      <t>セイギョ</t>
    </rPh>
    <rPh sb="18" eb="20">
      <t>ドウニュウ</t>
    </rPh>
    <rPh sb="23" eb="25">
      <t>ハンダン</t>
    </rPh>
    <rPh sb="25" eb="27">
      <t>キジュン</t>
    </rPh>
    <rPh sb="27" eb="28">
      <t>オヨ</t>
    </rPh>
    <rPh sb="29" eb="31">
      <t>コンキョ</t>
    </rPh>
    <rPh sb="31" eb="33">
      <t>ショルイ</t>
    </rPh>
    <rPh sb="34" eb="36">
      <t>セイゴウ</t>
    </rPh>
    <phoneticPr fontId="22"/>
  </si>
  <si>
    <t>Ⅱ.2a.11</t>
    <phoneticPr fontId="22"/>
  </si>
  <si>
    <t>ファンコイルユニットの比例制御の導入</t>
    <phoneticPr fontId="22"/>
  </si>
  <si>
    <t>ファンコイルユニットの比例制御が導入されていることを、根拠書類で確認できるか。</t>
    <phoneticPr fontId="22"/>
  </si>
  <si>
    <t>ファンコイルユニット全台数に対する割合を、根拠書類で確認できるか。</t>
    <phoneticPr fontId="22"/>
  </si>
  <si>
    <t>Ⅱ.2a.12</t>
    <phoneticPr fontId="22"/>
  </si>
  <si>
    <t>空調の最適起動制御の導入</t>
    <rPh sb="0" eb="2">
      <t>クウチョウ</t>
    </rPh>
    <rPh sb="3" eb="5">
      <t>サイテキ</t>
    </rPh>
    <rPh sb="5" eb="7">
      <t>キドウ</t>
    </rPh>
    <rPh sb="7" eb="9">
      <t>セイギョ</t>
    </rPh>
    <rPh sb="10" eb="12">
      <t>ドウニュウ</t>
    </rPh>
    <phoneticPr fontId="22"/>
  </si>
  <si>
    <t>空調機に最適起動制御が導入されていることを、根拠書類で確認できるか。</t>
    <rPh sb="0" eb="3">
      <t>クウチョウキ</t>
    </rPh>
    <rPh sb="4" eb="6">
      <t>サイテキ</t>
    </rPh>
    <rPh sb="6" eb="8">
      <t>キドウ</t>
    </rPh>
    <rPh sb="8" eb="10">
      <t>セイギョ</t>
    </rPh>
    <rPh sb="11" eb="13">
      <t>ドウニュウ</t>
    </rPh>
    <rPh sb="22" eb="24">
      <t>コンキョ</t>
    </rPh>
    <rPh sb="24" eb="26">
      <t>ショルイ</t>
    </rPh>
    <rPh sb="27" eb="29">
      <t>カクニン</t>
    </rPh>
    <phoneticPr fontId="22"/>
  </si>
  <si>
    <t>全空調機台数（24時間空調部分、ファンコイルユニット、パッケージ形空調機及び全熱交換器を除く。）に対する割合を、根拠書類で確認できるか。</t>
    <phoneticPr fontId="22"/>
  </si>
  <si>
    <t>第３号様式（優良特定地球温暖化対策事業所の検証チェックリスト（第二区分事業所））その22</t>
  </si>
  <si>
    <t>Ⅱ.2a.13</t>
    <phoneticPr fontId="22"/>
  </si>
  <si>
    <t>全熱交換器の導入</t>
    <phoneticPr fontId="22"/>
  </si>
  <si>
    <t>事務室に全熱交換器が導入され、判断基準及び根拠書類と整合しているか。</t>
    <rPh sb="0" eb="3">
      <t>ジムシツ</t>
    </rPh>
    <rPh sb="4" eb="5">
      <t>ゼン</t>
    </rPh>
    <rPh sb="5" eb="9">
      <t>ネツコウカンキ</t>
    </rPh>
    <rPh sb="10" eb="12">
      <t>ドウニュウ</t>
    </rPh>
    <rPh sb="15" eb="17">
      <t>ハンダン</t>
    </rPh>
    <rPh sb="17" eb="19">
      <t>キジュン</t>
    </rPh>
    <rPh sb="19" eb="20">
      <t>オヨ</t>
    </rPh>
    <rPh sb="21" eb="23">
      <t>コンキョ</t>
    </rPh>
    <rPh sb="23" eb="25">
      <t>ショルイ</t>
    </rPh>
    <rPh sb="26" eb="28">
      <t>セイゴウ</t>
    </rPh>
    <phoneticPr fontId="22"/>
  </si>
  <si>
    <t>Ⅱ.2a.14</t>
    <phoneticPr fontId="22"/>
  </si>
  <si>
    <t>大温度差送風空調システムの導入</t>
    <rPh sb="0" eb="1">
      <t>ダイ</t>
    </rPh>
    <rPh sb="1" eb="3">
      <t>オンド</t>
    </rPh>
    <rPh sb="3" eb="4">
      <t>サ</t>
    </rPh>
    <rPh sb="4" eb="5">
      <t>ソウ</t>
    </rPh>
    <phoneticPr fontId="22"/>
  </si>
  <si>
    <t>調書　空調機その１（第２号様式その10）からサンプリングした空調機に、大温度差送風空調システムが導入され、判断基準及び根拠書類と整合しているか。</t>
    <phoneticPr fontId="22"/>
  </si>
  <si>
    <t>Ⅱ.2a.15</t>
    <phoneticPr fontId="22"/>
  </si>
  <si>
    <t>放射冷暖房空調システムの導入</t>
    <rPh sb="0" eb="2">
      <t>ホウシャ</t>
    </rPh>
    <rPh sb="2" eb="5">
      <t>レイダンボウ</t>
    </rPh>
    <rPh sb="5" eb="6">
      <t>クウ</t>
    </rPh>
    <rPh sb="6" eb="7">
      <t>チョウ</t>
    </rPh>
    <phoneticPr fontId="22"/>
  </si>
  <si>
    <t>事務室に放射冷暖房空調システムが導入されていることを、根拠書類で確認できるか。</t>
    <phoneticPr fontId="22"/>
  </si>
  <si>
    <t>Ⅱ.2a.16</t>
    <phoneticPr fontId="22"/>
  </si>
  <si>
    <t>置換換気システムの導入</t>
    <rPh sb="0" eb="2">
      <t>チカン</t>
    </rPh>
    <rPh sb="2" eb="4">
      <t>カンキ</t>
    </rPh>
    <rPh sb="9" eb="11">
      <t>ドウニュウ</t>
    </rPh>
    <phoneticPr fontId="22"/>
  </si>
  <si>
    <t>厨房以外で置換換気システムが導入されていることを、根拠書類で確認できるか。</t>
    <phoneticPr fontId="22"/>
  </si>
  <si>
    <t>Ⅱ.2a.17</t>
    <phoneticPr fontId="22"/>
  </si>
  <si>
    <t>空調機の間欠運転制御の導入</t>
    <rPh sb="0" eb="3">
      <t>クウチョウキ</t>
    </rPh>
    <rPh sb="4" eb="6">
      <t>カンケツ</t>
    </rPh>
    <rPh sb="6" eb="7">
      <t>ウン</t>
    </rPh>
    <rPh sb="7" eb="8">
      <t>テン</t>
    </rPh>
    <rPh sb="8" eb="10">
      <t>セイギョ</t>
    </rPh>
    <rPh sb="11" eb="13">
      <t>ドウニュウ</t>
    </rPh>
    <phoneticPr fontId="22"/>
  </si>
  <si>
    <t>調書　空調機その２（第２号様式その１１）からサンプリングした空調機に、間欠運転制御が導入され、判断基準及び根拠書類と整合しているか。</t>
    <phoneticPr fontId="22"/>
  </si>
  <si>
    <t>Ⅱ.2a.18</t>
    <phoneticPr fontId="22"/>
  </si>
  <si>
    <t>高効率厨房換気システムの導入</t>
    <rPh sb="0" eb="3">
      <t>コウコウリツ</t>
    </rPh>
    <rPh sb="3" eb="5">
      <t>チュウボウ</t>
    </rPh>
    <rPh sb="5" eb="7">
      <t>カンキ</t>
    </rPh>
    <phoneticPr fontId="22"/>
  </si>
  <si>
    <t>厨房に高効率厨房換気システムが導入され、判断基準及び根拠書類と整合しているか。</t>
    <rPh sb="0" eb="2">
      <t>チュウボウ</t>
    </rPh>
    <rPh sb="3" eb="6">
      <t>コウコウリツ</t>
    </rPh>
    <rPh sb="6" eb="8">
      <t>チュウボウ</t>
    </rPh>
    <rPh sb="8" eb="10">
      <t>カンキ</t>
    </rPh>
    <rPh sb="15" eb="17">
      <t>ドウニュウ</t>
    </rPh>
    <rPh sb="20" eb="22">
      <t>ハンダン</t>
    </rPh>
    <rPh sb="22" eb="24">
      <t>キジュン</t>
    </rPh>
    <rPh sb="24" eb="25">
      <t>オヨ</t>
    </rPh>
    <rPh sb="26" eb="28">
      <t>コンキョ</t>
    </rPh>
    <rPh sb="28" eb="30">
      <t>ショルイ</t>
    </rPh>
    <rPh sb="31" eb="33">
      <t>セイゴウ</t>
    </rPh>
    <phoneticPr fontId="22"/>
  </si>
  <si>
    <t>Ⅱ.2a.19</t>
    <phoneticPr fontId="22"/>
  </si>
  <si>
    <t>厨房外調機・ファンの風量モード切換制御の導入</t>
    <rPh sb="0" eb="2">
      <t>チュウボウ</t>
    </rPh>
    <rPh sb="2" eb="5">
      <t>ガイチョウキ</t>
    </rPh>
    <rPh sb="10" eb="12">
      <t>フウリョウ</t>
    </rPh>
    <phoneticPr fontId="22"/>
  </si>
  <si>
    <t>厨房外調機又はファンに風量モード切換制御が導入されていることを、根拠書類で確認できるか。</t>
    <rPh sb="0" eb="2">
      <t>チュウボウ</t>
    </rPh>
    <rPh sb="2" eb="3">
      <t>ガイ</t>
    </rPh>
    <rPh sb="3" eb="5">
      <t>チョウキ</t>
    </rPh>
    <rPh sb="5" eb="6">
      <t>マタ</t>
    </rPh>
    <rPh sb="11" eb="13">
      <t>フウリョウ</t>
    </rPh>
    <rPh sb="16" eb="18">
      <t>キリカエ</t>
    </rPh>
    <rPh sb="18" eb="20">
      <t>セイギョ</t>
    </rPh>
    <rPh sb="21" eb="23">
      <t>ドウニュウ</t>
    </rPh>
    <rPh sb="32" eb="34">
      <t>コンキョ</t>
    </rPh>
    <rPh sb="34" eb="36">
      <t>ショルイ</t>
    </rPh>
    <rPh sb="37" eb="39">
      <t>カクニン</t>
    </rPh>
    <phoneticPr fontId="22"/>
  </si>
  <si>
    <t>Ⅱ.2a.20</t>
    <phoneticPr fontId="22"/>
  </si>
  <si>
    <t>人感センサーによる換気制御の導入</t>
    <phoneticPr fontId="22"/>
  </si>
  <si>
    <t>主たる便所に、人感センサーによる換気制御が導入されていることを、根拠書類で確認できるか。</t>
    <rPh sb="0" eb="1">
      <t>シュ</t>
    </rPh>
    <rPh sb="3" eb="5">
      <t>ベンジョ</t>
    </rPh>
    <rPh sb="7" eb="9">
      <t>ジンカン</t>
    </rPh>
    <rPh sb="16" eb="18">
      <t>カンキ</t>
    </rPh>
    <rPh sb="18" eb="20">
      <t>セイギョ</t>
    </rPh>
    <rPh sb="21" eb="23">
      <t>ドウニュウ</t>
    </rPh>
    <rPh sb="32" eb="34">
      <t>コンキョ</t>
    </rPh>
    <rPh sb="34" eb="36">
      <t>ショルイ</t>
    </rPh>
    <rPh sb="37" eb="39">
      <t>カクニン</t>
    </rPh>
    <phoneticPr fontId="22"/>
  </si>
  <si>
    <t>Ⅱ.2a.21</t>
    <phoneticPr fontId="22"/>
  </si>
  <si>
    <t>デシカント空調システムの導入</t>
    <phoneticPr fontId="22"/>
  </si>
  <si>
    <t>デシカント空調システムが事務室の床面積の50％以上で導入されていることを、根拠書類で確認できるか。</t>
    <phoneticPr fontId="22"/>
  </si>
  <si>
    <t>Ⅱ.2a.22</t>
    <phoneticPr fontId="22"/>
  </si>
  <si>
    <t>ファンの手動調整用インバータの導入</t>
    <phoneticPr fontId="22"/>
  </si>
  <si>
    <t>空調機又はファンに、手動調整用インバータが導入され、判断基準及び根拠書類と整合しているか。</t>
    <phoneticPr fontId="22"/>
  </si>
  <si>
    <t>Ⅱ2a.6 空調機の変風量システムの導入で評価されているものが、評価対象となっていないか。</t>
    <phoneticPr fontId="22"/>
  </si>
  <si>
    <t>ファン総電動機出力に対する割合を、根拠書類で確認できるか。</t>
    <phoneticPr fontId="22"/>
  </si>
  <si>
    <t>Ⅱ.2a.23</t>
    <phoneticPr fontId="22"/>
  </si>
  <si>
    <t>気流感創出ファン・サーキュレーションファンの導入</t>
    <rPh sb="0" eb="3">
      <t>キリュウカン</t>
    </rPh>
    <rPh sb="3" eb="5">
      <t>ソウシュツ</t>
    </rPh>
    <rPh sb="22" eb="24">
      <t>ドウニュウ</t>
    </rPh>
    <phoneticPr fontId="22"/>
  </si>
  <si>
    <t>事務室に気流感創出ファン等を、又は天井高6m以上かつ床面積100㎡以上の大空間にサーキュレーションファンを利用した空調システムが導入され、判断基準及び根拠書類と整合しているか。</t>
    <phoneticPr fontId="22"/>
  </si>
  <si>
    <t>第３号様式（優良特定地球温暖化対策事業所の検証チェックリスト（第二区分事業所））その23</t>
  </si>
  <si>
    <t>b.</t>
  </si>
  <si>
    <t>照明設備</t>
    <phoneticPr fontId="22"/>
  </si>
  <si>
    <t>Ⅱ.2b.1</t>
    <phoneticPr fontId="22"/>
  </si>
  <si>
    <t>高効率照明器具の導入</t>
    <phoneticPr fontId="22"/>
  </si>
  <si>
    <t>調書　照明器具（第２号様式その13）からサンプリングした照明器具の主たるランプ種類、１台当たりの消費電力及び台数が、判断基準及び根拠書類と整合しているか。</t>
    <phoneticPr fontId="22"/>
  </si>
  <si>
    <t>屋外照明が評価から漏れていないか。</t>
    <rPh sb="0" eb="2">
      <t>オクガイ</t>
    </rPh>
    <rPh sb="2" eb="4">
      <t>ショウメイ</t>
    </rPh>
    <rPh sb="5" eb="7">
      <t>ヒョウカ</t>
    </rPh>
    <rPh sb="9" eb="10">
      <t>モ</t>
    </rPh>
    <phoneticPr fontId="22"/>
  </si>
  <si>
    <t>Ⅱ.2b.2</t>
    <phoneticPr fontId="22"/>
  </si>
  <si>
    <t>高輝度型誘導灯、蓄光型誘導灯の導入</t>
    <rPh sb="8" eb="9">
      <t>チク</t>
    </rPh>
    <rPh sb="9" eb="10">
      <t>ヒカリ</t>
    </rPh>
    <rPh sb="10" eb="11">
      <t>カタ</t>
    </rPh>
    <rPh sb="11" eb="13">
      <t>ユウドウ</t>
    </rPh>
    <phoneticPr fontId="22"/>
  </si>
  <si>
    <t>高輝度型誘導灯（冷陰極管又はLED）又は蓄光型誘導灯が導入されていることを、根拠書類で確認できるか。</t>
    <rPh sb="0" eb="3">
      <t>コウキド</t>
    </rPh>
    <rPh sb="3" eb="4">
      <t>カタ</t>
    </rPh>
    <rPh sb="4" eb="6">
      <t>ユウドウ</t>
    </rPh>
    <rPh sb="6" eb="7">
      <t>ヒ</t>
    </rPh>
    <rPh sb="8" eb="9">
      <t>ヒヤ</t>
    </rPh>
    <rPh sb="9" eb="11">
      <t>インキョク</t>
    </rPh>
    <rPh sb="11" eb="12">
      <t>カン</t>
    </rPh>
    <rPh sb="12" eb="13">
      <t>マタ</t>
    </rPh>
    <rPh sb="18" eb="19">
      <t>マタ</t>
    </rPh>
    <rPh sb="20" eb="21">
      <t>チク</t>
    </rPh>
    <rPh sb="21" eb="22">
      <t>ヒカリ</t>
    </rPh>
    <rPh sb="22" eb="23">
      <t>カタ</t>
    </rPh>
    <rPh sb="23" eb="25">
      <t>ユウドウ</t>
    </rPh>
    <rPh sb="25" eb="26">
      <t>ヒ</t>
    </rPh>
    <rPh sb="27" eb="29">
      <t>ドウニュウ</t>
    </rPh>
    <rPh sb="38" eb="40">
      <t>コンキョ</t>
    </rPh>
    <rPh sb="40" eb="42">
      <t>ショルイ</t>
    </rPh>
    <rPh sb="43" eb="45">
      <t>カクニン</t>
    </rPh>
    <phoneticPr fontId="22"/>
  </si>
  <si>
    <t>誘導灯総器具数（階段通路誘導灯を除く。）に対する割合を、根拠書類で確認できるか。</t>
    <phoneticPr fontId="22"/>
  </si>
  <si>
    <t>その他（　　　　　　　　　　　　　　）</t>
    <phoneticPr fontId="22"/>
  </si>
  <si>
    <t>Ⅱ.2b.3</t>
    <phoneticPr fontId="22"/>
  </si>
  <si>
    <t>照明のゾーニング制御の導入</t>
    <phoneticPr fontId="22"/>
  </si>
  <si>
    <t>照明の点滅区分の細分化と間引き点灯が可能な照明のゾーニング制御の取組状況が、判断基準及び根拠書類と整合しているか。</t>
    <rPh sb="0" eb="2">
      <t>ショウメイ</t>
    </rPh>
    <rPh sb="3" eb="5">
      <t>テンメツ</t>
    </rPh>
    <rPh sb="5" eb="7">
      <t>クブン</t>
    </rPh>
    <rPh sb="8" eb="11">
      <t>サイブンカ</t>
    </rPh>
    <rPh sb="12" eb="14">
      <t>マビ</t>
    </rPh>
    <rPh sb="15" eb="17">
      <t>テントウ</t>
    </rPh>
    <rPh sb="18" eb="20">
      <t>カノウ</t>
    </rPh>
    <rPh sb="21" eb="23">
      <t>ショウメイ</t>
    </rPh>
    <rPh sb="29" eb="31">
      <t>セイギョ</t>
    </rPh>
    <rPh sb="32" eb="36">
      <t>トリクミジョウキョウ</t>
    </rPh>
    <rPh sb="38" eb="40">
      <t>ハンダン</t>
    </rPh>
    <rPh sb="40" eb="42">
      <t>キジュン</t>
    </rPh>
    <rPh sb="42" eb="43">
      <t>オヨ</t>
    </rPh>
    <rPh sb="44" eb="46">
      <t>コンキョ</t>
    </rPh>
    <rPh sb="46" eb="48">
      <t>ショルイ</t>
    </rPh>
    <rPh sb="49" eb="51">
      <t>セイゴウ</t>
    </rPh>
    <phoneticPr fontId="22"/>
  </si>
  <si>
    <t>照明ゾーニング図</t>
    <phoneticPr fontId="22"/>
  </si>
  <si>
    <t>ランプを抜いている場合で、安定器に通電しているものが含まれていないか。</t>
    <phoneticPr fontId="22"/>
  </si>
  <si>
    <t>Ⅱ.2b.4</t>
    <phoneticPr fontId="22"/>
  </si>
  <si>
    <t>照明の人感センサーによる在室検知制御の導入</t>
    <rPh sb="12" eb="14">
      <t>ザイシツ</t>
    </rPh>
    <phoneticPr fontId="22"/>
  </si>
  <si>
    <t>事務室、廊下、階段室、便所、湯沸室等に、照明の人感センサーによる在室検知制御が導入されていることを、根拠書類で確認できるか。</t>
    <rPh sb="0" eb="3">
      <t>ジムシツ</t>
    </rPh>
    <rPh sb="4" eb="6">
      <t>ロウカ</t>
    </rPh>
    <rPh sb="7" eb="9">
      <t>カイダン</t>
    </rPh>
    <rPh sb="9" eb="10">
      <t>シツ</t>
    </rPh>
    <rPh sb="11" eb="13">
      <t>ベンジョ</t>
    </rPh>
    <rPh sb="14" eb="16">
      <t>トウフツ</t>
    </rPh>
    <rPh sb="16" eb="18">
      <t>シツナド</t>
    </rPh>
    <rPh sb="20" eb="22">
      <t>ショウメイ</t>
    </rPh>
    <rPh sb="23" eb="24">
      <t>ヒト</t>
    </rPh>
    <rPh sb="24" eb="25">
      <t>カン</t>
    </rPh>
    <rPh sb="32" eb="34">
      <t>ザイシツ</t>
    </rPh>
    <rPh sb="34" eb="36">
      <t>ケンチ</t>
    </rPh>
    <rPh sb="36" eb="38">
      <t>セイギョ</t>
    </rPh>
    <rPh sb="39" eb="41">
      <t>ドウニュウ</t>
    </rPh>
    <rPh sb="50" eb="52">
      <t>コンキョ</t>
    </rPh>
    <rPh sb="52" eb="54">
      <t>ショルイ</t>
    </rPh>
    <rPh sb="55" eb="57">
      <t>カクニン</t>
    </rPh>
    <phoneticPr fontId="22"/>
  </si>
  <si>
    <t>階段室、便所又は湯沸室の床面積の80％以上に相当することを、根拠書類で確認できるか。</t>
    <phoneticPr fontId="22"/>
  </si>
  <si>
    <t>サンプリングした室で、人感センサーにより照明が点灯及び消灯することを、現地で確認できるか。</t>
    <rPh sb="8" eb="9">
      <t>シツ</t>
    </rPh>
    <rPh sb="11" eb="13">
      <t>ジンカン</t>
    </rPh>
    <rPh sb="20" eb="22">
      <t>ショウメイ</t>
    </rPh>
    <rPh sb="23" eb="25">
      <t>テントウ</t>
    </rPh>
    <rPh sb="25" eb="26">
      <t>オヨ</t>
    </rPh>
    <rPh sb="27" eb="29">
      <t>ショウトウ</t>
    </rPh>
    <rPh sb="35" eb="37">
      <t>ゲンチ</t>
    </rPh>
    <rPh sb="38" eb="40">
      <t>カクニン</t>
    </rPh>
    <phoneticPr fontId="22"/>
  </si>
  <si>
    <t>Ⅱ.2b.5</t>
    <phoneticPr fontId="22"/>
  </si>
  <si>
    <t>照明の局所制御の導入</t>
    <rPh sb="3" eb="5">
      <t>キョクショ</t>
    </rPh>
    <phoneticPr fontId="22"/>
  </si>
  <si>
    <t>照明器具ごとのスイッチ等による照明の局所制御が導入され、判断基準及び根拠書類と整合しているか。</t>
    <rPh sb="0" eb="2">
      <t>ショウメイ</t>
    </rPh>
    <rPh sb="2" eb="4">
      <t>キグ</t>
    </rPh>
    <rPh sb="11" eb="12">
      <t>ナド</t>
    </rPh>
    <rPh sb="15" eb="17">
      <t>ショウメイ</t>
    </rPh>
    <rPh sb="18" eb="20">
      <t>キョクショ</t>
    </rPh>
    <rPh sb="20" eb="22">
      <t>セイギョ</t>
    </rPh>
    <rPh sb="23" eb="25">
      <t>ドウニュウ</t>
    </rPh>
    <rPh sb="28" eb="30">
      <t>ハンダン</t>
    </rPh>
    <rPh sb="30" eb="32">
      <t>キジュン</t>
    </rPh>
    <rPh sb="32" eb="33">
      <t>オヨ</t>
    </rPh>
    <rPh sb="34" eb="36">
      <t>コンキョ</t>
    </rPh>
    <rPh sb="36" eb="38">
      <t>ショルイ</t>
    </rPh>
    <rPh sb="39" eb="41">
      <t>セイゴウ</t>
    </rPh>
    <phoneticPr fontId="22"/>
  </si>
  <si>
    <t>Ⅱ.2b.6</t>
    <phoneticPr fontId="22"/>
  </si>
  <si>
    <t>照明の初期照度補正制御の導入</t>
    <rPh sb="3" eb="5">
      <t>ショキ</t>
    </rPh>
    <rPh sb="5" eb="7">
      <t>ショウド</t>
    </rPh>
    <rPh sb="7" eb="9">
      <t>ホセイ</t>
    </rPh>
    <rPh sb="9" eb="11">
      <t>セイギョ</t>
    </rPh>
    <phoneticPr fontId="22"/>
  </si>
  <si>
    <t>照明の初期照度補正制御が導入され、判断基準及び根拠書類と整合しているか。</t>
    <phoneticPr fontId="22"/>
  </si>
  <si>
    <t>サンプリングした事務室で、設計照度以下に設定されていることを、現地で確認できるか。</t>
    <phoneticPr fontId="22"/>
  </si>
  <si>
    <t>Ⅱ.2b.7</t>
    <phoneticPr fontId="22"/>
  </si>
  <si>
    <t>照明の昼光利用照明制御の導入</t>
    <rPh sb="5" eb="7">
      <t>リヨウ</t>
    </rPh>
    <rPh sb="7" eb="9">
      <t>ショウメイ</t>
    </rPh>
    <phoneticPr fontId="22"/>
  </si>
  <si>
    <t>照明の昼光利用照明制御が導入され、判断基準及び根拠書類と整合しているか。</t>
    <phoneticPr fontId="22"/>
  </si>
  <si>
    <t>機器完成図</t>
  </si>
  <si>
    <t>サンプリングした事務室の窓際で、照明の調光制御によりランプが若干暗くなっていることを、現地で確認できるか。</t>
    <rPh sb="8" eb="11">
      <t>ジムシツ</t>
    </rPh>
    <rPh sb="12" eb="14">
      <t>マドギワ</t>
    </rPh>
    <rPh sb="16" eb="18">
      <t>ショウメイ</t>
    </rPh>
    <rPh sb="19" eb="20">
      <t>チョウ</t>
    </rPh>
    <rPh sb="20" eb="21">
      <t>ヒカリ</t>
    </rPh>
    <rPh sb="21" eb="23">
      <t>セイギョ</t>
    </rPh>
    <rPh sb="30" eb="32">
      <t>ジャッカン</t>
    </rPh>
    <rPh sb="32" eb="33">
      <t>クラ</t>
    </rPh>
    <rPh sb="43" eb="45">
      <t>ゲンチ</t>
    </rPh>
    <rPh sb="46" eb="48">
      <t>カクニン</t>
    </rPh>
    <phoneticPr fontId="22"/>
  </si>
  <si>
    <t>Ⅱ.2b.8</t>
    <phoneticPr fontId="22"/>
  </si>
  <si>
    <t>照明のタイムスケジュール制御の導入</t>
    <rPh sb="0" eb="2">
      <t>ショウメイ</t>
    </rPh>
    <phoneticPr fontId="22"/>
  </si>
  <si>
    <t>照明のタイムスケジュールが導入され、判断基準及び根拠書類と整合しているか。</t>
    <rPh sb="0" eb="2">
      <t>ショウメイ</t>
    </rPh>
    <rPh sb="13" eb="15">
      <t>ドウニュウ</t>
    </rPh>
    <rPh sb="18" eb="20">
      <t>ハンダン</t>
    </rPh>
    <rPh sb="20" eb="22">
      <t>キジュン</t>
    </rPh>
    <rPh sb="22" eb="23">
      <t>オヨ</t>
    </rPh>
    <rPh sb="24" eb="26">
      <t>コンキョ</t>
    </rPh>
    <rPh sb="26" eb="28">
      <t>ショルイ</t>
    </rPh>
    <rPh sb="29" eb="31">
      <t>セイゴウ</t>
    </rPh>
    <phoneticPr fontId="22"/>
  </si>
  <si>
    <t>照明スケジュール表</t>
  </si>
  <si>
    <t>システム図</t>
  </si>
  <si>
    <t>Ⅱ.2b.9</t>
    <phoneticPr fontId="22"/>
  </si>
  <si>
    <t>タスク＆アンビエント照明システムの導入</t>
    <rPh sb="10" eb="12">
      <t>ショウメイ</t>
    </rPh>
    <phoneticPr fontId="22"/>
  </si>
  <si>
    <t>事務室にタスク＆アンビエント照明システムが導入され、アンビエント照明の設計照度が300lx以下で設計されていることを、根拠書類で確認できるか。</t>
    <phoneticPr fontId="22"/>
  </si>
  <si>
    <t>調光、間引き点灯、ランプを抜くこと等で、照度を300lx以下にしている場合が評価されていないか。</t>
    <phoneticPr fontId="22"/>
  </si>
  <si>
    <t>サンプリングした事務室のアンビエント照明が、概ね300lx以下になっていることを、現地で確認できるか。</t>
    <phoneticPr fontId="22"/>
  </si>
  <si>
    <t>第３号様式（優良特定地球温暖化対策事業所の検証チェックリスト（第二区分事業所））その24</t>
  </si>
  <si>
    <t>認定ガイドライン　第１号様式その18，その19関連</t>
    <rPh sb="0" eb="2">
      <t>ニンテイ</t>
    </rPh>
    <rPh sb="9" eb="10">
      <t>ダイ</t>
    </rPh>
    <rPh sb="11" eb="12">
      <t>ゴウ</t>
    </rPh>
    <rPh sb="12" eb="14">
      <t>ヨウシキ</t>
    </rPh>
    <rPh sb="23" eb="25">
      <t>カンレン</t>
    </rPh>
    <phoneticPr fontId="22"/>
  </si>
  <si>
    <t>Ⅱ.2b.10</t>
    <phoneticPr fontId="22"/>
  </si>
  <si>
    <t>照明の明るさ感知による自動点滅制御の導入</t>
    <rPh sb="3" eb="4">
      <t>アカ</t>
    </rPh>
    <rPh sb="6" eb="8">
      <t>カンチ</t>
    </rPh>
    <rPh sb="11" eb="13">
      <t>ジドウ</t>
    </rPh>
    <phoneticPr fontId="22"/>
  </si>
  <si>
    <t>照明の明るさ感知による自動点滅制御が、窓のある主たるエントランスホール、廊下、便所等のいずれかに導入されていることを、根拠書類で確認できるか。</t>
    <phoneticPr fontId="22"/>
  </si>
  <si>
    <t>明るさセンサーで調光しているもの、又は屋外照明が評価されていないか。</t>
    <phoneticPr fontId="22"/>
  </si>
  <si>
    <t>サンプリングした室に、明るさセンサーがあること、及び日中消灯していることを、現地で確認できるか。</t>
    <rPh sb="8" eb="9">
      <t>シツ</t>
    </rPh>
    <rPh sb="11" eb="12">
      <t>アカ</t>
    </rPh>
    <rPh sb="24" eb="25">
      <t>オヨ</t>
    </rPh>
    <rPh sb="26" eb="28">
      <t>ニッチュウ</t>
    </rPh>
    <rPh sb="28" eb="30">
      <t>ショウトウ</t>
    </rPh>
    <rPh sb="38" eb="40">
      <t>ゲンチ</t>
    </rPh>
    <rPh sb="41" eb="43">
      <t>カクニン</t>
    </rPh>
    <phoneticPr fontId="22"/>
  </si>
  <si>
    <t>Ⅱ.2b.11</t>
    <phoneticPr fontId="22"/>
  </si>
  <si>
    <t>照明のセキュリティー連動制御の導入</t>
    <phoneticPr fontId="22"/>
  </si>
  <si>
    <t>照明のセキュリティー連動制御が導入されていることを、根拠書類で確認できるか。</t>
    <phoneticPr fontId="22"/>
  </si>
  <si>
    <t>Ⅱ.2b.12</t>
    <phoneticPr fontId="22"/>
  </si>
  <si>
    <t>誘導灯の消灯制御の導入</t>
    <phoneticPr fontId="22"/>
  </si>
  <si>
    <t>誘導灯の消灯制御が導入されていることを、根拠書類で確認できるか。</t>
    <rPh sb="0" eb="2">
      <t>ユウドウ</t>
    </rPh>
    <rPh sb="2" eb="3">
      <t>ヒ</t>
    </rPh>
    <rPh sb="4" eb="6">
      <t>ショウトウ</t>
    </rPh>
    <rPh sb="6" eb="8">
      <t>セイギョ</t>
    </rPh>
    <rPh sb="9" eb="11">
      <t>ドウニュウ</t>
    </rPh>
    <rPh sb="20" eb="22">
      <t>コンキョ</t>
    </rPh>
    <rPh sb="22" eb="24">
      <t>ショルイ</t>
    </rPh>
    <rPh sb="25" eb="27">
      <t>カクニン</t>
    </rPh>
    <phoneticPr fontId="22"/>
  </si>
  <si>
    <t>誘導灯の消灯制御が運用上活用されていることを、根拠書類で確認できるか。</t>
    <phoneticPr fontId="22"/>
  </si>
  <si>
    <t>運転操作マニュアル</t>
    <phoneticPr fontId="22"/>
  </si>
  <si>
    <t>c.</t>
  </si>
  <si>
    <t>給排水・給湯設備</t>
    <rPh sb="0" eb="3">
      <t>キュウハイスイ</t>
    </rPh>
    <rPh sb="4" eb="6">
      <t>キュウトウ</t>
    </rPh>
    <rPh sb="6" eb="8">
      <t>セツビ</t>
    </rPh>
    <phoneticPr fontId="22"/>
  </si>
  <si>
    <t>Ⅱ.2c.1</t>
    <phoneticPr fontId="22"/>
  </si>
  <si>
    <t>大便器の節水器具の導入</t>
    <rPh sb="0" eb="3">
      <t>ダイベンキ</t>
    </rPh>
    <rPh sb="9" eb="11">
      <t>ドウニュウ</t>
    </rPh>
    <phoneticPr fontId="22"/>
  </si>
  <si>
    <t>大便器の節水器具又は超節水器具が導入され、判断基準及び根拠書類と整合しているか。</t>
    <phoneticPr fontId="22"/>
  </si>
  <si>
    <t>主たる便所の大便器数に対する割合を、根拠書類で確認できるか。</t>
    <phoneticPr fontId="22"/>
  </si>
  <si>
    <t>Ⅱ.2c.3</t>
    <phoneticPr fontId="22"/>
  </si>
  <si>
    <t>洗面器の自動水栓の導入</t>
    <rPh sb="0" eb="2">
      <t>センメン</t>
    </rPh>
    <rPh sb="2" eb="3">
      <t>キ</t>
    </rPh>
    <phoneticPr fontId="22"/>
  </si>
  <si>
    <t>洗面器に自動水栓が導入されていることを、根拠書類で確認できるか。</t>
    <phoneticPr fontId="22"/>
  </si>
  <si>
    <t>主たる便所の洗面器数に対する割合を、根拠書類で確認できるか。</t>
    <phoneticPr fontId="22"/>
  </si>
  <si>
    <t>Ⅱ.2c.5</t>
    <phoneticPr fontId="22"/>
  </si>
  <si>
    <t>自然冷媒ヒートポンプ給湯器の導入</t>
    <rPh sb="0" eb="2">
      <t>シゼン</t>
    </rPh>
    <rPh sb="2" eb="4">
      <t>レイバイ</t>
    </rPh>
    <rPh sb="10" eb="13">
      <t>キュウトウキ</t>
    </rPh>
    <phoneticPr fontId="22"/>
  </si>
  <si>
    <t>貯湯容量300ℓ以上の電気給湯器に、自然冷媒ヒートポンプ給湯器が導入されていることを、根拠書類で確認できるか。</t>
    <rPh sb="0" eb="1">
      <t>チョ</t>
    </rPh>
    <rPh sb="1" eb="2">
      <t>ユ</t>
    </rPh>
    <rPh sb="2" eb="4">
      <t>ヨウリョウ</t>
    </rPh>
    <rPh sb="7" eb="10">
      <t>リットルイジョウ</t>
    </rPh>
    <rPh sb="11" eb="13">
      <t>デンキ</t>
    </rPh>
    <rPh sb="13" eb="16">
      <t>キュウトウキ</t>
    </rPh>
    <rPh sb="18" eb="20">
      <t>シゼン</t>
    </rPh>
    <rPh sb="20" eb="22">
      <t>レイバイ</t>
    </rPh>
    <rPh sb="28" eb="31">
      <t>キュウトウキ</t>
    </rPh>
    <rPh sb="32" eb="34">
      <t>ドウニュウ</t>
    </rPh>
    <rPh sb="43" eb="45">
      <t>コンキョ</t>
    </rPh>
    <rPh sb="45" eb="47">
      <t>ショルイ</t>
    </rPh>
    <rPh sb="48" eb="50">
      <t>カクニン</t>
    </rPh>
    <phoneticPr fontId="22"/>
  </si>
  <si>
    <t>Ⅱ.2c.6</t>
    <phoneticPr fontId="22"/>
  </si>
  <si>
    <t>潜熱回収給湯器の導入</t>
    <rPh sb="6" eb="7">
      <t>キ</t>
    </rPh>
    <phoneticPr fontId="22"/>
  </si>
  <si>
    <t>潜熱回収給湯器が導入されていることを、根拠書類で確認できるか。</t>
    <rPh sb="0" eb="2">
      <t>センネツ</t>
    </rPh>
    <rPh sb="2" eb="4">
      <t>カイシュウ</t>
    </rPh>
    <rPh sb="4" eb="7">
      <t>キュウトウキ</t>
    </rPh>
    <rPh sb="8" eb="10">
      <t>ドウニュウ</t>
    </rPh>
    <rPh sb="19" eb="21">
      <t>コンキョ</t>
    </rPh>
    <rPh sb="21" eb="23">
      <t>ショルイ</t>
    </rPh>
    <rPh sb="24" eb="26">
      <t>カクニン</t>
    </rPh>
    <phoneticPr fontId="22"/>
  </si>
  <si>
    <t>第３号様式（優良特定地球温暖化対策事業所の検証チェックリスト（第二区分事業所））その25</t>
  </si>
  <si>
    <t>認定ガイドライン　第１号様式その19関連</t>
    <rPh sb="0" eb="2">
      <t>ニンテイ</t>
    </rPh>
    <rPh sb="9" eb="10">
      <t>ダイ</t>
    </rPh>
    <rPh sb="11" eb="12">
      <t>ゴウ</t>
    </rPh>
    <rPh sb="12" eb="14">
      <t>ヨウシキ</t>
    </rPh>
    <rPh sb="18" eb="20">
      <t>カンレン</t>
    </rPh>
    <phoneticPr fontId="22"/>
  </si>
  <si>
    <t>d.</t>
  </si>
  <si>
    <t>昇降機設備</t>
    <phoneticPr fontId="22"/>
  </si>
  <si>
    <t>Ⅱ.2d.1</t>
    <phoneticPr fontId="22"/>
  </si>
  <si>
    <t>エレベーターの可変電圧可変周波数制御方式の導入</t>
    <rPh sb="7" eb="9">
      <t>カヘン</t>
    </rPh>
    <rPh sb="9" eb="11">
      <t>デンアツ</t>
    </rPh>
    <rPh sb="11" eb="13">
      <t>カヘン</t>
    </rPh>
    <rPh sb="13" eb="14">
      <t>シュウ</t>
    </rPh>
    <phoneticPr fontId="22"/>
  </si>
  <si>
    <t>調書　昇降機（第２号様式その1４）からサンプリングしたエレベーターに、可変電圧可変周波数制御方式（VVVF制御方式）が導入されていることを、根拠書類で確認できるか。</t>
    <rPh sb="46" eb="48">
      <t>ホウシキ</t>
    </rPh>
    <rPh sb="55" eb="57">
      <t>ホウシキ</t>
    </rPh>
    <phoneticPr fontId="22"/>
  </si>
  <si>
    <t>Ⅱ.2d.2</t>
    <phoneticPr fontId="22"/>
  </si>
  <si>
    <t>エレベーターの群管理制御の導入</t>
    <phoneticPr fontId="22"/>
  </si>
  <si>
    <t>調書　昇降機（第２号様式その14）からサンプリングしたエレベーターに、群管理制御が導入され、判断基準及び根拠書類と整合しているか。</t>
    <phoneticPr fontId="22"/>
  </si>
  <si>
    <t>Ⅱ.2d.3</t>
    <phoneticPr fontId="22"/>
  </si>
  <si>
    <t>エレベーターかご内の照明・ファン等の不使用時停止制御の導入</t>
    <phoneticPr fontId="22"/>
  </si>
  <si>
    <t>調書　昇降機（第２号様式その14）からサンプリングしたエレベーターに、かご内の照明・ファン等の不使用時停止制御が導入されていることを、根拠書類で確認できるか。</t>
    <phoneticPr fontId="22"/>
  </si>
  <si>
    <t>Ⅱ.2d.4</t>
    <phoneticPr fontId="22"/>
  </si>
  <si>
    <t>エレベーターの電力回生制御の導入</t>
    <rPh sb="7" eb="9">
      <t>デンリョク</t>
    </rPh>
    <rPh sb="9" eb="11">
      <t>カイセイ</t>
    </rPh>
    <phoneticPr fontId="22"/>
  </si>
  <si>
    <t>調書　昇降機（第２号様式その14）からサンプリングしたエレベーターに、電力回生制御が導入されていることを、根拠書類で確認できるか。</t>
    <phoneticPr fontId="22"/>
  </si>
  <si>
    <t>その他</t>
    <phoneticPr fontId="22"/>
  </si>
  <si>
    <t>Ⅱ.2e.3</t>
    <phoneticPr fontId="22"/>
  </si>
  <si>
    <t>高効率厨房機器の導入</t>
    <rPh sb="0" eb="3">
      <t>コウコウリツ</t>
    </rPh>
    <rPh sb="3" eb="5">
      <t>チュウボウ</t>
    </rPh>
    <rPh sb="5" eb="7">
      <t>キキ</t>
    </rPh>
    <rPh sb="8" eb="10">
      <t>ドウニュウ</t>
    </rPh>
    <phoneticPr fontId="22"/>
  </si>
  <si>
    <t>電化厨房機器又は集中排気型ガス厨房機器が導入されていることを、根拠書類で確認できるか。</t>
    <rPh sb="0" eb="2">
      <t>デンカ</t>
    </rPh>
    <rPh sb="2" eb="4">
      <t>チュウボウ</t>
    </rPh>
    <rPh sb="4" eb="6">
      <t>キキ</t>
    </rPh>
    <rPh sb="6" eb="7">
      <t>マタ</t>
    </rPh>
    <rPh sb="8" eb="10">
      <t>シュウチュウ</t>
    </rPh>
    <rPh sb="10" eb="12">
      <t>ハイキ</t>
    </rPh>
    <rPh sb="12" eb="13">
      <t>カタ</t>
    </rPh>
    <rPh sb="15" eb="17">
      <t>チュウボウ</t>
    </rPh>
    <rPh sb="17" eb="19">
      <t>キキ</t>
    </rPh>
    <rPh sb="20" eb="22">
      <t>ドウニュウ</t>
    </rPh>
    <rPh sb="31" eb="33">
      <t>コンキョ</t>
    </rPh>
    <rPh sb="33" eb="35">
      <t>ショルイ</t>
    </rPh>
    <rPh sb="36" eb="38">
      <t>カクニン</t>
    </rPh>
    <phoneticPr fontId="22"/>
  </si>
  <si>
    <t>3.</t>
    <phoneticPr fontId="22"/>
  </si>
  <si>
    <t>建物の省エネルギー性能</t>
    <rPh sb="0" eb="2">
      <t>タテモノ</t>
    </rPh>
    <phoneticPr fontId="22"/>
  </si>
  <si>
    <t>建物外皮</t>
    <phoneticPr fontId="22"/>
  </si>
  <si>
    <t>Ⅱ.3a.1</t>
    <phoneticPr fontId="22"/>
  </si>
  <si>
    <t>高性能な建物外皮の導入</t>
    <rPh sb="0" eb="3">
      <t>コウセイノウ</t>
    </rPh>
    <rPh sb="4" eb="6">
      <t>タテモノ</t>
    </rPh>
    <rPh sb="6" eb="8">
      <t>ガイヒ</t>
    </rPh>
    <rPh sb="9" eb="11">
      <t>ドウニュウ</t>
    </rPh>
    <phoneticPr fontId="22"/>
  </si>
  <si>
    <t>省エネ法に該当する事務所があること、及び年間熱負荷係数ＰＡＬ＊又はＰＡＬの基準値に対する削減率を、根拠書類で確認できるか。</t>
    <rPh sb="0" eb="1">
      <t>ショウ</t>
    </rPh>
    <rPh sb="3" eb="4">
      <t>ホウ</t>
    </rPh>
    <rPh sb="5" eb="7">
      <t>ガイトウ</t>
    </rPh>
    <rPh sb="9" eb="11">
      <t>ジム</t>
    </rPh>
    <rPh sb="11" eb="12">
      <t>ショ</t>
    </rPh>
    <rPh sb="18" eb="19">
      <t>オヨ</t>
    </rPh>
    <rPh sb="20" eb="22">
      <t>ネンカン</t>
    </rPh>
    <rPh sb="22" eb="25">
      <t>ネツフカ</t>
    </rPh>
    <rPh sb="25" eb="27">
      <t>ケイスウ</t>
    </rPh>
    <rPh sb="31" eb="32">
      <t>マタ</t>
    </rPh>
    <rPh sb="37" eb="40">
      <t>キジュンチ</t>
    </rPh>
    <rPh sb="41" eb="42">
      <t>タイ</t>
    </rPh>
    <rPh sb="44" eb="46">
      <t>サクゲン</t>
    </rPh>
    <rPh sb="46" eb="47">
      <t>リツ</t>
    </rPh>
    <rPh sb="49" eb="51">
      <t>コンキョ</t>
    </rPh>
    <rPh sb="51" eb="53">
      <t>ショルイ</t>
    </rPh>
    <rPh sb="54" eb="56">
      <t>カクニン</t>
    </rPh>
    <phoneticPr fontId="22"/>
  </si>
  <si>
    <t>省エネルギー計画書</t>
    <rPh sb="0" eb="1">
      <t>ショウ</t>
    </rPh>
    <rPh sb="6" eb="9">
      <t>ケイカクショ</t>
    </rPh>
    <phoneticPr fontId="22"/>
  </si>
  <si>
    <t>Ⅱ.3a.2</t>
    <phoneticPr fontId="22"/>
  </si>
  <si>
    <t>隙間風対策の導入</t>
    <rPh sb="0" eb="3">
      <t>スキマカゼ</t>
    </rPh>
    <phoneticPr fontId="22"/>
  </si>
  <si>
    <t>空調空間と非空調空間の境にある出入口に、風除室又はエアカーテン等の隙間風対策が導入されていることを、根拠書類で確認できるか。</t>
    <rPh sb="0" eb="2">
      <t>クウチョウ</t>
    </rPh>
    <rPh sb="2" eb="4">
      <t>クウカン</t>
    </rPh>
    <rPh sb="5" eb="6">
      <t>ヒ</t>
    </rPh>
    <rPh sb="6" eb="8">
      <t>クウチョウ</t>
    </rPh>
    <rPh sb="8" eb="10">
      <t>クウカン</t>
    </rPh>
    <rPh sb="11" eb="12">
      <t>サカイ</t>
    </rPh>
    <rPh sb="15" eb="18">
      <t>デイリグチ</t>
    </rPh>
    <rPh sb="20" eb="21">
      <t>カゼ</t>
    </rPh>
    <rPh sb="21" eb="22">
      <t>ジョ</t>
    </rPh>
    <rPh sb="22" eb="23">
      <t>シツ</t>
    </rPh>
    <rPh sb="23" eb="24">
      <t>マタ</t>
    </rPh>
    <rPh sb="31" eb="32">
      <t>ナド</t>
    </rPh>
    <rPh sb="33" eb="36">
      <t>スキマカゼ</t>
    </rPh>
    <rPh sb="36" eb="38">
      <t>タイサク</t>
    </rPh>
    <rPh sb="39" eb="41">
      <t>ドウニュウ</t>
    </rPh>
    <rPh sb="50" eb="52">
      <t>コンキョ</t>
    </rPh>
    <rPh sb="52" eb="54">
      <t>ショルイ</t>
    </rPh>
    <rPh sb="55" eb="57">
      <t>カクニン</t>
    </rPh>
    <phoneticPr fontId="22"/>
  </si>
  <si>
    <t>第３号様式（優良特定地球温暖化対策事業所の検証チェックリスト（第二区分事業所））その26</t>
  </si>
  <si>
    <t>Ⅱ.3a.3</t>
    <phoneticPr fontId="22"/>
  </si>
  <si>
    <t>ブラインドの日射制御及びスケジュール制御の導入</t>
    <rPh sb="6" eb="8">
      <t>ニッシャ</t>
    </rPh>
    <rPh sb="8" eb="10">
      <t>セイギョ</t>
    </rPh>
    <rPh sb="10" eb="11">
      <t>オヨ</t>
    </rPh>
    <phoneticPr fontId="22"/>
  </si>
  <si>
    <t>主たる事務室にブラインドの日射制御又はスケジュール制御が導入され、判断基準及び根拠書類と整合しているか。</t>
    <phoneticPr fontId="22"/>
  </si>
  <si>
    <t>ブラインドシステム図</t>
    <phoneticPr fontId="22"/>
  </si>
  <si>
    <t>運用実績データ</t>
    <phoneticPr fontId="22"/>
  </si>
  <si>
    <t>Ⅱ.3a.4</t>
    <phoneticPr fontId="22"/>
  </si>
  <si>
    <t>屋上緑化の導入</t>
    <phoneticPr fontId="22"/>
  </si>
  <si>
    <t>建物屋根に屋上緑化が導入されていることを、根拠書類で確認できるか。</t>
    <rPh sb="0" eb="2">
      <t>タテモノ</t>
    </rPh>
    <rPh sb="2" eb="4">
      <t>ヤネ</t>
    </rPh>
    <rPh sb="5" eb="7">
      <t>オクジョウ</t>
    </rPh>
    <rPh sb="7" eb="9">
      <t>リョクカ</t>
    </rPh>
    <rPh sb="10" eb="12">
      <t>ドウニュウ</t>
    </rPh>
    <rPh sb="21" eb="23">
      <t>コンキョ</t>
    </rPh>
    <rPh sb="23" eb="25">
      <t>ショルイ</t>
    </rPh>
    <rPh sb="26" eb="28">
      <t>カクニン</t>
    </rPh>
    <phoneticPr fontId="22"/>
  </si>
  <si>
    <t>屋上緑化仕様書</t>
    <phoneticPr fontId="22"/>
  </si>
  <si>
    <t>現地写真</t>
    <rPh sb="0" eb="2">
      <t>ゲンチ</t>
    </rPh>
    <phoneticPr fontId="22"/>
  </si>
  <si>
    <t>Ⅱ.3a.5</t>
    <phoneticPr fontId="22"/>
  </si>
  <si>
    <t>壁面緑化の導入</t>
    <phoneticPr fontId="22"/>
  </si>
  <si>
    <t>窓などの開口部の10㎡以上、又は建物の外壁部分の100㎡以上に対して、壁面緑化又は緑化によるひさしが導入されていることを、根拠書類で確認できるか。</t>
    <rPh sb="16" eb="18">
      <t>タテモノ</t>
    </rPh>
    <phoneticPr fontId="22"/>
  </si>
  <si>
    <t>竣工図</t>
    <rPh sb="0" eb="2">
      <t>シュンコウ</t>
    </rPh>
    <phoneticPr fontId="22"/>
  </si>
  <si>
    <t>Ⅱ.3a.6</t>
    <phoneticPr fontId="22"/>
  </si>
  <si>
    <t>遮熱塗料塗布・遮熱フィルムの導入</t>
    <phoneticPr fontId="22"/>
  </si>
  <si>
    <t>窓面積100㎡以上に対して、遮熱塗装又は遮熱フィルムが導入されていることを、根拠書類で確認できるか。</t>
    <phoneticPr fontId="22"/>
  </si>
  <si>
    <t>納入仕様書</t>
    <rPh sb="0" eb="2">
      <t>ノウニュウ</t>
    </rPh>
    <rPh sb="2" eb="4">
      <t>シヨウ</t>
    </rPh>
    <rPh sb="4" eb="5">
      <t>ショ</t>
    </rPh>
    <phoneticPr fontId="22"/>
  </si>
  <si>
    <t>Ⅱ.3a.7</t>
    <phoneticPr fontId="22"/>
  </si>
  <si>
    <t>屋根への遮熱塗装の導入</t>
    <phoneticPr fontId="22"/>
  </si>
  <si>
    <t>屋根面積1,000㎡以上に対して、遮熱塗装が導入されていることを、根拠書類で確認できるか。</t>
    <rPh sb="0" eb="2">
      <t>ヤネ</t>
    </rPh>
    <rPh sb="2" eb="4">
      <t>メンセキ</t>
    </rPh>
    <rPh sb="9" eb="14">
      <t>ヘイホウメートルイジョウニタイ</t>
    </rPh>
    <rPh sb="17" eb="18">
      <t>サエギ</t>
    </rPh>
    <rPh sb="18" eb="19">
      <t>ネツ</t>
    </rPh>
    <rPh sb="19" eb="21">
      <t>トソウ</t>
    </rPh>
    <rPh sb="22" eb="24">
      <t>ドウニュウ</t>
    </rPh>
    <rPh sb="33" eb="35">
      <t>コンキョ</t>
    </rPh>
    <rPh sb="35" eb="37">
      <t>ショルイ</t>
    </rPh>
    <rPh sb="38" eb="40">
      <t>カクニン</t>
    </rPh>
    <phoneticPr fontId="22"/>
  </si>
  <si>
    <t>自然エネルギーの利用</t>
    <rPh sb="0" eb="2">
      <t>シゼン</t>
    </rPh>
    <rPh sb="8" eb="10">
      <t>リヨウ</t>
    </rPh>
    <phoneticPr fontId="22"/>
  </si>
  <si>
    <t>Ⅱ.3b.1</t>
    <phoneticPr fontId="22"/>
  </si>
  <si>
    <t>自然採光を利用したシステムの導入</t>
    <rPh sb="0" eb="2">
      <t>シゼン</t>
    </rPh>
    <rPh sb="2" eb="4">
      <t>サイコウ</t>
    </rPh>
    <rPh sb="5" eb="7">
      <t>リヨウ</t>
    </rPh>
    <phoneticPr fontId="22"/>
  </si>
  <si>
    <t>自然採光を利用したシステムが導入され、判断基準及び根拠書類と整合しているか。</t>
    <phoneticPr fontId="22"/>
  </si>
  <si>
    <t>自然採光を利用したシステムが導入されていることを、現地で確認できるか。</t>
    <phoneticPr fontId="22"/>
  </si>
  <si>
    <t>Ⅱ.3b.2</t>
    <phoneticPr fontId="22"/>
  </si>
  <si>
    <t>自然通風を利用したシステムの導入</t>
    <rPh sb="0" eb="2">
      <t>シゼン</t>
    </rPh>
    <rPh sb="2" eb="4">
      <t>ツウフウ</t>
    </rPh>
    <rPh sb="5" eb="7">
      <t>リヨウ</t>
    </rPh>
    <phoneticPr fontId="22"/>
  </si>
  <si>
    <t>自然通風を利用したシステムが導入され、判断基準及び根拠書類と整合しているか。</t>
    <phoneticPr fontId="22"/>
  </si>
  <si>
    <t>自然換気装置製作図</t>
    <phoneticPr fontId="22"/>
  </si>
  <si>
    <t>自然通風を利用したシステムが導入されていることを、現地で確認できるか。</t>
    <phoneticPr fontId="22"/>
  </si>
  <si>
    <t>Ⅱ.3b.4</t>
    <phoneticPr fontId="22"/>
  </si>
  <si>
    <t>年間を通して安定した地中温度を利用したシステムの導入</t>
    <rPh sb="0" eb="2">
      <t>ネンカン</t>
    </rPh>
    <rPh sb="3" eb="4">
      <t>トオ</t>
    </rPh>
    <rPh sb="6" eb="8">
      <t>アンテイ</t>
    </rPh>
    <rPh sb="10" eb="12">
      <t>チチュウ</t>
    </rPh>
    <rPh sb="12" eb="14">
      <t>オンド</t>
    </rPh>
    <phoneticPr fontId="22"/>
  </si>
  <si>
    <t>クールトレンチ、ヒートトレンチその他の年間を通して安定した地中温度の利用のための措置が導入されていることを、根拠書類で確認できるか。</t>
    <phoneticPr fontId="22"/>
  </si>
  <si>
    <t>未利用エネルギー</t>
    <rPh sb="0" eb="3">
      <t>ミリヨウ</t>
    </rPh>
    <phoneticPr fontId="22"/>
  </si>
  <si>
    <t>Ⅱ.4.2</t>
    <phoneticPr fontId="22"/>
  </si>
  <si>
    <t>未利用エネルギーシステムの導入</t>
    <rPh sb="0" eb="3">
      <t>ミリヨウ</t>
    </rPh>
    <rPh sb="13" eb="15">
      <t>ドウニュウ</t>
    </rPh>
    <phoneticPr fontId="22"/>
  </si>
  <si>
    <t>未利用エネルギーシステムのシステム名称、エネルギー利用形態、発電容量又は熱利用容量、年間発電量又は年間省エネルギー量実績が漏れなく記入され、根拠書類と整合しているか。</t>
    <phoneticPr fontId="22"/>
  </si>
  <si>
    <t>単位換算表を用いて指定の単位に換算されているか。</t>
    <phoneticPr fontId="22"/>
  </si>
  <si>
    <t>未利用エネルギーシステムが導入されていることを、現地で確認できるか。</t>
    <phoneticPr fontId="22"/>
  </si>
  <si>
    <t>第３号様式（優良特定地球温暖化対策事業所の検証チェックリスト（第二区分事業所））その27</t>
  </si>
  <si>
    <t>認定ガイドライン　第１号様式その20関連</t>
    <rPh sb="0" eb="2">
      <t>ニンテイ</t>
    </rPh>
    <rPh sb="9" eb="10">
      <t>ダイ</t>
    </rPh>
    <rPh sb="11" eb="12">
      <t>ゴウ</t>
    </rPh>
    <rPh sb="12" eb="14">
      <t>ヨウシキ</t>
    </rPh>
    <rPh sb="18" eb="20">
      <t>カンレン</t>
    </rPh>
    <phoneticPr fontId="22"/>
  </si>
  <si>
    <t>Ⅲ．設備及び事業所の運用に関する事項</t>
    <phoneticPr fontId="22"/>
  </si>
  <si>
    <t>ユーティリティ設備等の運用管理</t>
    <rPh sb="11" eb="13">
      <t>ウンヨウ</t>
    </rPh>
    <rPh sb="13" eb="15">
      <t>カンリ</t>
    </rPh>
    <phoneticPr fontId="22"/>
  </si>
  <si>
    <t>Ⅲ.1a.1</t>
  </si>
  <si>
    <t>蒸気ボイラーの空気比の管理</t>
    <rPh sb="0" eb="2">
      <t>ジョウキ</t>
    </rPh>
    <phoneticPr fontId="22"/>
  </si>
  <si>
    <t>空気比の調整が可能な全ての蒸気ボイラーの空気比の実績で評価されているか。</t>
    <rPh sb="0" eb="2">
      <t>クウキ</t>
    </rPh>
    <rPh sb="2" eb="3">
      <t>ヒ</t>
    </rPh>
    <rPh sb="4" eb="6">
      <t>チョウセイ</t>
    </rPh>
    <rPh sb="7" eb="9">
      <t>カノウ</t>
    </rPh>
    <rPh sb="10" eb="11">
      <t>スベ</t>
    </rPh>
    <rPh sb="13" eb="15">
      <t>ジョウキ</t>
    </rPh>
    <rPh sb="20" eb="22">
      <t>クウキ</t>
    </rPh>
    <rPh sb="22" eb="23">
      <t>ヒ</t>
    </rPh>
    <rPh sb="24" eb="26">
      <t>ジッセキ</t>
    </rPh>
    <rPh sb="27" eb="29">
      <t>ヒョウカ</t>
    </rPh>
    <phoneticPr fontId="22"/>
  </si>
  <si>
    <t>ばい煙量等測定結果報告書</t>
    <rPh sb="2" eb="3">
      <t>ケムリ</t>
    </rPh>
    <rPh sb="3" eb="4">
      <t>リョウ</t>
    </rPh>
    <rPh sb="4" eb="5">
      <t>ナド</t>
    </rPh>
    <rPh sb="5" eb="7">
      <t>ソクテイ</t>
    </rPh>
    <rPh sb="7" eb="9">
      <t>ケッカ</t>
    </rPh>
    <rPh sb="9" eb="11">
      <t>ホウコク</t>
    </rPh>
    <rPh sb="11" eb="12">
      <t>ショ</t>
    </rPh>
    <phoneticPr fontId="22"/>
  </si>
  <si>
    <t>評価書の選択肢が、根拠書類及び判断基準と整合しているか。</t>
    <phoneticPr fontId="22"/>
  </si>
  <si>
    <t>除外する場合、 空気比の調整が可能な蒸気ボイラーが無いことを、根拠書類で確認できるか。</t>
    <rPh sb="18" eb="20">
      <t>ジョウキ</t>
    </rPh>
    <phoneticPr fontId="22"/>
  </si>
  <si>
    <t>Ⅲ.1a.2</t>
  </si>
  <si>
    <t>蒸気ボイラーの設定圧力の適正化</t>
    <rPh sb="0" eb="2">
      <t>ジョウキ</t>
    </rPh>
    <rPh sb="7" eb="9">
      <t>セッテイ</t>
    </rPh>
    <rPh sb="9" eb="11">
      <t>アツリョク</t>
    </rPh>
    <phoneticPr fontId="22"/>
  </si>
  <si>
    <t>蒸気ボイラーの設定圧力と、その系統の蒸気使用端の最も高い必要圧力との差が、0.3MPa以下に設定されているか、又は蒸気ボイラーの下限圧力に設定されていることを、根拠書類で確認できるか。</t>
    <rPh sb="0" eb="2">
      <t>ジョウキ</t>
    </rPh>
    <rPh sb="7" eb="9">
      <t>セッテイ</t>
    </rPh>
    <rPh sb="9" eb="11">
      <t>アツリョク</t>
    </rPh>
    <rPh sb="15" eb="17">
      <t>ケイトウ</t>
    </rPh>
    <rPh sb="18" eb="20">
      <t>ジョウキ</t>
    </rPh>
    <rPh sb="20" eb="22">
      <t>シヨウ</t>
    </rPh>
    <rPh sb="22" eb="23">
      <t>タン</t>
    </rPh>
    <rPh sb="24" eb="25">
      <t>モット</t>
    </rPh>
    <rPh sb="26" eb="27">
      <t>タカ</t>
    </rPh>
    <rPh sb="28" eb="30">
      <t>ヒツヨウ</t>
    </rPh>
    <rPh sb="30" eb="32">
      <t>アツリョク</t>
    </rPh>
    <rPh sb="34" eb="35">
      <t>サ</t>
    </rPh>
    <rPh sb="43" eb="45">
      <t>イカ</t>
    </rPh>
    <rPh sb="46" eb="48">
      <t>セッテイ</t>
    </rPh>
    <rPh sb="55" eb="56">
      <t>マタ</t>
    </rPh>
    <rPh sb="57" eb="59">
      <t>ジョウキ</t>
    </rPh>
    <rPh sb="64" eb="66">
      <t>カゲン</t>
    </rPh>
    <rPh sb="66" eb="68">
      <t>アツリョク</t>
    </rPh>
    <rPh sb="69" eb="71">
      <t>セッテイ</t>
    </rPh>
    <rPh sb="80" eb="82">
      <t>コンキョ</t>
    </rPh>
    <rPh sb="82" eb="84">
      <t>ショルイ</t>
    </rPh>
    <rPh sb="85" eb="87">
      <t>カクニン</t>
    </rPh>
    <phoneticPr fontId="22"/>
  </si>
  <si>
    <t>運転操作マニュアル</t>
    <rPh sb="0" eb="2">
      <t>ウンテン</t>
    </rPh>
    <rPh sb="2" eb="4">
      <t>ソウサ</t>
    </rPh>
    <phoneticPr fontId="22"/>
  </si>
  <si>
    <t>除外する場合、蒸気ボイラーが無いことを、根拠書類で確認できるか。</t>
    <rPh sb="0" eb="2">
      <t>ジョガイ</t>
    </rPh>
    <rPh sb="4" eb="6">
      <t>バアイ</t>
    </rPh>
    <rPh sb="7" eb="9">
      <t>ジョウキ</t>
    </rPh>
    <rPh sb="14" eb="15">
      <t>ナ</t>
    </rPh>
    <rPh sb="20" eb="22">
      <t>コンキョ</t>
    </rPh>
    <rPh sb="22" eb="24">
      <t>ショルイ</t>
    </rPh>
    <rPh sb="25" eb="27">
      <t>カクニン</t>
    </rPh>
    <phoneticPr fontId="22"/>
  </si>
  <si>
    <t>Ⅲ.1a.3</t>
  </si>
  <si>
    <t>部分負荷時の蒸気ボイラー運転の適正化</t>
    <rPh sb="6" eb="8">
      <t>ジョウキ</t>
    </rPh>
    <rPh sb="12" eb="14">
      <t>ウンテン</t>
    </rPh>
    <phoneticPr fontId="22"/>
  </si>
  <si>
    <t>蒸気ボイラー群で、部分負荷時に熱負荷に応じた蒸気ボイラー運転の適正化が実施され、判断基準及び根拠書類と整合しているか。</t>
    <phoneticPr fontId="22"/>
  </si>
  <si>
    <t>蒸気量、蒸気圧力又は燃料消費量と蒸気ボイラーの運転パターンの相関がわかる資料</t>
    <rPh sb="0" eb="2">
      <t>ジョウキ</t>
    </rPh>
    <rPh sb="2" eb="3">
      <t>リョウ</t>
    </rPh>
    <rPh sb="4" eb="6">
      <t>ジョウキ</t>
    </rPh>
    <rPh sb="6" eb="8">
      <t>アツリョク</t>
    </rPh>
    <rPh sb="8" eb="9">
      <t>マタ</t>
    </rPh>
    <rPh sb="10" eb="12">
      <t>ネンリョウ</t>
    </rPh>
    <rPh sb="12" eb="15">
      <t>ショウヒリョウ</t>
    </rPh>
    <rPh sb="16" eb="18">
      <t>ジョウキ</t>
    </rPh>
    <rPh sb="23" eb="25">
      <t>ウンテン</t>
    </rPh>
    <rPh sb="30" eb="32">
      <t>ソウカン</t>
    </rPh>
    <rPh sb="36" eb="38">
      <t>シリョウ</t>
    </rPh>
    <phoneticPr fontId="22"/>
  </si>
  <si>
    <t>蒸気量、蒸気圧力又は燃料消費量と蒸気ボイラーの運転パターンの相関がわかる書類が作成されているか。</t>
    <rPh sb="0" eb="2">
      <t>ジョウキ</t>
    </rPh>
    <rPh sb="2" eb="3">
      <t>リョウ</t>
    </rPh>
    <rPh sb="4" eb="6">
      <t>ジョウキ</t>
    </rPh>
    <rPh sb="6" eb="8">
      <t>アツリョク</t>
    </rPh>
    <rPh sb="8" eb="9">
      <t>マタ</t>
    </rPh>
    <rPh sb="10" eb="12">
      <t>ネンリョウ</t>
    </rPh>
    <rPh sb="12" eb="15">
      <t>ショウヒリョウ</t>
    </rPh>
    <rPh sb="16" eb="18">
      <t>ジョウキ</t>
    </rPh>
    <rPh sb="23" eb="25">
      <t>ウンテン</t>
    </rPh>
    <rPh sb="30" eb="32">
      <t>ソウカン</t>
    </rPh>
    <rPh sb="36" eb="38">
      <t>ショルイ</t>
    </rPh>
    <rPh sb="39" eb="41">
      <t>サクセイ</t>
    </rPh>
    <phoneticPr fontId="22"/>
  </si>
  <si>
    <t>蒸気ボイラー群系統数に対する割合を、根拠書類で確認できるか。</t>
    <rPh sb="0" eb="2">
      <t>ジョウキ</t>
    </rPh>
    <rPh sb="6" eb="7">
      <t>グン</t>
    </rPh>
    <rPh sb="7" eb="9">
      <t>ケイトウ</t>
    </rPh>
    <rPh sb="9" eb="10">
      <t>カズ</t>
    </rPh>
    <rPh sb="11" eb="12">
      <t>タイ</t>
    </rPh>
    <rPh sb="14" eb="16">
      <t>ワリアイ</t>
    </rPh>
    <rPh sb="18" eb="20">
      <t>コンキョ</t>
    </rPh>
    <rPh sb="20" eb="22">
      <t>ショルイ</t>
    </rPh>
    <rPh sb="23" eb="25">
      <t>カクニン</t>
    </rPh>
    <phoneticPr fontId="22"/>
  </si>
  <si>
    <t>除外する場合、蒸気ボイラーが無いこと、又は1台の蒸気ボイラーで蒸気供給システムが構成されていることを、根拠書類で確認できるか。</t>
    <phoneticPr fontId="22"/>
  </si>
  <si>
    <t>Ⅲ.1a.4</t>
    <phoneticPr fontId="22"/>
  </si>
  <si>
    <t>非使用エリアの蒸気供給バルブの閉止</t>
    <phoneticPr fontId="22"/>
  </si>
  <si>
    <t>非使用エリアの蒸気供給バルブが閉止されていることを、根拠書類で確認できるか。</t>
    <phoneticPr fontId="22"/>
  </si>
  <si>
    <t>除外する場合、非使用エリアが無いこと、蒸気が無いこと、又は全ての蒸気が排熱（コージェネレーションの排熱を除く。）利用であることを、根拠書類で確認できるか。</t>
    <phoneticPr fontId="22"/>
  </si>
  <si>
    <t>Ⅲ.1a.5</t>
    <phoneticPr fontId="22"/>
  </si>
  <si>
    <t>非使用時間帯の蒸気ボイラーの停止</t>
    <rPh sb="0" eb="1">
      <t>ヒ</t>
    </rPh>
    <rPh sb="1" eb="3">
      <t>シヨウ</t>
    </rPh>
    <rPh sb="3" eb="6">
      <t>ジカンタイ</t>
    </rPh>
    <rPh sb="7" eb="9">
      <t>ジョウキ</t>
    </rPh>
    <rPh sb="14" eb="16">
      <t>テイシ</t>
    </rPh>
    <phoneticPr fontId="22"/>
  </si>
  <si>
    <t>蒸気ボイラーが、非使用時間帯に停止されていることを、根拠書類で確認できるか。</t>
    <rPh sb="0" eb="2">
      <t>ジョウキ</t>
    </rPh>
    <rPh sb="8" eb="9">
      <t>ヒ</t>
    </rPh>
    <rPh sb="9" eb="11">
      <t>シヨウ</t>
    </rPh>
    <rPh sb="11" eb="14">
      <t>ジカンタイ</t>
    </rPh>
    <rPh sb="15" eb="17">
      <t>テイシ</t>
    </rPh>
    <rPh sb="26" eb="28">
      <t>コンキョ</t>
    </rPh>
    <rPh sb="28" eb="30">
      <t>ショルイ</t>
    </rPh>
    <rPh sb="31" eb="33">
      <t>カクニン</t>
    </rPh>
    <phoneticPr fontId="22"/>
  </si>
  <si>
    <t>除外する場合、蒸気ボイラーが無いこと、又は非使用時間帯が無いことを、根拠書類で確認できるか。</t>
    <phoneticPr fontId="22"/>
  </si>
  <si>
    <t>Ⅲ.1a.6</t>
  </si>
  <si>
    <t>蒸気ボイラーの給水水質・ブロー量の管理</t>
    <rPh sb="0" eb="2">
      <t>ジョウキ</t>
    </rPh>
    <rPh sb="7" eb="9">
      <t>キュウスイ</t>
    </rPh>
    <rPh sb="9" eb="11">
      <t>スイシツ</t>
    </rPh>
    <rPh sb="15" eb="16">
      <t>リョウ</t>
    </rPh>
    <rPh sb="17" eb="19">
      <t>カンリ</t>
    </rPh>
    <phoneticPr fontId="22"/>
  </si>
  <si>
    <t>全ての蒸気ボイラーの最大ブロー量が、ブロー率10%以下に管理されていることを、根拠書類で確認できるか。</t>
    <rPh sb="0" eb="1">
      <t>スベ</t>
    </rPh>
    <rPh sb="3" eb="5">
      <t>ジョウキ</t>
    </rPh>
    <rPh sb="10" eb="12">
      <t>サイダイ</t>
    </rPh>
    <rPh sb="15" eb="16">
      <t>リョウ</t>
    </rPh>
    <rPh sb="21" eb="22">
      <t>リツ</t>
    </rPh>
    <rPh sb="25" eb="27">
      <t>イカ</t>
    </rPh>
    <rPh sb="28" eb="30">
      <t>カンリ</t>
    </rPh>
    <rPh sb="39" eb="41">
      <t>コンキョ</t>
    </rPh>
    <rPh sb="41" eb="43">
      <t>ショルイ</t>
    </rPh>
    <rPh sb="44" eb="46">
      <t>カクニン</t>
    </rPh>
    <phoneticPr fontId="22"/>
  </si>
  <si>
    <t>除外する場合、蒸気ボイラーが無いことを、根拠書類で確認できるか。</t>
    <phoneticPr fontId="22"/>
  </si>
  <si>
    <t>Ⅲ.1a.7</t>
    <phoneticPr fontId="22"/>
  </si>
  <si>
    <t>蒸気配管の保温の確認</t>
    <rPh sb="0" eb="2">
      <t>ジョウキ</t>
    </rPh>
    <rPh sb="2" eb="4">
      <t>ハイカン</t>
    </rPh>
    <rPh sb="5" eb="7">
      <t>ホオン</t>
    </rPh>
    <rPh sb="8" eb="10">
      <t>カクニン</t>
    </rPh>
    <phoneticPr fontId="22"/>
  </si>
  <si>
    <t>日常点検項目として、保温材の脱落を確認する項目が設定された点検記録表が作成されているか。</t>
    <rPh sb="10" eb="12">
      <t>ホオン</t>
    </rPh>
    <rPh sb="12" eb="13">
      <t>ザイ</t>
    </rPh>
    <rPh sb="14" eb="16">
      <t>ダツラク</t>
    </rPh>
    <rPh sb="17" eb="19">
      <t>カクニン</t>
    </rPh>
    <rPh sb="21" eb="23">
      <t>コウモク</t>
    </rPh>
    <rPh sb="24" eb="26">
      <t>セッテイ</t>
    </rPh>
    <rPh sb="29" eb="31">
      <t>テンケン</t>
    </rPh>
    <rPh sb="31" eb="33">
      <t>キロク</t>
    </rPh>
    <rPh sb="33" eb="34">
      <t>ヒョウ</t>
    </rPh>
    <rPh sb="35" eb="37">
      <t>サクセイ</t>
    </rPh>
    <phoneticPr fontId="22"/>
  </si>
  <si>
    <t>点検記録表</t>
    <rPh sb="0" eb="2">
      <t>テンケン</t>
    </rPh>
    <rPh sb="2" eb="4">
      <t>キロク</t>
    </rPh>
    <rPh sb="4" eb="5">
      <t>ヒョウ</t>
    </rPh>
    <phoneticPr fontId="22"/>
  </si>
  <si>
    <t>実績報告書</t>
    <phoneticPr fontId="22"/>
  </si>
  <si>
    <t>脱落があった場合の措置の方法及びその実施状況を、根拠書類で確認できるか。</t>
    <rPh sb="0" eb="2">
      <t>ダツラク</t>
    </rPh>
    <rPh sb="6" eb="8">
      <t>バアイ</t>
    </rPh>
    <rPh sb="9" eb="11">
      <t>ソチ</t>
    </rPh>
    <rPh sb="12" eb="14">
      <t>ホウホウ</t>
    </rPh>
    <rPh sb="14" eb="15">
      <t>オヨ</t>
    </rPh>
    <rPh sb="18" eb="20">
      <t>ジッシ</t>
    </rPh>
    <rPh sb="20" eb="22">
      <t>ジョウキョウ</t>
    </rPh>
    <phoneticPr fontId="22"/>
  </si>
  <si>
    <t>除外する場合、蒸気が無いこと、又は全ての蒸気が排熱（コージェネレーションの排熱を除く。）利用であることを、根拠書類で確認できるか。</t>
    <phoneticPr fontId="22"/>
  </si>
  <si>
    <t>Ⅲ.1a.8</t>
    <phoneticPr fontId="22"/>
  </si>
  <si>
    <t>蒸気ボイラーの起動時間の適正化</t>
    <rPh sb="0" eb="2">
      <t>ジョウキ</t>
    </rPh>
    <rPh sb="7" eb="9">
      <t>キドウ</t>
    </rPh>
    <rPh sb="9" eb="11">
      <t>ジカン</t>
    </rPh>
    <rPh sb="12" eb="14">
      <t>テキセイ</t>
    </rPh>
    <rPh sb="14" eb="15">
      <t>カ</t>
    </rPh>
    <phoneticPr fontId="22"/>
  </si>
  <si>
    <t>全ての蒸気ボイラーの起動時刻を季節により調整していることを、根拠書類で確認できるか。</t>
    <rPh sb="0" eb="1">
      <t>スベ</t>
    </rPh>
    <rPh sb="3" eb="5">
      <t>ジョウキ</t>
    </rPh>
    <rPh sb="10" eb="12">
      <t>キドウ</t>
    </rPh>
    <rPh sb="12" eb="14">
      <t>ジコク</t>
    </rPh>
    <rPh sb="15" eb="17">
      <t>キセツ</t>
    </rPh>
    <rPh sb="20" eb="22">
      <t>チョウセイ</t>
    </rPh>
    <rPh sb="30" eb="32">
      <t>コンキョ</t>
    </rPh>
    <rPh sb="32" eb="34">
      <t>ショルイ</t>
    </rPh>
    <rPh sb="35" eb="37">
      <t>カクニン</t>
    </rPh>
    <phoneticPr fontId="22"/>
  </si>
  <si>
    <t>除外する場合、蒸気ボイラーがないこと、又は２４時間運転していることを、根拠書類によって確認できるか。</t>
    <rPh sb="0" eb="2">
      <t>ジョガイ</t>
    </rPh>
    <rPh sb="4" eb="6">
      <t>バアイ</t>
    </rPh>
    <rPh sb="7" eb="9">
      <t>ジョウキ</t>
    </rPh>
    <rPh sb="19" eb="20">
      <t>マタ</t>
    </rPh>
    <rPh sb="23" eb="25">
      <t>ジカン</t>
    </rPh>
    <rPh sb="25" eb="27">
      <t>ウンテン</t>
    </rPh>
    <rPh sb="35" eb="37">
      <t>コンキョ</t>
    </rPh>
    <rPh sb="37" eb="39">
      <t>ショルイ</t>
    </rPh>
    <rPh sb="43" eb="45">
      <t>カクニン</t>
    </rPh>
    <phoneticPr fontId="22"/>
  </si>
  <si>
    <t>Ⅲ.1a.9</t>
    <phoneticPr fontId="22"/>
  </si>
  <si>
    <t>スチームトラップの効果検証の実施</t>
    <rPh sb="9" eb="11">
      <t>コウカ</t>
    </rPh>
    <rPh sb="11" eb="13">
      <t>ケンショウ</t>
    </rPh>
    <rPh sb="14" eb="16">
      <t>ジッシ</t>
    </rPh>
    <phoneticPr fontId="22"/>
  </si>
  <si>
    <t>最適なスチームトラップの選定に関する効果検証が実施されていることを、根拠書類で確認できるか。</t>
    <phoneticPr fontId="22"/>
  </si>
  <si>
    <t>検証実施記録</t>
    <rPh sb="0" eb="2">
      <t>ケンショウ</t>
    </rPh>
    <rPh sb="2" eb="4">
      <t>ジッシ</t>
    </rPh>
    <rPh sb="4" eb="6">
      <t>キロク</t>
    </rPh>
    <phoneticPr fontId="22"/>
  </si>
  <si>
    <t>第３号様式（優良特定地球温暖化対策事業所の検証チェックリスト（第二区分事業所））その28</t>
    <phoneticPr fontId="22"/>
  </si>
  <si>
    <t>Ⅲ.1b.1</t>
    <phoneticPr fontId="22"/>
  </si>
  <si>
    <t>燃焼機器の空気比の管理</t>
    <rPh sb="2" eb="4">
      <t>キキ</t>
    </rPh>
    <phoneticPr fontId="22"/>
  </si>
  <si>
    <t>空気比の調整が可能な全ての燃焼機器の空気比の実績で評価されているか。</t>
    <rPh sb="0" eb="2">
      <t>クウキ</t>
    </rPh>
    <rPh sb="2" eb="3">
      <t>ヒ</t>
    </rPh>
    <rPh sb="4" eb="6">
      <t>チョウセイ</t>
    </rPh>
    <rPh sb="7" eb="9">
      <t>カノウ</t>
    </rPh>
    <rPh sb="10" eb="11">
      <t>スベ</t>
    </rPh>
    <rPh sb="13" eb="15">
      <t>ネンショウ</t>
    </rPh>
    <rPh sb="15" eb="17">
      <t>キキ</t>
    </rPh>
    <rPh sb="18" eb="20">
      <t>クウキ</t>
    </rPh>
    <rPh sb="20" eb="21">
      <t>ヒ</t>
    </rPh>
    <rPh sb="22" eb="24">
      <t>ジッセキ</t>
    </rPh>
    <rPh sb="25" eb="27">
      <t>ヒョウカ</t>
    </rPh>
    <phoneticPr fontId="22"/>
  </si>
  <si>
    <t>除外する場合、 空気比の調整が可能な燃焼機器が無いことを、根拠書類で確認できるか。</t>
    <phoneticPr fontId="22"/>
  </si>
  <si>
    <t>Ⅲ.1b.2</t>
    <phoneticPr fontId="22"/>
  </si>
  <si>
    <t>冷凍機の冷却水温度設定値の調整</t>
    <phoneticPr fontId="22"/>
  </si>
  <si>
    <t>全ての冷凍機の冷却水下限温度が根拠書類で確認できるか。</t>
    <rPh sb="0" eb="1">
      <t>スベ</t>
    </rPh>
    <rPh sb="3" eb="6">
      <t>レイトウキ</t>
    </rPh>
    <rPh sb="7" eb="10">
      <t>レイキャクスイ</t>
    </rPh>
    <rPh sb="10" eb="12">
      <t>カゲン</t>
    </rPh>
    <rPh sb="12" eb="14">
      <t>オンド</t>
    </rPh>
    <rPh sb="15" eb="17">
      <t>コンキョ</t>
    </rPh>
    <rPh sb="17" eb="19">
      <t>ショルイ</t>
    </rPh>
    <rPh sb="20" eb="22">
      <t>カクニン</t>
    </rPh>
    <phoneticPr fontId="22"/>
  </si>
  <si>
    <t>冷凍機の冷却水温度設定値が、冷凍機の冷却水下限温度を目標に調整されていることを、根拠書類で確認できるか。</t>
    <phoneticPr fontId="22"/>
  </si>
  <si>
    <t>除外する場合、水冷冷凍機が無いことを、根拠書類で確認できるか。</t>
    <phoneticPr fontId="22"/>
  </si>
  <si>
    <t>Ⅲ.1b.3</t>
    <phoneticPr fontId="22"/>
  </si>
  <si>
    <t>冷温水管等の保温の確認</t>
    <rPh sb="0" eb="2">
      <t>レイオン</t>
    </rPh>
    <rPh sb="2" eb="3">
      <t>ミズ</t>
    </rPh>
    <rPh sb="3" eb="4">
      <t>カン</t>
    </rPh>
    <rPh sb="4" eb="5">
      <t>ナド</t>
    </rPh>
    <rPh sb="6" eb="8">
      <t>ホオン</t>
    </rPh>
    <phoneticPr fontId="22"/>
  </si>
  <si>
    <t>除外する場合、冷温水管等が無いことを、根拠書類で確認できるか。</t>
    <rPh sb="0" eb="2">
      <t>ジョガイ</t>
    </rPh>
    <rPh sb="4" eb="6">
      <t>バアイ</t>
    </rPh>
    <rPh sb="7" eb="9">
      <t>レイオン</t>
    </rPh>
    <rPh sb="9" eb="12">
      <t>スイカンナド</t>
    </rPh>
    <rPh sb="13" eb="14">
      <t>ナ</t>
    </rPh>
    <rPh sb="19" eb="21">
      <t>コンキョ</t>
    </rPh>
    <rPh sb="21" eb="23">
      <t>ショルイ</t>
    </rPh>
    <rPh sb="24" eb="26">
      <t>カクニン</t>
    </rPh>
    <phoneticPr fontId="22"/>
  </si>
  <si>
    <t>Ⅲ.1b.4</t>
    <phoneticPr fontId="22"/>
  </si>
  <si>
    <t>インバータ制御系統のバルブの開度調整</t>
    <rPh sb="14" eb="16">
      <t>カイド</t>
    </rPh>
    <rPh sb="16" eb="18">
      <t>チョウセイ</t>
    </rPh>
    <phoneticPr fontId="22"/>
  </si>
  <si>
    <t>インバータ制御を導入している熱源ポンプ周りの全てのバルブが全開で調整されていることを、根拠書類で確認できるか。</t>
    <phoneticPr fontId="22"/>
  </si>
  <si>
    <t>実施報告書</t>
    <phoneticPr fontId="22"/>
  </si>
  <si>
    <t>サンプリングしたインバータ制御を導入している熱源ポンプ回りのバルブが全開になっていることを、現地で確認できるか。</t>
    <phoneticPr fontId="22"/>
  </si>
  <si>
    <t>除外する場合、インバータ制御を導入している熱源ポンプが無いことを、根拠書類で確認できるか。</t>
    <phoneticPr fontId="22"/>
  </si>
  <si>
    <t>Ⅲ.1b.5</t>
    <phoneticPr fontId="22"/>
  </si>
  <si>
    <t>熱源不要期間の熱源機器等停止</t>
    <rPh sb="0" eb="2">
      <t>ネツゲン</t>
    </rPh>
    <rPh sb="2" eb="4">
      <t>フヨウ</t>
    </rPh>
    <rPh sb="4" eb="6">
      <t>キカン</t>
    </rPh>
    <rPh sb="7" eb="9">
      <t>ネツゲン</t>
    </rPh>
    <rPh sb="9" eb="11">
      <t>キキ</t>
    </rPh>
    <rPh sb="11" eb="12">
      <t>ナド</t>
    </rPh>
    <phoneticPr fontId="22"/>
  </si>
  <si>
    <t>熱源機器及び熱源ポンプで、熱源不要期間の電源供給停止、又は夜間の運転停止が実施され、判断基準及び根拠書類と整合しているか。</t>
    <rPh sb="6" eb="8">
      <t>ネツゲン</t>
    </rPh>
    <phoneticPr fontId="22"/>
  </si>
  <si>
    <t>Ⅲ.1b.6</t>
    <phoneticPr fontId="22"/>
  </si>
  <si>
    <t>空調停止時の熱源運転時間の短縮</t>
    <rPh sb="0" eb="1">
      <t>クウ</t>
    </rPh>
    <rPh sb="1" eb="2">
      <t>チョウ</t>
    </rPh>
    <rPh sb="2" eb="4">
      <t>テイシ</t>
    </rPh>
    <rPh sb="4" eb="5">
      <t>ジ</t>
    </rPh>
    <rPh sb="6" eb="8">
      <t>ネツゲン</t>
    </rPh>
    <rPh sb="8" eb="10">
      <t>ウンテン</t>
    </rPh>
    <rPh sb="10" eb="12">
      <t>ジカン</t>
    </rPh>
    <phoneticPr fontId="22"/>
  </si>
  <si>
    <t>24時間空調対応を除く全ての熱源機器を、空調停止時間の15分以上前に停止し、空調２次ポンプのみで対応していることを、根拠書類で確認できるか。</t>
    <rPh sb="2" eb="4">
      <t>ジカン</t>
    </rPh>
    <rPh sb="4" eb="6">
      <t>クウチョウ</t>
    </rPh>
    <rPh sb="6" eb="8">
      <t>タイオウ</t>
    </rPh>
    <rPh sb="9" eb="10">
      <t>ノゾ</t>
    </rPh>
    <rPh sb="11" eb="12">
      <t>スベ</t>
    </rPh>
    <rPh sb="14" eb="18">
      <t>ネツゲンキキ</t>
    </rPh>
    <rPh sb="20" eb="22">
      <t>クウチョウ</t>
    </rPh>
    <rPh sb="22" eb="24">
      <t>テイシ</t>
    </rPh>
    <rPh sb="24" eb="26">
      <t>ジカン</t>
    </rPh>
    <rPh sb="29" eb="32">
      <t>プンイジョウ</t>
    </rPh>
    <rPh sb="32" eb="33">
      <t>マエ</t>
    </rPh>
    <rPh sb="34" eb="36">
      <t>テイシ</t>
    </rPh>
    <rPh sb="38" eb="40">
      <t>クウチョウ</t>
    </rPh>
    <rPh sb="41" eb="42">
      <t>ジ</t>
    </rPh>
    <rPh sb="48" eb="50">
      <t>タイオウ</t>
    </rPh>
    <rPh sb="58" eb="60">
      <t>コンキョ</t>
    </rPh>
    <rPh sb="60" eb="62">
      <t>ショルイ</t>
    </rPh>
    <rPh sb="63" eb="65">
      <t>カクニン</t>
    </rPh>
    <phoneticPr fontId="22"/>
  </si>
  <si>
    <t>Ⅲ.1b.7</t>
    <phoneticPr fontId="22"/>
  </si>
  <si>
    <t>熱源機器の冷温水出口温度設定値の調整</t>
    <rPh sb="0" eb="2">
      <t>ネツゲン</t>
    </rPh>
    <rPh sb="2" eb="4">
      <t>キキ</t>
    </rPh>
    <rPh sb="5" eb="6">
      <t>レイ</t>
    </rPh>
    <rPh sb="6" eb="8">
      <t>オンスイ</t>
    </rPh>
    <rPh sb="8" eb="10">
      <t>デグチ</t>
    </rPh>
    <rPh sb="10" eb="12">
      <t>オンド</t>
    </rPh>
    <rPh sb="12" eb="13">
      <t>セツ</t>
    </rPh>
    <phoneticPr fontId="22"/>
  </si>
  <si>
    <t>熱源機器の冷温水出口温度設定値を季節ごとに調整し、できる限り効率の良くなる水温に設定されていることを、根拠書類で確認できるか。</t>
  </si>
  <si>
    <t>除外する場合、熱源機器が無いことを、根拠書類で確認できるか。</t>
    <rPh sb="0" eb="2">
      <t>ジョガイ</t>
    </rPh>
    <rPh sb="4" eb="6">
      <t>バアイ</t>
    </rPh>
    <rPh sb="7" eb="11">
      <t>ネツゲンキキ</t>
    </rPh>
    <rPh sb="12" eb="13">
      <t>ナ</t>
    </rPh>
    <rPh sb="18" eb="20">
      <t>コンキョ</t>
    </rPh>
    <rPh sb="20" eb="22">
      <t>ショルイ</t>
    </rPh>
    <rPh sb="23" eb="25">
      <t>カクニン</t>
    </rPh>
    <phoneticPr fontId="22"/>
  </si>
  <si>
    <t>Ⅲ.1b.8</t>
    <phoneticPr fontId="22"/>
  </si>
  <si>
    <t>部分負荷時の熱源運転の適正化</t>
    <rPh sb="6" eb="8">
      <t>ネツゲン</t>
    </rPh>
    <phoneticPr fontId="22"/>
  </si>
  <si>
    <t>熱源群で、部分負荷時に熱負荷に応じた熱源機器運転の適正化が実施され、判断基準及び根拠書類と整合しているか。</t>
    <phoneticPr fontId="22"/>
  </si>
  <si>
    <t>熱負荷と熱源機器の運転パターンの相関がわかる書類</t>
    <rPh sb="0" eb="3">
      <t>ネツフカ</t>
    </rPh>
    <rPh sb="4" eb="8">
      <t>ネツゲンキキ</t>
    </rPh>
    <rPh sb="9" eb="11">
      <t>ウンテン</t>
    </rPh>
    <rPh sb="16" eb="18">
      <t>ソウカン</t>
    </rPh>
    <rPh sb="22" eb="24">
      <t>ショルイ</t>
    </rPh>
    <phoneticPr fontId="22"/>
  </si>
  <si>
    <t>熱負荷と熱源機器の運転パターンの相関がわかる書類が作成されているか。</t>
    <rPh sb="0" eb="3">
      <t>ネツフカ</t>
    </rPh>
    <rPh sb="4" eb="8">
      <t>ネツゲンキキ</t>
    </rPh>
    <rPh sb="9" eb="11">
      <t>ウンテン</t>
    </rPh>
    <rPh sb="16" eb="18">
      <t>ソウカン</t>
    </rPh>
    <rPh sb="22" eb="24">
      <t>ショルイ</t>
    </rPh>
    <rPh sb="25" eb="27">
      <t>サクセイ</t>
    </rPh>
    <phoneticPr fontId="22"/>
  </si>
  <si>
    <t>熱源群全系統数に対する割合を、根拠書類で確認できるか。</t>
    <rPh sb="0" eb="2">
      <t>ネツゲン</t>
    </rPh>
    <rPh sb="2" eb="3">
      <t>グン</t>
    </rPh>
    <rPh sb="3" eb="4">
      <t>ゼン</t>
    </rPh>
    <rPh sb="4" eb="6">
      <t>ケイトウ</t>
    </rPh>
    <rPh sb="6" eb="7">
      <t>カズ</t>
    </rPh>
    <rPh sb="8" eb="9">
      <t>タイ</t>
    </rPh>
    <rPh sb="11" eb="13">
      <t>ワリアイ</t>
    </rPh>
    <rPh sb="15" eb="17">
      <t>コンキョ</t>
    </rPh>
    <rPh sb="17" eb="19">
      <t>ショルイ</t>
    </rPh>
    <rPh sb="20" eb="22">
      <t>カクニン</t>
    </rPh>
    <phoneticPr fontId="22"/>
  </si>
  <si>
    <t>Ⅲ.1b.9</t>
    <phoneticPr fontId="22"/>
  </si>
  <si>
    <t>部分負荷時の熱源ポンプ運転の適正化</t>
    <rPh sb="11" eb="13">
      <t>ウンテン</t>
    </rPh>
    <phoneticPr fontId="22"/>
  </si>
  <si>
    <t>熱源２次ポンプ群で、部分負荷時に熱負荷に応じた熱源ポンプ運転の適正化が実施され、判断基準及び根拠書類と整合しているか。</t>
    <phoneticPr fontId="22"/>
  </si>
  <si>
    <t>熱負荷と熱源２次ポンプの運転台数の相関がわかる書類</t>
    <rPh sb="0" eb="3">
      <t>ネツフカ</t>
    </rPh>
    <rPh sb="4" eb="6">
      <t>ネツゲン</t>
    </rPh>
    <rPh sb="7" eb="8">
      <t>ジ</t>
    </rPh>
    <rPh sb="12" eb="15">
      <t>ウンテンダイ</t>
    </rPh>
    <rPh sb="15" eb="16">
      <t>カズ</t>
    </rPh>
    <rPh sb="17" eb="19">
      <t>ソウカン</t>
    </rPh>
    <rPh sb="23" eb="25">
      <t>ショルイ</t>
    </rPh>
    <phoneticPr fontId="22"/>
  </si>
  <si>
    <t>熱負荷と熱源２次ポンプの運転台数の相関がわかる書類が作成されているか。</t>
    <rPh sb="0" eb="3">
      <t>ネツフカ</t>
    </rPh>
    <rPh sb="7" eb="8">
      <t>ジ</t>
    </rPh>
    <rPh sb="12" eb="15">
      <t>ウンテンダイ</t>
    </rPh>
    <rPh sb="15" eb="16">
      <t>カズ</t>
    </rPh>
    <rPh sb="17" eb="19">
      <t>ソウカン</t>
    </rPh>
    <rPh sb="23" eb="25">
      <t>ショルイ</t>
    </rPh>
    <rPh sb="26" eb="28">
      <t>サクセイ</t>
    </rPh>
    <phoneticPr fontId="22"/>
  </si>
  <si>
    <t>冷却水ポンプ群で、水熱源パッケージ形空調機及び冷却装置の負荷流量に応じた空調用ポンプ運転の適正化が実施され、判断基準及び根拠書類と整合しているか。</t>
    <phoneticPr fontId="22"/>
  </si>
  <si>
    <t>熱源２次ポンプ群及び冷却水ポンプ群全系統数に対する割合を、根拠書類で確認できるか。</t>
    <phoneticPr fontId="22"/>
  </si>
  <si>
    <t>第３号様式（優良特定地球温暖化対策事業所の検証チェックリスト（第二区分事業所））その29</t>
    <phoneticPr fontId="22"/>
  </si>
  <si>
    <t>Ⅲ.1b.10</t>
    <phoneticPr fontId="22"/>
  </si>
  <si>
    <t>蓄熱槽の管理</t>
    <rPh sb="0" eb="1">
      <t>チク</t>
    </rPh>
    <rPh sb="1" eb="2">
      <t>ネツ</t>
    </rPh>
    <rPh sb="2" eb="3">
      <t>ソウ</t>
    </rPh>
    <rPh sb="4" eb="6">
      <t>カンリ</t>
    </rPh>
    <phoneticPr fontId="22"/>
  </si>
  <si>
    <t>全ての水蓄熱槽の温度分布や蓄放熱時の温度プロフィールの状況を、根拠書類で確認できるか。</t>
    <rPh sb="0" eb="1">
      <t>スベ</t>
    </rPh>
    <rPh sb="3" eb="4">
      <t>ミズ</t>
    </rPh>
    <rPh sb="4" eb="7">
      <t>チクネツソウ</t>
    </rPh>
    <rPh sb="8" eb="10">
      <t>オンド</t>
    </rPh>
    <rPh sb="10" eb="12">
      <t>ブンプ</t>
    </rPh>
    <rPh sb="13" eb="14">
      <t>チク</t>
    </rPh>
    <rPh sb="14" eb="16">
      <t>ホウネツ</t>
    </rPh>
    <rPh sb="16" eb="17">
      <t>ドキ</t>
    </rPh>
    <rPh sb="18" eb="20">
      <t>オンド</t>
    </rPh>
    <rPh sb="27" eb="29">
      <t>ジョウキョウ</t>
    </rPh>
    <rPh sb="31" eb="33">
      <t>コンキョ</t>
    </rPh>
    <rPh sb="33" eb="35">
      <t>ショルイ</t>
    </rPh>
    <rPh sb="36" eb="38">
      <t>カクニン</t>
    </rPh>
    <phoneticPr fontId="22"/>
  </si>
  <si>
    <t>水蓄熱槽の温度分布や温度プロフィールの状況がわかる書類</t>
    <phoneticPr fontId="22"/>
  </si>
  <si>
    <t>全ての氷蓄熱槽の蓄放熱量の状況を、根拠書類で確認できるか。</t>
    <rPh sb="0" eb="1">
      <t>スベ</t>
    </rPh>
    <rPh sb="3" eb="4">
      <t>コオリ</t>
    </rPh>
    <rPh sb="4" eb="7">
      <t>チクネツソウ</t>
    </rPh>
    <rPh sb="8" eb="9">
      <t>チク</t>
    </rPh>
    <rPh sb="9" eb="11">
      <t>ホウネツ</t>
    </rPh>
    <rPh sb="11" eb="12">
      <t>リョウ</t>
    </rPh>
    <rPh sb="13" eb="15">
      <t>ジョウキョウ</t>
    </rPh>
    <rPh sb="17" eb="19">
      <t>コンキョ</t>
    </rPh>
    <rPh sb="19" eb="21">
      <t>ショルイ</t>
    </rPh>
    <rPh sb="22" eb="24">
      <t>カクニン</t>
    </rPh>
    <phoneticPr fontId="22"/>
  </si>
  <si>
    <t>氷蓄熱槽の蓄放熱量の状況がわかる書類</t>
    <phoneticPr fontId="22"/>
  </si>
  <si>
    <t>Ⅲ.1b.11</t>
    <phoneticPr fontId="22"/>
  </si>
  <si>
    <t>ミキシングロス防止のためのバルブ開度の確認</t>
    <rPh sb="7" eb="9">
      <t>ボウシ</t>
    </rPh>
    <phoneticPr fontId="22"/>
  </si>
  <si>
    <t>ミキシングロス防止のために、冷温水切換用のバルブ閉止が確認され、判断基準及び根拠書類と整合しているか。</t>
    <rPh sb="7" eb="9">
      <t>ボウシ</t>
    </rPh>
    <rPh sb="14" eb="16">
      <t>レイオン</t>
    </rPh>
    <rPh sb="16" eb="17">
      <t>ミズ</t>
    </rPh>
    <rPh sb="17" eb="19">
      <t>キリカエ</t>
    </rPh>
    <rPh sb="19" eb="20">
      <t>ヨウ</t>
    </rPh>
    <rPh sb="24" eb="26">
      <t>ヘイシ</t>
    </rPh>
    <rPh sb="27" eb="29">
      <t>カクニン</t>
    </rPh>
    <rPh sb="32" eb="34">
      <t>ハンダン</t>
    </rPh>
    <rPh sb="34" eb="36">
      <t>キジュン</t>
    </rPh>
    <rPh sb="36" eb="37">
      <t>オヨ</t>
    </rPh>
    <rPh sb="38" eb="40">
      <t>コンキョ</t>
    </rPh>
    <rPh sb="40" eb="42">
      <t>ショルイ</t>
    </rPh>
    <rPh sb="43" eb="45">
      <t>セイゴウ</t>
    </rPh>
    <phoneticPr fontId="22"/>
  </si>
  <si>
    <t>Ⅲ.1b.12</t>
    <phoneticPr fontId="22"/>
  </si>
  <si>
    <t>空調開始時の熱源起動時間の適正化</t>
    <rPh sb="0" eb="1">
      <t>クウ</t>
    </rPh>
    <rPh sb="1" eb="2">
      <t>チョウ</t>
    </rPh>
    <rPh sb="2" eb="4">
      <t>カイシ</t>
    </rPh>
    <rPh sb="4" eb="5">
      <t>ジ</t>
    </rPh>
    <rPh sb="6" eb="8">
      <t>ネツゲン</t>
    </rPh>
    <rPh sb="8" eb="10">
      <t>キドウ</t>
    </rPh>
    <rPh sb="10" eb="12">
      <t>ジカン</t>
    </rPh>
    <phoneticPr fontId="22"/>
  </si>
  <si>
    <t>熱源機器及び熱源２次ポンプを運転して冷水又は温水が供給温度に達する時間と空調機器の起動時間との差が、季節ごとに適正に管理され、全ての系統で15分以内であることを、根拠書類で確認できるか。</t>
    <rPh sb="0" eb="4">
      <t>ネツゲンキキ</t>
    </rPh>
    <rPh sb="4" eb="5">
      <t>オヨ</t>
    </rPh>
    <rPh sb="6" eb="8">
      <t>ネツゲン</t>
    </rPh>
    <rPh sb="9" eb="10">
      <t>ジ</t>
    </rPh>
    <rPh sb="14" eb="16">
      <t>ウンテン</t>
    </rPh>
    <rPh sb="18" eb="20">
      <t>レイスイ</t>
    </rPh>
    <rPh sb="20" eb="21">
      <t>マタ</t>
    </rPh>
    <rPh sb="22" eb="24">
      <t>オンスイ</t>
    </rPh>
    <rPh sb="25" eb="27">
      <t>キョウキュウ</t>
    </rPh>
    <rPh sb="27" eb="29">
      <t>オンド</t>
    </rPh>
    <rPh sb="30" eb="31">
      <t>タッ</t>
    </rPh>
    <rPh sb="33" eb="35">
      <t>ジカン</t>
    </rPh>
    <rPh sb="36" eb="39">
      <t>クウチョウキ</t>
    </rPh>
    <rPh sb="39" eb="40">
      <t>ウツワ</t>
    </rPh>
    <rPh sb="41" eb="43">
      <t>キドウ</t>
    </rPh>
    <rPh sb="43" eb="45">
      <t>ジカン</t>
    </rPh>
    <rPh sb="47" eb="48">
      <t>サ</t>
    </rPh>
    <rPh sb="50" eb="52">
      <t>キセツ</t>
    </rPh>
    <rPh sb="55" eb="57">
      <t>テキセイ</t>
    </rPh>
    <rPh sb="58" eb="60">
      <t>カンリ</t>
    </rPh>
    <rPh sb="63" eb="64">
      <t>スベ</t>
    </rPh>
    <rPh sb="66" eb="68">
      <t>ケイトウ</t>
    </rPh>
    <rPh sb="71" eb="72">
      <t>プン</t>
    </rPh>
    <rPh sb="72" eb="74">
      <t>イナイ</t>
    </rPh>
    <rPh sb="81" eb="83">
      <t>コンキョ</t>
    </rPh>
    <rPh sb="83" eb="85">
      <t>ショルイ</t>
    </rPh>
    <rPh sb="86" eb="88">
      <t>カクニン</t>
    </rPh>
    <phoneticPr fontId="22"/>
  </si>
  <si>
    <t>Ⅲ.1b.13</t>
    <phoneticPr fontId="22"/>
  </si>
  <si>
    <t>空調2次ポンプ変流量制御のインバータ周波数下限値の調整</t>
    <rPh sb="0" eb="2">
      <t>クウチョウ</t>
    </rPh>
    <rPh sb="3" eb="4">
      <t>ジ</t>
    </rPh>
    <rPh sb="7" eb="8">
      <t>ヘン</t>
    </rPh>
    <rPh sb="8" eb="10">
      <t>リュウリョウ</t>
    </rPh>
    <rPh sb="10" eb="12">
      <t>セイギョ</t>
    </rPh>
    <rPh sb="18" eb="21">
      <t>シュウハスウ</t>
    </rPh>
    <rPh sb="21" eb="23">
      <t>カゲン</t>
    </rPh>
    <rPh sb="23" eb="24">
      <t>チ</t>
    </rPh>
    <rPh sb="25" eb="27">
      <t>チョウセイ</t>
    </rPh>
    <phoneticPr fontId="22"/>
  </si>
  <si>
    <t>メーカー回答書</t>
    <phoneticPr fontId="22"/>
  </si>
  <si>
    <t>インバータ周波数の下限実績値が、インバータ周波数下限値まで下がっていることを根拠書類で確認できるか。</t>
    <phoneticPr fontId="22"/>
  </si>
  <si>
    <t>Ⅲ.1b.14</t>
    <phoneticPr fontId="22"/>
  </si>
  <si>
    <t>再生可能エネルギー等熱利用システムのバックアップ運転の適正化</t>
    <rPh sb="0" eb="2">
      <t>サイセイ</t>
    </rPh>
    <rPh sb="2" eb="4">
      <t>カノウ</t>
    </rPh>
    <rPh sb="9" eb="10">
      <t>トウ</t>
    </rPh>
    <rPh sb="10" eb="11">
      <t>ネツ</t>
    </rPh>
    <rPh sb="11" eb="13">
      <t>リヨウ</t>
    </rPh>
    <rPh sb="24" eb="26">
      <t>ウンテン</t>
    </rPh>
    <rPh sb="27" eb="29">
      <t>テキセイ</t>
    </rPh>
    <rPh sb="29" eb="30">
      <t>カ</t>
    </rPh>
    <phoneticPr fontId="22"/>
  </si>
  <si>
    <t>再生可能エネルギー等熱利用システムにおいて、全てのバックアップ運転の適性化が実施され、判断基準及び根拠書類と整合しているか。</t>
    <phoneticPr fontId="22"/>
  </si>
  <si>
    <t>除外する場合、再生可能エネルギー等熱利用システムのバックアップシステムが無いことを、根拠書類で確認できるか。</t>
    <phoneticPr fontId="22"/>
  </si>
  <si>
    <t>Ⅲ.1c.1</t>
    <phoneticPr fontId="22"/>
  </si>
  <si>
    <t>コージェネレーションの運転の適正化</t>
    <phoneticPr fontId="22"/>
  </si>
  <si>
    <t>コージェネレーションの排熱が有効に利用できるように、発電及び排熱利用の状況が適正に管理されていることを、根拠書類で確認できるか。</t>
    <phoneticPr fontId="22"/>
  </si>
  <si>
    <t>除外する場合、コージェネレーションが無いことを、根拠書類で確認できるか。</t>
    <phoneticPr fontId="22"/>
  </si>
  <si>
    <t>Ⅲ.1d.1</t>
    <phoneticPr fontId="22"/>
  </si>
  <si>
    <t>不要期間・不要時間帯の変圧器の遮断</t>
    <rPh sb="0" eb="4">
      <t>フヨウキカン</t>
    </rPh>
    <rPh sb="5" eb="7">
      <t>フヨウ</t>
    </rPh>
    <rPh sb="7" eb="10">
      <t>ジカンタイ</t>
    </rPh>
    <rPh sb="11" eb="14">
      <t>ヘンアツキ</t>
    </rPh>
    <phoneticPr fontId="22"/>
  </si>
  <si>
    <t>遮断可能な変圧器がある場合、変圧器の遮断が実施されていることを、根拠書類で確認できるか。</t>
    <rPh sb="0" eb="2">
      <t>シャダン</t>
    </rPh>
    <rPh sb="2" eb="4">
      <t>カノウ</t>
    </rPh>
    <rPh sb="5" eb="8">
      <t>ヘンアツキ</t>
    </rPh>
    <rPh sb="11" eb="13">
      <t>バアイ</t>
    </rPh>
    <rPh sb="14" eb="17">
      <t>ヘンアツキ</t>
    </rPh>
    <rPh sb="18" eb="20">
      <t>シャダン</t>
    </rPh>
    <rPh sb="21" eb="23">
      <t>ジッシ</t>
    </rPh>
    <rPh sb="32" eb="34">
      <t>コンキョ</t>
    </rPh>
    <rPh sb="34" eb="36">
      <t>ショルイ</t>
    </rPh>
    <rPh sb="37" eb="39">
      <t>カクニン</t>
    </rPh>
    <phoneticPr fontId="22"/>
  </si>
  <si>
    <t>除外する場合、負荷がない時期や負荷が小さい夜間等に遮断可能な変圧器が無いことを、根拠書類で確認できるか。</t>
    <phoneticPr fontId="22"/>
  </si>
  <si>
    <t>Ⅲ.1d.2</t>
    <phoneticPr fontId="22"/>
  </si>
  <si>
    <t>変圧器タップ切換による電圧の最適化</t>
    <phoneticPr fontId="22"/>
  </si>
  <si>
    <t>定格電圧から外れている変圧器の出力端子電圧のタップ切換による調整が実施されていることを、根拠書類で確認できるか。</t>
    <phoneticPr fontId="22"/>
  </si>
  <si>
    <t>運転管理マニュアル</t>
    <rPh sb="0" eb="2">
      <t>ウンテン</t>
    </rPh>
    <rPh sb="2" eb="4">
      <t>カンリ</t>
    </rPh>
    <phoneticPr fontId="22"/>
  </si>
  <si>
    <t>除外する場合、定格電圧から外れている変圧器が無いこと、又はタップ切換機能が無いことを、根拠書類で確認できるか。</t>
    <phoneticPr fontId="22"/>
  </si>
  <si>
    <t>Ⅲ.1d.3</t>
    <phoneticPr fontId="22"/>
  </si>
  <si>
    <t>昼間運転設備の夜間移行</t>
    <phoneticPr fontId="22"/>
  </si>
  <si>
    <t>昼間運転している電気使用設備の夜間運転への移行が実施されていることを、根拠書類で確認できるか。</t>
    <rPh sb="0" eb="2">
      <t>ヒルマ</t>
    </rPh>
    <rPh sb="2" eb="4">
      <t>ウンテン</t>
    </rPh>
    <rPh sb="8" eb="10">
      <t>デンキ</t>
    </rPh>
    <rPh sb="10" eb="12">
      <t>シヨウ</t>
    </rPh>
    <rPh sb="12" eb="14">
      <t>セツビ</t>
    </rPh>
    <rPh sb="15" eb="17">
      <t>ヤカン</t>
    </rPh>
    <rPh sb="17" eb="19">
      <t>ウンテン</t>
    </rPh>
    <rPh sb="21" eb="23">
      <t>イコウ</t>
    </rPh>
    <rPh sb="24" eb="26">
      <t>ジッシ</t>
    </rPh>
    <rPh sb="35" eb="37">
      <t>コンキョ</t>
    </rPh>
    <rPh sb="37" eb="39">
      <t>ショルイ</t>
    </rPh>
    <rPh sb="40" eb="42">
      <t>カクニン</t>
    </rPh>
    <phoneticPr fontId="22"/>
  </si>
  <si>
    <t>第３号様式（優良特定地球温暖化対策事業所の検証チェックリスト（第二区分事業所））その30</t>
    <phoneticPr fontId="22"/>
  </si>
  <si>
    <t>Ⅲ.1e.1</t>
    <phoneticPr fontId="22"/>
  </si>
  <si>
    <t>非使用エリアの圧縮空気供給バルブの閉止</t>
    <rPh sb="0" eb="1">
      <t>ヒ</t>
    </rPh>
    <rPh sb="1" eb="3">
      <t>シヨウ</t>
    </rPh>
    <rPh sb="7" eb="9">
      <t>アッシュク</t>
    </rPh>
    <rPh sb="9" eb="11">
      <t>クウキ</t>
    </rPh>
    <rPh sb="11" eb="13">
      <t>キョウキュウ</t>
    </rPh>
    <rPh sb="17" eb="19">
      <t>ヘイシ</t>
    </rPh>
    <phoneticPr fontId="22"/>
  </si>
  <si>
    <t>エアコンプレッサーから非使用エリアに分岐する圧縮空気供給バルブの全てが閉止されていることを、根拠書類で確認できるか。</t>
    <phoneticPr fontId="22"/>
  </si>
  <si>
    <t>除外する場合、単相電源又は可搬式を除くエアコンプレッサーが無いこと、又は非使用エリアが無いことを、根拠書類で確認できるか。</t>
    <phoneticPr fontId="22"/>
  </si>
  <si>
    <t>Ⅲ.1e.2</t>
    <phoneticPr fontId="22"/>
  </si>
  <si>
    <t>非使用時間帯のエアコンプレッサーの停止</t>
    <rPh sb="0" eb="1">
      <t>ヒ</t>
    </rPh>
    <rPh sb="1" eb="3">
      <t>シヨウ</t>
    </rPh>
    <rPh sb="3" eb="5">
      <t>ジカン</t>
    </rPh>
    <rPh sb="5" eb="6">
      <t>タイ</t>
    </rPh>
    <phoneticPr fontId="22"/>
  </si>
  <si>
    <t>非使用時間帯にエアコンプレッサーが停止されていることを、根拠書類で確認できるか。</t>
    <phoneticPr fontId="22"/>
  </si>
  <si>
    <t>除外する場合、単相電源又は可搬式を除くエアコンプレッサーが無いこと、又は非使用時間帯が無いことを、根拠書類で確認できるか。</t>
    <phoneticPr fontId="22"/>
  </si>
  <si>
    <t>Ⅲ.1e.3</t>
    <phoneticPr fontId="22"/>
  </si>
  <si>
    <t>部分負荷時のエアコンプレッサー運転の適正化</t>
    <rPh sb="0" eb="2">
      <t>ブブン</t>
    </rPh>
    <rPh sb="2" eb="4">
      <t>フカ</t>
    </rPh>
    <rPh sb="4" eb="5">
      <t>ドキ</t>
    </rPh>
    <rPh sb="15" eb="17">
      <t>ウンテン</t>
    </rPh>
    <rPh sb="18" eb="20">
      <t>テキセイ</t>
    </rPh>
    <rPh sb="20" eb="21">
      <t>カ</t>
    </rPh>
    <phoneticPr fontId="22"/>
  </si>
  <si>
    <t>エアコンプレッサー群で、部分負荷時に、負荷に応じたエアコンプレッサー運転の適正化が実施され、判断基準及び根拠書類と整合しているか。</t>
    <phoneticPr fontId="22"/>
  </si>
  <si>
    <t>運転実績データ</t>
    <rPh sb="2" eb="4">
      <t>ジッセキ</t>
    </rPh>
    <phoneticPr fontId="22"/>
  </si>
  <si>
    <t>負荷とエアコンプレッサーの運転台数の関係に関する説明資料</t>
    <rPh sb="0" eb="2">
      <t>フカ</t>
    </rPh>
    <rPh sb="13" eb="15">
      <t>ウンテン</t>
    </rPh>
    <rPh sb="15" eb="17">
      <t>ダイスウ</t>
    </rPh>
    <phoneticPr fontId="22"/>
  </si>
  <si>
    <t>圧縮空気量、圧力等とエアコンプレッサーの運転パターンの相関がわかる根拠書類が作成されているか。</t>
    <phoneticPr fontId="22"/>
  </si>
  <si>
    <t>除外する場合、エアコンプレッサー群が無いことを、根拠書類で確認できるか。</t>
    <rPh sb="16" eb="17">
      <t>グン</t>
    </rPh>
    <phoneticPr fontId="22"/>
  </si>
  <si>
    <t>Ⅲ.1e.4</t>
    <phoneticPr fontId="22"/>
  </si>
  <si>
    <t>エアコンプレッサーの設定圧力の適正化</t>
    <rPh sb="10" eb="12">
      <t>セッテイ</t>
    </rPh>
    <rPh sb="12" eb="14">
      <t>アツリョク</t>
    </rPh>
    <phoneticPr fontId="22"/>
  </si>
  <si>
    <t>単相電源、可搬式又はターボコンプレッサーを除く全てのエアコンプレッサーの設定圧力が、エア使用端の最大必要圧力より＋0.1MPa以下に調整されていることを、根拠書類で確認できるか。</t>
    <phoneticPr fontId="22"/>
  </si>
  <si>
    <t>除外する場合、単相電源、可搬式又はターボコンプレッサーを除くエアコンプレッサーが無いことを、根拠書類で確認できるか。</t>
    <phoneticPr fontId="22"/>
  </si>
  <si>
    <t>Ⅲ.1e.5</t>
    <phoneticPr fontId="22"/>
  </si>
  <si>
    <t>エアコンプレッサー吸入空気温度の管理</t>
    <rPh sb="9" eb="11">
      <t>キュウニュウ</t>
    </rPh>
    <phoneticPr fontId="22"/>
  </si>
  <si>
    <t>単相電源又は可搬式を除く全てのエアコンプレッサーに対して、吸入空気温度が外気温度＋5℃以下に管理されていることを、根拠書類で確認できるか。</t>
    <phoneticPr fontId="22"/>
  </si>
  <si>
    <t>除外する場合、単相電源又は可搬式を除くエアコンプレッサーが無いことを、根拠書類で確認できるか。</t>
    <phoneticPr fontId="22"/>
  </si>
  <si>
    <t>Ⅲ.1e.6</t>
    <phoneticPr fontId="22"/>
  </si>
  <si>
    <t>ドライエアの設定露点温度の緩和</t>
    <phoneticPr fontId="22"/>
  </si>
  <si>
    <t>設計条件の露点温度に対して、ドライエアの設定露点温度の緩和が実施されていることを、根拠書類で確認できるか。</t>
    <phoneticPr fontId="22"/>
  </si>
  <si>
    <t>Ⅲ.1f.1</t>
    <phoneticPr fontId="22"/>
  </si>
  <si>
    <t>給水・給湯バルブの調整</t>
    <rPh sb="0" eb="2">
      <t>キュウスイ</t>
    </rPh>
    <rPh sb="3" eb="5">
      <t>キュウトウ</t>
    </rPh>
    <rPh sb="9" eb="11">
      <t>チョウセイ</t>
    </rPh>
    <phoneticPr fontId="22"/>
  </si>
  <si>
    <t>全ての水栓で適正な水量となるように、給水及び給湯の分岐バルブ又は止水栓が調整されていることを、根拠書類で確認できるか。</t>
    <rPh sb="0" eb="1">
      <t>スベ</t>
    </rPh>
    <rPh sb="3" eb="5">
      <t>スイセン</t>
    </rPh>
    <rPh sb="6" eb="8">
      <t>テキセイ</t>
    </rPh>
    <rPh sb="9" eb="11">
      <t>スイリョウ</t>
    </rPh>
    <rPh sb="18" eb="20">
      <t>キュウスイ</t>
    </rPh>
    <rPh sb="20" eb="21">
      <t>オヨ</t>
    </rPh>
    <rPh sb="22" eb="24">
      <t>キュウトウ</t>
    </rPh>
    <rPh sb="25" eb="27">
      <t>ブンキ</t>
    </rPh>
    <rPh sb="30" eb="31">
      <t>マタ</t>
    </rPh>
    <rPh sb="32" eb="34">
      <t>シスイ</t>
    </rPh>
    <rPh sb="34" eb="35">
      <t>セン</t>
    </rPh>
    <rPh sb="36" eb="38">
      <t>チョウセイ</t>
    </rPh>
    <rPh sb="47" eb="49">
      <t>コンキョ</t>
    </rPh>
    <rPh sb="49" eb="51">
      <t>ショルイ</t>
    </rPh>
    <rPh sb="52" eb="54">
      <t>カクニン</t>
    </rPh>
    <phoneticPr fontId="22"/>
  </si>
  <si>
    <t>Ⅲ.1f.2</t>
    <phoneticPr fontId="22"/>
  </si>
  <si>
    <t>給水圧力の管理</t>
    <rPh sb="0" eb="2">
      <t>キュウスイ</t>
    </rPh>
    <rPh sb="2" eb="4">
      <t>アツリョク</t>
    </rPh>
    <rPh sb="5" eb="7">
      <t>カンリ</t>
    </rPh>
    <phoneticPr fontId="22"/>
  </si>
  <si>
    <t>給水ポンプユニットの設定圧力が調整され、判断基準及び根拠書類と整合しているか。</t>
    <phoneticPr fontId="22"/>
  </si>
  <si>
    <t>点検記録表</t>
    <rPh sb="0" eb="2">
      <t>テンケン</t>
    </rPh>
    <rPh sb="2" eb="4">
      <t>キロク</t>
    </rPh>
    <rPh sb="4" eb="5">
      <t>オモテ</t>
    </rPh>
    <phoneticPr fontId="22"/>
  </si>
  <si>
    <t>Ⅲ.1f.3</t>
    <phoneticPr fontId="22"/>
  </si>
  <si>
    <t>揚水ポンプのバルブの開度調整</t>
    <rPh sb="0" eb="2">
      <t>ヨウスイ</t>
    </rPh>
    <rPh sb="10" eb="12">
      <t>カイド</t>
    </rPh>
    <rPh sb="12" eb="14">
      <t>チョウセイ</t>
    </rPh>
    <phoneticPr fontId="22"/>
  </si>
  <si>
    <t>全ての揚水ポンプ回りのバルブ開度が80％以上に調整されていることを、根拠書類で確認できるか。</t>
    <phoneticPr fontId="22"/>
  </si>
  <si>
    <t>現地写真</t>
    <rPh sb="0" eb="2">
      <t>ゲンチ</t>
    </rPh>
    <rPh sb="2" eb="4">
      <t>シャシン</t>
    </rPh>
    <phoneticPr fontId="22"/>
  </si>
  <si>
    <t>Ⅲ.1f.4</t>
    <phoneticPr fontId="22"/>
  </si>
  <si>
    <t>貯湯温度設定の緩和</t>
    <rPh sb="0" eb="1">
      <t>チョ</t>
    </rPh>
    <rPh sb="1" eb="2">
      <t>ユ</t>
    </rPh>
    <rPh sb="2" eb="4">
      <t>オンド</t>
    </rPh>
    <rPh sb="4" eb="6">
      <t>セッテイ</t>
    </rPh>
    <rPh sb="7" eb="9">
      <t>カンワ</t>
    </rPh>
    <phoneticPr fontId="22"/>
  </si>
  <si>
    <t>全ての中央給湯方式の貯湯槽で、貯湯温度が60℃に設定されていることを、根拠書類で確認できるか。</t>
    <phoneticPr fontId="22"/>
  </si>
  <si>
    <t>Ⅲ.1f.5</t>
    <phoneticPr fontId="22"/>
  </si>
  <si>
    <t>給湯不要時間帯の給湯循環ポンプの停止</t>
    <rPh sb="2" eb="4">
      <t>フヨウ</t>
    </rPh>
    <rPh sb="8" eb="10">
      <t>キュウトウ</t>
    </rPh>
    <phoneticPr fontId="22"/>
  </si>
  <si>
    <t>給湯不要時間帯のある系統の全ての給湯循環ポンプの停止が実施されていることを、根拠書類で確認できるか。</t>
    <phoneticPr fontId="22"/>
  </si>
  <si>
    <t>Ⅲ.1f.6</t>
    <phoneticPr fontId="22"/>
  </si>
  <si>
    <t>ばっ気設備の必要ばっ気圧力に応じた空気供給圧力の管理</t>
    <rPh sb="2" eb="3">
      <t>キ</t>
    </rPh>
    <rPh sb="3" eb="5">
      <t>セツビ</t>
    </rPh>
    <rPh sb="6" eb="8">
      <t>ヒツヨウ</t>
    </rPh>
    <rPh sb="10" eb="12">
      <t>キアツ</t>
    </rPh>
    <rPh sb="12" eb="13">
      <t>チカラ</t>
    </rPh>
    <rPh sb="14" eb="15">
      <t>オウ</t>
    </rPh>
    <rPh sb="17" eb="19">
      <t>クウキ</t>
    </rPh>
    <rPh sb="19" eb="21">
      <t>キョウキュウ</t>
    </rPh>
    <rPh sb="21" eb="23">
      <t>アツリョク</t>
    </rPh>
    <rPh sb="24" eb="26">
      <t>カンリ</t>
    </rPh>
    <phoneticPr fontId="22"/>
  </si>
  <si>
    <t>インバータ制御を導入しているばっ気ブロワ系統の全てのバルブを全開にし、インバータ周波数が調整されていることを、根拠書類で確認できるか。</t>
    <phoneticPr fontId="22"/>
  </si>
  <si>
    <t>第３号様式（優良特定地球温暖化対策事業所の検証チェックリスト（第二区分事業所））その31</t>
    <phoneticPr fontId="22"/>
  </si>
  <si>
    <t>認定ガイドライン　第１号様式その21関連</t>
    <rPh sb="0" eb="2">
      <t>ニンテイ</t>
    </rPh>
    <rPh sb="9" eb="10">
      <t>ダイ</t>
    </rPh>
    <rPh sb="11" eb="12">
      <t>ゴウ</t>
    </rPh>
    <rPh sb="12" eb="14">
      <t>ヨウシキ</t>
    </rPh>
    <rPh sb="18" eb="20">
      <t>カンレン</t>
    </rPh>
    <phoneticPr fontId="22"/>
  </si>
  <si>
    <t>ユーティリティ設備等の保守管理</t>
    <phoneticPr fontId="22"/>
  </si>
  <si>
    <t>Ⅲ.2a.1</t>
    <phoneticPr fontId="22"/>
  </si>
  <si>
    <t>蒸気ボイラーの点検・清掃</t>
    <rPh sb="0" eb="2">
      <t>ジョウキ</t>
    </rPh>
    <rPh sb="7" eb="9">
      <t>テンケン</t>
    </rPh>
    <rPh sb="10" eb="12">
      <t>セイソウ</t>
    </rPh>
    <phoneticPr fontId="22"/>
  </si>
  <si>
    <t>蒸気ボイラーの伝熱面及びバーナーノズルの点検及び清掃及びスケール除去の頻度が、判断基準及び根拠書類と整合しているか。</t>
    <phoneticPr fontId="22"/>
  </si>
  <si>
    <t>保守・点検報告書</t>
    <phoneticPr fontId="22"/>
  </si>
  <si>
    <t>点検記録表</t>
  </si>
  <si>
    <t>Ⅲ.2a.2</t>
    <phoneticPr fontId="22"/>
  </si>
  <si>
    <t>蒸気配管・バルブ・スチームトラップからの漏れ点検</t>
    <rPh sb="0" eb="2">
      <t>ジョウキ</t>
    </rPh>
    <rPh sb="2" eb="4">
      <t>ハイカン</t>
    </rPh>
    <rPh sb="20" eb="21">
      <t>モ</t>
    </rPh>
    <rPh sb="22" eb="24">
      <t>テンケン</t>
    </rPh>
    <phoneticPr fontId="22"/>
  </si>
  <si>
    <t>蒸気配管、バルブ等からの漏れ点検、及びスチームトラップの点検が適切な頻度で実施され、判断基準及び根拠書類と整合しているか。</t>
    <phoneticPr fontId="22"/>
  </si>
  <si>
    <t>除外する場合、蒸気配管が無いこと、全ての蒸気が廃熱（コージェネレーションの排熱を除く。）利用であることを、根拠書類で確認できるか。</t>
    <phoneticPr fontId="22"/>
  </si>
  <si>
    <t>Ⅲ.2a.3</t>
    <phoneticPr fontId="22"/>
  </si>
  <si>
    <t>蒸気制御バルブ等の作動チェック</t>
    <phoneticPr fontId="22"/>
  </si>
  <si>
    <t>蒸気制御バルブ等の作動チェックが適切な頻度で実施され、判断基準及び根拠書類と整合しているか。</t>
    <phoneticPr fontId="22"/>
  </si>
  <si>
    <t>除外する場合、蒸気制御バルブ等が無いことを、根拠書類で確認できるか。</t>
    <phoneticPr fontId="22"/>
  </si>
  <si>
    <t>Ⅲ.2a.4</t>
    <phoneticPr fontId="22"/>
  </si>
  <si>
    <t>蒸気ボイラーのメーカーによる遠隔監視</t>
    <rPh sb="0" eb="2">
      <t>ジョウキ</t>
    </rPh>
    <rPh sb="14" eb="16">
      <t>エンカク</t>
    </rPh>
    <phoneticPr fontId="22"/>
  </si>
  <si>
    <t>いずれかの蒸気ボイラーでメーカーによる遠隔監視が実施されていることを、根拠書類で確認できるか。</t>
    <phoneticPr fontId="22"/>
  </si>
  <si>
    <t>遠隔監視契約書</t>
    <phoneticPr fontId="22"/>
  </si>
  <si>
    <t>遠隔監視報告書</t>
    <phoneticPr fontId="22"/>
  </si>
  <si>
    <t>Ⅲ.2b.1</t>
    <phoneticPr fontId="22"/>
  </si>
  <si>
    <t>熱源機器の点検・清掃</t>
    <phoneticPr fontId="22"/>
  </si>
  <si>
    <t>冷凍機のコンデンサ又はエバポレータの清掃、燃焼機器の伝熱面の清掃及びスケール除去、バーナーノズルの点検の頻度が、判断基準及び根拠書類と整合しているか。</t>
    <rPh sb="9" eb="10">
      <t>マタ</t>
    </rPh>
    <phoneticPr fontId="22"/>
  </si>
  <si>
    <t>除外する場合、熱源機器が無いことを、根拠書類で確認できるか。</t>
    <phoneticPr fontId="22"/>
  </si>
  <si>
    <t>Ⅲ.2b.2</t>
    <phoneticPr fontId="22"/>
  </si>
  <si>
    <t>熱交換器の清掃</t>
    <rPh sb="0" eb="1">
      <t>ネツ</t>
    </rPh>
    <rPh sb="1" eb="3">
      <t>コウカン</t>
    </rPh>
    <rPh sb="3" eb="4">
      <t>キ</t>
    </rPh>
    <phoneticPr fontId="22"/>
  </si>
  <si>
    <t>熱交換器（プレート形を含む。）の清掃の頻度が、判断基準及び根拠書類と整合しているか。</t>
    <rPh sb="0" eb="4">
      <t>ネツコウカンキ</t>
    </rPh>
    <rPh sb="9" eb="10">
      <t>ケイ</t>
    </rPh>
    <rPh sb="11" eb="12">
      <t>フク</t>
    </rPh>
    <rPh sb="16" eb="18">
      <t>セイソウ</t>
    </rPh>
    <rPh sb="19" eb="21">
      <t>ヒンド</t>
    </rPh>
    <rPh sb="23" eb="25">
      <t>ハンダン</t>
    </rPh>
    <rPh sb="25" eb="27">
      <t>キジュン</t>
    </rPh>
    <rPh sb="27" eb="28">
      <t>オヨ</t>
    </rPh>
    <rPh sb="29" eb="31">
      <t>コンキョ</t>
    </rPh>
    <rPh sb="31" eb="33">
      <t>ショルイ</t>
    </rPh>
    <rPh sb="34" eb="36">
      <t>セイゴウ</t>
    </rPh>
    <phoneticPr fontId="22"/>
  </si>
  <si>
    <t>除外する場合、熱交換器が無いことを、根拠書類で確認できるか。</t>
    <phoneticPr fontId="22"/>
  </si>
  <si>
    <t>Ⅲ.2b.3</t>
    <phoneticPr fontId="22"/>
  </si>
  <si>
    <t>熱源用制御機器の点検及び制御バルブ等の作動チェック</t>
    <phoneticPr fontId="22"/>
  </si>
  <si>
    <t>熱源用制御機器の点検及び制御バルブ等の作動チェックが適切な頻度で実施され、判断基準及び根拠書類と整合しているか。</t>
    <phoneticPr fontId="22"/>
  </si>
  <si>
    <t>除外する場合、熱源用制御機器及び制御バルブ等が無いことを、根拠書類で確認できるか。</t>
    <phoneticPr fontId="22"/>
  </si>
  <si>
    <t>Ⅲ.2b.4</t>
    <phoneticPr fontId="22"/>
  </si>
  <si>
    <t>冷却水の適正な水質管理及び冷却塔の充填材の清掃</t>
    <rPh sb="0" eb="3">
      <t>レイキャクスイ</t>
    </rPh>
    <rPh sb="4" eb="6">
      <t>テキセイ</t>
    </rPh>
    <rPh sb="7" eb="9">
      <t>スイシツ</t>
    </rPh>
    <rPh sb="9" eb="11">
      <t>カンリ</t>
    </rPh>
    <rPh sb="11" eb="12">
      <t>オヨ</t>
    </rPh>
    <rPh sb="13" eb="16">
      <t>レイキャクトウ</t>
    </rPh>
    <rPh sb="17" eb="19">
      <t>ジュウテン</t>
    </rPh>
    <rPh sb="19" eb="20">
      <t>ザイ</t>
    </rPh>
    <rPh sb="21" eb="23">
      <t>セイソウ</t>
    </rPh>
    <phoneticPr fontId="22"/>
  </si>
  <si>
    <t>冷却水の適正な水質管理及び冷却塔の充填材の清掃が適切な頻度で実施され、判断基準及び根拠書類と整合しているか。</t>
    <rPh sb="0" eb="3">
      <t>レイキャクスイ</t>
    </rPh>
    <rPh sb="4" eb="6">
      <t>テキセイ</t>
    </rPh>
    <rPh sb="7" eb="9">
      <t>スイシツ</t>
    </rPh>
    <rPh sb="9" eb="11">
      <t>カンリ</t>
    </rPh>
    <rPh sb="11" eb="12">
      <t>オヨ</t>
    </rPh>
    <rPh sb="13" eb="16">
      <t>レイキャクトウ</t>
    </rPh>
    <rPh sb="17" eb="19">
      <t>ジュウテン</t>
    </rPh>
    <rPh sb="19" eb="20">
      <t>ザイ</t>
    </rPh>
    <rPh sb="21" eb="23">
      <t>セイソウ</t>
    </rPh>
    <rPh sb="24" eb="26">
      <t>テキセツ</t>
    </rPh>
    <rPh sb="27" eb="29">
      <t>ヒンド</t>
    </rPh>
    <rPh sb="30" eb="32">
      <t>ジッシ</t>
    </rPh>
    <rPh sb="35" eb="37">
      <t>ハンダン</t>
    </rPh>
    <rPh sb="37" eb="39">
      <t>キジュン</t>
    </rPh>
    <rPh sb="39" eb="40">
      <t>オヨ</t>
    </rPh>
    <rPh sb="41" eb="43">
      <t>コンキョ</t>
    </rPh>
    <rPh sb="43" eb="45">
      <t>ショルイ</t>
    </rPh>
    <rPh sb="46" eb="48">
      <t>セイゴウ</t>
    </rPh>
    <phoneticPr fontId="22"/>
  </si>
  <si>
    <t>除外する場合、冷却塔が無いことを、根拠書類で確認できるか。</t>
    <phoneticPr fontId="22"/>
  </si>
  <si>
    <t>Ⅲ.2b.5</t>
    <phoneticPr fontId="22"/>
  </si>
  <si>
    <t>熱源機器のメーカーによる遠隔監視</t>
    <rPh sb="0" eb="2">
      <t>ネツゲン</t>
    </rPh>
    <rPh sb="2" eb="4">
      <t>キキ</t>
    </rPh>
    <rPh sb="12" eb="14">
      <t>エンカク</t>
    </rPh>
    <phoneticPr fontId="22"/>
  </si>
  <si>
    <t>いずれかの熱源機器でメーカーによる遠隔監視が実施されていることを、根拠書類で確認できるか。</t>
    <phoneticPr fontId="22"/>
  </si>
  <si>
    <t>Ⅲ.2c.1</t>
    <phoneticPr fontId="22"/>
  </si>
  <si>
    <t>コージェネレーション設備の定期的な点検</t>
    <phoneticPr fontId="22"/>
  </si>
  <si>
    <t>メーカー又はメンテナンス業者によるコージェネレーション設備の定期的な点検の頻度が、判断基準及び根拠書類と整合しているか。</t>
    <phoneticPr fontId="22"/>
  </si>
  <si>
    <t>除外する場合、コージェネレーションが無いことを、根拠書類等で確認できるか。</t>
    <phoneticPr fontId="22"/>
  </si>
  <si>
    <t>第３号様式（優良特定地球温暖化対策事業所の検証チェックリスト（第二区分事業所））その32</t>
    <phoneticPr fontId="22"/>
  </si>
  <si>
    <t>Ⅲ.2e.1</t>
    <phoneticPr fontId="22"/>
  </si>
  <si>
    <t>圧縮空気配管・バルブからの漏れ点検</t>
    <phoneticPr fontId="22"/>
  </si>
  <si>
    <t>全ての圧縮空気配管及びバルブからの漏れ点検が適切な頻度で実施され、判断基準及び根拠書類と整合しているか。</t>
    <phoneticPr fontId="22"/>
  </si>
  <si>
    <t>除外する場合、圧縮空気が無いことを、根拠書類で確認できるか。</t>
    <phoneticPr fontId="22"/>
  </si>
  <si>
    <t>Ⅲ.2e.2</t>
    <phoneticPr fontId="22"/>
  </si>
  <si>
    <t>エアコンプレッサー吸込みフィルターの清掃</t>
    <rPh sb="9" eb="10">
      <t>ス</t>
    </rPh>
    <rPh sb="10" eb="11">
      <t>コ</t>
    </rPh>
    <phoneticPr fontId="22"/>
  </si>
  <si>
    <t>全てのエアコンプレッサーの吸込みフィルターの清掃が適切な頻度で実施され、判断基準及び根拠書類と整合しているか。</t>
    <phoneticPr fontId="22"/>
  </si>
  <si>
    <t>除外する場合、エアコンプレッサーが無いことを、根拠書類で確認できるか。</t>
    <rPh sb="0" eb="2">
      <t>ジョガイ</t>
    </rPh>
    <rPh sb="4" eb="6">
      <t>バアイ</t>
    </rPh>
    <rPh sb="17" eb="18">
      <t>ナ</t>
    </rPh>
    <rPh sb="23" eb="25">
      <t>コンキョ</t>
    </rPh>
    <rPh sb="25" eb="27">
      <t>ショルイ</t>
    </rPh>
    <rPh sb="28" eb="30">
      <t>カクニン</t>
    </rPh>
    <phoneticPr fontId="22"/>
  </si>
  <si>
    <t>Ⅲ.2e.3</t>
    <phoneticPr fontId="22"/>
  </si>
  <si>
    <t>インタークーラーの清掃</t>
    <phoneticPr fontId="22"/>
  </si>
  <si>
    <t>全てのエアコンプレッサーのインタークーラー及びアフタークーラーの清掃が適切な頻度で実施され、判断基準及び根拠書類と整合しているか。</t>
    <phoneticPr fontId="22"/>
  </si>
  <si>
    <t>建築設備の運用管理</t>
    <rPh sb="5" eb="7">
      <t>ウンヨウ</t>
    </rPh>
    <rPh sb="7" eb="9">
      <t>カンリ</t>
    </rPh>
    <phoneticPr fontId="22"/>
  </si>
  <si>
    <t>a.</t>
  </si>
  <si>
    <t>Ⅲ.3a.1</t>
    <phoneticPr fontId="22"/>
  </si>
  <si>
    <t>居室の室内温度の適正化</t>
    <rPh sb="0" eb="2">
      <t>キョシツ</t>
    </rPh>
    <rPh sb="3" eb="5">
      <t>シツナイ</t>
    </rPh>
    <rPh sb="5" eb="7">
      <t>オンド</t>
    </rPh>
    <rPh sb="8" eb="11">
      <t>テキセイカ</t>
    </rPh>
    <phoneticPr fontId="22"/>
  </si>
  <si>
    <t>夏季（7,8月）の居室の実際の室内温度の適正化が実施され、判断基準及び根拠書類と整合しているか。</t>
    <phoneticPr fontId="22"/>
  </si>
  <si>
    <t>空気環境測定結果報告書</t>
    <phoneticPr fontId="22"/>
  </si>
  <si>
    <t>同一フロアで、複数の測定箇所がある場合、それぞれの対象面積ごとに評価されているか。</t>
    <phoneticPr fontId="22"/>
  </si>
  <si>
    <t>空気環境測定結果報告書の作成が法的に不要な場合、天井内空気温度又は還気ダクトの戻り空気温度で評価されていないか。</t>
    <phoneticPr fontId="22"/>
  </si>
  <si>
    <t>事務室の床面積に対する割合を、根拠書類で確認できるか。</t>
    <rPh sb="0" eb="3">
      <t>ジムシツ</t>
    </rPh>
    <rPh sb="4" eb="7">
      <t>ユカメンセキ</t>
    </rPh>
    <rPh sb="8" eb="9">
      <t>タイ</t>
    </rPh>
    <rPh sb="11" eb="13">
      <t>ワリアイ</t>
    </rPh>
    <rPh sb="15" eb="17">
      <t>コンキョ</t>
    </rPh>
    <rPh sb="17" eb="19">
      <t>ショルイ</t>
    </rPh>
    <rPh sb="20" eb="22">
      <t>カクニン</t>
    </rPh>
    <phoneticPr fontId="22"/>
  </si>
  <si>
    <t>除外する場合、事務室が無いことを、根拠書類で確認できるか。</t>
    <rPh sb="0" eb="2">
      <t>ジョガイ</t>
    </rPh>
    <rPh sb="4" eb="6">
      <t>バアイ</t>
    </rPh>
    <rPh sb="7" eb="10">
      <t>ジムシツ</t>
    </rPh>
    <rPh sb="11" eb="12">
      <t>ナ</t>
    </rPh>
    <rPh sb="17" eb="19">
      <t>コンキョ</t>
    </rPh>
    <rPh sb="19" eb="21">
      <t>ショルイ</t>
    </rPh>
    <rPh sb="22" eb="24">
      <t>カクニン</t>
    </rPh>
    <phoneticPr fontId="22"/>
  </si>
  <si>
    <t>Ⅲ.3a.2</t>
    <phoneticPr fontId="22"/>
  </si>
  <si>
    <t>室使用開始時の空調起動時間の適正化</t>
    <rPh sb="0" eb="1">
      <t>シツ</t>
    </rPh>
    <rPh sb="1" eb="3">
      <t>シヨウ</t>
    </rPh>
    <rPh sb="3" eb="5">
      <t>カイシ</t>
    </rPh>
    <rPh sb="5" eb="6">
      <t>ジ</t>
    </rPh>
    <rPh sb="7" eb="8">
      <t>クウ</t>
    </rPh>
    <rPh sb="8" eb="9">
      <t>チョウ</t>
    </rPh>
    <rPh sb="9" eb="11">
      <t>キドウ</t>
    </rPh>
    <rPh sb="11" eb="13">
      <t>ジカン</t>
    </rPh>
    <phoneticPr fontId="22"/>
  </si>
  <si>
    <t>室の使用開始時間に合わせた季節ごとの空調起動時間の適正化され、判断基準及び根拠書類と整合しているか。</t>
    <phoneticPr fontId="22"/>
  </si>
  <si>
    <t>事務室の床面積に対する割合を、根拠書類で確認できるか。</t>
    <rPh sb="0" eb="2">
      <t>ジム</t>
    </rPh>
    <rPh sb="2" eb="3">
      <t>シツ</t>
    </rPh>
    <phoneticPr fontId="22"/>
  </si>
  <si>
    <t>除外する場合、全ての系統が24時間空調（不定期な場合を除く。）であることを、根拠書類で確認できるか。</t>
    <phoneticPr fontId="22"/>
  </si>
  <si>
    <t>Ⅲ.3a.3</t>
    <phoneticPr fontId="22"/>
  </si>
  <si>
    <t>換気ファンの間欠運転の実施</t>
    <rPh sb="0" eb="2">
      <t>カンキ</t>
    </rPh>
    <rPh sb="6" eb="8">
      <t>カンケツ</t>
    </rPh>
    <rPh sb="8" eb="10">
      <t>ウンテン</t>
    </rPh>
    <rPh sb="11" eb="13">
      <t>ジッシ</t>
    </rPh>
    <phoneticPr fontId="22"/>
  </si>
  <si>
    <t>機械室（燃焼系統、臭気系統を除く。）又は倉庫のファンの間欠運転が実施され、判断基準及び根拠書類と整合しているか。</t>
    <phoneticPr fontId="22"/>
  </si>
  <si>
    <t>機械室（燃焼系統、臭気系統を除く。）及び倉庫のファンの年間平均運転時間を、根拠書類で確認できるか。</t>
    <phoneticPr fontId="22"/>
  </si>
  <si>
    <t>評価書の選択肢が、根拠書類と整合しているか。</t>
    <rPh sb="0" eb="2">
      <t>ヒョウカ</t>
    </rPh>
    <rPh sb="2" eb="3">
      <t>ショ</t>
    </rPh>
    <rPh sb="4" eb="7">
      <t>センタクシ</t>
    </rPh>
    <rPh sb="9" eb="11">
      <t>コンキョ</t>
    </rPh>
    <rPh sb="11" eb="13">
      <t>ショルイ</t>
    </rPh>
    <rPh sb="14" eb="16">
      <t>セイゴウ</t>
    </rPh>
    <phoneticPr fontId="22"/>
  </si>
  <si>
    <t>除外する場合、全てのファンが単相電源であることを、根拠書類で確認できるか。</t>
    <phoneticPr fontId="22"/>
  </si>
  <si>
    <t>Ⅲ.3a.4</t>
    <phoneticPr fontId="22"/>
  </si>
  <si>
    <t>クールビズ・ウォームビズによる空調設定温度の緩和</t>
    <phoneticPr fontId="22"/>
  </si>
  <si>
    <t>クールビズ（夏季27℃以上）及びウォームビズ（冬季20℃以下）による空調設定温度の緩和が実施され、判断基準及び根拠書類と整合しているか。</t>
    <phoneticPr fontId="22"/>
  </si>
  <si>
    <t>Ⅲ.3a.5</t>
    <phoneticPr fontId="22"/>
  </si>
  <si>
    <t>エレベーター機械室・電気室の室内設定温度の適正化</t>
    <phoneticPr fontId="22"/>
  </si>
  <si>
    <t>エレベーター機械室及び電気室（ＵＰＳ・蓄電池専用室を除く。）の室内設定温度の適正化が実施され、判断基準及び根拠書類と整合しているか。</t>
    <phoneticPr fontId="22"/>
  </si>
  <si>
    <t>全エレベーター機械室数及び全電気室数に対する割合を、根拠書類で確認できるか。</t>
    <phoneticPr fontId="22"/>
  </si>
  <si>
    <t>除外する場合、エレベーター機械室及び電気室（ＵＰＳ・蓄電池専用室を除く。）が無いことを、根拠書類で確認できるか。</t>
    <rPh sb="0" eb="2">
      <t>ジョガイ</t>
    </rPh>
    <rPh sb="4" eb="6">
      <t>バアイ</t>
    </rPh>
    <rPh sb="13" eb="16">
      <t>キカイシツ</t>
    </rPh>
    <rPh sb="16" eb="17">
      <t>オヨ</t>
    </rPh>
    <rPh sb="18" eb="20">
      <t>デンキ</t>
    </rPh>
    <rPh sb="20" eb="21">
      <t>シツ</t>
    </rPh>
    <rPh sb="26" eb="29">
      <t>チクデンチ</t>
    </rPh>
    <rPh sb="29" eb="32">
      <t>センヨウシツ</t>
    </rPh>
    <rPh sb="33" eb="34">
      <t>ノゾ</t>
    </rPh>
    <rPh sb="38" eb="39">
      <t>ナ</t>
    </rPh>
    <rPh sb="44" eb="46">
      <t>コンキョ</t>
    </rPh>
    <rPh sb="46" eb="48">
      <t>ショルイ</t>
    </rPh>
    <rPh sb="49" eb="51">
      <t>カクニン</t>
    </rPh>
    <phoneticPr fontId="22"/>
  </si>
  <si>
    <t>Ⅲ.3a.6</t>
    <phoneticPr fontId="22"/>
  </si>
  <si>
    <t>CO2濃度・外気温湿度による外気取入量の調整</t>
    <rPh sb="3" eb="5">
      <t>ノウド</t>
    </rPh>
    <rPh sb="6" eb="8">
      <t>ガイキ</t>
    </rPh>
    <rPh sb="8" eb="9">
      <t>アツシ</t>
    </rPh>
    <rPh sb="9" eb="11">
      <t>シツド</t>
    </rPh>
    <phoneticPr fontId="22"/>
  </si>
  <si>
    <t>室内CO2濃度及び外気温湿度による外気導入量の調整が実施され、判断基準及び根拠書類と整合しているか。</t>
    <phoneticPr fontId="22"/>
  </si>
  <si>
    <t>評価書の選択肢が、根拠書類と整合しているか。</t>
  </si>
  <si>
    <t>第３号様式（優良特定地球温暖化対策事業所の検証チェックリスト（第二区分事業所））その33</t>
    <phoneticPr fontId="22"/>
  </si>
  <si>
    <t>Ⅲ.3a.7</t>
    <phoneticPr fontId="22"/>
  </si>
  <si>
    <t>居室以外の室内温度の緩和</t>
    <rPh sb="0" eb="2">
      <t>キョシツ</t>
    </rPh>
    <rPh sb="2" eb="4">
      <t>イガイ</t>
    </rPh>
    <rPh sb="5" eb="7">
      <t>シツナイ</t>
    </rPh>
    <rPh sb="7" eb="9">
      <t>オンド</t>
    </rPh>
    <rPh sb="10" eb="12">
      <t>カンワ</t>
    </rPh>
    <phoneticPr fontId="22"/>
  </si>
  <si>
    <t>主たるエントランスホール、廊下等の居室以外の室内温度の緩和が実施され、判断基準及び根拠書類と整合しているか。</t>
    <phoneticPr fontId="22"/>
  </si>
  <si>
    <t>Ⅲ.3a.8</t>
    <phoneticPr fontId="22"/>
  </si>
  <si>
    <t>エレベーター機械室・電気室の換気ファンの夏季停止</t>
    <phoneticPr fontId="22"/>
  </si>
  <si>
    <t>エレベーター機械室及び電気室が空調機併用の場合、ファンの夏季停止が実施され、判断基準及び根拠書類と整合しているか。</t>
    <phoneticPr fontId="22"/>
  </si>
  <si>
    <t>空調機併用システムの全エレベーター機械室数及び全電気室数に対する割合を、根拠書類で確認できるか。</t>
    <phoneticPr fontId="22"/>
  </si>
  <si>
    <t>Ⅲ.3a.9</t>
    <phoneticPr fontId="22"/>
  </si>
  <si>
    <t>エレベーター機械室・電気室の空調機の給気・還気設定温度の適正化</t>
    <phoneticPr fontId="22"/>
  </si>
  <si>
    <t>エレベーター機械室及び電気室の空調機の給気設定温度又は還気設定温度の適正化が実施され、判断基準及び根拠書類と整合しているか。</t>
    <phoneticPr fontId="22"/>
  </si>
  <si>
    <t>室内温度とは別に給気温度又は還気温度の設定が可能な全エレベーター機械室数及び全電気室数に対する割合を、根拠書類で確認できるか。</t>
    <phoneticPr fontId="22"/>
  </si>
  <si>
    <t>Ⅲ.3a.10</t>
    <phoneticPr fontId="22"/>
  </si>
  <si>
    <t>ファンのプーリーダウンの実施</t>
    <phoneticPr fontId="22"/>
  </si>
  <si>
    <t>ダンパが極端に絞られている系統のファンのプーリーダウンが実施されていることを、根拠書類で確認できるか。</t>
    <phoneticPr fontId="22"/>
  </si>
  <si>
    <t>Ⅲ.3a.11</t>
    <phoneticPr fontId="22"/>
  </si>
  <si>
    <t>パッケージ形空調機の省エネチューニングの実施</t>
    <phoneticPr fontId="22"/>
  </si>
  <si>
    <t>パッケージ形空調機の冷媒蒸発温度設定値の調整が、パッケージ形空調機台数の50％以上で実施されていることを、根拠書類で確認できるか。</t>
    <phoneticPr fontId="22"/>
  </si>
  <si>
    <t>Ⅲ.3a.12</t>
    <phoneticPr fontId="22"/>
  </si>
  <si>
    <t>変風量システムの最小風量設定値の調整</t>
    <phoneticPr fontId="22"/>
  </si>
  <si>
    <t>運転実績データ</t>
  </si>
  <si>
    <t>Ⅲ.3a.13</t>
    <phoneticPr fontId="22"/>
  </si>
  <si>
    <t>変風量システムのインバータ周波数下限値の調整</t>
    <rPh sb="0" eb="1">
      <t>ヘン</t>
    </rPh>
    <rPh sb="1" eb="3">
      <t>フウリョウ</t>
    </rPh>
    <rPh sb="13" eb="16">
      <t>シュウハスウ</t>
    </rPh>
    <rPh sb="16" eb="18">
      <t>カゲン</t>
    </rPh>
    <rPh sb="18" eb="19">
      <t>チ</t>
    </rPh>
    <rPh sb="20" eb="22">
      <t>チョウセイ</t>
    </rPh>
    <phoneticPr fontId="22"/>
  </si>
  <si>
    <t>Ⅲ.3b.1</t>
    <phoneticPr fontId="22"/>
  </si>
  <si>
    <t>事務室以外の照度条件の緩和</t>
    <rPh sb="0" eb="3">
      <t>ジムシツ</t>
    </rPh>
    <rPh sb="3" eb="5">
      <t>イガイ</t>
    </rPh>
    <rPh sb="6" eb="8">
      <t>ショウド</t>
    </rPh>
    <rPh sb="8" eb="10">
      <t>ジョウケン</t>
    </rPh>
    <rPh sb="11" eb="13">
      <t>カンワ</t>
    </rPh>
    <phoneticPr fontId="22"/>
  </si>
  <si>
    <t>間引き点灯又は調光等による照度条件の緩和の取組状況が、判断基準及び根拠書類と整合しているか。</t>
    <phoneticPr fontId="22"/>
  </si>
  <si>
    <t>Ⅲ.3b.2</t>
  </si>
  <si>
    <t>照明のタイムスケジュールによる消灯</t>
    <rPh sb="0" eb="2">
      <t>ショウメイ</t>
    </rPh>
    <rPh sb="15" eb="17">
      <t>ショウトウ</t>
    </rPh>
    <phoneticPr fontId="22"/>
  </si>
  <si>
    <t>照明のタイムスケジュールによる消灯の取組状況が、判断基準及び根拠書類で確認できるか。</t>
    <phoneticPr fontId="22"/>
  </si>
  <si>
    <t>Ⅲ.3b.3</t>
    <phoneticPr fontId="22"/>
  </si>
  <si>
    <t>事務室の室内照度の適正化</t>
    <rPh sb="0" eb="3">
      <t>ジムシツ</t>
    </rPh>
    <rPh sb="4" eb="6">
      <t>シツナイ</t>
    </rPh>
    <rPh sb="6" eb="8">
      <t>ショウド</t>
    </rPh>
    <rPh sb="9" eb="11">
      <t>テキセイ</t>
    </rPh>
    <rPh sb="11" eb="12">
      <t>カ</t>
    </rPh>
    <phoneticPr fontId="22"/>
  </si>
  <si>
    <t>事務室の室内照度が概ね500lx以下になるように、室内照度の適正化が実施されていることを、根拠書類で確認できるか。</t>
    <phoneticPr fontId="22"/>
  </si>
  <si>
    <t>運転操作マニュアル</t>
  </si>
  <si>
    <t>サンプリングした事務室で、概ね500lx以下に設定されていることを、現地で確認できるか。</t>
    <phoneticPr fontId="22"/>
  </si>
  <si>
    <t>Ⅲ.3b.4</t>
    <phoneticPr fontId="22"/>
  </si>
  <si>
    <t>事務室の照度条件の緩和</t>
    <rPh sb="0" eb="3">
      <t>ジムシツ</t>
    </rPh>
    <rPh sb="4" eb="6">
      <t>ショウド</t>
    </rPh>
    <rPh sb="6" eb="8">
      <t>ジョウケン</t>
    </rPh>
    <rPh sb="9" eb="11">
      <t>カンワ</t>
    </rPh>
    <phoneticPr fontId="22"/>
  </si>
  <si>
    <t>事務室の室内照度が概ね300lx以下になるように、照度条件の緩和が実施されていることを、根拠書類で確認できるか。</t>
    <phoneticPr fontId="22"/>
  </si>
  <si>
    <t>サンプリングした事務室で、概ね300lx以下に設定されていることを、現地で確認できるか。</t>
    <phoneticPr fontId="22"/>
  </si>
  <si>
    <t>Ⅲ.3b.5</t>
    <phoneticPr fontId="22"/>
  </si>
  <si>
    <t>時間外等の照明点灯エリアの集約化</t>
    <phoneticPr fontId="22"/>
  </si>
  <si>
    <t>時間外等の照明点灯エリアを集約する工夫が100㎡以上で行われ、判断基準及び根拠書類と整合しているか。</t>
    <phoneticPr fontId="22"/>
  </si>
  <si>
    <t>集約化のルールを定めた文書</t>
    <phoneticPr fontId="22"/>
  </si>
  <si>
    <t>啓発活動に係る資料</t>
    <phoneticPr fontId="22"/>
  </si>
  <si>
    <t>時間外等に、人が居るエリアのみ点灯する対策や啓発活動のみの場合が評価されていないか。</t>
    <phoneticPr fontId="22"/>
  </si>
  <si>
    <t>第３号様式（優良特定地球温暖化対策事業所の検証チェックリスト（第二区分事業所））その34</t>
    <phoneticPr fontId="22"/>
  </si>
  <si>
    <t>認定ガイドライン　第１号様式その22関連</t>
    <rPh sb="0" eb="2">
      <t>ニンテイ</t>
    </rPh>
    <rPh sb="9" eb="10">
      <t>ダイ</t>
    </rPh>
    <rPh sb="11" eb="12">
      <t>ゴウ</t>
    </rPh>
    <rPh sb="12" eb="14">
      <t>ヨウシキ</t>
    </rPh>
    <rPh sb="18" eb="20">
      <t>カンレン</t>
    </rPh>
    <phoneticPr fontId="22"/>
  </si>
  <si>
    <t>Ⅲ.3c.1</t>
    <phoneticPr fontId="22"/>
  </si>
  <si>
    <t>洗浄便座暖房の夏季停止</t>
    <rPh sb="8" eb="9">
      <t>キ</t>
    </rPh>
    <rPh sb="9" eb="11">
      <t>テイシ</t>
    </rPh>
    <phoneticPr fontId="22"/>
  </si>
  <si>
    <t>主たる便所の洗浄便座及び暖房便座数の80％以上で、暖房の夏季停止が実施されていることを、根拠書類で確認できるか。</t>
    <rPh sb="0" eb="1">
      <t>シュ</t>
    </rPh>
    <rPh sb="3" eb="5">
      <t>ベンジョ</t>
    </rPh>
    <rPh sb="6" eb="8">
      <t>センジョウ</t>
    </rPh>
    <rPh sb="8" eb="10">
      <t>ベンザ</t>
    </rPh>
    <rPh sb="10" eb="11">
      <t>オヨ</t>
    </rPh>
    <rPh sb="12" eb="14">
      <t>ダンボウ</t>
    </rPh>
    <rPh sb="14" eb="16">
      <t>ベンザ</t>
    </rPh>
    <rPh sb="16" eb="17">
      <t>カズ</t>
    </rPh>
    <rPh sb="21" eb="23">
      <t>イジョウ</t>
    </rPh>
    <rPh sb="25" eb="27">
      <t>ダンボウ</t>
    </rPh>
    <rPh sb="28" eb="30">
      <t>カキ</t>
    </rPh>
    <rPh sb="30" eb="32">
      <t>テイシ</t>
    </rPh>
    <rPh sb="33" eb="35">
      <t>ジッシ</t>
    </rPh>
    <rPh sb="44" eb="46">
      <t>コンキョ</t>
    </rPh>
    <rPh sb="46" eb="48">
      <t>ショルイ</t>
    </rPh>
    <rPh sb="49" eb="51">
      <t>カクニン</t>
    </rPh>
    <phoneticPr fontId="22"/>
  </si>
  <si>
    <t>Ⅲ.3c.2</t>
    <phoneticPr fontId="22"/>
  </si>
  <si>
    <t>給湯温度設定の緩和</t>
    <rPh sb="0" eb="2">
      <t>キュウトウ</t>
    </rPh>
    <rPh sb="2" eb="4">
      <t>オンド</t>
    </rPh>
    <rPh sb="4" eb="6">
      <t>セッテイ</t>
    </rPh>
    <rPh sb="7" eb="9">
      <t>カンワ</t>
    </rPh>
    <phoneticPr fontId="22"/>
  </si>
  <si>
    <t>主たる便所の洗面器数の50％以上で、給湯温度設定の緩和が実施され、判断基準及び根拠書類と整合しているか。</t>
    <phoneticPr fontId="22"/>
  </si>
  <si>
    <t>給湯温度設定一覧表</t>
    <rPh sb="0" eb="2">
      <t>キュウトウ</t>
    </rPh>
    <rPh sb="2" eb="4">
      <t>オンド</t>
    </rPh>
    <rPh sb="4" eb="6">
      <t>セッテイ</t>
    </rPh>
    <rPh sb="6" eb="8">
      <t>イチラン</t>
    </rPh>
    <rPh sb="8" eb="9">
      <t>ヒョウ</t>
    </rPh>
    <phoneticPr fontId="22"/>
  </si>
  <si>
    <t>Ⅲ.3c.3</t>
    <phoneticPr fontId="22"/>
  </si>
  <si>
    <t>貯湯式電気温水器の夜間・休日の電源停止</t>
    <phoneticPr fontId="22"/>
  </si>
  <si>
    <t>貯湯式電気温水器数の50％以上で、スケジュール制御又はタイマーによる夜間及び休日の電源停止が実施されていることを、根拠書類で確認できるか。</t>
    <rPh sb="0" eb="1">
      <t>チョ</t>
    </rPh>
    <rPh sb="1" eb="2">
      <t>ユ</t>
    </rPh>
    <rPh sb="2" eb="3">
      <t>シキ</t>
    </rPh>
    <rPh sb="3" eb="5">
      <t>デンキ</t>
    </rPh>
    <rPh sb="5" eb="8">
      <t>オンスイキ</t>
    </rPh>
    <rPh sb="8" eb="9">
      <t>カズ</t>
    </rPh>
    <rPh sb="13" eb="15">
      <t>イジョウ</t>
    </rPh>
    <rPh sb="23" eb="25">
      <t>セイギョ</t>
    </rPh>
    <rPh sb="25" eb="26">
      <t>マタ</t>
    </rPh>
    <rPh sb="34" eb="36">
      <t>ヤカン</t>
    </rPh>
    <rPh sb="36" eb="37">
      <t>オヨ</t>
    </rPh>
    <rPh sb="38" eb="40">
      <t>キュウジツ</t>
    </rPh>
    <rPh sb="41" eb="43">
      <t>デンゲン</t>
    </rPh>
    <rPh sb="43" eb="45">
      <t>テイシ</t>
    </rPh>
    <rPh sb="46" eb="48">
      <t>ジッシ</t>
    </rPh>
    <rPh sb="57" eb="59">
      <t>コンキョ</t>
    </rPh>
    <rPh sb="59" eb="61">
      <t>ショルイ</t>
    </rPh>
    <rPh sb="62" eb="64">
      <t>カクニン</t>
    </rPh>
    <phoneticPr fontId="22"/>
  </si>
  <si>
    <t>Ⅲ.3c.4</t>
    <phoneticPr fontId="22"/>
  </si>
  <si>
    <t>便所洗面給湯の給湯中止又は給湯期間の短縮</t>
    <rPh sb="0" eb="2">
      <t>ベンジョ</t>
    </rPh>
    <rPh sb="2" eb="4">
      <t>センメン</t>
    </rPh>
    <rPh sb="4" eb="6">
      <t>キュウトウ</t>
    </rPh>
    <rPh sb="7" eb="9">
      <t>キュウトウ</t>
    </rPh>
    <rPh sb="9" eb="11">
      <t>チュウシ</t>
    </rPh>
    <rPh sb="11" eb="12">
      <t>マタ</t>
    </rPh>
    <phoneticPr fontId="22"/>
  </si>
  <si>
    <t>主たる便所の洗面器数の80％以上で、給湯中止又は給湯期間の短縮が実施され、判断基準及び根拠書類と整合しているか。</t>
    <phoneticPr fontId="22"/>
  </si>
  <si>
    <t>Ⅲ.3d.1</t>
    <phoneticPr fontId="22"/>
  </si>
  <si>
    <t>夜間・休日等のエレベーターの運転台数の削減</t>
    <rPh sb="3" eb="5">
      <t>キュウジツ</t>
    </rPh>
    <rPh sb="5" eb="6">
      <t>ナド</t>
    </rPh>
    <phoneticPr fontId="22"/>
  </si>
  <si>
    <t>夜間・休日等のエレベーターの運転台数の削減が実施され、判断基準及び根拠書類と整合しているか。</t>
    <phoneticPr fontId="22"/>
  </si>
  <si>
    <t>その他</t>
    <rPh sb="2" eb="3">
      <t>タ</t>
    </rPh>
    <phoneticPr fontId="22"/>
  </si>
  <si>
    <t>Ⅲ.3e.1</t>
    <phoneticPr fontId="22"/>
  </si>
  <si>
    <t>空調空間と非空調空間の境にある出入口の開閉の管理</t>
    <rPh sb="0" eb="2">
      <t>クウチョウ</t>
    </rPh>
    <rPh sb="2" eb="4">
      <t>クウカン</t>
    </rPh>
    <rPh sb="5" eb="6">
      <t>ヒ</t>
    </rPh>
    <rPh sb="6" eb="8">
      <t>クウチョウ</t>
    </rPh>
    <rPh sb="8" eb="10">
      <t>クウカン</t>
    </rPh>
    <rPh sb="11" eb="12">
      <t>サカイ</t>
    </rPh>
    <rPh sb="15" eb="17">
      <t>シュツニュウ</t>
    </rPh>
    <rPh sb="17" eb="18">
      <t>グチ</t>
    </rPh>
    <rPh sb="19" eb="21">
      <t>カイヘイ</t>
    </rPh>
    <rPh sb="22" eb="24">
      <t>カンリ</t>
    </rPh>
    <phoneticPr fontId="22"/>
  </si>
  <si>
    <t>冷房時及び暖房時に、空調空間と非空調空間の境にある出入口の開閉が適正に管理され、判断基準及び根拠書類と整合しているか。</t>
    <rPh sb="0" eb="2">
      <t>レイボウ</t>
    </rPh>
    <rPh sb="2" eb="3">
      <t>ドキ</t>
    </rPh>
    <rPh sb="3" eb="4">
      <t>オヨ</t>
    </rPh>
    <rPh sb="5" eb="8">
      <t>ダンボウジ</t>
    </rPh>
    <rPh sb="10" eb="12">
      <t>クウチョウ</t>
    </rPh>
    <rPh sb="12" eb="14">
      <t>クウカン</t>
    </rPh>
    <rPh sb="15" eb="16">
      <t>ヒ</t>
    </rPh>
    <rPh sb="16" eb="18">
      <t>クウチョウ</t>
    </rPh>
    <rPh sb="18" eb="20">
      <t>クウカン</t>
    </rPh>
    <rPh sb="21" eb="22">
      <t>サカイ</t>
    </rPh>
    <rPh sb="25" eb="28">
      <t>デイリグチ</t>
    </rPh>
    <rPh sb="29" eb="31">
      <t>カイヘイ</t>
    </rPh>
    <rPh sb="32" eb="34">
      <t>テキセイ</t>
    </rPh>
    <rPh sb="35" eb="37">
      <t>カンリ</t>
    </rPh>
    <rPh sb="40" eb="42">
      <t>ハンダン</t>
    </rPh>
    <rPh sb="42" eb="44">
      <t>キジュン</t>
    </rPh>
    <rPh sb="44" eb="45">
      <t>オヨ</t>
    </rPh>
    <rPh sb="46" eb="48">
      <t>コンキョ</t>
    </rPh>
    <rPh sb="48" eb="50">
      <t>ショルイ</t>
    </rPh>
    <rPh sb="51" eb="53">
      <t>セイゴウ</t>
    </rPh>
    <phoneticPr fontId="22"/>
  </si>
  <si>
    <t>除外する場合、空調空間と非空調空間の境にある出入口が無いことを根拠書類で確認できるか。</t>
    <phoneticPr fontId="22"/>
  </si>
  <si>
    <t>Ⅲ.3e.2</t>
    <phoneticPr fontId="22"/>
  </si>
  <si>
    <t>自動販売機の照明の消灯</t>
    <phoneticPr fontId="22"/>
  </si>
  <si>
    <t>自動販売機台数の80％以上で照明消灯が実施されていることを、根拠書類で確認できるか。</t>
    <phoneticPr fontId="22"/>
  </si>
  <si>
    <t>第３号様式（優良特定地球温暖化対策事業所の検証チェックリスト（第二区分事業所））その35</t>
    <phoneticPr fontId="22"/>
  </si>
  <si>
    <t>建築設備の保守管理</t>
    <rPh sb="0" eb="2">
      <t>ケンチク</t>
    </rPh>
    <rPh sb="2" eb="4">
      <t>セツビ</t>
    </rPh>
    <phoneticPr fontId="22"/>
  </si>
  <si>
    <t>Ⅲ.4a.1</t>
    <phoneticPr fontId="22"/>
  </si>
  <si>
    <t>空調機・ファンコイルユニット等のフィルターの清浄</t>
    <phoneticPr fontId="22"/>
  </si>
  <si>
    <t>空調機、パッケージ形空調機、ファンコイルユニット及びファンのフィルターの清浄が適切な頻度で実施され、判断基準及び根拠書類と整合しているか。</t>
    <rPh sb="0" eb="3">
      <t>クウチョウキ</t>
    </rPh>
    <rPh sb="9" eb="10">
      <t>ケイ</t>
    </rPh>
    <rPh sb="10" eb="13">
      <t>クウチョウキ</t>
    </rPh>
    <rPh sb="36" eb="38">
      <t>ショウジョウ</t>
    </rPh>
    <rPh sb="39" eb="41">
      <t>テキセツ</t>
    </rPh>
    <rPh sb="42" eb="44">
      <t>ヒンド</t>
    </rPh>
    <rPh sb="45" eb="47">
      <t>ジッシ</t>
    </rPh>
    <rPh sb="50" eb="52">
      <t>ハンダン</t>
    </rPh>
    <rPh sb="52" eb="54">
      <t>キジュン</t>
    </rPh>
    <rPh sb="54" eb="55">
      <t>オヨ</t>
    </rPh>
    <rPh sb="56" eb="58">
      <t>コンキョ</t>
    </rPh>
    <rPh sb="58" eb="60">
      <t>ショルイ</t>
    </rPh>
    <rPh sb="61" eb="63">
      <t>セイゴウ</t>
    </rPh>
    <phoneticPr fontId="22"/>
  </si>
  <si>
    <t>Ⅲ.4a.2</t>
    <phoneticPr fontId="22"/>
  </si>
  <si>
    <t>センサー類の精度チェック及び制御ダンパ等の作動チェック</t>
    <phoneticPr fontId="22"/>
  </si>
  <si>
    <t>センサー類の精度のチェック及び制御ダンパ等の作動チェックが適切な頻度で実施され、判断基準及び根拠書類と整合しているか。</t>
    <phoneticPr fontId="22"/>
  </si>
  <si>
    <t>除外する場合、センサー類及び制御ダンパ等が無いことを、根拠書類で確認できるか。</t>
    <phoneticPr fontId="22"/>
  </si>
  <si>
    <t>Ⅲ.4a.3</t>
    <phoneticPr fontId="22"/>
  </si>
  <si>
    <t>空調機・ファンコイルユニット等のコイルフィンの清浄</t>
    <rPh sb="14" eb="15">
      <t>ナド</t>
    </rPh>
    <phoneticPr fontId="22"/>
  </si>
  <si>
    <t>空調機、パッケージ形空調機又はファンコイルユニットのコイルフィンの清浄の頻度が、判断基準及び根拠書類と整合しているか。</t>
    <rPh sb="13" eb="14">
      <t>マタ</t>
    </rPh>
    <phoneticPr fontId="22"/>
  </si>
  <si>
    <t>Ⅲ.4a.4</t>
    <phoneticPr fontId="22"/>
  </si>
  <si>
    <t>パッケージ屋外機のフィンコイル洗浄</t>
    <rPh sb="5" eb="7">
      <t>オクガイ</t>
    </rPh>
    <rPh sb="7" eb="8">
      <t>キ</t>
    </rPh>
    <phoneticPr fontId="22"/>
  </si>
  <si>
    <t>パッケージ形空調機の屋外機のフィンコイルの洗浄の頻度が、判断基準及び根拠書類と整合しているか。</t>
    <phoneticPr fontId="22"/>
  </si>
  <si>
    <t>除外する場合、パッケージ形空調機の屋外機が無いことを、根拠書類で確認できるか。</t>
    <phoneticPr fontId="22"/>
  </si>
  <si>
    <t>Ⅲ.4a.5</t>
    <phoneticPr fontId="22"/>
  </si>
  <si>
    <t>ファンベルトの張力調整</t>
    <phoneticPr fontId="22"/>
  </si>
  <si>
    <t>全てのベルト駆動ファン台数の80％以上で、ファンベルトの張力調整の頻度が、判断基準及び根拠書類と整合しているか。</t>
    <phoneticPr fontId="22"/>
  </si>
  <si>
    <t>除外する場合、ファンベルトが無いことを、根拠書類で確認できるか。</t>
    <rPh sb="14" eb="15">
      <t>ナ</t>
    </rPh>
    <phoneticPr fontId="22"/>
  </si>
  <si>
    <t>Ⅲ.4a.6</t>
    <phoneticPr fontId="22"/>
  </si>
  <si>
    <t>省エネファンベルトへの交換</t>
    <rPh sb="11" eb="13">
      <t>コウカン</t>
    </rPh>
    <phoneticPr fontId="22"/>
  </si>
  <si>
    <t>空調機及びファンのベルト駆動ファンで、省エネファンベルトへの交換が実施されていることを、根拠書類で確認できるか。</t>
    <phoneticPr fontId="22"/>
  </si>
  <si>
    <t>ベルト駆動ファン全台数に対する割合を、根拠書類で確認できるか。</t>
    <rPh sb="3" eb="5">
      <t>クドウ</t>
    </rPh>
    <rPh sb="8" eb="9">
      <t>ゼン</t>
    </rPh>
    <rPh sb="9" eb="11">
      <t>ダイスウ</t>
    </rPh>
    <rPh sb="12" eb="13">
      <t>タイ</t>
    </rPh>
    <rPh sb="15" eb="17">
      <t>ワリアイ</t>
    </rPh>
    <rPh sb="19" eb="21">
      <t>コンキョ</t>
    </rPh>
    <rPh sb="21" eb="23">
      <t>ショルイ</t>
    </rPh>
    <rPh sb="24" eb="26">
      <t>カクニン</t>
    </rPh>
    <phoneticPr fontId="22"/>
  </si>
  <si>
    <t>Ⅲ.4b.1</t>
    <phoneticPr fontId="22"/>
  </si>
  <si>
    <t>照明器具の清掃</t>
    <rPh sb="0" eb="2">
      <t>ショウメイ</t>
    </rPh>
    <rPh sb="2" eb="4">
      <t>キグ</t>
    </rPh>
    <rPh sb="5" eb="7">
      <t>セイソウ</t>
    </rPh>
    <phoneticPr fontId="22"/>
  </si>
  <si>
    <t>照明器具の清掃が適切な頻度で実施され、判断基準及び根拠書類と整合しているか。</t>
    <phoneticPr fontId="22"/>
  </si>
  <si>
    <t>Ⅲ.4b.2</t>
    <phoneticPr fontId="22"/>
  </si>
  <si>
    <t>照明用制御設備の作動チェック</t>
    <rPh sb="0" eb="2">
      <t>ショウメイ</t>
    </rPh>
    <rPh sb="2" eb="3">
      <t>ヨウ</t>
    </rPh>
    <rPh sb="3" eb="5">
      <t>セイギョ</t>
    </rPh>
    <rPh sb="5" eb="7">
      <t>セツビ</t>
    </rPh>
    <rPh sb="8" eb="10">
      <t>サドウ</t>
    </rPh>
    <phoneticPr fontId="22"/>
  </si>
  <si>
    <t>照明用制御設備の作動チェックが適切な頻度で実施され、判断基準及び根拠書類と整合しているか。</t>
    <phoneticPr fontId="22"/>
  </si>
  <si>
    <t>運転管理マニュアル</t>
    <phoneticPr fontId="22"/>
  </si>
  <si>
    <t>Ⅲ.4b.3</t>
    <phoneticPr fontId="22"/>
  </si>
  <si>
    <t>ランプ交換時の初期照度補正リセットの実施</t>
    <rPh sb="3" eb="5">
      <t>コウカン</t>
    </rPh>
    <rPh sb="5" eb="6">
      <t>ジ</t>
    </rPh>
    <rPh sb="7" eb="9">
      <t>ショキ</t>
    </rPh>
    <rPh sb="9" eb="11">
      <t>ショウド</t>
    </rPh>
    <rPh sb="11" eb="13">
      <t>ホセイ</t>
    </rPh>
    <phoneticPr fontId="22"/>
  </si>
  <si>
    <t>ランプ交換時のタイマーのリセット方法について、実際に作業を実施する作業員等に周知されていることを、根拠書類で確認できるか。</t>
    <phoneticPr fontId="22"/>
  </si>
  <si>
    <t>タイマーのリセット方法に関するマニュアル</t>
    <phoneticPr fontId="22"/>
  </si>
  <si>
    <t>ランプ交換時にタイマーのリセット方法が実施されていることを、根拠書類で確認できるか。</t>
    <rPh sb="3" eb="5">
      <t>コウカン</t>
    </rPh>
    <rPh sb="5" eb="6">
      <t>ジ</t>
    </rPh>
    <rPh sb="16" eb="18">
      <t>ホウホウ</t>
    </rPh>
    <rPh sb="19" eb="21">
      <t>ジッシ</t>
    </rPh>
    <rPh sb="30" eb="32">
      <t>コンキョ</t>
    </rPh>
    <rPh sb="32" eb="34">
      <t>ショルイ</t>
    </rPh>
    <rPh sb="35" eb="37">
      <t>カクニン</t>
    </rPh>
    <phoneticPr fontId="22"/>
  </si>
  <si>
    <t>オンサイトの再生可能エネルギーの利用</t>
    <phoneticPr fontId="22"/>
  </si>
  <si>
    <t>Ⅳ.1.1</t>
    <phoneticPr fontId="22"/>
  </si>
  <si>
    <t>太陽光発電システムの導入</t>
    <rPh sb="0" eb="2">
      <t>タイヨウ</t>
    </rPh>
    <rPh sb="2" eb="3">
      <t>ヒカリ</t>
    </rPh>
    <rPh sb="3" eb="5">
      <t>ハツデン</t>
    </rPh>
    <rPh sb="10" eb="12">
      <t>ドウニュウ</t>
    </rPh>
    <phoneticPr fontId="22"/>
  </si>
  <si>
    <t>Ⅳ.1.2</t>
    <phoneticPr fontId="22"/>
  </si>
  <si>
    <t>大規模太陽光発電システムの導入</t>
    <rPh sb="0" eb="3">
      <t>ダイキボ</t>
    </rPh>
    <rPh sb="3" eb="6">
      <t>タイヨウコウ</t>
    </rPh>
    <rPh sb="6" eb="8">
      <t>ハツデン</t>
    </rPh>
    <rPh sb="13" eb="15">
      <t>ドウニュウ</t>
    </rPh>
    <phoneticPr fontId="22"/>
  </si>
  <si>
    <t>Ⅳ.1.3</t>
    <phoneticPr fontId="22"/>
  </si>
  <si>
    <t>再生可能エネルギーシステムの導入</t>
    <phoneticPr fontId="22"/>
  </si>
  <si>
    <t>認定ガイドライン　第１号様式その23関連</t>
    <rPh sb="0" eb="2">
      <t>ニンテイ</t>
    </rPh>
    <rPh sb="9" eb="10">
      <t>ダイ</t>
    </rPh>
    <rPh sb="11" eb="12">
      <t>ゴウ</t>
    </rPh>
    <rPh sb="12" eb="14">
      <t>ヨウシキ</t>
    </rPh>
    <rPh sb="18" eb="20">
      <t>カンレン</t>
    </rPh>
    <phoneticPr fontId="22"/>
  </si>
  <si>
    <t>オフサイトの再生可能エネルギーの利用</t>
    <phoneticPr fontId="22"/>
  </si>
  <si>
    <t>Ⅳ.2.1</t>
    <phoneticPr fontId="22"/>
  </si>
  <si>
    <t>オフサイトの再生可能エネルギー発電設備の導入</t>
    <rPh sb="6" eb="8">
      <t>サイセイ</t>
    </rPh>
    <rPh sb="8" eb="10">
      <t>カノウ</t>
    </rPh>
    <rPh sb="15" eb="17">
      <t>ハツデン</t>
    </rPh>
    <rPh sb="17" eb="19">
      <t>セツビ</t>
    </rPh>
    <rPh sb="20" eb="22">
      <t>ドウニュウ</t>
    </rPh>
    <phoneticPr fontId="22"/>
  </si>
  <si>
    <t>自己託送又はオフサイトPPAに関する契約書類</t>
    <phoneticPr fontId="22"/>
  </si>
  <si>
    <t>対外的な公表資料</t>
    <phoneticPr fontId="22"/>
  </si>
  <si>
    <t>Ⅳ.2.2</t>
    <phoneticPr fontId="22"/>
  </si>
  <si>
    <t>電気需給契約等による再生可能エネルギーの利用</t>
    <phoneticPr fontId="22"/>
  </si>
  <si>
    <t>Ⅳ.3.1</t>
    <phoneticPr fontId="22"/>
  </si>
  <si>
    <t>再生可能エネルギー電気の購入</t>
    <phoneticPr fontId="22"/>
  </si>
  <si>
    <t>再生可能エネルギー電気の年間購入電力量に対する割合が選択され、根拠書類と整合しているか。</t>
    <phoneticPr fontId="22"/>
  </si>
  <si>
    <t>需給契約書類</t>
    <phoneticPr fontId="22"/>
  </si>
  <si>
    <t>購買伝票等</t>
    <phoneticPr fontId="22"/>
  </si>
  <si>
    <t>前年度の電力使用量データ</t>
    <phoneticPr fontId="22"/>
  </si>
  <si>
    <t>Ⅳ.3.2</t>
    <phoneticPr fontId="22"/>
  </si>
  <si>
    <t>電気需要最適化</t>
    <phoneticPr fontId="22"/>
  </si>
  <si>
    <t>Ⅳ.4.1</t>
    <phoneticPr fontId="22"/>
  </si>
  <si>
    <t>駐車場のZEV充電設備の整備</t>
    <phoneticPr fontId="22"/>
  </si>
  <si>
    <t>Ⅳ.4.2</t>
    <phoneticPr fontId="22"/>
  </si>
  <si>
    <t>Ⅳ.4.3</t>
    <phoneticPr fontId="22"/>
  </si>
  <si>
    <t>CO2排出・エネルギー消費等の削減状況</t>
    <phoneticPr fontId="22"/>
  </si>
  <si>
    <t>Ⅴ.1.1</t>
    <phoneticPr fontId="22"/>
  </si>
  <si>
    <t>ゼロエミッション化へのロードマップ</t>
    <phoneticPr fontId="22"/>
  </si>
  <si>
    <t>ホームページ等</t>
    <phoneticPr fontId="22"/>
  </si>
  <si>
    <t>事業所のホームページ等で対外的に公表されている場合、その内容をホームページ等で確認できるか。</t>
    <phoneticPr fontId="22"/>
  </si>
  <si>
    <t>Ⅴ.1.2</t>
    <phoneticPr fontId="22"/>
  </si>
  <si>
    <t>ZEB（ネット・ゼロ・エネルギー・ビル）化へのロードマップの策定</t>
    <rPh sb="20" eb="21">
      <t>カ</t>
    </rPh>
    <rPh sb="30" eb="32">
      <t>サクテイ</t>
    </rPh>
    <phoneticPr fontId="22"/>
  </si>
  <si>
    <t>ZEB化へのロードマップ</t>
    <phoneticPr fontId="22"/>
  </si>
  <si>
    <t>Ⅴ.1.3</t>
    <phoneticPr fontId="22"/>
  </si>
  <si>
    <t>CO2排出量の削減実績</t>
    <rPh sb="3" eb="5">
      <t>ハイシュツ</t>
    </rPh>
    <rPh sb="5" eb="6">
      <t>リョウ</t>
    </rPh>
    <rPh sb="7" eb="9">
      <t>サクゲン</t>
    </rPh>
    <rPh sb="9" eb="11">
      <t>ジッセキ</t>
    </rPh>
    <phoneticPr fontId="22"/>
  </si>
  <si>
    <t>特定温室効果ガス排出量算定報告書</t>
    <phoneticPr fontId="22"/>
  </si>
  <si>
    <t>Ⅴ.1.4</t>
    <phoneticPr fontId="22"/>
  </si>
  <si>
    <t>一次エネルギー消費量の削減実績</t>
    <rPh sb="0" eb="2">
      <t>イチジ</t>
    </rPh>
    <rPh sb="7" eb="10">
      <t>ショウヒリョウ</t>
    </rPh>
    <rPh sb="11" eb="13">
      <t>サクゲン</t>
    </rPh>
    <rPh sb="13" eb="15">
      <t>ジッセキ</t>
    </rPh>
    <phoneticPr fontId="22"/>
  </si>
  <si>
    <t>一次エネルギー消費量算出に関する計算書類</t>
    <phoneticPr fontId="22"/>
  </si>
  <si>
    <t>Ⅴ.1.5</t>
    <phoneticPr fontId="22"/>
  </si>
  <si>
    <t>再生可能エネルギー電気の利用割合</t>
    <rPh sb="0" eb="2">
      <t>サイセイ</t>
    </rPh>
    <rPh sb="2" eb="4">
      <t>カノウ</t>
    </rPh>
    <rPh sb="9" eb="11">
      <t>デンキ</t>
    </rPh>
    <rPh sb="12" eb="14">
      <t>リヨウ</t>
    </rPh>
    <rPh sb="14" eb="16">
      <t>ワリアイ</t>
    </rPh>
    <phoneticPr fontId="22"/>
  </si>
  <si>
    <t>前年度の再生可能エネルギー電気利用量及び電力消費量を根拠書類で確認できるか。</t>
    <phoneticPr fontId="22"/>
  </si>
  <si>
    <t>再生可能エネルギー電気利用量及び電力消費量の計算書類</t>
    <phoneticPr fontId="22"/>
  </si>
  <si>
    <t>再生可能エネルギー電気利用量及び電力消費量の算出方法が、判断基準及び根拠書類と整合しているか。</t>
    <phoneticPr fontId="22"/>
  </si>
  <si>
    <t>Ⅴ.1.6</t>
    <phoneticPr fontId="22"/>
  </si>
  <si>
    <t>特定温室効果ガス以外の温室効果ガス排出量の削減実績</t>
    <rPh sb="0" eb="2">
      <t>トクテイ</t>
    </rPh>
    <rPh sb="2" eb="4">
      <t>オンシツ</t>
    </rPh>
    <rPh sb="4" eb="6">
      <t>コウカ</t>
    </rPh>
    <rPh sb="8" eb="10">
      <t>イガイ</t>
    </rPh>
    <rPh sb="11" eb="13">
      <t>オンシツ</t>
    </rPh>
    <rPh sb="13" eb="15">
      <t>コウカ</t>
    </rPh>
    <rPh sb="17" eb="19">
      <t>ハイシュツ</t>
    </rPh>
    <rPh sb="19" eb="20">
      <t>リョウ</t>
    </rPh>
    <rPh sb="21" eb="23">
      <t>サクゲン</t>
    </rPh>
    <rPh sb="23" eb="25">
      <t>ジッセキ</t>
    </rPh>
    <phoneticPr fontId="22"/>
  </si>
  <si>
    <t>その他ガス基準排出量算定報告書</t>
    <phoneticPr fontId="22"/>
  </si>
  <si>
    <t>その他ガス削減量算定報告書</t>
    <phoneticPr fontId="22"/>
  </si>
  <si>
    <t>除外する場合、その他ガス削減量を算定していない事業所であることを、根拠書類で確認できるか。</t>
    <phoneticPr fontId="22"/>
  </si>
  <si>
    <t>気候変動適応策</t>
    <phoneticPr fontId="22"/>
  </si>
  <si>
    <t>Ⅴ.2.1</t>
    <phoneticPr fontId="22"/>
  </si>
  <si>
    <t>気候変動への適応</t>
    <phoneticPr fontId="22"/>
  </si>
  <si>
    <t>BCP対応マニュアル</t>
    <phoneticPr fontId="22"/>
  </si>
  <si>
    <t>その他の環境配慮の取組</t>
    <phoneticPr fontId="22"/>
  </si>
  <si>
    <t>Ⅴ.3.1</t>
    <phoneticPr fontId="22"/>
  </si>
  <si>
    <t>持続可能な低炭素資材等の導入</t>
    <phoneticPr fontId="22"/>
  </si>
  <si>
    <t>低炭素資材等が利用されていることを根拠書類で確認できるか。</t>
    <phoneticPr fontId="22"/>
  </si>
  <si>
    <t>低炭素資材等の使用箇所及び仕様がわかる図面又は設計概要書</t>
    <phoneticPr fontId="22"/>
  </si>
  <si>
    <t>Ⅴ.3.2</t>
    <phoneticPr fontId="22"/>
  </si>
  <si>
    <t>建設・更新時のCO2排出量の把握</t>
    <rPh sb="0" eb="2">
      <t>ケンセツ</t>
    </rPh>
    <rPh sb="3" eb="6">
      <t>コウシンジ</t>
    </rPh>
    <rPh sb="10" eb="12">
      <t>ハイシュツ</t>
    </rPh>
    <rPh sb="12" eb="13">
      <t>リョウ</t>
    </rPh>
    <rPh sb="14" eb="16">
      <t>ハアク</t>
    </rPh>
    <phoneticPr fontId="22"/>
  </si>
  <si>
    <t>事業所の床面積等のみから簡易的に算出されたものが評価されていないか。</t>
    <phoneticPr fontId="22"/>
  </si>
  <si>
    <t>Ⅴ.3.3</t>
    <phoneticPr fontId="22"/>
  </si>
  <si>
    <t>ウェルネスに関する環境認証の取得</t>
    <rPh sb="6" eb="7">
      <t>カン</t>
    </rPh>
    <rPh sb="9" eb="11">
      <t>カンキョウ</t>
    </rPh>
    <rPh sb="11" eb="13">
      <t>ニンショウ</t>
    </rPh>
    <rPh sb="14" eb="16">
      <t>シュトク</t>
    </rPh>
    <phoneticPr fontId="22"/>
  </si>
  <si>
    <t>認定証明書等</t>
    <phoneticPr fontId="22"/>
  </si>
  <si>
    <t>自己評価でなく、認定機関からの認証を受けたものであることが確認できるか。</t>
    <phoneticPr fontId="22"/>
  </si>
  <si>
    <t>Ⅱ．設備及び建物の性能に関する事項</t>
    <rPh sb="2" eb="4">
      <t>セツビ</t>
    </rPh>
    <rPh sb="4" eb="5">
      <t>オヨ</t>
    </rPh>
    <rPh sb="6" eb="8">
      <t>タテモノ</t>
    </rPh>
    <rPh sb="9" eb="11">
      <t>セイノウ</t>
    </rPh>
    <rPh sb="12" eb="13">
      <t>カン</t>
    </rPh>
    <phoneticPr fontId="22"/>
  </si>
  <si>
    <t>5.</t>
    <phoneticPr fontId="22"/>
  </si>
  <si>
    <t>生産・プラント・特殊設備の運用管理</t>
    <rPh sb="0" eb="2">
      <t>セイサン</t>
    </rPh>
    <rPh sb="8" eb="10">
      <t>トクシュ</t>
    </rPh>
    <rPh sb="10" eb="12">
      <t>セツビ</t>
    </rPh>
    <rPh sb="13" eb="15">
      <t>ウンヨウ</t>
    </rPh>
    <rPh sb="15" eb="17">
      <t>カンリ</t>
    </rPh>
    <phoneticPr fontId="22"/>
  </si>
  <si>
    <t>燃料の燃焼</t>
    <rPh sb="0" eb="2">
      <t>ネンリョウ</t>
    </rPh>
    <rPh sb="3" eb="5">
      <t>ネンショウ</t>
    </rPh>
    <phoneticPr fontId="22"/>
  </si>
  <si>
    <t>Ⅱ.5a.1</t>
    <phoneticPr fontId="22"/>
  </si>
  <si>
    <t>燃料の供給量・空気比を調整できるバーナー等の導入</t>
    <rPh sb="0" eb="2">
      <t>ネンリョウ</t>
    </rPh>
    <rPh sb="3" eb="5">
      <t>キョウキュウ</t>
    </rPh>
    <rPh sb="5" eb="6">
      <t>リョウ</t>
    </rPh>
    <rPh sb="7" eb="9">
      <t>クウキ</t>
    </rPh>
    <rPh sb="9" eb="10">
      <t>ヒ</t>
    </rPh>
    <rPh sb="11" eb="13">
      <t>チョウセイ</t>
    </rPh>
    <rPh sb="20" eb="21">
      <t>トウ</t>
    </rPh>
    <rPh sb="22" eb="24">
      <t>ドウニュウ</t>
    </rPh>
    <phoneticPr fontId="22"/>
  </si>
  <si>
    <t>燃焼設備に、燃料の供給量・空気比を調整できるバーナー等が導入され、判断基準及び根拠書類と整合しているか。</t>
    <phoneticPr fontId="22"/>
  </si>
  <si>
    <t>燃焼設備総定格燃料消費量に対する割合を根拠書類で確認できるか。</t>
    <phoneticPr fontId="22"/>
  </si>
  <si>
    <t>除外する場合、燃焼設備が無いことを、根拠書類で確認できるか。</t>
    <phoneticPr fontId="22"/>
  </si>
  <si>
    <t>Ⅱ.5a.2</t>
  </si>
  <si>
    <t>通風量・燃焼室内の圧力を調整できる通風装置の導入</t>
    <rPh sb="0" eb="2">
      <t>ツウフウ</t>
    </rPh>
    <rPh sb="2" eb="3">
      <t>リョウ</t>
    </rPh>
    <rPh sb="4" eb="6">
      <t>ネンショウ</t>
    </rPh>
    <rPh sb="6" eb="8">
      <t>シツナイ</t>
    </rPh>
    <rPh sb="9" eb="11">
      <t>アツリョク</t>
    </rPh>
    <rPh sb="12" eb="14">
      <t>チョウセイ</t>
    </rPh>
    <rPh sb="17" eb="19">
      <t>ツウフウ</t>
    </rPh>
    <rPh sb="19" eb="21">
      <t>ソウチ</t>
    </rPh>
    <rPh sb="22" eb="24">
      <t>ドウニュウ</t>
    </rPh>
    <phoneticPr fontId="22"/>
  </si>
  <si>
    <t>燃焼設備に、通風量又は燃焼室内の圧力を調整できる通風装置が導入され、判断基準及び根拠書類と整合しているか。</t>
    <phoneticPr fontId="22"/>
  </si>
  <si>
    <t>通風装置のある燃焼設備総定格燃料消費量に対する割合を根拠書類で確認できるか。</t>
    <phoneticPr fontId="22"/>
  </si>
  <si>
    <t>除外する場合、通風装置を有する燃焼設備が無いことを、根拠書類で確認できるか。</t>
    <phoneticPr fontId="22"/>
  </si>
  <si>
    <t>Ⅱ.5a.3</t>
  </si>
  <si>
    <t>通風装置のインバータ制御の導入</t>
    <phoneticPr fontId="22"/>
  </si>
  <si>
    <t>燃焼設備の通風装置にインバータ制御が導入され、判断基準及び根拠書類と整合しているか。</t>
    <phoneticPr fontId="22"/>
  </si>
  <si>
    <t>通風装置総電動機出力に対する割合を根拠書類で確認できるか。</t>
    <phoneticPr fontId="22"/>
  </si>
  <si>
    <t>除外する場合、燃料燃焼設備の通風装置が無いことを、根拠書類で確認できるか。</t>
    <phoneticPr fontId="22"/>
  </si>
  <si>
    <t>Ⅱ.5a.4</t>
  </si>
  <si>
    <t>工業炉のリジェネレイティブバーナーの導入</t>
    <phoneticPr fontId="22"/>
  </si>
  <si>
    <t>工業炉に、リジェネレイティブバーナーが導入され、判断基準及び根拠書類と整合しているか。</t>
    <phoneticPr fontId="22"/>
  </si>
  <si>
    <t>Ⅱ.5a.5</t>
  </si>
  <si>
    <t>工業炉のリジェネレーターの導入</t>
    <phoneticPr fontId="22"/>
  </si>
  <si>
    <t>工業炉に、リジェネレーターが導入され、判断基準及び根拠書類と整合しているか。</t>
    <phoneticPr fontId="22"/>
  </si>
  <si>
    <t>燃焼設備総定格燃料消費量に対する割合を、根拠書類で確認できるか。</t>
    <phoneticPr fontId="22"/>
  </si>
  <si>
    <t>加熱及び冷却並びに伝熱</t>
    <rPh sb="0" eb="2">
      <t>カネツ</t>
    </rPh>
    <rPh sb="2" eb="3">
      <t>オヨ</t>
    </rPh>
    <rPh sb="4" eb="6">
      <t>レイキャク</t>
    </rPh>
    <rPh sb="6" eb="7">
      <t>ナラ</t>
    </rPh>
    <rPh sb="9" eb="11">
      <t>デンネツ</t>
    </rPh>
    <phoneticPr fontId="22"/>
  </si>
  <si>
    <t>Ⅱ.5b.1</t>
    <phoneticPr fontId="22"/>
  </si>
  <si>
    <t>加熱・冷却制御システムの導入</t>
    <phoneticPr fontId="22"/>
  </si>
  <si>
    <t>燃焼設備及び熱利用設備機器に、加熱・冷却制御システムが導入され、判断基準及び根拠書類と整合しているか。</t>
    <phoneticPr fontId="22"/>
  </si>
  <si>
    <t>燃焼設備及び熱利用設備総定格エネルギー消費量に対する割合を、根拠書類で確認できるか。</t>
    <phoneticPr fontId="22"/>
  </si>
  <si>
    <t>除外する場合、燃焼設備及び熱利用設備が無いことを根拠書類で確認できるか。</t>
    <phoneticPr fontId="22"/>
  </si>
  <si>
    <t>Ⅱ.5b.2</t>
  </si>
  <si>
    <t>塗装ブースの３ＷＥＴ塗装システムの導入</t>
    <rPh sb="0" eb="2">
      <t>トソウ</t>
    </rPh>
    <rPh sb="10" eb="12">
      <t>トソウ</t>
    </rPh>
    <rPh sb="17" eb="19">
      <t>ドウニュウ</t>
    </rPh>
    <phoneticPr fontId="22"/>
  </si>
  <si>
    <t>塗装ブースの中塗乾燥炉削減のために、３ＷＥＴ塗装システムが導入され、判断基準及び根拠書類と整合しているか。</t>
    <phoneticPr fontId="22"/>
  </si>
  <si>
    <t>排熱回収設備</t>
    <rPh sb="0" eb="2">
      <t>ハイネツ</t>
    </rPh>
    <rPh sb="2" eb="4">
      <t>カイシュウ</t>
    </rPh>
    <rPh sb="4" eb="6">
      <t>セツビ</t>
    </rPh>
    <phoneticPr fontId="22"/>
  </si>
  <si>
    <t>Ⅱ.5c.1</t>
    <phoneticPr fontId="22"/>
  </si>
  <si>
    <t>排ガスの排熱回収設備の導入</t>
    <phoneticPr fontId="22"/>
  </si>
  <si>
    <t>燃焼設備に、排ガスの排熱回収設備が導入され、判断基準及び根拠書類と整合しているか。</t>
    <phoneticPr fontId="22"/>
  </si>
  <si>
    <t>除外する場合、燃焼設備が無いことを、根拠書類で確認できるか。</t>
    <rPh sb="7" eb="9">
      <t>ネンショウ</t>
    </rPh>
    <rPh sb="9" eb="11">
      <t>セツビ</t>
    </rPh>
    <rPh sb="12" eb="13">
      <t>ナ</t>
    </rPh>
    <rPh sb="18" eb="20">
      <t>コンキョ</t>
    </rPh>
    <rPh sb="20" eb="22">
      <t>ショルイ</t>
    </rPh>
    <phoneticPr fontId="22"/>
  </si>
  <si>
    <t>断熱・保温</t>
    <rPh sb="0" eb="2">
      <t>ダンネツ</t>
    </rPh>
    <rPh sb="3" eb="5">
      <t>ホオン</t>
    </rPh>
    <phoneticPr fontId="22"/>
  </si>
  <si>
    <t>Ⅱ.5d.1</t>
    <phoneticPr fontId="22"/>
  </si>
  <si>
    <t>燃焼設備・熱利用設備への二重扉の導入</t>
    <phoneticPr fontId="22"/>
  </si>
  <si>
    <t>燃焼設備及び熱利用設備に二重扉が導入され、判断基準及び根拠書類と整合しているか。</t>
    <rPh sb="0" eb="2">
      <t>ネンショウ</t>
    </rPh>
    <rPh sb="2" eb="4">
      <t>セツビ</t>
    </rPh>
    <rPh sb="4" eb="5">
      <t>オヨ</t>
    </rPh>
    <rPh sb="6" eb="7">
      <t>ネツ</t>
    </rPh>
    <rPh sb="7" eb="9">
      <t>リヨウ</t>
    </rPh>
    <rPh sb="9" eb="11">
      <t>セツビ</t>
    </rPh>
    <rPh sb="12" eb="14">
      <t>ニジュウ</t>
    </rPh>
    <rPh sb="14" eb="15">
      <t>トビラ</t>
    </rPh>
    <rPh sb="16" eb="18">
      <t>ドウニュウ</t>
    </rPh>
    <rPh sb="21" eb="23">
      <t>ハンダン</t>
    </rPh>
    <rPh sb="23" eb="25">
      <t>キジュン</t>
    </rPh>
    <rPh sb="25" eb="26">
      <t>オヨ</t>
    </rPh>
    <rPh sb="27" eb="29">
      <t>コンキョ</t>
    </rPh>
    <rPh sb="29" eb="31">
      <t>ショルイ</t>
    </rPh>
    <rPh sb="32" eb="34">
      <t>セイゴウ</t>
    </rPh>
    <phoneticPr fontId="22"/>
  </si>
  <si>
    <t>除外する場合、燃焼設備及び熱利用設備が無いこと、又は連続炉で扉自体が無い燃焼設備及び熱利用設備のみであることを、根拠書類で確認できるか。</t>
    <rPh sb="0" eb="2">
      <t>ジョガイ</t>
    </rPh>
    <rPh sb="4" eb="6">
      <t>バアイ</t>
    </rPh>
    <rPh sb="7" eb="9">
      <t>ネンショウ</t>
    </rPh>
    <rPh sb="9" eb="11">
      <t>セツビ</t>
    </rPh>
    <rPh sb="11" eb="12">
      <t>オヨ</t>
    </rPh>
    <rPh sb="13" eb="14">
      <t>ネツ</t>
    </rPh>
    <rPh sb="14" eb="16">
      <t>リヨウ</t>
    </rPh>
    <rPh sb="16" eb="18">
      <t>セツビ</t>
    </rPh>
    <rPh sb="19" eb="20">
      <t>ナ</t>
    </rPh>
    <rPh sb="24" eb="25">
      <t>マタ</t>
    </rPh>
    <rPh sb="26" eb="28">
      <t>レンゾク</t>
    </rPh>
    <rPh sb="28" eb="29">
      <t>ロ</t>
    </rPh>
    <rPh sb="30" eb="31">
      <t>トビラ</t>
    </rPh>
    <rPh sb="31" eb="33">
      <t>ジタイ</t>
    </rPh>
    <rPh sb="34" eb="35">
      <t>ナ</t>
    </rPh>
    <rPh sb="36" eb="38">
      <t>ネンショウ</t>
    </rPh>
    <rPh sb="38" eb="40">
      <t>セツビ</t>
    </rPh>
    <rPh sb="40" eb="41">
      <t>オヨ</t>
    </rPh>
    <rPh sb="42" eb="43">
      <t>ネツ</t>
    </rPh>
    <rPh sb="43" eb="45">
      <t>リヨウ</t>
    </rPh>
    <rPh sb="45" eb="47">
      <t>セツビ</t>
    </rPh>
    <rPh sb="56" eb="58">
      <t>コンキョ</t>
    </rPh>
    <rPh sb="58" eb="60">
      <t>ショルイ</t>
    </rPh>
    <rPh sb="61" eb="63">
      <t>カクニン</t>
    </rPh>
    <phoneticPr fontId="22"/>
  </si>
  <si>
    <t>Ⅱ.5d.2</t>
    <phoneticPr fontId="22"/>
  </si>
  <si>
    <t>燃焼設備・熱利用設備への空気流等による遮断設備の導入</t>
    <rPh sb="0" eb="2">
      <t>ネンショウ</t>
    </rPh>
    <rPh sb="2" eb="4">
      <t>セツビ</t>
    </rPh>
    <rPh sb="5" eb="6">
      <t>ネツ</t>
    </rPh>
    <rPh sb="6" eb="8">
      <t>リヨウ</t>
    </rPh>
    <rPh sb="8" eb="10">
      <t>セツビ</t>
    </rPh>
    <rPh sb="12" eb="16">
      <t>クウキリュウナド</t>
    </rPh>
    <rPh sb="19" eb="21">
      <t>シャダン</t>
    </rPh>
    <rPh sb="21" eb="23">
      <t>セツビ</t>
    </rPh>
    <rPh sb="24" eb="26">
      <t>ドウニュウ</t>
    </rPh>
    <phoneticPr fontId="22"/>
  </si>
  <si>
    <t>燃焼設備及び熱利用設備に、内部からの空気流等による遮断設備が導入され、判断基準及び根拠書類と整合しているか。</t>
    <rPh sb="0" eb="2">
      <t>ネンショウ</t>
    </rPh>
    <rPh sb="2" eb="4">
      <t>セツビ</t>
    </rPh>
    <rPh sb="4" eb="5">
      <t>オヨ</t>
    </rPh>
    <rPh sb="6" eb="7">
      <t>ネツ</t>
    </rPh>
    <rPh sb="7" eb="9">
      <t>リヨウ</t>
    </rPh>
    <rPh sb="9" eb="11">
      <t>セツビ</t>
    </rPh>
    <rPh sb="13" eb="15">
      <t>ナイブ</t>
    </rPh>
    <rPh sb="18" eb="22">
      <t>クウキリュウナド</t>
    </rPh>
    <rPh sb="25" eb="27">
      <t>シャダン</t>
    </rPh>
    <rPh sb="27" eb="29">
      <t>セツビ</t>
    </rPh>
    <rPh sb="30" eb="32">
      <t>ドウニュウ</t>
    </rPh>
    <rPh sb="35" eb="37">
      <t>ハンダン</t>
    </rPh>
    <rPh sb="37" eb="39">
      <t>キジュン</t>
    </rPh>
    <rPh sb="39" eb="40">
      <t>オヨ</t>
    </rPh>
    <rPh sb="41" eb="43">
      <t>コンキョ</t>
    </rPh>
    <rPh sb="43" eb="45">
      <t>ショルイ</t>
    </rPh>
    <rPh sb="46" eb="48">
      <t>セイゴウ</t>
    </rPh>
    <phoneticPr fontId="22"/>
  </si>
  <si>
    <t>除外する場合、燃焼設備及び熱利用設備が無いことを、根拠書類で確認できるか。</t>
    <rPh sb="0" eb="2">
      <t>ジョガイ</t>
    </rPh>
    <rPh sb="4" eb="6">
      <t>バアイ</t>
    </rPh>
    <rPh sb="7" eb="9">
      <t>ネンショウ</t>
    </rPh>
    <rPh sb="9" eb="11">
      <t>セツビ</t>
    </rPh>
    <rPh sb="11" eb="12">
      <t>オヨ</t>
    </rPh>
    <rPh sb="13" eb="14">
      <t>ネツ</t>
    </rPh>
    <rPh sb="14" eb="16">
      <t>リヨウ</t>
    </rPh>
    <rPh sb="16" eb="18">
      <t>セツビ</t>
    </rPh>
    <rPh sb="19" eb="20">
      <t>ナ</t>
    </rPh>
    <rPh sb="25" eb="27">
      <t>コンキョ</t>
    </rPh>
    <rPh sb="27" eb="29">
      <t>ショルイ</t>
    </rPh>
    <rPh sb="30" eb="32">
      <t>カクニン</t>
    </rPh>
    <phoneticPr fontId="22"/>
  </si>
  <si>
    <t>Ⅱ.5d.3</t>
  </si>
  <si>
    <t>工業炉の炉壁外面温度による断熱強化</t>
    <phoneticPr fontId="22"/>
  </si>
  <si>
    <t>炉内温度500℃以上の全ての工業炉の炉壁外面温度の実績が、根拠書類で確認できるか。</t>
    <rPh sb="0" eb="2">
      <t>ロナイ</t>
    </rPh>
    <rPh sb="2" eb="4">
      <t>オンド</t>
    </rPh>
    <rPh sb="7" eb="10">
      <t>ドイジョウ</t>
    </rPh>
    <rPh sb="11" eb="12">
      <t>スベ</t>
    </rPh>
    <rPh sb="14" eb="16">
      <t>コウギョウ</t>
    </rPh>
    <rPh sb="16" eb="17">
      <t>ロ</t>
    </rPh>
    <rPh sb="18" eb="19">
      <t>ロ</t>
    </rPh>
    <rPh sb="19" eb="20">
      <t>カベ</t>
    </rPh>
    <rPh sb="20" eb="22">
      <t>ガイメン</t>
    </rPh>
    <rPh sb="22" eb="24">
      <t>オンド</t>
    </rPh>
    <rPh sb="25" eb="27">
      <t>ジッセキ</t>
    </rPh>
    <rPh sb="29" eb="31">
      <t>コンキョ</t>
    </rPh>
    <rPh sb="31" eb="33">
      <t>ショルイ</t>
    </rPh>
    <rPh sb="34" eb="36">
      <t>カクニン</t>
    </rPh>
    <phoneticPr fontId="22"/>
  </si>
  <si>
    <t>炉壁外面温度結果報告書</t>
    <rPh sb="0" eb="1">
      <t>ロ</t>
    </rPh>
    <rPh sb="1" eb="2">
      <t>カベ</t>
    </rPh>
    <rPh sb="2" eb="4">
      <t>ガイメン</t>
    </rPh>
    <rPh sb="4" eb="6">
      <t>オンド</t>
    </rPh>
    <rPh sb="6" eb="8">
      <t>ケッカ</t>
    </rPh>
    <rPh sb="8" eb="10">
      <t>ホウコク</t>
    </rPh>
    <rPh sb="10" eb="11">
      <t>ショ</t>
    </rPh>
    <phoneticPr fontId="22"/>
  </si>
  <si>
    <t>点検記録書</t>
    <rPh sb="0" eb="2">
      <t>テンケン</t>
    </rPh>
    <rPh sb="2" eb="5">
      <t>キロクショ</t>
    </rPh>
    <phoneticPr fontId="22"/>
  </si>
  <si>
    <t>除外する場合、炉内温度500℃以上の工業炉が無いことを、根拠書類で確認できるか。</t>
    <phoneticPr fontId="22"/>
  </si>
  <si>
    <t>Ⅱ.5d.4</t>
  </si>
  <si>
    <t>燃焼設備・熱利用設備炉体開口部の縮小・密閉</t>
    <phoneticPr fontId="22"/>
  </si>
  <si>
    <t>燃焼設備又は熱利用設備に、炉体開口部の縮小又は密閉が行われ、判断基準及び根拠書類と整合しているか。</t>
    <rPh sb="0" eb="2">
      <t>ネンショウ</t>
    </rPh>
    <rPh sb="2" eb="4">
      <t>セツビ</t>
    </rPh>
    <rPh sb="4" eb="5">
      <t>マタ</t>
    </rPh>
    <rPh sb="6" eb="7">
      <t>ネツ</t>
    </rPh>
    <rPh sb="7" eb="9">
      <t>リヨウ</t>
    </rPh>
    <rPh sb="9" eb="11">
      <t>セツビ</t>
    </rPh>
    <rPh sb="13" eb="14">
      <t>ロ</t>
    </rPh>
    <rPh sb="14" eb="15">
      <t>カラダ</t>
    </rPh>
    <rPh sb="15" eb="18">
      <t>カイコウブ</t>
    </rPh>
    <rPh sb="19" eb="21">
      <t>シュクショウ</t>
    </rPh>
    <rPh sb="21" eb="22">
      <t>マタ</t>
    </rPh>
    <rPh sb="23" eb="25">
      <t>ミッペイ</t>
    </rPh>
    <rPh sb="26" eb="27">
      <t>オコナ</t>
    </rPh>
    <rPh sb="30" eb="32">
      <t>ハンダン</t>
    </rPh>
    <rPh sb="32" eb="34">
      <t>キジュン</t>
    </rPh>
    <rPh sb="34" eb="35">
      <t>オヨ</t>
    </rPh>
    <rPh sb="36" eb="38">
      <t>コンキョ</t>
    </rPh>
    <rPh sb="38" eb="40">
      <t>ショルイ</t>
    </rPh>
    <rPh sb="41" eb="43">
      <t>セイゴウ</t>
    </rPh>
    <phoneticPr fontId="22"/>
  </si>
  <si>
    <t>Ⅱ.5d.5</t>
  </si>
  <si>
    <t>既存の燃焼設備・熱利用設備の断熱強化</t>
    <phoneticPr fontId="22"/>
  </si>
  <si>
    <t>炉内温度500℃未満の既存の燃焼設備又は熱利用設備に対して断熱が強化されていることを、根拠書類で確認できるか。</t>
    <rPh sb="0" eb="2">
      <t>ロナイ</t>
    </rPh>
    <rPh sb="2" eb="4">
      <t>オンド</t>
    </rPh>
    <rPh sb="8" eb="10">
      <t>ミマン</t>
    </rPh>
    <rPh sb="11" eb="13">
      <t>キソン</t>
    </rPh>
    <rPh sb="14" eb="16">
      <t>ネンショウ</t>
    </rPh>
    <rPh sb="16" eb="18">
      <t>セツビ</t>
    </rPh>
    <rPh sb="18" eb="19">
      <t>マタ</t>
    </rPh>
    <rPh sb="20" eb="21">
      <t>ネツ</t>
    </rPh>
    <rPh sb="21" eb="23">
      <t>リヨウ</t>
    </rPh>
    <rPh sb="23" eb="25">
      <t>セツビ</t>
    </rPh>
    <rPh sb="26" eb="27">
      <t>タイ</t>
    </rPh>
    <rPh sb="29" eb="31">
      <t>ダンネツ</t>
    </rPh>
    <rPh sb="32" eb="34">
      <t>キョウカ</t>
    </rPh>
    <rPh sb="43" eb="45">
      <t>コンキョ</t>
    </rPh>
    <rPh sb="45" eb="47">
      <t>ショルイ</t>
    </rPh>
    <rPh sb="48" eb="50">
      <t>カクニン</t>
    </rPh>
    <phoneticPr fontId="22"/>
  </si>
  <si>
    <t>e.</t>
    <phoneticPr fontId="22"/>
  </si>
  <si>
    <t>電動力応用設備・電気加熱設備</t>
    <rPh sb="0" eb="2">
      <t>デンドウ</t>
    </rPh>
    <rPh sb="2" eb="3">
      <t>リョク</t>
    </rPh>
    <rPh sb="3" eb="5">
      <t>オウヨウ</t>
    </rPh>
    <rPh sb="5" eb="7">
      <t>セツビ</t>
    </rPh>
    <rPh sb="8" eb="10">
      <t>デンキ</t>
    </rPh>
    <rPh sb="10" eb="12">
      <t>カネツ</t>
    </rPh>
    <rPh sb="12" eb="14">
      <t>セツビ</t>
    </rPh>
    <phoneticPr fontId="22"/>
  </si>
  <si>
    <t>Ⅱ.5e.1</t>
    <phoneticPr fontId="22"/>
  </si>
  <si>
    <t>生産プロセスにおける電動機の台数制御の導入</t>
    <rPh sb="0" eb="2">
      <t>セイサン</t>
    </rPh>
    <rPh sb="10" eb="13">
      <t>デンドウキ</t>
    </rPh>
    <rPh sb="14" eb="16">
      <t>ダイスウ</t>
    </rPh>
    <rPh sb="16" eb="18">
      <t>セイギョ</t>
    </rPh>
    <rPh sb="19" eb="21">
      <t>ドウニュウ</t>
    </rPh>
    <phoneticPr fontId="22"/>
  </si>
  <si>
    <t>生産プロセスにおいて複数の電動機に台数制御が導入され、判断基準及び根拠書類と整合しているか。</t>
    <phoneticPr fontId="22"/>
  </si>
  <si>
    <t>複数の電動機を使用する設備総電動機出力に対する割合を、根拠書類で確認できるか。</t>
    <phoneticPr fontId="22"/>
  </si>
  <si>
    <r>
      <rPr>
        <sz val="10"/>
        <rFont val="ＭＳ Ｐ明朝"/>
        <family val="1"/>
        <charset val="128"/>
      </rPr>
      <t>対象設備総電動機出力</t>
    </r>
    <r>
      <rPr>
        <sz val="9"/>
        <rFont val="ＭＳ Ｐ明朝"/>
        <family val="1"/>
        <charset val="128"/>
      </rPr>
      <t>に対する割合を、根拠書類で確認できるか。</t>
    </r>
    <phoneticPr fontId="22"/>
  </si>
  <si>
    <t>除外する場合、生産プロセスにおいて複数の電動機が無いことを、根拠書類で確認できるか。</t>
    <phoneticPr fontId="22"/>
  </si>
  <si>
    <t>評価書の取組状況が、調書と整合しているか。</t>
    <rPh sb="0" eb="3">
      <t>ヒョウカショ</t>
    </rPh>
    <rPh sb="4" eb="6">
      <t>トリクミ</t>
    </rPh>
    <rPh sb="6" eb="8">
      <t>ジョウキョウ</t>
    </rPh>
    <rPh sb="10" eb="12">
      <t>チョウショ</t>
    </rPh>
    <rPh sb="13" eb="15">
      <t>セイゴウ</t>
    </rPh>
    <phoneticPr fontId="22"/>
  </si>
  <si>
    <t>Ⅱ.5e.2</t>
  </si>
  <si>
    <t>中・大容量モータ冷却ファンのモータ連動制御の導入</t>
    <rPh sb="0" eb="1">
      <t>ナカ</t>
    </rPh>
    <rPh sb="2" eb="5">
      <t>ダイヨウリョウ</t>
    </rPh>
    <rPh sb="8" eb="10">
      <t>レイキャク</t>
    </rPh>
    <rPh sb="17" eb="19">
      <t>レンドウ</t>
    </rPh>
    <rPh sb="19" eb="21">
      <t>セイギョ</t>
    </rPh>
    <rPh sb="22" eb="24">
      <t>ドウニュウ</t>
    </rPh>
    <phoneticPr fontId="22"/>
  </si>
  <si>
    <t>全ての中・大容量モータ冷却ファンにモータ連動制御が導入され、判断基準及び根拠書類と整合しているか。</t>
    <phoneticPr fontId="22"/>
  </si>
  <si>
    <t>除外する場合、中・大容量モータ冷却ファンが無いことを、根拠書類で確認できるか。</t>
    <rPh sb="0" eb="2">
      <t>ジョガイ</t>
    </rPh>
    <rPh sb="4" eb="6">
      <t>バアイ</t>
    </rPh>
    <rPh sb="7" eb="8">
      <t>ナカ</t>
    </rPh>
    <rPh sb="9" eb="12">
      <t>ダイヨウリョウ</t>
    </rPh>
    <rPh sb="15" eb="17">
      <t>レイキャク</t>
    </rPh>
    <rPh sb="21" eb="22">
      <t>ナ</t>
    </rPh>
    <rPh sb="27" eb="29">
      <t>コンキョ</t>
    </rPh>
    <rPh sb="29" eb="31">
      <t>ショルイ</t>
    </rPh>
    <rPh sb="32" eb="34">
      <t>カクニン</t>
    </rPh>
    <phoneticPr fontId="22"/>
  </si>
  <si>
    <t>Ⅱ.5e.3</t>
  </si>
  <si>
    <t>エアブロー機器への省エネ型エアノズルの導入</t>
    <phoneticPr fontId="22"/>
  </si>
  <si>
    <t>省エネ型エアノズルが導入され、判断基準及び根拠書類と整合しているか。</t>
    <rPh sb="0" eb="1">
      <t>ショウ</t>
    </rPh>
    <rPh sb="3" eb="4">
      <t>ガタ</t>
    </rPh>
    <phoneticPr fontId="22"/>
  </si>
  <si>
    <t>エアノズル全個数に対する割合を、根拠書類で確認できるか。</t>
    <rPh sb="5" eb="6">
      <t>ゼン</t>
    </rPh>
    <rPh sb="6" eb="8">
      <t>コスウ</t>
    </rPh>
    <rPh sb="9" eb="10">
      <t>タイ</t>
    </rPh>
    <rPh sb="12" eb="14">
      <t>ワリアイ</t>
    </rPh>
    <rPh sb="16" eb="18">
      <t>コンキョ</t>
    </rPh>
    <rPh sb="18" eb="20">
      <t>ショルイ</t>
    </rPh>
    <rPh sb="21" eb="23">
      <t>カクニン</t>
    </rPh>
    <phoneticPr fontId="22"/>
  </si>
  <si>
    <t>除外する場合、エアブロー機器のエアノズルが無いことを、根拠書類で確認できるか。</t>
    <phoneticPr fontId="22"/>
  </si>
  <si>
    <t>Ⅱ.5e.4</t>
  </si>
  <si>
    <t>生産プロセスにおける電動機の回転数制御の導入</t>
    <phoneticPr fontId="22"/>
  </si>
  <si>
    <t>生産プロセス（特殊排気設備を含む。）において、電動機に回転数制御が導入されていることを、根拠書類で確認できるか。</t>
    <phoneticPr fontId="22"/>
  </si>
  <si>
    <t>電動力応用設備総電動機出力に対する割合を、根拠書類で確認できるか。</t>
    <phoneticPr fontId="22"/>
  </si>
  <si>
    <t>除外する場合、生産プロセス（特殊排気設備を含む。）の電動機が無いことを、根拠書類で確認できるか。</t>
    <rPh sb="0" eb="2">
      <t>ジョガイ</t>
    </rPh>
    <rPh sb="4" eb="6">
      <t>バアイ</t>
    </rPh>
    <rPh sb="7" eb="9">
      <t>セイサン</t>
    </rPh>
    <rPh sb="14" eb="16">
      <t>トクシュ</t>
    </rPh>
    <rPh sb="16" eb="18">
      <t>ハイキ</t>
    </rPh>
    <rPh sb="18" eb="20">
      <t>セツビ</t>
    </rPh>
    <rPh sb="21" eb="22">
      <t>フク</t>
    </rPh>
    <rPh sb="26" eb="29">
      <t>デンドウキ</t>
    </rPh>
    <rPh sb="30" eb="31">
      <t>ナ</t>
    </rPh>
    <rPh sb="36" eb="38">
      <t>コンキョ</t>
    </rPh>
    <rPh sb="38" eb="40">
      <t>ショルイ</t>
    </rPh>
    <rPh sb="41" eb="43">
      <t>カクニン</t>
    </rPh>
    <phoneticPr fontId="22"/>
  </si>
  <si>
    <t>Ⅱ.5e.5</t>
  </si>
  <si>
    <t>電気溶接機のインバータ制御の導入</t>
    <phoneticPr fontId="22"/>
  </si>
  <si>
    <t>電気溶接機にインバータ制御が導入されていることを、根拠書類で確認できるか。</t>
    <phoneticPr fontId="22"/>
  </si>
  <si>
    <t>電気溶接機総定格消費電力に対する割合を、根拠書類で確認できるか。</t>
    <phoneticPr fontId="22"/>
  </si>
  <si>
    <t>評価書の選択肢が、根拠書類と整合しているか。</t>
    <rPh sb="0" eb="3">
      <t>ヒョウカショ</t>
    </rPh>
    <phoneticPr fontId="22"/>
  </si>
  <si>
    <t>除外する場合、電気溶接機が無いことを、根拠書類で確認できるか。</t>
    <rPh sb="0" eb="2">
      <t>ジョガイ</t>
    </rPh>
    <rPh sb="4" eb="6">
      <t>バアイ</t>
    </rPh>
    <rPh sb="7" eb="9">
      <t>デンキ</t>
    </rPh>
    <rPh sb="9" eb="11">
      <t>ヨウセツ</t>
    </rPh>
    <rPh sb="11" eb="12">
      <t>キ</t>
    </rPh>
    <rPh sb="13" eb="14">
      <t>ナ</t>
    </rPh>
    <rPh sb="19" eb="21">
      <t>コンキョ</t>
    </rPh>
    <rPh sb="21" eb="23">
      <t>ショルイ</t>
    </rPh>
    <rPh sb="24" eb="26">
      <t>カクニン</t>
    </rPh>
    <phoneticPr fontId="22"/>
  </si>
  <si>
    <t>Ⅱ.5e.6</t>
  </si>
  <si>
    <t>油圧・空圧駆動成型機の電動化</t>
    <phoneticPr fontId="22"/>
  </si>
  <si>
    <t>油圧・空圧駆動成型機の油圧・空圧駆動部分が全て電動化されていることを、根拠書類で確認できるか。</t>
    <phoneticPr fontId="22"/>
  </si>
  <si>
    <t>成型機全台数に対する割合を、根拠書類で確認できるか。</t>
    <phoneticPr fontId="22"/>
  </si>
  <si>
    <t>除外する場合、成型機が無いことを、根拠書類で確認できるか。</t>
    <rPh sb="0" eb="2">
      <t>ジョガイ</t>
    </rPh>
    <rPh sb="4" eb="6">
      <t>バアイ</t>
    </rPh>
    <rPh sb="7" eb="9">
      <t>セイケイ</t>
    </rPh>
    <rPh sb="9" eb="10">
      <t>キ</t>
    </rPh>
    <rPh sb="11" eb="12">
      <t>ナ</t>
    </rPh>
    <rPh sb="17" eb="19">
      <t>コンキョ</t>
    </rPh>
    <rPh sb="19" eb="21">
      <t>ショルイ</t>
    </rPh>
    <rPh sb="22" eb="24">
      <t>カクニン</t>
    </rPh>
    <phoneticPr fontId="22"/>
  </si>
  <si>
    <t>Ⅱ.5e.7</t>
  </si>
  <si>
    <t>高効率クレーンの導入</t>
    <phoneticPr fontId="22"/>
  </si>
  <si>
    <t>高効率クレーンが導入され、判断基準及び根拠書類と整合しているか。</t>
    <phoneticPr fontId="22"/>
  </si>
  <si>
    <t>クレーン総電動機出力に対する割合を、根拠書類で確認できるか。</t>
    <phoneticPr fontId="22"/>
  </si>
  <si>
    <t>除外する場合、クレーンが無いことを、根拠書類で確認できるか。</t>
    <rPh sb="0" eb="2">
      <t>ジョガイ</t>
    </rPh>
    <rPh sb="4" eb="6">
      <t>バアイ</t>
    </rPh>
    <phoneticPr fontId="22"/>
  </si>
  <si>
    <t>Ⅱ.5e.8</t>
  </si>
  <si>
    <t>生産プロセスにおける高効率ポンプの導入</t>
    <phoneticPr fontId="22"/>
  </si>
  <si>
    <t>生産プロセス用ポンプ（純水供給設備を含む。）に、永久磁石（IPM）モータ、プレミアム効率（IE3）モータ、高効率（IE2）モータが導入され、判断基準及び根拠書類と整合しているか。</t>
    <rPh sb="12" eb="13">
      <t>スイ</t>
    </rPh>
    <rPh sb="15" eb="17">
      <t>セツビ</t>
    </rPh>
    <phoneticPr fontId="22"/>
  </si>
  <si>
    <t>生産プロセス用ポンプ総電動機出力に対する割合を、根拠書類で確認できるか。</t>
    <phoneticPr fontId="22"/>
  </si>
  <si>
    <t>Ⅱ.5e.9</t>
  </si>
  <si>
    <t>生産プロセスにおける高効率ブロワ・ファンの導入</t>
    <phoneticPr fontId="22"/>
  </si>
  <si>
    <t>生産プロセス（特殊排気設備を含む。）用ブロワ・ファンにモータ直結形、永久磁石（ＩＰＭ）モータ、プレミアム効率（IE3）モータ、高効率（IE2）モータが導入され、判断基準及び根拠書類と整合しているか。</t>
    <phoneticPr fontId="22"/>
  </si>
  <si>
    <t>生産プロセス用ブロワ・ファン総電動機出力に対する割合を、根拠書類で確認できるか。</t>
    <rPh sb="0" eb="2">
      <t>セイサン</t>
    </rPh>
    <rPh sb="6" eb="7">
      <t>ヨウ</t>
    </rPh>
    <rPh sb="14" eb="15">
      <t>ソウ</t>
    </rPh>
    <rPh sb="15" eb="18">
      <t>デンドウキ</t>
    </rPh>
    <rPh sb="18" eb="20">
      <t>シュツリョク</t>
    </rPh>
    <rPh sb="21" eb="22">
      <t>タイ</t>
    </rPh>
    <rPh sb="24" eb="26">
      <t>ワリアイ</t>
    </rPh>
    <rPh sb="28" eb="30">
      <t>コンキョ</t>
    </rPh>
    <rPh sb="30" eb="32">
      <t>ショルイ</t>
    </rPh>
    <rPh sb="33" eb="35">
      <t>カクニン</t>
    </rPh>
    <phoneticPr fontId="22"/>
  </si>
  <si>
    <t>Ⅱ.5e.10</t>
  </si>
  <si>
    <t>油圧・空圧駆動アクチュエータの電動化</t>
    <phoneticPr fontId="22"/>
  </si>
  <si>
    <t>油圧・空圧駆動アクチュエータが電動化され、その定格電動機出力合計値が10ｋＷ以上であることを、根拠書類で確認できるか。</t>
    <rPh sb="0" eb="2">
      <t>ユアツ</t>
    </rPh>
    <phoneticPr fontId="22"/>
  </si>
  <si>
    <t>Ⅱ.5e.11</t>
  </si>
  <si>
    <t>空圧駆動アクチュエータの低圧化</t>
    <phoneticPr fontId="22"/>
  </si>
  <si>
    <t>高圧仕様の空圧駆動アクチュエータが低圧仕様に変更されることにより、エアコンプレッサーの吐出圧力が0.3MPa以上低減されていることを、根拠書類で確認できるか。</t>
    <rPh sb="0" eb="2">
      <t>コウアツ</t>
    </rPh>
    <rPh sb="2" eb="4">
      <t>シヨウ</t>
    </rPh>
    <rPh sb="5" eb="6">
      <t>ソラ</t>
    </rPh>
    <rPh sb="6" eb="7">
      <t>アツ</t>
    </rPh>
    <rPh sb="7" eb="9">
      <t>クドウ</t>
    </rPh>
    <rPh sb="17" eb="19">
      <t>テイアツ</t>
    </rPh>
    <rPh sb="19" eb="21">
      <t>シヨウ</t>
    </rPh>
    <rPh sb="22" eb="24">
      <t>ヘンコウ</t>
    </rPh>
    <rPh sb="43" eb="45">
      <t>トシュツ</t>
    </rPh>
    <rPh sb="45" eb="47">
      <t>アツリョク</t>
    </rPh>
    <rPh sb="54" eb="56">
      <t>イジョウ</t>
    </rPh>
    <rPh sb="56" eb="58">
      <t>テイゲン</t>
    </rPh>
    <rPh sb="67" eb="69">
      <t>コンキョ</t>
    </rPh>
    <rPh sb="69" eb="71">
      <t>ショルイ</t>
    </rPh>
    <rPh sb="72" eb="74">
      <t>カクニン</t>
    </rPh>
    <phoneticPr fontId="22"/>
  </si>
  <si>
    <t>Ⅱ.5e.12</t>
  </si>
  <si>
    <t>ブロー工程におけるエアコンプレッサーのブロワ化</t>
    <phoneticPr fontId="22"/>
  </si>
  <si>
    <t>ブロー工程において、エアコンプレッサーがブロワ化され、ブロワの定格電動機出力合計値が3kW以上であることを、根拠書類で確認できるか。</t>
    <rPh sb="3" eb="5">
      <t>コウテイ</t>
    </rPh>
    <rPh sb="23" eb="24">
      <t>カ</t>
    </rPh>
    <rPh sb="31" eb="33">
      <t>テイカク</t>
    </rPh>
    <rPh sb="33" eb="36">
      <t>デンドウキ</t>
    </rPh>
    <rPh sb="36" eb="38">
      <t>シュツリョク</t>
    </rPh>
    <rPh sb="38" eb="41">
      <t>ゴウケイチ</t>
    </rPh>
    <rPh sb="45" eb="47">
      <t>イジョウ</t>
    </rPh>
    <rPh sb="54" eb="56">
      <t>コンキョ</t>
    </rPh>
    <rPh sb="56" eb="58">
      <t>ショルイ</t>
    </rPh>
    <rPh sb="59" eb="61">
      <t>カクニン</t>
    </rPh>
    <phoneticPr fontId="22"/>
  </si>
  <si>
    <t>Ⅱ.5e.13</t>
  </si>
  <si>
    <t>高効率コンベアの導入</t>
    <phoneticPr fontId="22"/>
  </si>
  <si>
    <t>高効率コンベアが導入され、判断基準及び根拠書類と整合しているか。</t>
    <rPh sb="0" eb="3">
      <t>コウコウリツ</t>
    </rPh>
    <phoneticPr fontId="22"/>
  </si>
  <si>
    <t>Ⅱ.5e.14</t>
  </si>
  <si>
    <t>ブロー工程の縮小</t>
    <phoneticPr fontId="22"/>
  </si>
  <si>
    <t>既存設備に対して、ブロー工程の縮小により、エアコンプレッサーの消費電力が低減されていることを、根拠書類で確認できるか。</t>
    <rPh sb="0" eb="2">
      <t>キゾン</t>
    </rPh>
    <rPh sb="2" eb="4">
      <t>セツビ</t>
    </rPh>
    <rPh sb="5" eb="6">
      <t>タイ</t>
    </rPh>
    <rPh sb="12" eb="14">
      <t>コウテイ</t>
    </rPh>
    <rPh sb="15" eb="17">
      <t>シュクショウ</t>
    </rPh>
    <rPh sb="31" eb="33">
      <t>ショウヒ</t>
    </rPh>
    <rPh sb="33" eb="35">
      <t>デンリョク</t>
    </rPh>
    <rPh sb="36" eb="38">
      <t>テイゲン</t>
    </rPh>
    <rPh sb="47" eb="49">
      <t>コンキョ</t>
    </rPh>
    <rPh sb="49" eb="51">
      <t>ショルイ</t>
    </rPh>
    <rPh sb="52" eb="54">
      <t>カクニン</t>
    </rPh>
    <phoneticPr fontId="22"/>
  </si>
  <si>
    <t>Ⅱ.5e.15</t>
  </si>
  <si>
    <t>ブロワのインレットベーン制御の導入</t>
    <phoneticPr fontId="22"/>
  </si>
  <si>
    <t>生産プロセス用ブロワ・ファンにインレットベーン制御が導入され、判断基準及び根拠書類と整合しているか。</t>
    <phoneticPr fontId="22"/>
  </si>
  <si>
    <t>生産プロセス用ブロワ・ファン総電動機出力に対する割合を、根拠書類で確認できるか。</t>
    <phoneticPr fontId="22"/>
  </si>
  <si>
    <t>Ⅱ.5e.16</t>
  </si>
  <si>
    <t>ブロワの動力伝達装置による減速の導入</t>
    <phoneticPr fontId="22"/>
  </si>
  <si>
    <t>生産プロセス用ブロワ・ファンに動力伝達装置による減速が導入され、判断基準及び根拠書類と整合しているか。</t>
    <phoneticPr fontId="22"/>
  </si>
  <si>
    <t>Ⅱ.5e.17</t>
  </si>
  <si>
    <t>塗料循環システムにおける油圧・空圧ポンプの電動ポンプ化</t>
    <phoneticPr fontId="22"/>
  </si>
  <si>
    <t>塗料循環システムにおいて、油圧ポンプ又は空圧ポンプが電動ポンプ化され、判断基準及び根拠書類と整合しているか。</t>
    <phoneticPr fontId="22"/>
  </si>
  <si>
    <t>Ⅱ.5e.18</t>
  </si>
  <si>
    <t>塗料循環システムのフローコントロールシステムの導入</t>
    <phoneticPr fontId="22"/>
  </si>
  <si>
    <t>塗料循環システムにフローコントロールシステムが導入され、判断基準及び根拠書類と整合しているか。</t>
    <rPh sb="0" eb="2">
      <t>トリョウ</t>
    </rPh>
    <rPh sb="2" eb="4">
      <t>ジュンカン</t>
    </rPh>
    <phoneticPr fontId="22"/>
  </si>
  <si>
    <t>f.</t>
    <phoneticPr fontId="22"/>
  </si>
  <si>
    <t>特殊空調設備</t>
    <rPh sb="0" eb="2">
      <t>トクシュ</t>
    </rPh>
    <rPh sb="2" eb="4">
      <t>クウチョウ</t>
    </rPh>
    <rPh sb="4" eb="6">
      <t>セツビ</t>
    </rPh>
    <phoneticPr fontId="22"/>
  </si>
  <si>
    <t>Ⅱ.5f.1</t>
    <phoneticPr fontId="22"/>
  </si>
  <si>
    <t>クリーンルームのローカルリターン方式の導入</t>
    <phoneticPr fontId="22"/>
  </si>
  <si>
    <t>クリーンルームの天井面にファンフィルタユニット又はライン式空調機を用いたローカルリターン方式が導入され、判断基準及び根拠書類と整合しているか。</t>
    <phoneticPr fontId="22"/>
  </si>
  <si>
    <t>クリーンルーム床面積に対する割合を、根拠書類で確認できるか。</t>
    <phoneticPr fontId="22"/>
  </si>
  <si>
    <t>評価書の選択肢が、根拠書類と整合しているか。</t>
    <rPh sb="0" eb="3">
      <t>ヒョウカショ</t>
    </rPh>
    <rPh sb="4" eb="7">
      <t>センタクシ</t>
    </rPh>
    <rPh sb="14" eb="16">
      <t>セイゴウ</t>
    </rPh>
    <phoneticPr fontId="22"/>
  </si>
  <si>
    <t>除外する場合、クリーンルームが無いことを、根拠書類で確認できるか。</t>
    <rPh sb="0" eb="2">
      <t>ジョガイ</t>
    </rPh>
    <rPh sb="4" eb="6">
      <t>バアイ</t>
    </rPh>
    <rPh sb="15" eb="16">
      <t>ナ</t>
    </rPh>
    <rPh sb="21" eb="23">
      <t>コンキョ</t>
    </rPh>
    <rPh sb="23" eb="25">
      <t>ショルイ</t>
    </rPh>
    <rPh sb="26" eb="28">
      <t>カクニン</t>
    </rPh>
    <phoneticPr fontId="22"/>
  </si>
  <si>
    <t>Ⅱ.5f.2</t>
    <phoneticPr fontId="22"/>
  </si>
  <si>
    <t>省エネ型ファンフィルタユニットの導入</t>
    <phoneticPr fontId="22"/>
  </si>
  <si>
    <t>省エネ型ファンフィルタユニットの取組状況を、根拠書類で確認できるか。</t>
    <phoneticPr fontId="22"/>
  </si>
  <si>
    <t>ファンフィルタユニット総電動機出力に対する割合を、根拠書類で確認できるか。</t>
    <phoneticPr fontId="22"/>
  </si>
  <si>
    <t>除外する場合、ファンフィルタユニットが無いことを、根拠書類で確認できるか。</t>
    <rPh sb="0" eb="2">
      <t>ジョガイ</t>
    </rPh>
    <rPh sb="4" eb="6">
      <t>バアイ</t>
    </rPh>
    <phoneticPr fontId="22"/>
  </si>
  <si>
    <t>Ⅱ.5f.3</t>
    <phoneticPr fontId="22"/>
  </si>
  <si>
    <t>ファンフィルタユニットの台数制御の導入</t>
    <phoneticPr fontId="22"/>
  </si>
  <si>
    <t>クリーンルームのファンフィルタユニットの台数制御が導入され、判断基準及び根拠書類と整合しているか。</t>
    <phoneticPr fontId="22"/>
  </si>
  <si>
    <t>動作説明図</t>
    <rPh sb="0" eb="2">
      <t>ドウサ</t>
    </rPh>
    <rPh sb="2" eb="4">
      <t>セツメイ</t>
    </rPh>
    <rPh sb="4" eb="5">
      <t>ズ</t>
    </rPh>
    <phoneticPr fontId="22"/>
  </si>
  <si>
    <t>除外する場合、クリーンルームにファンフィルタユニットが複数台無いことを、根拠書類で確認できるか。</t>
    <rPh sb="0" eb="2">
      <t>ジョガイ</t>
    </rPh>
    <rPh sb="4" eb="6">
      <t>バアイ</t>
    </rPh>
    <phoneticPr fontId="22"/>
  </si>
  <si>
    <t>Ⅱ.5f.4</t>
    <phoneticPr fontId="22"/>
  </si>
  <si>
    <t>半導体プロセス等における局所クリーン化の導入</t>
    <rPh sb="0" eb="3">
      <t>ハンドウタイ</t>
    </rPh>
    <rPh sb="7" eb="8">
      <t>ナド</t>
    </rPh>
    <rPh sb="12" eb="14">
      <t>キョクショ</t>
    </rPh>
    <rPh sb="18" eb="19">
      <t>カ</t>
    </rPh>
    <rPh sb="20" eb="22">
      <t>ドウニュウ</t>
    </rPh>
    <phoneticPr fontId="22"/>
  </si>
  <si>
    <t>半導体プロセス等において、局所クリーン化が導入されていることを、根拠書類で確認できるか。</t>
    <rPh sb="0" eb="3">
      <t>ハンドウタイ</t>
    </rPh>
    <rPh sb="7" eb="8">
      <t>トウ</t>
    </rPh>
    <rPh sb="13" eb="15">
      <t>キョクショ</t>
    </rPh>
    <rPh sb="19" eb="20">
      <t>カ</t>
    </rPh>
    <rPh sb="21" eb="23">
      <t>ドウニュウ</t>
    </rPh>
    <rPh sb="32" eb="34">
      <t>コンキョ</t>
    </rPh>
    <rPh sb="34" eb="36">
      <t>ショルイ</t>
    </rPh>
    <rPh sb="37" eb="39">
      <t>カクニン</t>
    </rPh>
    <phoneticPr fontId="22"/>
  </si>
  <si>
    <t>除外する場合、クリーンルームが無いこと、又は半導体プロセス以外でクリーンルーム内の清浄度の要求条件が均一であることを、根拠書類で確認できるか。</t>
    <rPh sb="0" eb="2">
      <t>ジョガイ</t>
    </rPh>
    <rPh sb="4" eb="6">
      <t>バアイ</t>
    </rPh>
    <phoneticPr fontId="22"/>
  </si>
  <si>
    <t>Ⅱ.5f.5</t>
    <phoneticPr fontId="22"/>
  </si>
  <si>
    <t>クリーンルーム空調機のインバータ制御の導入</t>
    <phoneticPr fontId="22"/>
  </si>
  <si>
    <t>クリーンルーム用空調機にクリーンルーム内の室圧によるインバータ制御が導入されていることを、根拠書類で確認できるか。</t>
    <phoneticPr fontId="22"/>
  </si>
  <si>
    <t>手動によるインバータ調整が評価されていないか。</t>
    <phoneticPr fontId="22"/>
  </si>
  <si>
    <t>クリーンルーム空調機総電動機出力に対する割合を、根拠書類で確認できるか。</t>
    <phoneticPr fontId="22"/>
  </si>
  <si>
    <t>除外する場合、クリーンルームが無いことを、根拠書類で確認できるか。</t>
    <rPh sb="0" eb="2">
      <t>ジョガイ</t>
    </rPh>
    <rPh sb="4" eb="6">
      <t>バアイ</t>
    </rPh>
    <phoneticPr fontId="22"/>
  </si>
  <si>
    <t>Ⅱ.5f.6</t>
    <phoneticPr fontId="22"/>
  </si>
  <si>
    <t>恒温恒湿室の部分層流方式の導入</t>
    <rPh sb="0" eb="2">
      <t>コウオン</t>
    </rPh>
    <rPh sb="2" eb="3">
      <t>ツネ</t>
    </rPh>
    <rPh sb="3" eb="4">
      <t>シツ</t>
    </rPh>
    <rPh sb="4" eb="5">
      <t>シツ</t>
    </rPh>
    <rPh sb="6" eb="8">
      <t>ブブン</t>
    </rPh>
    <rPh sb="8" eb="9">
      <t>ソウ</t>
    </rPh>
    <rPh sb="9" eb="10">
      <t>リュウ</t>
    </rPh>
    <rPh sb="10" eb="12">
      <t>ホウシキ</t>
    </rPh>
    <rPh sb="13" eb="15">
      <t>ドウニュウ</t>
    </rPh>
    <phoneticPr fontId="22"/>
  </si>
  <si>
    <t>恒温恒湿室（恒温恒湿性能を有するクリーンルームを含む。）に、部分層流方式が導入されていることを、根拠書類で確認できるか。</t>
    <rPh sb="0" eb="2">
      <t>コウオン</t>
    </rPh>
    <rPh sb="2" eb="3">
      <t>ツネ</t>
    </rPh>
    <rPh sb="3" eb="4">
      <t>シツ</t>
    </rPh>
    <rPh sb="4" eb="5">
      <t>シツ</t>
    </rPh>
    <phoneticPr fontId="22"/>
  </si>
  <si>
    <t>恒温恒湿室の床面積に対する割合を、根拠書類で確認できるか。</t>
    <phoneticPr fontId="22"/>
  </si>
  <si>
    <t>除外する場合、恒温恒湿室（恒温恒湿性能を有するクリーンルームを含む。）が無いことを、根拠書類で確認できるか。</t>
    <phoneticPr fontId="22"/>
  </si>
  <si>
    <t>Ⅱ.5f.7</t>
    <phoneticPr fontId="22"/>
  </si>
  <si>
    <t>恒温恒湿室の再熱負荷の軽減手法の導入</t>
    <rPh sb="0" eb="2">
      <t>コウオン</t>
    </rPh>
    <rPh sb="2" eb="3">
      <t>ツネ</t>
    </rPh>
    <rPh sb="3" eb="4">
      <t>シツ</t>
    </rPh>
    <rPh sb="4" eb="5">
      <t>シツ</t>
    </rPh>
    <rPh sb="6" eb="8">
      <t>サイネツ</t>
    </rPh>
    <rPh sb="8" eb="10">
      <t>フカ</t>
    </rPh>
    <rPh sb="11" eb="13">
      <t>ケイゲン</t>
    </rPh>
    <rPh sb="13" eb="15">
      <t>シュホウ</t>
    </rPh>
    <rPh sb="16" eb="18">
      <t>ドウニュウ</t>
    </rPh>
    <phoneticPr fontId="22"/>
  </si>
  <si>
    <t>恒温恒湿室に、再熱負荷の軽減手法が導入され、判断基準及び根拠書類と整合しているか。</t>
    <rPh sb="0" eb="2">
      <t>コウオン</t>
    </rPh>
    <rPh sb="2" eb="3">
      <t>ツネ</t>
    </rPh>
    <rPh sb="3" eb="4">
      <t>シツ</t>
    </rPh>
    <rPh sb="4" eb="5">
      <t>シツ</t>
    </rPh>
    <phoneticPr fontId="22"/>
  </si>
  <si>
    <t>Ⅱ.5f.8</t>
    <phoneticPr fontId="22"/>
  </si>
  <si>
    <t>冷媒ホットガスレヒート除湿システムの導入</t>
    <phoneticPr fontId="22"/>
  </si>
  <si>
    <t>特殊空調用パッケージ形空調機に、冷媒ホットガスレヒートシステムが導入されていることを、根拠書類で確認できるか。</t>
    <phoneticPr fontId="22"/>
  </si>
  <si>
    <t>除湿再熱用パッケージ形空調機総冷却能力に対する割合を、根拠書類で確認できるか。</t>
    <phoneticPr fontId="22"/>
  </si>
  <si>
    <t>除外する場合、特殊空調用のパッケージ形空調機による除湿再熱システムが無いこと、又は全て排熱回収再熱法によることを、根拠書類で確認できるか。</t>
    <rPh sb="0" eb="2">
      <t>ジョガイ</t>
    </rPh>
    <rPh sb="4" eb="6">
      <t>バアイ</t>
    </rPh>
    <phoneticPr fontId="22"/>
  </si>
  <si>
    <t>Ⅱ.5f.9</t>
  </si>
  <si>
    <t>高効率冷凍・冷蔵設備の導入</t>
    <phoneticPr fontId="22"/>
  </si>
  <si>
    <t>高効率冷凍・冷蔵設備の取組状況を、根拠書類で確認できるか。</t>
    <phoneticPr fontId="22"/>
  </si>
  <si>
    <t>冷凍・冷蔵設備の圧縮機総電動機出力に対する割合を、根拠書類で確認できるか。</t>
    <phoneticPr fontId="22"/>
  </si>
  <si>
    <t>除外する場合、冷凍設備が無いこと、又は冷凍・冷蔵設備が無いことを、根拠書類で確認できるか。</t>
    <rPh sb="0" eb="2">
      <t>ジョガイ</t>
    </rPh>
    <rPh sb="4" eb="6">
      <t>バアイ</t>
    </rPh>
    <rPh sb="7" eb="9">
      <t>レイトウ</t>
    </rPh>
    <rPh sb="9" eb="11">
      <t>セツビ</t>
    </rPh>
    <rPh sb="12" eb="13">
      <t>ナ</t>
    </rPh>
    <rPh sb="17" eb="18">
      <t>マタ</t>
    </rPh>
    <phoneticPr fontId="22"/>
  </si>
  <si>
    <t>Ⅱ.5f.10</t>
  </si>
  <si>
    <t>クリーンルームの顕熱処理用ドライコイルの導入</t>
    <phoneticPr fontId="22"/>
  </si>
  <si>
    <t>クリーンルームの顕熱処理用にドライコイルが導入され、判断基準及び根拠書類と整合しているか。</t>
    <phoneticPr fontId="22"/>
  </si>
  <si>
    <t>Ⅱ.5f.11</t>
  </si>
  <si>
    <t>クリーンルームの局所冷却システムの導入</t>
    <phoneticPr fontId="22"/>
  </si>
  <si>
    <t>クリーンルームの局所冷却システムが導入され、判断基準及び根拠書類と整合しているか。</t>
    <phoneticPr fontId="22"/>
  </si>
  <si>
    <t>Ⅱ.5f.12</t>
  </si>
  <si>
    <t>クリーンルームの陽圧排気の一般室利用</t>
    <phoneticPr fontId="22"/>
  </si>
  <si>
    <t>クリーンルームの陽圧排気が、一般室の空調負荷低減に利用されていることを、根拠書類で確認できるか。</t>
    <phoneticPr fontId="22"/>
  </si>
  <si>
    <t>Ⅱ.5f.13</t>
  </si>
  <si>
    <t>省エネ型クリーンルーム空調コントローラの導入</t>
    <phoneticPr fontId="22"/>
  </si>
  <si>
    <t>数理計画型モデル予測制御を温湿度制御に応用した省エネ型クリーンルーム空調コントローラが導入され、判断基準及び根拠書類と整合しているか。</t>
    <phoneticPr fontId="22"/>
  </si>
  <si>
    <t>Ⅱ.5f.14</t>
  </si>
  <si>
    <t>クリーンルームの外調機省エネ制御システムの導入</t>
    <phoneticPr fontId="22"/>
  </si>
  <si>
    <t>クリーンルームの外調機省エネ制御システムが導入され、判断基準及び根拠書類と整合しているか。</t>
    <phoneticPr fontId="22"/>
  </si>
  <si>
    <t>Ⅱ.5f.15</t>
  </si>
  <si>
    <t>恒温恒湿室の露点飽和散水システムの導入</t>
    <phoneticPr fontId="22"/>
  </si>
  <si>
    <t>恒温恒湿室（恒温恒湿性能を有するクリーンルームを含む。）の露点飽和散水システムが導入され、判断基準及び根拠書類と整合しているか。</t>
    <phoneticPr fontId="22"/>
  </si>
  <si>
    <t>Ⅱ.5f.16</t>
  </si>
  <si>
    <t>動物実験施設への空気熱交換器の導入</t>
    <phoneticPr fontId="22"/>
  </si>
  <si>
    <t>動物実験施設の全外気空調方式の外気負荷低減のために、空気熱交換器が導入されていることを、根拠書類で確認できるか。</t>
    <rPh sb="26" eb="28">
      <t>クウキ</t>
    </rPh>
    <phoneticPr fontId="22"/>
  </si>
  <si>
    <t>Ⅱ.5f.17</t>
  </si>
  <si>
    <t>換気式飼育ラックによる部分換気方式の導入</t>
    <phoneticPr fontId="22"/>
  </si>
  <si>
    <t>動物実験施設の換気式飼育ラックによる部分換気方式が導入され、判断基準及び根拠書類と整合しているか。</t>
    <phoneticPr fontId="22"/>
  </si>
  <si>
    <t>Ⅱ.5f.18</t>
  </si>
  <si>
    <t>少排気量ドラフトチャンバーの導入</t>
    <phoneticPr fontId="22"/>
  </si>
  <si>
    <t>少排気量ドラフトチャンバーが導入され、判断基準及び根拠書類と整合しているか。</t>
    <phoneticPr fontId="22"/>
  </si>
  <si>
    <t>ドラフトチャンバー全台数に対する割合を、根拠書類で確認できるか。</t>
    <rPh sb="9" eb="10">
      <t>ゼン</t>
    </rPh>
    <rPh sb="10" eb="12">
      <t>ダイスウ</t>
    </rPh>
    <rPh sb="13" eb="14">
      <t>タイ</t>
    </rPh>
    <rPh sb="16" eb="18">
      <t>ワリアイ</t>
    </rPh>
    <rPh sb="20" eb="22">
      <t>コンキョ</t>
    </rPh>
    <rPh sb="22" eb="24">
      <t>ショルイ</t>
    </rPh>
    <rPh sb="25" eb="27">
      <t>カクニン</t>
    </rPh>
    <phoneticPr fontId="22"/>
  </si>
  <si>
    <t>Ⅱ.5f.19</t>
  </si>
  <si>
    <t>ドラフトチャンバーの換気量可変制御システムの導入</t>
    <phoneticPr fontId="22"/>
  </si>
  <si>
    <t>ドラフトチャンバーに、フード開口面積又は人検知センサー制御による換気量可変制御システムが導入されていることを、根拠書類で確認できるか。</t>
    <phoneticPr fontId="22"/>
  </si>
  <si>
    <t>Ⅱ.5f.20</t>
  </si>
  <si>
    <t>空調予熱コイルへの冷凍機冷却水利用システムの導入</t>
    <phoneticPr fontId="22"/>
  </si>
  <si>
    <t>空調予熱コイルへの冷凍機冷却水利用システムが導入され、判断基準及び根拠書類と整合しているか。</t>
    <phoneticPr fontId="22"/>
  </si>
  <si>
    <t>Ⅱ.5f.21</t>
  </si>
  <si>
    <t>塗装ブース空調のウィンドウ制御の導入</t>
    <phoneticPr fontId="22"/>
  </si>
  <si>
    <t>塗装ブースの空調システムにウインドウ制御が導入され、判断基準及び根拠書類と整合しているか。</t>
    <rPh sb="0" eb="2">
      <t>トソウ</t>
    </rPh>
    <rPh sb="6" eb="8">
      <t>クウチョウ</t>
    </rPh>
    <rPh sb="18" eb="20">
      <t>セイギョ</t>
    </rPh>
    <rPh sb="21" eb="23">
      <t>ドウニュウ</t>
    </rPh>
    <phoneticPr fontId="22"/>
  </si>
  <si>
    <t>Ⅱ.5f.22</t>
  </si>
  <si>
    <t>塗装ブース排気リサイクルシステムの導入</t>
    <phoneticPr fontId="22"/>
  </si>
  <si>
    <t>塗装ブースの有人ゾーン以外のエリアへの排気リサイクルシステムが導入され、判断基準及び根拠書類と整合しているか。</t>
    <phoneticPr fontId="22"/>
  </si>
  <si>
    <t>Ⅱ.5f.23</t>
  </si>
  <si>
    <t>冷凍車プラットホームへの冷房設備の導入</t>
    <phoneticPr fontId="22"/>
  </si>
  <si>
    <t>冷凍車の出入があるとき以外は外部と仕切られた冷凍車のプラットホームに冷房設備が導入されていることを、根拠書類で確認できるか。</t>
    <phoneticPr fontId="22"/>
  </si>
  <si>
    <t>機器台帳</t>
    <rPh sb="0" eb="2">
      <t>キキ</t>
    </rPh>
    <rPh sb="2" eb="4">
      <t>ダイチョウ</t>
    </rPh>
    <phoneticPr fontId="22"/>
  </si>
  <si>
    <t>g.</t>
    <phoneticPr fontId="22"/>
  </si>
  <si>
    <t>特殊排気設備</t>
    <rPh sb="0" eb="2">
      <t>トクシュ</t>
    </rPh>
    <rPh sb="2" eb="4">
      <t>ハイキ</t>
    </rPh>
    <rPh sb="4" eb="6">
      <t>セツビ</t>
    </rPh>
    <phoneticPr fontId="22"/>
  </si>
  <si>
    <t>Ⅱ.5g.1</t>
    <phoneticPr fontId="22"/>
  </si>
  <si>
    <t>高効率脱臭装置の導入</t>
    <phoneticPr fontId="22"/>
  </si>
  <si>
    <t>蓄熱燃焼式（リジェネ式）、吸着濃縮式、触媒燃焼式、又はマイクロガスタービン燃焼式のいずれかの高効率脱臭装置（ＶＯＣ処理装置も含む。）が導入され、判断基準及び根拠書類と整合しているか。</t>
    <phoneticPr fontId="22"/>
  </si>
  <si>
    <t>除外する場合、脱臭装置が無いことを、根拠書類で確認できるか。</t>
    <phoneticPr fontId="22"/>
  </si>
  <si>
    <t>Ⅱ.5g.2</t>
  </si>
  <si>
    <t>生産設備と脱臭装置の連動制御の導入</t>
    <phoneticPr fontId="22"/>
  </si>
  <si>
    <t>塗工機等の生産・プラント・特殊設備と脱臭装置の連動制御が導入され、判断基準及び根拠書類と整合しているか。</t>
    <phoneticPr fontId="22"/>
  </si>
  <si>
    <t>除外する場合、脱臭装置が無いこと、又は塗工機等の生産・プラント・特殊設備が24時間連続運転であることを、根拠書類で確認できるか。</t>
    <rPh sb="0" eb="2">
      <t>ジョガイ</t>
    </rPh>
    <rPh sb="4" eb="6">
      <t>バアイ</t>
    </rPh>
    <rPh sb="7" eb="9">
      <t>ダッシュウ</t>
    </rPh>
    <rPh sb="9" eb="11">
      <t>ソウチ</t>
    </rPh>
    <rPh sb="12" eb="13">
      <t>ナ</t>
    </rPh>
    <rPh sb="17" eb="18">
      <t>マタ</t>
    </rPh>
    <rPh sb="19" eb="20">
      <t>ヌリ</t>
    </rPh>
    <rPh sb="20" eb="21">
      <t>コウ</t>
    </rPh>
    <rPh sb="21" eb="23">
      <t>キナド</t>
    </rPh>
    <rPh sb="24" eb="26">
      <t>セイサン</t>
    </rPh>
    <rPh sb="32" eb="34">
      <t>トクシュ</t>
    </rPh>
    <rPh sb="34" eb="36">
      <t>セツビ</t>
    </rPh>
    <rPh sb="39" eb="41">
      <t>ジカン</t>
    </rPh>
    <rPh sb="41" eb="43">
      <t>レンゾク</t>
    </rPh>
    <rPh sb="43" eb="45">
      <t>ウンテン</t>
    </rPh>
    <rPh sb="52" eb="54">
      <t>コンキョ</t>
    </rPh>
    <rPh sb="54" eb="56">
      <t>ショルイ</t>
    </rPh>
    <rPh sb="57" eb="59">
      <t>カクニン</t>
    </rPh>
    <phoneticPr fontId="22"/>
  </si>
  <si>
    <t>Ⅱ.5g.3</t>
  </si>
  <si>
    <t>直燃式脱臭装置の排熱回収ボイラー・エコノマイザーの導入</t>
    <phoneticPr fontId="22"/>
  </si>
  <si>
    <t>直燃式脱臭装置に、排熱回収ボイラー又はエコノマイザーが導入され、判断基準及び根拠書類と整合しているか。</t>
    <phoneticPr fontId="22"/>
  </si>
  <si>
    <t>Ⅱ.5g.4</t>
  </si>
  <si>
    <t>直燃式脱臭装置の精留副生液の混合燃焼システムの導入</t>
    <phoneticPr fontId="22"/>
  </si>
  <si>
    <t>直燃式脱臭装置に、精留副生液の混合燃焼システムが導入され、判断基準及び根拠書類と整合しているか。</t>
    <phoneticPr fontId="22"/>
  </si>
  <si>
    <t>Ⅱ.5g.5</t>
  </si>
  <si>
    <t>直燃式脱臭装置の待機時温度低下制御の導入</t>
    <phoneticPr fontId="22"/>
  </si>
  <si>
    <t>直燃式脱臭装置に、待機時温度低下制御が導入されていることを、根拠書類で確認できるか。</t>
    <rPh sb="30" eb="32">
      <t>コンキョ</t>
    </rPh>
    <rPh sb="32" eb="34">
      <t>ショルイ</t>
    </rPh>
    <rPh sb="35" eb="37">
      <t>カクニン</t>
    </rPh>
    <phoneticPr fontId="22"/>
  </si>
  <si>
    <t>Ⅱ.5g.6</t>
  </si>
  <si>
    <t>スクラバーの排熱回収システムの導入</t>
    <phoneticPr fontId="22"/>
  </si>
  <si>
    <t>排気処理用スクラバーに熱交換器を設置した排熱回収システムが導入され、判断基準及び根拠書類と整合しているか。</t>
    <phoneticPr fontId="22"/>
  </si>
  <si>
    <t>h.</t>
  </si>
  <si>
    <t>純水供給設備</t>
    <rPh sb="0" eb="2">
      <t>ジュンスイ</t>
    </rPh>
    <rPh sb="2" eb="4">
      <t>キョウキュウ</t>
    </rPh>
    <rPh sb="4" eb="6">
      <t>セツビ</t>
    </rPh>
    <phoneticPr fontId="22"/>
  </si>
  <si>
    <t>Ⅱ.5h.1</t>
    <phoneticPr fontId="22"/>
  </si>
  <si>
    <t>純水ポンプのインバータ制御の導入</t>
    <phoneticPr fontId="22"/>
  </si>
  <si>
    <t>純水ポンプにインバータ制御が導入されていることを、根拠書類で確認できるか。</t>
    <phoneticPr fontId="22"/>
  </si>
  <si>
    <t>純水ポンプ総電動機出力に対する割合を、根拠書類で確認できるか。</t>
    <phoneticPr fontId="22"/>
  </si>
  <si>
    <t>除外する場合、純水供給設備が無いことを、根拠書類で確認できるか。</t>
    <rPh sb="14" eb="15">
      <t>ナ</t>
    </rPh>
    <phoneticPr fontId="22"/>
  </si>
  <si>
    <t>Ⅱ.5h.2</t>
  </si>
  <si>
    <t>超低圧ＲＯ膜の導入</t>
    <phoneticPr fontId="22"/>
  </si>
  <si>
    <t>純水供給設備に超低圧ＲＯ膜が導入され、判断基準及び根拠書類と整合しているか。</t>
    <phoneticPr fontId="22"/>
  </si>
  <si>
    <t>除外する場合、純水供給設備のＲＯ膜が無いことを、根拠書類で確認できるか。</t>
    <rPh sb="0" eb="2">
      <t>ジョガイ</t>
    </rPh>
    <rPh sb="4" eb="6">
      <t>バアイ</t>
    </rPh>
    <rPh sb="7" eb="9">
      <t>ジュンスイ</t>
    </rPh>
    <rPh sb="9" eb="11">
      <t>キョウキュウ</t>
    </rPh>
    <rPh sb="11" eb="13">
      <t>セツビ</t>
    </rPh>
    <rPh sb="16" eb="17">
      <t>マク</t>
    </rPh>
    <rPh sb="18" eb="19">
      <t>ナ</t>
    </rPh>
    <rPh sb="24" eb="26">
      <t>コンキョ</t>
    </rPh>
    <rPh sb="26" eb="28">
      <t>ショルイ</t>
    </rPh>
    <rPh sb="29" eb="31">
      <t>カクニン</t>
    </rPh>
    <phoneticPr fontId="22"/>
  </si>
  <si>
    <t>Ⅱ.5h.3</t>
  </si>
  <si>
    <t>高効率ＵＶ酸化装置の導入</t>
    <phoneticPr fontId="22"/>
  </si>
  <si>
    <t>純水供給設備の低圧UV酸化装置に紫外線ランプの電子式安定器が導入され、判断基準及び根拠書類と整合しているか。</t>
    <phoneticPr fontId="22"/>
  </si>
  <si>
    <t>除外する場合、純水供給設備のＵＶ酸化装置が無いことを、根拠書類で確認できるか。</t>
    <rPh sb="0" eb="2">
      <t>ジョガイ</t>
    </rPh>
    <rPh sb="4" eb="6">
      <t>バアイ</t>
    </rPh>
    <rPh sb="7" eb="9">
      <t>ジュンスイ</t>
    </rPh>
    <rPh sb="9" eb="11">
      <t>キョウキュウ</t>
    </rPh>
    <rPh sb="11" eb="13">
      <t>セツビ</t>
    </rPh>
    <rPh sb="16" eb="18">
      <t>サンカ</t>
    </rPh>
    <rPh sb="18" eb="20">
      <t>ソウチ</t>
    </rPh>
    <rPh sb="21" eb="22">
      <t>ナ</t>
    </rPh>
    <rPh sb="27" eb="29">
      <t>コンキョ</t>
    </rPh>
    <rPh sb="29" eb="31">
      <t>ショルイ</t>
    </rPh>
    <rPh sb="32" eb="34">
      <t>カクニン</t>
    </rPh>
    <phoneticPr fontId="22"/>
  </si>
  <si>
    <t>Ⅱ.5h.4</t>
    <phoneticPr fontId="22"/>
  </si>
  <si>
    <t>純水ＲＯブライン回収装置の導入</t>
    <phoneticPr fontId="22"/>
  </si>
  <si>
    <t>純水供給設備にに純水ＲＯブライン回収装置が導入され、判断基準及び根拠書類と整合しているか。</t>
    <phoneticPr fontId="22"/>
  </si>
  <si>
    <t>Ⅱ.5h.5</t>
    <phoneticPr fontId="22"/>
  </si>
  <si>
    <t>純水冷却循環システムの導入</t>
    <phoneticPr fontId="22"/>
  </si>
  <si>
    <t>冷却水排熱を回収し、１次純水の加温に利用する純水冷却循環システムが導入されていることを、根拠書類で確認できるか。</t>
    <phoneticPr fontId="22"/>
  </si>
  <si>
    <t>Ⅱ.5h.6</t>
    <phoneticPr fontId="22"/>
  </si>
  <si>
    <t>排熱利用による蒸留式純水製造装置の導入</t>
    <phoneticPr fontId="22"/>
  </si>
  <si>
    <t>排熱利用（コージェネレーション排熱を除く。）による蒸留式純水製造装置が導入され、判断基準及び根拠書類と整合しているか。</t>
    <phoneticPr fontId="22"/>
  </si>
  <si>
    <t>i.</t>
  </si>
  <si>
    <t>場内輸送設備</t>
    <rPh sb="0" eb="2">
      <t>ジョウナイ</t>
    </rPh>
    <rPh sb="2" eb="4">
      <t>ユソウ</t>
    </rPh>
    <rPh sb="4" eb="6">
      <t>セツビ</t>
    </rPh>
    <phoneticPr fontId="22"/>
  </si>
  <si>
    <t>Ⅱ.5i.1</t>
    <phoneticPr fontId="22"/>
  </si>
  <si>
    <t>高効率フォークリフトの導入</t>
    <phoneticPr fontId="22"/>
  </si>
  <si>
    <t>電動、ハイブリッド又はプロパンなどの高効率フォークリフトが導入されていることを、根拠書類で確認できるか。</t>
    <phoneticPr fontId="22"/>
  </si>
  <si>
    <t>フォークリフト全台数に対する割合を、根拠書類で確認できるか。</t>
    <phoneticPr fontId="22"/>
  </si>
  <si>
    <t>除外する場合、フォークリフトが無いこと、又は輸送のエネルギー消費先比率が50％以上で、かつフォークリフトの全台数が100台未満であることを、根拠書類で確認できるか。</t>
    <phoneticPr fontId="22"/>
  </si>
  <si>
    <t>Ⅱ.5i.2</t>
    <phoneticPr fontId="22"/>
  </si>
  <si>
    <t>低燃費車の導入</t>
    <rPh sb="0" eb="4">
      <t>テイネンピシャ</t>
    </rPh>
    <rPh sb="5" eb="7">
      <t>ドウニュウ</t>
    </rPh>
    <phoneticPr fontId="22"/>
  </si>
  <si>
    <t>重機及び場内車両に、低燃費車が導入され、判断基準及び根拠書類と整合しているか。</t>
    <phoneticPr fontId="22"/>
  </si>
  <si>
    <t>重機及び場内車両（ナンバープレートのあるものを除く。）全台数に対する割合を、根拠書類によって確認できるか。</t>
    <phoneticPr fontId="22"/>
  </si>
  <si>
    <t>除外する場合、重機及び場内車両（ナンバープレートのあるものを除く。）が無いことを、根拠書類で確認できるか。</t>
    <phoneticPr fontId="22"/>
  </si>
  <si>
    <t>Ⅱ.5i.3</t>
    <phoneticPr fontId="22"/>
  </si>
  <si>
    <t>高効率トランスファークレーンの導入</t>
    <phoneticPr fontId="22"/>
  </si>
  <si>
    <t>港湾施設に、ハイブリッドの高効率トランスファークレーンが導入されていることを、根拠書類で確認できるか。</t>
    <rPh sb="0" eb="2">
      <t>コウワン</t>
    </rPh>
    <rPh sb="2" eb="4">
      <t>シセツ</t>
    </rPh>
    <phoneticPr fontId="22"/>
  </si>
  <si>
    <t>トランスファークレーン（電動のものを除く。）全台数に対する割合を、根拠書類で確認できるか。</t>
    <phoneticPr fontId="22"/>
  </si>
  <si>
    <t>除外する場合、港湾施設が無いことを、根拠書類で確認できるか。</t>
    <phoneticPr fontId="22"/>
  </si>
  <si>
    <t>生産・プラント・特殊設備の省エネルギー性能</t>
    <rPh sb="0" eb="2">
      <t>セイサン</t>
    </rPh>
    <rPh sb="8" eb="10">
      <t>トクシュ</t>
    </rPh>
    <rPh sb="10" eb="12">
      <t>セツビ</t>
    </rPh>
    <rPh sb="13" eb="14">
      <t>ショウ</t>
    </rPh>
    <rPh sb="19" eb="21">
      <t>セイノウ</t>
    </rPh>
    <phoneticPr fontId="22"/>
  </si>
  <si>
    <t>Ⅲ.5a.1</t>
    <phoneticPr fontId="22"/>
  </si>
  <si>
    <t>燃焼設備の空気比の管理</t>
    <phoneticPr fontId="22"/>
  </si>
  <si>
    <t>空気比管理の対象となる工業炉に漏れが無いことを、根拠書類で確認できるか。</t>
    <rPh sb="0" eb="3">
      <t>クウキヒ</t>
    </rPh>
    <rPh sb="3" eb="5">
      <t>カンリ</t>
    </rPh>
    <rPh sb="6" eb="8">
      <t>タイショウ</t>
    </rPh>
    <rPh sb="11" eb="14">
      <t>コウギョウロ</t>
    </rPh>
    <rPh sb="15" eb="16">
      <t>モ</t>
    </rPh>
    <rPh sb="18" eb="19">
      <t>ナ</t>
    </rPh>
    <rPh sb="24" eb="26">
      <t>コンキョ</t>
    </rPh>
    <rPh sb="26" eb="28">
      <t>ショルイ</t>
    </rPh>
    <rPh sb="29" eb="31">
      <t>カクニン</t>
    </rPh>
    <phoneticPr fontId="22"/>
  </si>
  <si>
    <t>ばい煙量等測定結果報告書</t>
    <rPh sb="2" eb="3">
      <t>エン</t>
    </rPh>
    <rPh sb="3" eb="4">
      <t>リョウ</t>
    </rPh>
    <rPh sb="4" eb="5">
      <t>トウ</t>
    </rPh>
    <rPh sb="5" eb="7">
      <t>ソクテイ</t>
    </rPh>
    <rPh sb="7" eb="9">
      <t>ケッカ</t>
    </rPh>
    <rPh sb="9" eb="11">
      <t>ホウコク</t>
    </rPh>
    <rPh sb="11" eb="12">
      <t>ショ</t>
    </rPh>
    <phoneticPr fontId="22"/>
  </si>
  <si>
    <t>空気比管理の対象となる工業炉の空気比の実績で評価されているか。</t>
    <phoneticPr fontId="22"/>
  </si>
  <si>
    <t>除外する場合、空気比管理の対象となる工業炉が無いことを、根拠書類で確認できるか。</t>
    <rPh sb="0" eb="2">
      <t>ジョガイ</t>
    </rPh>
    <rPh sb="4" eb="6">
      <t>バアイ</t>
    </rPh>
    <rPh sb="22" eb="23">
      <t>ナ</t>
    </rPh>
    <rPh sb="28" eb="30">
      <t>コンキョ</t>
    </rPh>
    <rPh sb="30" eb="32">
      <t>ショルイ</t>
    </rPh>
    <rPh sb="33" eb="35">
      <t>カクニン</t>
    </rPh>
    <phoneticPr fontId="22"/>
  </si>
  <si>
    <t>Ⅲ.5a.2</t>
  </si>
  <si>
    <t>燃焼設備の運転台数の調整</t>
    <phoneticPr fontId="22"/>
  </si>
  <si>
    <t>複数の燃焼設備を使用する場合、負荷の集約化のために運転台数の調整が実施され、判断基準及び根拠書類と整合しているか。</t>
    <phoneticPr fontId="22"/>
  </si>
  <si>
    <t>運転台数と負荷の状況がわかる書類</t>
    <rPh sb="0" eb="2">
      <t>ウンテン</t>
    </rPh>
    <rPh sb="2" eb="4">
      <t>ダイスウ</t>
    </rPh>
    <rPh sb="5" eb="7">
      <t>フカ</t>
    </rPh>
    <rPh sb="8" eb="10">
      <t>ジョウキョウ</t>
    </rPh>
    <rPh sb="14" eb="16">
      <t>ショルイ</t>
    </rPh>
    <phoneticPr fontId="22"/>
  </si>
  <si>
    <t>除外する場合、燃焼設備が無いこと、又は燃焼設備が1台のみであることを、根拠書類で確認できるか。</t>
    <rPh sb="0" eb="2">
      <t>ジョガイ</t>
    </rPh>
    <rPh sb="4" eb="6">
      <t>バアイ</t>
    </rPh>
    <rPh sb="7" eb="9">
      <t>ネンショウ</t>
    </rPh>
    <rPh sb="9" eb="11">
      <t>セツビ</t>
    </rPh>
    <rPh sb="12" eb="13">
      <t>ナ</t>
    </rPh>
    <rPh sb="17" eb="18">
      <t>マタ</t>
    </rPh>
    <rPh sb="19" eb="21">
      <t>ネンショウ</t>
    </rPh>
    <rPh sb="21" eb="23">
      <t>セツビ</t>
    </rPh>
    <rPh sb="25" eb="26">
      <t>ダイ</t>
    </rPh>
    <rPh sb="35" eb="37">
      <t>コンキョ</t>
    </rPh>
    <rPh sb="37" eb="39">
      <t>ショルイ</t>
    </rPh>
    <rPh sb="40" eb="42">
      <t>カクニン</t>
    </rPh>
    <phoneticPr fontId="22"/>
  </si>
  <si>
    <t>Ⅲ.5a.3</t>
  </si>
  <si>
    <t>燃料の管理</t>
    <phoneticPr fontId="22"/>
  </si>
  <si>
    <t>燃料の粒度、水分、粘度等が適切に調整され、判断基準及び根拠書類と整合しているか。</t>
    <phoneticPr fontId="22"/>
  </si>
  <si>
    <t>除外する場合、B、C重油及び固体燃料が使用されていないことを、根拠書類で確認できるか。</t>
    <rPh sb="0" eb="2">
      <t>ジョガイ</t>
    </rPh>
    <rPh sb="4" eb="6">
      <t>バアイ</t>
    </rPh>
    <rPh sb="10" eb="12">
      <t>ジュウユ</t>
    </rPh>
    <rPh sb="12" eb="13">
      <t>オヨ</t>
    </rPh>
    <rPh sb="31" eb="33">
      <t>コンキョ</t>
    </rPh>
    <rPh sb="33" eb="35">
      <t>ショルイ</t>
    </rPh>
    <rPh sb="36" eb="38">
      <t>カクニン</t>
    </rPh>
    <phoneticPr fontId="22"/>
  </si>
  <si>
    <t>Ⅲ.5a.4</t>
  </si>
  <si>
    <t>燃焼設備の空運転時間の短縮</t>
    <phoneticPr fontId="22"/>
  </si>
  <si>
    <t>燃焼設備の空運転時間の短縮が実施され、判断基準及び根拠書類と整合しているか。</t>
    <phoneticPr fontId="22"/>
  </si>
  <si>
    <t>除外する場合、燃焼設備の空運転が無いことを、根拠書類で確認できるか。</t>
    <rPh sb="0" eb="2">
      <t>ジョガイ</t>
    </rPh>
    <rPh sb="4" eb="6">
      <t>バアイ</t>
    </rPh>
    <rPh sb="7" eb="9">
      <t>ネンショウ</t>
    </rPh>
    <rPh sb="9" eb="11">
      <t>セツビ</t>
    </rPh>
    <rPh sb="12" eb="13">
      <t>ソラ</t>
    </rPh>
    <rPh sb="13" eb="15">
      <t>ウンテン</t>
    </rPh>
    <rPh sb="16" eb="17">
      <t>ナ</t>
    </rPh>
    <rPh sb="22" eb="24">
      <t>コンキョ</t>
    </rPh>
    <rPh sb="24" eb="26">
      <t>ショルイ</t>
    </rPh>
    <rPh sb="27" eb="29">
      <t>カクニン</t>
    </rPh>
    <phoneticPr fontId="22"/>
  </si>
  <si>
    <t>Ⅲ.5b.1</t>
    <phoneticPr fontId="22"/>
  </si>
  <si>
    <t>熱媒体の温度・圧力・量の管理</t>
    <phoneticPr fontId="22"/>
  </si>
  <si>
    <t>水、油、空気、蒸気、砂などの熱媒体の温度、圧力及び量が、需要に対して熱量の過剰な供給を無くすように管理されていることを、根拠書類で確認できるか。</t>
    <phoneticPr fontId="22"/>
  </si>
  <si>
    <t>除外する場合、熱媒体を用いる設備が無いことを、根拠書類で確認できるか。</t>
    <rPh sb="7" eb="8">
      <t>ネツ</t>
    </rPh>
    <rPh sb="8" eb="10">
      <t>バイタイ</t>
    </rPh>
    <rPh sb="11" eb="12">
      <t>モチ</t>
    </rPh>
    <rPh sb="14" eb="16">
      <t>セツビ</t>
    </rPh>
    <rPh sb="17" eb="18">
      <t>ナ</t>
    </rPh>
    <rPh sb="23" eb="25">
      <t>コンキョ</t>
    </rPh>
    <rPh sb="25" eb="27">
      <t>ショルイ</t>
    </rPh>
    <rPh sb="28" eb="30">
      <t>カクニン</t>
    </rPh>
    <phoneticPr fontId="22"/>
  </si>
  <si>
    <t>Ⅲ.5b.2</t>
  </si>
  <si>
    <t>非使用時の蒸気供給バルブの閉止</t>
    <phoneticPr fontId="22"/>
  </si>
  <si>
    <t>生産を行っていない時間帯に蒸気供給バルブが閉止され、判断基準及び根拠書類と整合しているか。</t>
    <phoneticPr fontId="22"/>
  </si>
  <si>
    <t>除外する場合、蒸気を使用する熱利用設備が無いこと、蒸気を使用する熱利用設備が24時間連続運転であること、又は全ての蒸気が排熱（コージェネレーション排熱を除く。）利用であることを、根拠書類で確認できるか。</t>
    <phoneticPr fontId="22"/>
  </si>
  <si>
    <t>Ⅲ.5b.3</t>
  </si>
  <si>
    <t>被加熱物・被冷却物の装てん方法の調整</t>
    <phoneticPr fontId="22"/>
  </si>
  <si>
    <t>装てん方法の調整が実施され、判断基準及び根拠書類と整合しているか。</t>
    <phoneticPr fontId="22"/>
  </si>
  <si>
    <t>除外する場合、燃焼設備及び熱利用設備の装てん設備が無いこと、又は量及び炉内配置の見直しが不可能であることを、根拠書類で確認できるか。</t>
    <rPh sb="0" eb="2">
      <t>ジョガイ</t>
    </rPh>
    <rPh sb="4" eb="6">
      <t>バアイ</t>
    </rPh>
    <rPh sb="7" eb="9">
      <t>ネンショウ</t>
    </rPh>
    <rPh sb="9" eb="11">
      <t>セツビ</t>
    </rPh>
    <rPh sb="11" eb="12">
      <t>オヨ</t>
    </rPh>
    <rPh sb="13" eb="14">
      <t>ネツ</t>
    </rPh>
    <rPh sb="14" eb="16">
      <t>リヨウ</t>
    </rPh>
    <rPh sb="16" eb="18">
      <t>セツビ</t>
    </rPh>
    <rPh sb="19" eb="20">
      <t>ソウ</t>
    </rPh>
    <rPh sb="22" eb="24">
      <t>セツビ</t>
    </rPh>
    <rPh sb="25" eb="26">
      <t>ナ</t>
    </rPh>
    <rPh sb="30" eb="31">
      <t>マタ</t>
    </rPh>
    <rPh sb="32" eb="33">
      <t>リョウ</t>
    </rPh>
    <rPh sb="33" eb="34">
      <t>オヨ</t>
    </rPh>
    <rPh sb="35" eb="37">
      <t>ロナイ</t>
    </rPh>
    <rPh sb="37" eb="39">
      <t>ハイチ</t>
    </rPh>
    <rPh sb="40" eb="42">
      <t>ミナオ</t>
    </rPh>
    <rPh sb="54" eb="56">
      <t>コンキョ</t>
    </rPh>
    <rPh sb="56" eb="58">
      <t>ショルイ</t>
    </rPh>
    <rPh sb="59" eb="61">
      <t>カクニン</t>
    </rPh>
    <phoneticPr fontId="22"/>
  </si>
  <si>
    <t>Ⅲ.5b.4</t>
  </si>
  <si>
    <t>炉内被加熱物の温度管理</t>
    <phoneticPr fontId="22"/>
  </si>
  <si>
    <t>炉内被加熱物の温度管理が実施されていることを、根拠書類で確認できるか。</t>
    <phoneticPr fontId="22"/>
  </si>
  <si>
    <t>Ⅲ.5b.5</t>
  </si>
  <si>
    <t>ヒートパターンの改善</t>
    <phoneticPr fontId="22"/>
  </si>
  <si>
    <t>ヒートパターンの改善が実施され、判断基準及び根拠書類と整合しているか。</t>
    <phoneticPr fontId="22"/>
  </si>
  <si>
    <t>ヒートパターンの改善による省エネ効果を、根拠書類で確認できるか。</t>
    <phoneticPr fontId="22"/>
  </si>
  <si>
    <t>Ⅲ.5b.6</t>
  </si>
  <si>
    <t>工程間の待ち時間の短縮</t>
    <phoneticPr fontId="22"/>
  </si>
  <si>
    <t>加熱を反復して行う工程の待ち時間の短縮が実施されていることを、根拠書類で確認できるか。</t>
    <phoneticPr fontId="22"/>
  </si>
  <si>
    <t>加熱を反復して行う工程の待ち時間の短縮による省エネ効果を、根拠書類で確認できるか。</t>
    <phoneticPr fontId="22"/>
  </si>
  <si>
    <t>Ⅲ.5b.7</t>
  </si>
  <si>
    <t>複数の加熱等を行う設備の負荷の集約化</t>
    <phoneticPr fontId="22"/>
  </si>
  <si>
    <t>複数の加熱等を行う設備の負荷の集約化が実施されていることを、根拠書類で確認できるか。</t>
    <phoneticPr fontId="22"/>
  </si>
  <si>
    <t>複数の加熱等を行う設備の負荷の集約化による省エネ効果を、根拠書類で確認できるか。</t>
    <phoneticPr fontId="22"/>
  </si>
  <si>
    <t>Ⅲ.5b.8</t>
  </si>
  <si>
    <t>断続的な運転を行う設備の運転の集約化</t>
    <phoneticPr fontId="22"/>
  </si>
  <si>
    <t>断続的な運転を行う設備の運転の集約が実施されていることを、根拠書類で確認できるか。</t>
    <phoneticPr fontId="22"/>
  </si>
  <si>
    <t>断続的な運転を行う設備の運転の集約による省エネ効果を、根拠書類で確認できるか。</t>
    <phoneticPr fontId="22"/>
  </si>
  <si>
    <t>Ⅲ.5b.9</t>
  </si>
  <si>
    <t>炉内ガス循環の改善</t>
    <phoneticPr fontId="22"/>
  </si>
  <si>
    <t>燃焼設備及び熱利用設備の炉内ガスの循環を高めるような方策が実施され、判断基準及び根拠書類と整合しているか。</t>
    <phoneticPr fontId="22"/>
  </si>
  <si>
    <t>炉内ガスの循環を高めるような方策による省エネ効果を、根拠書類で確認できるか。</t>
    <phoneticPr fontId="22"/>
  </si>
  <si>
    <t>排熱回収</t>
    <rPh sb="2" eb="4">
      <t>カイシュウ</t>
    </rPh>
    <phoneticPr fontId="22"/>
  </si>
  <si>
    <t>Ⅲ.5c.1</t>
    <phoneticPr fontId="22"/>
  </si>
  <si>
    <t>排ガスの排熱回収率の管理</t>
    <phoneticPr fontId="22"/>
  </si>
  <si>
    <t>排ガスの排熱回収設備の排熱回収率が管理されていることを、根拠書類で確認できるか。</t>
    <phoneticPr fontId="22"/>
  </si>
  <si>
    <t>除外する場合、排熱回収設備が無いことを、根拠書類で確認できるか。</t>
    <phoneticPr fontId="22"/>
  </si>
  <si>
    <t>Ⅲ.5d.1</t>
    <phoneticPr fontId="22"/>
  </si>
  <si>
    <t>燃焼設備・熱利用設備の開閉回数・開閉時間・開口面積の管理</t>
    <rPh sb="0" eb="2">
      <t>ネンショウ</t>
    </rPh>
    <rPh sb="2" eb="4">
      <t>セツビ</t>
    </rPh>
    <rPh sb="5" eb="6">
      <t>ネツ</t>
    </rPh>
    <rPh sb="6" eb="8">
      <t>リヨウ</t>
    </rPh>
    <rPh sb="8" eb="10">
      <t>セツビ</t>
    </rPh>
    <rPh sb="11" eb="13">
      <t>カイヘイ</t>
    </rPh>
    <rPh sb="13" eb="15">
      <t>カイスウ</t>
    </rPh>
    <rPh sb="16" eb="18">
      <t>カイヘイ</t>
    </rPh>
    <rPh sb="18" eb="20">
      <t>ジカン</t>
    </rPh>
    <rPh sb="21" eb="23">
      <t>カイコウ</t>
    </rPh>
    <rPh sb="23" eb="25">
      <t>メンセキ</t>
    </rPh>
    <rPh sb="26" eb="28">
      <t>カンリ</t>
    </rPh>
    <phoneticPr fontId="22"/>
  </si>
  <si>
    <t>燃焼設備及び熱利用設備（連続炉で扉自体が無いものを除く。）の開閉回数、開閉時間又は開口面積の管理が実施されていることを、根拠書類で確認できるか。</t>
    <phoneticPr fontId="22"/>
  </si>
  <si>
    <t>燃焼設備及び熱利用設備総定格エネルギー消費量に対する割合を根拠書類で確認できるか。</t>
    <phoneticPr fontId="22"/>
  </si>
  <si>
    <t>Ⅲ.5e.1</t>
    <phoneticPr fontId="22"/>
  </si>
  <si>
    <t>非使用時の電気使用設備の停止</t>
    <rPh sb="0" eb="1">
      <t>ヒ</t>
    </rPh>
    <rPh sb="1" eb="4">
      <t>シヨウジ</t>
    </rPh>
    <rPh sb="5" eb="7">
      <t>デンキ</t>
    </rPh>
    <rPh sb="7" eb="9">
      <t>シヨウ</t>
    </rPh>
    <rPh sb="9" eb="11">
      <t>セツビ</t>
    </rPh>
    <rPh sb="12" eb="14">
      <t>テイシ</t>
    </rPh>
    <phoneticPr fontId="22"/>
  </si>
  <si>
    <t>非使用時に、電気使用設備の停止又は1次側電源遮断が実施されていることを、根拠書類で確認できるか。</t>
    <phoneticPr fontId="22"/>
  </si>
  <si>
    <t>待機状態のある電動力応用設備及び電気加熱設備総電動機出力に対する割合を、根拠書類で確認できるか。</t>
    <phoneticPr fontId="22"/>
  </si>
  <si>
    <t>除外する場合、待機状態のある電動力応用設備及び電気加熱設備が無いことを、根拠書類で確認できるか。</t>
    <rPh sb="0" eb="2">
      <t>ジョガイ</t>
    </rPh>
    <rPh sb="4" eb="6">
      <t>バアイ</t>
    </rPh>
    <rPh sb="7" eb="9">
      <t>タイキ</t>
    </rPh>
    <rPh sb="9" eb="11">
      <t>ジョウタイ</t>
    </rPh>
    <rPh sb="14" eb="16">
      <t>デンドウ</t>
    </rPh>
    <rPh sb="16" eb="17">
      <t>チカラ</t>
    </rPh>
    <rPh sb="17" eb="19">
      <t>オウヨウ</t>
    </rPh>
    <rPh sb="19" eb="21">
      <t>セツビ</t>
    </rPh>
    <rPh sb="21" eb="22">
      <t>オヨ</t>
    </rPh>
    <rPh sb="23" eb="25">
      <t>デンキ</t>
    </rPh>
    <rPh sb="25" eb="27">
      <t>カネツ</t>
    </rPh>
    <rPh sb="27" eb="29">
      <t>セツビ</t>
    </rPh>
    <rPh sb="30" eb="31">
      <t>ナ</t>
    </rPh>
    <rPh sb="41" eb="43">
      <t>カクニン</t>
    </rPh>
    <phoneticPr fontId="22"/>
  </si>
  <si>
    <t>Ⅲ.5e.2</t>
  </si>
  <si>
    <t>電気炉における被加熱物の装てん方法の調整</t>
    <phoneticPr fontId="22"/>
  </si>
  <si>
    <t>電気炉の装てん方法の調整が実施され、判断基準及び根拠書類と整合しているか。</t>
    <phoneticPr fontId="22"/>
  </si>
  <si>
    <t>除外する場合、電気炉の装てん設備が無いこと、又は量及び炉内配置の見直しが不可能であることを、根拠書類で確認できるか。</t>
    <rPh sb="0" eb="2">
      <t>ジョガイ</t>
    </rPh>
    <rPh sb="4" eb="6">
      <t>バアイ</t>
    </rPh>
    <rPh sb="7" eb="10">
      <t>デンキロ</t>
    </rPh>
    <rPh sb="11" eb="12">
      <t>ソウ</t>
    </rPh>
    <rPh sb="14" eb="16">
      <t>セツビ</t>
    </rPh>
    <rPh sb="17" eb="18">
      <t>ナ</t>
    </rPh>
    <rPh sb="22" eb="23">
      <t>マタ</t>
    </rPh>
    <rPh sb="24" eb="25">
      <t>リョウ</t>
    </rPh>
    <rPh sb="25" eb="26">
      <t>オヨ</t>
    </rPh>
    <rPh sb="27" eb="29">
      <t>ロナイ</t>
    </rPh>
    <rPh sb="29" eb="31">
      <t>ハイチ</t>
    </rPh>
    <rPh sb="32" eb="34">
      <t>ミナオ</t>
    </rPh>
    <rPh sb="36" eb="39">
      <t>フカノウ</t>
    </rPh>
    <rPh sb="46" eb="48">
      <t>コンキョ</t>
    </rPh>
    <rPh sb="48" eb="50">
      <t>ショルイ</t>
    </rPh>
    <rPh sb="51" eb="53">
      <t>カクニン</t>
    </rPh>
    <phoneticPr fontId="22"/>
  </si>
  <si>
    <t>Ⅲ.5e.3</t>
  </si>
  <si>
    <t>電気炉における炉内被加熱物の温度管理</t>
    <phoneticPr fontId="22"/>
  </si>
  <si>
    <t>電気炉の炉内被加熱物の温度管理が実施されていることを、根拠書類で確認できるか。</t>
    <phoneticPr fontId="22"/>
  </si>
  <si>
    <t>除外する場合、電気炉が無いことを、根拠書類で確認できるか。</t>
    <rPh sb="0" eb="2">
      <t>ジョガイ</t>
    </rPh>
    <rPh sb="4" eb="6">
      <t>バアイ</t>
    </rPh>
    <rPh sb="7" eb="10">
      <t>デンキロ</t>
    </rPh>
    <rPh sb="11" eb="12">
      <t>ナ</t>
    </rPh>
    <rPh sb="17" eb="19">
      <t>コンキョ</t>
    </rPh>
    <rPh sb="19" eb="21">
      <t>ショルイ</t>
    </rPh>
    <rPh sb="22" eb="24">
      <t>カクニン</t>
    </rPh>
    <phoneticPr fontId="22"/>
  </si>
  <si>
    <t>Ⅲ.5e.4</t>
  </si>
  <si>
    <t>エアブローの適正化</t>
    <phoneticPr fontId="22"/>
  </si>
  <si>
    <t>エアブローの吹き付け範囲、エア噴射時間等の適正化が実施され、判断基準及び根拠書類と整合しているか。</t>
    <phoneticPr fontId="22"/>
  </si>
  <si>
    <t>除外する場合、エアブロー設備が無いことを、根拠書類で確認できるか。</t>
    <rPh sb="0" eb="2">
      <t>ジョガイ</t>
    </rPh>
    <rPh sb="4" eb="6">
      <t>バアイ</t>
    </rPh>
    <rPh sb="12" eb="14">
      <t>セツビ</t>
    </rPh>
    <rPh sb="15" eb="16">
      <t>ナ</t>
    </rPh>
    <rPh sb="21" eb="23">
      <t>コンキョ</t>
    </rPh>
    <rPh sb="23" eb="25">
      <t>ショルイ</t>
    </rPh>
    <rPh sb="26" eb="28">
      <t>カクニン</t>
    </rPh>
    <phoneticPr fontId="22"/>
  </si>
  <si>
    <t>Ⅲ.5e.5</t>
  </si>
  <si>
    <t>生産プロセスにおけるポンプ・ブロワ・ファンの間欠運転の実施</t>
    <phoneticPr fontId="22"/>
  </si>
  <si>
    <t>生産プロセス用ポンプ・ブロワ・ファンの間欠運転が実施されていることを、根拠書類で確認できるか。</t>
    <phoneticPr fontId="22"/>
  </si>
  <si>
    <t>生産プロセス用ポンプ・ブロワ・ファン総電動機出力に対する割合を、根拠書類で確認できるか。</t>
    <phoneticPr fontId="22"/>
  </si>
  <si>
    <t>Ⅲ.5e.6</t>
  </si>
  <si>
    <t>電気炉におけるヒートパターンの改善</t>
    <rPh sb="0" eb="3">
      <t>デンキロ</t>
    </rPh>
    <rPh sb="15" eb="17">
      <t>カイゼン</t>
    </rPh>
    <phoneticPr fontId="22"/>
  </si>
  <si>
    <t>電気炉のヒートパターンの改善が実施され、判断基準及び根拠書類と整合しているか。</t>
    <phoneticPr fontId="22"/>
  </si>
  <si>
    <t>電気炉のヒートパターンの改善による省エネ効果を、根拠書類で確認できるか。</t>
    <phoneticPr fontId="22"/>
  </si>
  <si>
    <t>Ⅲ.5e.7</t>
    <phoneticPr fontId="22"/>
  </si>
  <si>
    <t>電気炉における工程間の待ち時間の短縮</t>
    <phoneticPr fontId="22"/>
  </si>
  <si>
    <t>電気炉において、加熱を反復して行う工程の待ち時間の短縮が実施されていることを、根拠書類で確認できるか。</t>
    <phoneticPr fontId="22"/>
  </si>
  <si>
    <t>Ⅲ.5e.8</t>
  </si>
  <si>
    <t>電解設備の電解効率の改善</t>
    <phoneticPr fontId="22"/>
  </si>
  <si>
    <t>電解設備において、電解効率の改善対策が実施され、判断基準及び根拠書類と整合しているか。</t>
    <phoneticPr fontId="22"/>
  </si>
  <si>
    <t>電解効率の改善対策による省エネ効果を、根拠書類で確認できるか。</t>
    <phoneticPr fontId="22"/>
  </si>
  <si>
    <t>Ⅲ.5e.9</t>
    <phoneticPr fontId="22"/>
  </si>
  <si>
    <t>電気加熱設備のタップ切替・ON/OFFの実施</t>
    <phoneticPr fontId="22"/>
  </si>
  <si>
    <t>温度による電気加熱設備のタップ切替又はON/OFFが実施されていることを、根拠書類で確認できるか。</t>
    <phoneticPr fontId="22"/>
  </si>
  <si>
    <t>Ⅲ.5f.1</t>
    <phoneticPr fontId="22"/>
  </si>
  <si>
    <t>クリーンルームの清浄度の適正化</t>
    <phoneticPr fontId="22"/>
  </si>
  <si>
    <t>クリーンルームの清浄度が、管理値を上回る過剰品質にならないように、清浄度を確認した上で、空調設備の運転が調整されていることを、根拠書類で確認できるか。</t>
    <phoneticPr fontId="22"/>
  </si>
  <si>
    <t>Ⅲ.5f.2</t>
  </si>
  <si>
    <t>非使用時の特殊空調室の低風量運転の実施</t>
    <phoneticPr fontId="22"/>
  </si>
  <si>
    <t>非使用時に、特殊空調室の停止、低風量運転又は間引き運転が実施されていることを、根拠書類で確認できるか。</t>
    <phoneticPr fontId="22"/>
  </si>
  <si>
    <t>除外する場合、非使用時のある特殊空調室が無いことを、根拠書類で確認できるか。</t>
    <phoneticPr fontId="22"/>
  </si>
  <si>
    <t>Ⅲ.5f.3</t>
    <phoneticPr fontId="22"/>
  </si>
  <si>
    <t>冷凍・冷蔵設備冷却器の除霜（デフロスト）の実施</t>
    <phoneticPr fontId="22"/>
  </si>
  <si>
    <t>設置面積が1.6㎡以上の冷凍・冷蔵設備において、冷却器の除霜（デフロスト）が実施されていることを、根拠書類で確認できるか。</t>
    <phoneticPr fontId="22"/>
  </si>
  <si>
    <t>除外する場合、冷凍冷蔵庫が無いことを、根拠書類で確認できるか。</t>
    <rPh sb="0" eb="2">
      <t>ジョガイ</t>
    </rPh>
    <rPh sb="4" eb="6">
      <t>バアイ</t>
    </rPh>
    <rPh sb="7" eb="9">
      <t>レイトウ</t>
    </rPh>
    <rPh sb="9" eb="12">
      <t>レイゾウコ</t>
    </rPh>
    <rPh sb="13" eb="14">
      <t>ナ</t>
    </rPh>
    <rPh sb="24" eb="26">
      <t>カクニン</t>
    </rPh>
    <phoneticPr fontId="22"/>
  </si>
  <si>
    <t>Ⅲ.5f.4</t>
  </si>
  <si>
    <t>特殊空調室の温度・湿度設定の緩和</t>
    <phoneticPr fontId="22"/>
  </si>
  <si>
    <t>季節に応じて、特殊空調室の温度・湿度設定の変更が実施されていることを、根拠書類で確認できるか。</t>
    <phoneticPr fontId="22"/>
  </si>
  <si>
    <t>Ⅲ.5f.5</t>
  </si>
  <si>
    <t>特殊空調室の運転時間の短縮</t>
    <phoneticPr fontId="22"/>
  </si>
  <si>
    <t>夜間、休日などに、特殊空調室の空調設備の運転時間の短縮が実施されていることを、根拠書類で確認できるか。</t>
    <phoneticPr fontId="22"/>
  </si>
  <si>
    <t>特殊空調室の空調設備の運転時間の短縮による省エネ効果を、根拠書類で確認できるか。</t>
    <phoneticPr fontId="22"/>
  </si>
  <si>
    <t>Ⅲ.5f.6</t>
  </si>
  <si>
    <t>特殊空調室の温度・湿度ＰＩＤ制御の調整</t>
    <phoneticPr fontId="22"/>
  </si>
  <si>
    <t>特殊空調室の稼働後に、加熱・冷却制御のインターバルを実測及び分析し、温度・湿度ＰＩＤ制御パラメーターの調整が実施されていることを、根拠書類で確認できるか。</t>
    <phoneticPr fontId="22"/>
  </si>
  <si>
    <t>温度・湿度ＰＩＤ制御パラメーターの調整による省エネ効果を、根拠書類で確認できるか。</t>
    <phoneticPr fontId="22"/>
  </si>
  <si>
    <t>Ⅲ.5f.7</t>
  </si>
  <si>
    <t>気流シミュレーションによるクリーンルームの気流改善</t>
    <phoneticPr fontId="22"/>
  </si>
  <si>
    <t>気流シミュレーションを活用し、クリーンルームの気流改善が実施されていることを、根拠書類で確認できるか。</t>
    <rPh sb="0" eb="2">
      <t>キリュウ</t>
    </rPh>
    <rPh sb="11" eb="13">
      <t>カツヨウ</t>
    </rPh>
    <phoneticPr fontId="22"/>
  </si>
  <si>
    <t>クリーンルームの気流改善による省エネ効果を、根拠書類で確認できるか。</t>
    <phoneticPr fontId="22"/>
  </si>
  <si>
    <t>Ⅲ.5g.1</t>
    <phoneticPr fontId="22"/>
  </si>
  <si>
    <t>特殊排気設備の排気量の適正化</t>
    <phoneticPr fontId="22"/>
  </si>
  <si>
    <t>生産設備での必要風量に合わせて、特殊排気設備の排気量の適正化が実施され、判断基準及び根拠書類と整合しているか。</t>
    <phoneticPr fontId="22"/>
  </si>
  <si>
    <t>除外する場合、特殊排気設備が無いことを、根拠書類で確認できるか。</t>
    <rPh sb="0" eb="2">
      <t>ジョガイ</t>
    </rPh>
    <rPh sb="4" eb="6">
      <t>バアイ</t>
    </rPh>
    <phoneticPr fontId="22"/>
  </si>
  <si>
    <t>Ⅲ.5g.2</t>
  </si>
  <si>
    <t>非使用時の特殊排気設備の低風量運転の実施</t>
    <phoneticPr fontId="22"/>
  </si>
  <si>
    <t>塗工機等の生産設備の非使用時に、特殊排気設備の低風量運転が実施され、判断基準及び根拠書類と整合しているか。</t>
    <phoneticPr fontId="22"/>
  </si>
  <si>
    <t>除外する場合、非使用時のある特殊排気設備が無いことを、根拠書類で確認できるか。</t>
    <rPh sb="0" eb="2">
      <t>ジョガイ</t>
    </rPh>
    <rPh sb="4" eb="6">
      <t>バアイ</t>
    </rPh>
    <phoneticPr fontId="22"/>
  </si>
  <si>
    <t>Ⅲ.5h.1</t>
    <phoneticPr fontId="22"/>
  </si>
  <si>
    <t>純水原水加温設定温度の適正化</t>
    <rPh sb="0" eb="2">
      <t>ジュンスイ</t>
    </rPh>
    <rPh sb="2" eb="4">
      <t>ゲンスイ</t>
    </rPh>
    <rPh sb="4" eb="6">
      <t>カオン</t>
    </rPh>
    <rPh sb="6" eb="8">
      <t>セッテイ</t>
    </rPh>
    <rPh sb="8" eb="10">
      <t>オンド</t>
    </rPh>
    <rPh sb="11" eb="13">
      <t>テキセイ</t>
    </rPh>
    <rPh sb="13" eb="14">
      <t>カ</t>
    </rPh>
    <phoneticPr fontId="22"/>
  </si>
  <si>
    <t>生産設備に問題ない範囲で、純水原水加温設定温度の適正化が実施され、判断基準及び根拠書類と整合しているか。</t>
    <phoneticPr fontId="22"/>
  </si>
  <si>
    <t>純水原水加温設定温度と必要温度との関係がわかる書類</t>
    <rPh sb="0" eb="2">
      <t>ジュンスイ</t>
    </rPh>
    <rPh sb="2" eb="4">
      <t>ゲンスイ</t>
    </rPh>
    <rPh sb="4" eb="6">
      <t>カオン</t>
    </rPh>
    <rPh sb="6" eb="8">
      <t>セッテイ</t>
    </rPh>
    <rPh sb="8" eb="10">
      <t>オンド</t>
    </rPh>
    <rPh sb="11" eb="13">
      <t>ヒツヨウ</t>
    </rPh>
    <rPh sb="13" eb="15">
      <t>オンド</t>
    </rPh>
    <rPh sb="17" eb="19">
      <t>カンケイ</t>
    </rPh>
    <rPh sb="23" eb="25">
      <t>ショルイ</t>
    </rPh>
    <phoneticPr fontId="22"/>
  </si>
  <si>
    <t>除外する場合、純水供給設備の温度制御が無いことを、根拠書類で確認できるか。</t>
    <rPh sb="0" eb="2">
      <t>ジョガイ</t>
    </rPh>
    <rPh sb="4" eb="6">
      <t>バアイ</t>
    </rPh>
    <phoneticPr fontId="22"/>
  </si>
  <si>
    <t>Ⅲ.5h.2</t>
  </si>
  <si>
    <t>ＲＯ装置等の運転台数の適正化</t>
    <rPh sb="2" eb="5">
      <t>ソウチナド</t>
    </rPh>
    <rPh sb="6" eb="9">
      <t>ウンテンダイ</t>
    </rPh>
    <rPh sb="9" eb="10">
      <t>カズ</t>
    </rPh>
    <rPh sb="11" eb="13">
      <t>テキセイ</t>
    </rPh>
    <rPh sb="13" eb="14">
      <t>カ</t>
    </rPh>
    <phoneticPr fontId="22"/>
  </si>
  <si>
    <t>ＲＯ装置等が複数ある場合であって、運転台数の適正化が実施され、判断基準及び根拠書類と整合しているか。</t>
    <phoneticPr fontId="22"/>
  </si>
  <si>
    <t>ＲＯ装置等の運転台数と純水量の状況が確認できる書類</t>
    <rPh sb="6" eb="8">
      <t>ウンテン</t>
    </rPh>
    <rPh sb="8" eb="10">
      <t>ダイスウ</t>
    </rPh>
    <rPh sb="11" eb="13">
      <t>ジュンスイ</t>
    </rPh>
    <rPh sb="13" eb="14">
      <t>リョウ</t>
    </rPh>
    <rPh sb="15" eb="17">
      <t>ジョウキョウ</t>
    </rPh>
    <rPh sb="18" eb="20">
      <t>カクニン</t>
    </rPh>
    <rPh sb="23" eb="25">
      <t>ショルイ</t>
    </rPh>
    <phoneticPr fontId="22"/>
  </si>
  <si>
    <t>除外する場合、純水供給装置が無いこと、又は純水供給設備の各系統にＲＯ装置が１台のみであることを、根拠書類で確認できるか。</t>
    <rPh sb="0" eb="2">
      <t>ジョガイ</t>
    </rPh>
    <rPh sb="4" eb="6">
      <t>バアイ</t>
    </rPh>
    <rPh sb="7" eb="9">
      <t>ジュンスイ</t>
    </rPh>
    <rPh sb="9" eb="11">
      <t>キョウキュウ</t>
    </rPh>
    <rPh sb="11" eb="13">
      <t>ソウチ</t>
    </rPh>
    <rPh sb="14" eb="15">
      <t>ナ</t>
    </rPh>
    <rPh sb="19" eb="20">
      <t>マタ</t>
    </rPh>
    <rPh sb="21" eb="23">
      <t>ジュンスイ</t>
    </rPh>
    <rPh sb="23" eb="25">
      <t>キョウキュウ</t>
    </rPh>
    <rPh sb="25" eb="27">
      <t>セツビ</t>
    </rPh>
    <rPh sb="28" eb="31">
      <t>カクケイトウ</t>
    </rPh>
    <rPh sb="34" eb="36">
      <t>ソウチ</t>
    </rPh>
    <rPh sb="38" eb="39">
      <t>ダイ</t>
    </rPh>
    <rPh sb="48" eb="50">
      <t>コンキョ</t>
    </rPh>
    <rPh sb="50" eb="52">
      <t>ショルイ</t>
    </rPh>
    <rPh sb="53" eb="55">
      <t>カクニン</t>
    </rPh>
    <phoneticPr fontId="22"/>
  </si>
  <si>
    <t>Ⅲ.5h.3</t>
  </si>
  <si>
    <t>ＵＶランプ・ＵＶ酸化器の間引き・停止</t>
    <phoneticPr fontId="22"/>
  </si>
  <si>
    <t>純水供給設備のＵＶランプ又はＵＶ酸化器の間引き又は停止が実施されていることを、根拠書類で確認できるか。</t>
    <phoneticPr fontId="22"/>
  </si>
  <si>
    <t>Ⅲ.5h.4</t>
  </si>
  <si>
    <t>製品洗浄待ち時間中のスタンバイブロー低減の実施</t>
    <phoneticPr fontId="22"/>
  </si>
  <si>
    <t>製品洗浄待ち時間中に機能上問題ない範囲で、純水供給設備のスタンバイブローの低減が実施され、判断基準及び根拠書類と整合しているか。</t>
    <phoneticPr fontId="22"/>
  </si>
  <si>
    <t>Ⅲ.5h.5</t>
  </si>
  <si>
    <t>ＲＯ装置回収率の適正化</t>
    <phoneticPr fontId="22"/>
  </si>
  <si>
    <t>原水水質を考慮して、ＲＯ装置回収率の適正化が実施され、判断基準及び根拠書類と整合しているか。</t>
    <phoneticPr fontId="22"/>
  </si>
  <si>
    <t>Ⅲ.5i.1</t>
    <phoneticPr fontId="22"/>
  </si>
  <si>
    <t>燃費の管理</t>
    <phoneticPr fontId="22"/>
  </si>
  <si>
    <t>場内輸送設備の燃費の管理が、車両ごとに実施され、判断基準及び根拠書類と整合しているか。</t>
    <phoneticPr fontId="22"/>
  </si>
  <si>
    <t>6.</t>
    <phoneticPr fontId="22"/>
  </si>
  <si>
    <t>生産・プラント・特殊設備の保守管理</t>
  </si>
  <si>
    <t>Ⅲ.6a.1</t>
    <phoneticPr fontId="22"/>
  </si>
  <si>
    <t>燃焼設備の定期的な保守・点検</t>
    <rPh sb="0" eb="2">
      <t>ネンショウ</t>
    </rPh>
    <rPh sb="2" eb="4">
      <t>セツビ</t>
    </rPh>
    <rPh sb="5" eb="8">
      <t>テイキテキ</t>
    </rPh>
    <rPh sb="9" eb="11">
      <t>ホシュ</t>
    </rPh>
    <rPh sb="12" eb="14">
      <t>テンケン</t>
    </rPh>
    <phoneticPr fontId="22"/>
  </si>
  <si>
    <t>燃焼設備の定期的な保守及び点検が実施され、判断基準及び根拠書類と整合しているか。</t>
    <phoneticPr fontId="22"/>
  </si>
  <si>
    <t>保守･点検報告書</t>
    <rPh sb="0" eb="2">
      <t>ホシュ</t>
    </rPh>
    <rPh sb="3" eb="5">
      <t>テンケン</t>
    </rPh>
    <rPh sb="5" eb="7">
      <t>ホウコク</t>
    </rPh>
    <rPh sb="7" eb="8">
      <t>ショ</t>
    </rPh>
    <phoneticPr fontId="22"/>
  </si>
  <si>
    <t>除外する場合、燃焼設備が無いことを、根拠書類で確認できるか。</t>
    <rPh sb="0" eb="2">
      <t>ジョガイ</t>
    </rPh>
    <rPh sb="4" eb="6">
      <t>バアイ</t>
    </rPh>
    <rPh sb="7" eb="9">
      <t>ネンショウ</t>
    </rPh>
    <rPh sb="9" eb="11">
      <t>セツビ</t>
    </rPh>
    <rPh sb="12" eb="13">
      <t>ナ</t>
    </rPh>
    <rPh sb="18" eb="20">
      <t>コンキョ</t>
    </rPh>
    <rPh sb="20" eb="22">
      <t>ショルイ</t>
    </rPh>
    <rPh sb="23" eb="25">
      <t>カクニン</t>
    </rPh>
    <phoneticPr fontId="22"/>
  </si>
  <si>
    <t>Ⅲ.6b.1</t>
    <phoneticPr fontId="22"/>
  </si>
  <si>
    <t>熱交換器等の定期的な付着物の除去</t>
    <phoneticPr fontId="22"/>
  </si>
  <si>
    <t>熱交換器等の煤塵、スケールその他の付着物の定期的な除去が実施され、判断基準及び根拠書類と整合しているか。</t>
    <phoneticPr fontId="22"/>
  </si>
  <si>
    <t>除外する場合、熱交換器等が無いことを、根拠書類で確認できるか。</t>
    <rPh sb="0" eb="2">
      <t>ジョガイ</t>
    </rPh>
    <rPh sb="4" eb="6">
      <t>バアイ</t>
    </rPh>
    <rPh sb="7" eb="8">
      <t>ネツ</t>
    </rPh>
    <rPh sb="8" eb="11">
      <t>コウカンキ</t>
    </rPh>
    <rPh sb="11" eb="12">
      <t>ナド</t>
    </rPh>
    <rPh sb="13" eb="14">
      <t>ナ</t>
    </rPh>
    <rPh sb="19" eb="21">
      <t>コンキョ</t>
    </rPh>
    <rPh sb="21" eb="23">
      <t>ショルイ</t>
    </rPh>
    <rPh sb="24" eb="26">
      <t>カクニン</t>
    </rPh>
    <phoneticPr fontId="22"/>
  </si>
  <si>
    <t>排熱回収</t>
    <rPh sb="0" eb="2">
      <t>ハイネツ</t>
    </rPh>
    <rPh sb="2" eb="4">
      <t>カイシュウ</t>
    </rPh>
    <phoneticPr fontId="22"/>
  </si>
  <si>
    <t>Ⅲ.6c.1</t>
    <phoneticPr fontId="22"/>
  </si>
  <si>
    <t>排熱回収設備の定期的な保守・点検</t>
    <rPh sb="0" eb="1">
      <t>ハイ</t>
    </rPh>
    <phoneticPr fontId="22"/>
  </si>
  <si>
    <t>排熱回収及び排熱利用の効率を維持するために、定期的な保守及び点検が実施され、判断基準及び根拠書類と整合しているか。</t>
  </si>
  <si>
    <t>除外する場合、排熱回収設備が無いことを、根拠書類で確認できるか。</t>
    <rPh sb="0" eb="2">
      <t>ジョガイ</t>
    </rPh>
    <rPh sb="4" eb="6">
      <t>バアイ</t>
    </rPh>
    <rPh sb="7" eb="9">
      <t>ハイネツ</t>
    </rPh>
    <rPh sb="9" eb="11">
      <t>カイシュウ</t>
    </rPh>
    <rPh sb="11" eb="13">
      <t>セツビ</t>
    </rPh>
    <rPh sb="14" eb="15">
      <t>ナ</t>
    </rPh>
    <rPh sb="20" eb="22">
      <t>コンキョ</t>
    </rPh>
    <rPh sb="22" eb="24">
      <t>ショルイ</t>
    </rPh>
    <rPh sb="25" eb="27">
      <t>カクニン</t>
    </rPh>
    <phoneticPr fontId="22"/>
  </si>
  <si>
    <t>Ⅲ.6d.1</t>
    <phoneticPr fontId="22"/>
  </si>
  <si>
    <t>燃焼設備・熱利用設備の定期的な保守・点検</t>
    <phoneticPr fontId="22"/>
  </si>
  <si>
    <t>燃焼設備及び熱利用設備の定期的な保守及び点検が実施され、判断基準及び根拠書類と整合しているか。</t>
    <phoneticPr fontId="22"/>
  </si>
  <si>
    <t>Ⅲ.6d.2</t>
  </si>
  <si>
    <t>配管の定期的な保守・点検</t>
    <phoneticPr fontId="22"/>
  </si>
  <si>
    <t>燃焼設備及び熱利用設備の装置回りの配管の定期的な保守及び点検が実施され、判断基準及び根拠書類と整合しているか。</t>
    <phoneticPr fontId="22"/>
  </si>
  <si>
    <t>除外する場合、燃焼設備及び熱利用設備の装置回りの配管が無いことを、根拠書類で確認できるか。</t>
    <rPh sb="0" eb="2">
      <t>ジョガイ</t>
    </rPh>
    <rPh sb="4" eb="6">
      <t>バアイ</t>
    </rPh>
    <phoneticPr fontId="22"/>
  </si>
  <si>
    <t>Ⅲ.6d.3</t>
  </si>
  <si>
    <t>燃料・製品貯蔵設備の定期的な保守・点検</t>
    <phoneticPr fontId="22"/>
  </si>
  <si>
    <t>断熱・保温が必要な燃料・製品貯蔵設備の定期的な保守及び点検が実施され、判断基準及び根拠書類と整合しているか。</t>
    <phoneticPr fontId="22"/>
  </si>
  <si>
    <t>除外する場合、断熱・保温が必要な燃料・製品貯蔵設備が無いことを、根拠書類で確認できるか。</t>
    <rPh sb="0" eb="2">
      <t>ジョガイ</t>
    </rPh>
    <rPh sb="4" eb="6">
      <t>バアイ</t>
    </rPh>
    <phoneticPr fontId="22"/>
  </si>
  <si>
    <t>Ⅲ.6e.1</t>
    <phoneticPr fontId="22"/>
  </si>
  <si>
    <t>電動力応用設備・電気加熱設備の定期的な保守・点検</t>
    <phoneticPr fontId="22"/>
  </si>
  <si>
    <t>電動力応用設備及び電気加熱設備の定期的な保守及び点検が実施され、判断基準及び根拠書類と整合しているか。</t>
    <phoneticPr fontId="22"/>
  </si>
  <si>
    <t>除外する場合、電動力応用設備及び電気加熱設備が無いことを、根拠書類で確認できるか。</t>
    <rPh sb="0" eb="2">
      <t>ジョガイ</t>
    </rPh>
    <rPh sb="4" eb="6">
      <t>バアイ</t>
    </rPh>
    <rPh sb="7" eb="9">
      <t>デンドウ</t>
    </rPh>
    <rPh sb="9" eb="10">
      <t>チカラ</t>
    </rPh>
    <rPh sb="10" eb="12">
      <t>オウヨウ</t>
    </rPh>
    <rPh sb="12" eb="14">
      <t>セツビ</t>
    </rPh>
    <rPh sb="14" eb="15">
      <t>オヨ</t>
    </rPh>
    <rPh sb="16" eb="18">
      <t>デンキ</t>
    </rPh>
    <rPh sb="18" eb="20">
      <t>カネツ</t>
    </rPh>
    <rPh sb="20" eb="22">
      <t>セツビ</t>
    </rPh>
    <rPh sb="23" eb="24">
      <t>ナ</t>
    </rPh>
    <rPh sb="29" eb="31">
      <t>コンキョ</t>
    </rPh>
    <rPh sb="31" eb="33">
      <t>ショルイ</t>
    </rPh>
    <rPh sb="34" eb="36">
      <t>カクニン</t>
    </rPh>
    <phoneticPr fontId="22"/>
  </si>
  <si>
    <t>Ⅲ.6e.2</t>
    <phoneticPr fontId="22"/>
  </si>
  <si>
    <t>生産プロセスにおけるブロワ・ファンのフィルターの清掃</t>
    <phoneticPr fontId="22"/>
  </si>
  <si>
    <t>生産プロセスにおけるブロワ及びファンのフィルターの清掃が、フィルターの最終圧損に至る前に、定期的に実施されていることを、根拠書類で確認できるか。</t>
    <phoneticPr fontId="22"/>
  </si>
  <si>
    <t>除外する場合、生産プロセスにおけるブロワ及びファンが無いことを、根拠書類で確認できるか。</t>
    <rPh sb="0" eb="2">
      <t>ジョガイ</t>
    </rPh>
    <rPh sb="4" eb="6">
      <t>バアイ</t>
    </rPh>
    <phoneticPr fontId="22"/>
  </si>
  <si>
    <t>Ⅲ.6f.1</t>
    <phoneticPr fontId="22"/>
  </si>
  <si>
    <t>特殊空調設備の定期的な保守・点検</t>
    <phoneticPr fontId="22"/>
  </si>
  <si>
    <t>特殊空調設備の定期的な保守及び点検が実施され、判断基準及び根拠書類と整合しているか。</t>
    <phoneticPr fontId="22"/>
  </si>
  <si>
    <t>除外する場合、特殊空調設備が無いことを、根拠書類で確認できるか。</t>
    <rPh sb="0" eb="2">
      <t>ジョガイ</t>
    </rPh>
    <rPh sb="4" eb="6">
      <t>バアイ</t>
    </rPh>
    <rPh sb="7" eb="9">
      <t>トクシュ</t>
    </rPh>
    <rPh sb="9" eb="11">
      <t>クウチョウ</t>
    </rPh>
    <rPh sb="11" eb="13">
      <t>セツビ</t>
    </rPh>
    <rPh sb="14" eb="15">
      <t>ナ</t>
    </rPh>
    <rPh sb="20" eb="22">
      <t>コンキョ</t>
    </rPh>
    <rPh sb="22" eb="24">
      <t>ショルイ</t>
    </rPh>
    <rPh sb="25" eb="27">
      <t>カクニン</t>
    </rPh>
    <phoneticPr fontId="22"/>
  </si>
  <si>
    <t>Ⅲ.6f.2</t>
  </si>
  <si>
    <t>冷凍・冷蔵庫の保温管理</t>
    <phoneticPr fontId="22"/>
  </si>
  <si>
    <t>設置面積が1.6㎡以上の冷凍・冷蔵庫の定期的な保温状況の点検及び保守が実施され、判断基準及び根拠書類と整合しているか。</t>
    <rPh sb="19" eb="22">
      <t>テイキテキ</t>
    </rPh>
    <phoneticPr fontId="22"/>
  </si>
  <si>
    <t>除外する場合、冷凍・冷蔵庫が無いことを、根拠書類で確認できるか。</t>
    <rPh sb="0" eb="2">
      <t>ジョガイ</t>
    </rPh>
    <rPh sb="4" eb="6">
      <t>バアイ</t>
    </rPh>
    <rPh sb="7" eb="9">
      <t>レイトウ</t>
    </rPh>
    <rPh sb="10" eb="13">
      <t>レイゾウコ</t>
    </rPh>
    <rPh sb="14" eb="15">
      <t>ナ</t>
    </rPh>
    <rPh sb="20" eb="22">
      <t>コンキョ</t>
    </rPh>
    <rPh sb="22" eb="24">
      <t>ショルイ</t>
    </rPh>
    <rPh sb="25" eb="27">
      <t>カクニン</t>
    </rPh>
    <phoneticPr fontId="22"/>
  </si>
  <si>
    <t>j.</t>
    <phoneticPr fontId="22"/>
  </si>
  <si>
    <t>追加評価事項</t>
    <rPh sb="0" eb="2">
      <t>ツイカ</t>
    </rPh>
    <rPh sb="2" eb="4">
      <t>ヒョウカ</t>
    </rPh>
    <rPh sb="4" eb="6">
      <t>ジコウ</t>
    </rPh>
    <phoneticPr fontId="22"/>
  </si>
  <si>
    <t>対　策　名　称</t>
    <rPh sb="0" eb="1">
      <t>タイ</t>
    </rPh>
    <rPh sb="2" eb="3">
      <t>サク</t>
    </rPh>
    <rPh sb="4" eb="5">
      <t>メイ</t>
    </rPh>
    <rPh sb="6" eb="7">
      <t>ショウ</t>
    </rPh>
    <phoneticPr fontId="22"/>
  </si>
  <si>
    <t>Ⅱ.5j.1</t>
    <phoneticPr fontId="22"/>
  </si>
  <si>
    <t>省エネ法の第一種特定工場（製造業）の中長期計画作成指針にある設備等の中で、設備性能の向上に資するものが対象となっていることが、根拠書類で確認できるか。</t>
    <rPh sb="0" eb="1">
      <t>ショウ</t>
    </rPh>
    <rPh sb="3" eb="4">
      <t>ホウ</t>
    </rPh>
    <rPh sb="5" eb="6">
      <t>ダイ</t>
    </rPh>
    <rPh sb="6" eb="8">
      <t>イッシュ</t>
    </rPh>
    <rPh sb="8" eb="10">
      <t>トクテイ</t>
    </rPh>
    <rPh sb="10" eb="12">
      <t>コウジョウ</t>
    </rPh>
    <rPh sb="13" eb="16">
      <t>セイゾウギョウ</t>
    </rPh>
    <rPh sb="18" eb="21">
      <t>チュウチョウキ</t>
    </rPh>
    <rPh sb="21" eb="23">
      <t>ケイカク</t>
    </rPh>
    <rPh sb="23" eb="25">
      <t>サクセイ</t>
    </rPh>
    <rPh sb="25" eb="27">
      <t>シシン</t>
    </rPh>
    <rPh sb="30" eb="32">
      <t>セツビ</t>
    </rPh>
    <rPh sb="32" eb="33">
      <t>トウ</t>
    </rPh>
    <rPh sb="34" eb="35">
      <t>ナカ</t>
    </rPh>
    <rPh sb="37" eb="39">
      <t>セツビ</t>
    </rPh>
    <rPh sb="39" eb="41">
      <t>セイノウ</t>
    </rPh>
    <rPh sb="42" eb="44">
      <t>コウジョウ</t>
    </rPh>
    <rPh sb="45" eb="46">
      <t>シ</t>
    </rPh>
    <rPh sb="51" eb="53">
      <t>タイショウ</t>
    </rPh>
    <phoneticPr fontId="22"/>
  </si>
  <si>
    <t>2005年度以降に設置した設備であることが、根拠書類で確認できるか。</t>
    <rPh sb="4" eb="6">
      <t>ネンド</t>
    </rPh>
    <rPh sb="6" eb="8">
      <t>イコウ</t>
    </rPh>
    <rPh sb="9" eb="11">
      <t>セッチ</t>
    </rPh>
    <rPh sb="13" eb="15">
      <t>セツビ</t>
    </rPh>
    <phoneticPr fontId="22"/>
  </si>
  <si>
    <t>一次エネルギー削減量実績値が、計量設備により把握した実績値、又は設備仕様及び実稼動条件に基づく推計値となっており、実施している対策の内容及びその内容を証明するための根拠書類等に関する事業所からの説明において、技術的な視点から客観性、信頼性及び論理性が確認できるか。</t>
    <rPh sb="0" eb="2">
      <t>イチジ</t>
    </rPh>
    <rPh sb="7" eb="9">
      <t>サクゲン</t>
    </rPh>
    <rPh sb="9" eb="10">
      <t>リョウ</t>
    </rPh>
    <rPh sb="10" eb="12">
      <t>ジッセキ</t>
    </rPh>
    <rPh sb="12" eb="13">
      <t>アタイ</t>
    </rPh>
    <rPh sb="15" eb="17">
      <t>ケイリョウ</t>
    </rPh>
    <rPh sb="17" eb="19">
      <t>セツビ</t>
    </rPh>
    <rPh sb="22" eb="24">
      <t>ハアク</t>
    </rPh>
    <rPh sb="26" eb="29">
      <t>ジッセキチ</t>
    </rPh>
    <rPh sb="30" eb="31">
      <t>マタ</t>
    </rPh>
    <rPh sb="32" eb="34">
      <t>セツビ</t>
    </rPh>
    <rPh sb="34" eb="36">
      <t>シヨウ</t>
    </rPh>
    <rPh sb="36" eb="37">
      <t>オヨ</t>
    </rPh>
    <rPh sb="38" eb="39">
      <t>ジツ</t>
    </rPh>
    <rPh sb="39" eb="41">
      <t>カドウ</t>
    </rPh>
    <rPh sb="41" eb="43">
      <t>ジョウケン</t>
    </rPh>
    <rPh sb="44" eb="45">
      <t>モト</t>
    </rPh>
    <rPh sb="47" eb="50">
      <t>スイケイチ</t>
    </rPh>
    <rPh sb="88" eb="89">
      <t>カン</t>
    </rPh>
    <phoneticPr fontId="22"/>
  </si>
  <si>
    <t>Ⅱ.5j.2</t>
    <phoneticPr fontId="22"/>
  </si>
  <si>
    <t>Ⅱ.5j.3</t>
    <phoneticPr fontId="22"/>
  </si>
  <si>
    <t>Ⅱ.5j.4</t>
    <phoneticPr fontId="22"/>
  </si>
  <si>
    <t>Ⅱ.5j.5</t>
    <phoneticPr fontId="22"/>
  </si>
  <si>
    <t>上水道施設の省エネルギー性能</t>
    <rPh sb="0" eb="3">
      <t>ジョウスイドウ</t>
    </rPh>
    <rPh sb="3" eb="5">
      <t>シセツ</t>
    </rPh>
    <rPh sb="6" eb="7">
      <t>ショウ</t>
    </rPh>
    <phoneticPr fontId="22"/>
  </si>
  <si>
    <t>共通</t>
    <rPh sb="0" eb="2">
      <t>キョウツウ</t>
    </rPh>
    <phoneticPr fontId="22"/>
  </si>
  <si>
    <t>高効率上水道ポンプの導入</t>
    <phoneticPr fontId="22"/>
  </si>
  <si>
    <t>上水道ポンプに、永久磁石（ＩＰＭ）モータ、プレミアム効率（IE3）モータ又は高効率（IE2）モータが導入されていることを、根拠書類で確認できるか。</t>
    <phoneticPr fontId="22"/>
  </si>
  <si>
    <t>上水道ポンプ総電動機出力に対する割合を、根拠書類で確認できるか。</t>
    <phoneticPr fontId="22"/>
  </si>
  <si>
    <t>上水道ポンプの台数制御の導入</t>
    <phoneticPr fontId="22"/>
  </si>
  <si>
    <t>上水道ポンプに台数制御が導入され、判断基準及び根拠書類と整合しているか。</t>
    <phoneticPr fontId="22"/>
  </si>
  <si>
    <t>対象となる上水道ポンプ総電動機出力に対する割合を、根拠書類で確認できるか。</t>
    <phoneticPr fontId="22"/>
  </si>
  <si>
    <t>上水道ポンプの回転数制御の導入</t>
    <phoneticPr fontId="22"/>
  </si>
  <si>
    <t>上水道ポンプに、インバータ、静止セルビウス等による回転数制御が導入され、判断基準及び根拠書類と整合しているか。</t>
    <phoneticPr fontId="22"/>
  </si>
  <si>
    <t>上水道ポンプ総電動機出力に対する割合を、根拠書類で確認できるか。</t>
    <rPh sb="0" eb="3">
      <t>ジョウスイドウ</t>
    </rPh>
    <rPh sb="6" eb="7">
      <t>ソウ</t>
    </rPh>
    <rPh sb="7" eb="10">
      <t>デンドウキ</t>
    </rPh>
    <rPh sb="10" eb="12">
      <t>シュツリョク</t>
    </rPh>
    <rPh sb="13" eb="14">
      <t>タイ</t>
    </rPh>
    <rPh sb="16" eb="18">
      <t>ワリアイ</t>
    </rPh>
    <rPh sb="20" eb="22">
      <t>コンキョ</t>
    </rPh>
    <rPh sb="22" eb="24">
      <t>ショルイ</t>
    </rPh>
    <rPh sb="25" eb="27">
      <t>カクニン</t>
    </rPh>
    <phoneticPr fontId="22"/>
  </si>
  <si>
    <t>手動によるインバータ、静止セルビウス等の調整、又は液体抵抗器による回転数制御が評価されていないか。</t>
    <phoneticPr fontId="22"/>
  </si>
  <si>
    <t>高効率ブロワ・ファンの導入</t>
    <phoneticPr fontId="22"/>
  </si>
  <si>
    <t>ブロワ及びファン（空調・換気用のものを除く。）に、モータ直結形ブロワ・ファン、永久磁石（ＩＰＭ）モータ、プレミアム効率（IE3）モータ又は高効率（IE2）モータが導入され、判断基準及び根拠書類と整合しているか。</t>
    <phoneticPr fontId="22"/>
  </si>
  <si>
    <t>ブロワ・ファン総電動機出力に対する割合を、根拠書類で確認できるか。</t>
    <phoneticPr fontId="22"/>
  </si>
  <si>
    <t>除外する場合、ブロワ及びファン（空調・換気用のものを除く。）が無いことを根拠書類で確認できるか。</t>
    <phoneticPr fontId="22"/>
  </si>
  <si>
    <t>上水道ポンプの翼角制御の導入</t>
    <phoneticPr fontId="22"/>
  </si>
  <si>
    <t>上水道ポンプに翼角制御が導入され、判断基準及び根拠書類と整合しているか。</t>
    <phoneticPr fontId="22"/>
  </si>
  <si>
    <t>Ⅱ.5a.6</t>
  </si>
  <si>
    <t>上水道ポンプのインペラの改良</t>
    <phoneticPr fontId="22"/>
  </si>
  <si>
    <t>上水道ポンプのインペラが改良され、判断基準及び根拠書類と整合しているか。</t>
    <phoneticPr fontId="22"/>
  </si>
  <si>
    <t>取水・導水工程</t>
    <rPh sb="0" eb="2">
      <t>シュスイ</t>
    </rPh>
    <rPh sb="3" eb="5">
      <t>ドウスイ</t>
    </rPh>
    <rPh sb="5" eb="7">
      <t>コウテイ</t>
    </rPh>
    <phoneticPr fontId="22"/>
  </si>
  <si>
    <t>除じん機の上下流の水位差によるON-OFF制御の導入</t>
    <phoneticPr fontId="22"/>
  </si>
  <si>
    <t>除じん機の上下流の水位差によるON-OFF制御が導入され、判断基準及び根拠書類と整合しているか。</t>
    <phoneticPr fontId="22"/>
  </si>
  <si>
    <t>除外する場合、除塵機が無いことを、根拠書類で確認できるか。</t>
    <rPh sb="0" eb="2">
      <t>ジョガイ</t>
    </rPh>
    <rPh sb="4" eb="6">
      <t>バアイ</t>
    </rPh>
    <rPh sb="7" eb="8">
      <t>ジョ</t>
    </rPh>
    <rPh sb="8" eb="9">
      <t>チリ</t>
    </rPh>
    <rPh sb="9" eb="10">
      <t>キ</t>
    </rPh>
    <rPh sb="11" eb="12">
      <t>ナ</t>
    </rPh>
    <rPh sb="17" eb="19">
      <t>コンキョ</t>
    </rPh>
    <rPh sb="19" eb="21">
      <t>ショルイ</t>
    </rPh>
    <rPh sb="22" eb="24">
      <t>カクニン</t>
    </rPh>
    <phoneticPr fontId="22"/>
  </si>
  <si>
    <t>場内雨水利用の導入</t>
    <rPh sb="0" eb="2">
      <t>ジョウナイ</t>
    </rPh>
    <rPh sb="2" eb="4">
      <t>ウスイ</t>
    </rPh>
    <rPh sb="4" eb="6">
      <t>リヨウ</t>
    </rPh>
    <rPh sb="7" eb="9">
      <t>ドウニュウ</t>
    </rPh>
    <phoneticPr fontId="22"/>
  </si>
  <si>
    <t>場内雨水を上水道の原水として利用していることを、根拠書類で確認できるか。</t>
    <phoneticPr fontId="22"/>
  </si>
  <si>
    <t>沈殿・ろ過工程</t>
    <rPh sb="0" eb="2">
      <t>チンデン</t>
    </rPh>
    <rPh sb="4" eb="5">
      <t>カ</t>
    </rPh>
    <rPh sb="5" eb="7">
      <t>コウテイ</t>
    </rPh>
    <phoneticPr fontId="22"/>
  </si>
  <si>
    <t>かくはん装置の回転数制御の導入</t>
    <phoneticPr fontId="22"/>
  </si>
  <si>
    <t>かくはん装置にインバータによる回転数制御が導入されていることを、根拠書類で確認できるか。</t>
    <phoneticPr fontId="22"/>
  </si>
  <si>
    <t>かくはん装置総電動機出力に対する割合を、根拠書類で確認できるか。</t>
    <phoneticPr fontId="22"/>
  </si>
  <si>
    <t>除外する場合、かくはん装置が無いことを、根拠書類で確認できるか。</t>
    <rPh sb="0" eb="2">
      <t>ジョガイ</t>
    </rPh>
    <rPh sb="4" eb="6">
      <t>バアイ</t>
    </rPh>
    <rPh sb="11" eb="13">
      <t>ソウチ</t>
    </rPh>
    <rPh sb="14" eb="15">
      <t>ナ</t>
    </rPh>
    <rPh sb="20" eb="22">
      <t>コンキョ</t>
    </rPh>
    <rPh sb="22" eb="24">
      <t>ショルイ</t>
    </rPh>
    <rPh sb="25" eb="27">
      <t>カクニン</t>
    </rPh>
    <phoneticPr fontId="22"/>
  </si>
  <si>
    <t>Ⅱ.5c.2</t>
    <phoneticPr fontId="22"/>
  </si>
  <si>
    <t>かくはん装置の低速モ－タの導入</t>
    <phoneticPr fontId="22"/>
  </si>
  <si>
    <t>かくはん装置に低速モータが導入され、判断基準及び根拠書類と整合しているか。</t>
    <rPh sb="4" eb="6">
      <t>ソウチ</t>
    </rPh>
    <rPh sb="7" eb="9">
      <t>テイソク</t>
    </rPh>
    <rPh sb="13" eb="15">
      <t>ドウニュウ</t>
    </rPh>
    <phoneticPr fontId="22"/>
  </si>
  <si>
    <t>除外する場合、かくはん装置が無いことを、根拠書類で確認できるか。</t>
    <phoneticPr fontId="22"/>
  </si>
  <si>
    <t>Ⅱ.5c.3</t>
  </si>
  <si>
    <t>自然平衡形ろ過池の導入</t>
    <phoneticPr fontId="22"/>
  </si>
  <si>
    <t>自然平衡形ろ過池（グリーンリーフ方式）が導入され、判断基準及び根拠書類と整合しているか。</t>
    <rPh sb="0" eb="2">
      <t>シゼン</t>
    </rPh>
    <rPh sb="2" eb="4">
      <t>ヘイコウ</t>
    </rPh>
    <rPh sb="4" eb="5">
      <t>ケイ</t>
    </rPh>
    <rPh sb="6" eb="7">
      <t>カ</t>
    </rPh>
    <rPh sb="7" eb="8">
      <t>イケ</t>
    </rPh>
    <rPh sb="16" eb="18">
      <t>ホウシキ</t>
    </rPh>
    <rPh sb="20" eb="22">
      <t>ドウニュウ</t>
    </rPh>
    <phoneticPr fontId="22"/>
  </si>
  <si>
    <t>高度浄水工程</t>
    <rPh sb="0" eb="2">
      <t>コウド</t>
    </rPh>
    <rPh sb="2" eb="4">
      <t>ジョウスイ</t>
    </rPh>
    <rPh sb="4" eb="6">
      <t>コウテイ</t>
    </rPh>
    <phoneticPr fontId="22"/>
  </si>
  <si>
    <t>オゾンブロワにインバータ制御が導入されていることを、根拠書類で確認できるか。</t>
    <rPh sb="12" eb="14">
      <t>セイギョ</t>
    </rPh>
    <rPh sb="15" eb="17">
      <t>ドウニュウ</t>
    </rPh>
    <rPh sb="26" eb="28">
      <t>コンキョ</t>
    </rPh>
    <rPh sb="28" eb="30">
      <t>ショルイ</t>
    </rPh>
    <rPh sb="31" eb="33">
      <t>カクニン</t>
    </rPh>
    <phoneticPr fontId="22"/>
  </si>
  <si>
    <t>オゾンブロワ総電動機出力に対する割合を、根拠書類で確認できるか。</t>
    <phoneticPr fontId="22"/>
  </si>
  <si>
    <t>除外する場合、オゾンブロワが無いことを、根拠書類で確認できるか。</t>
    <phoneticPr fontId="22"/>
  </si>
  <si>
    <t>排水処理工程</t>
    <rPh sb="0" eb="2">
      <t>ハイスイ</t>
    </rPh>
    <rPh sb="2" eb="4">
      <t>ショリ</t>
    </rPh>
    <rPh sb="4" eb="6">
      <t>コウテイ</t>
    </rPh>
    <phoneticPr fontId="22"/>
  </si>
  <si>
    <t>天日乾燥と脱水機併用の汚泥脱水システムの導入</t>
    <phoneticPr fontId="22"/>
  </si>
  <si>
    <t>天日乾燥と脱水機の併用による汚泥脱水システムが導入されていることを、根拠書類で確認できるか。</t>
    <rPh sb="0" eb="2">
      <t>テンピ</t>
    </rPh>
    <rPh sb="2" eb="4">
      <t>カンソウ</t>
    </rPh>
    <rPh sb="5" eb="8">
      <t>ダッスイキ</t>
    </rPh>
    <rPh sb="9" eb="11">
      <t>ヘイヨウ</t>
    </rPh>
    <rPh sb="14" eb="16">
      <t>オデイ</t>
    </rPh>
    <rPh sb="16" eb="18">
      <t>ダッスイ</t>
    </rPh>
    <rPh sb="23" eb="25">
      <t>ドウニュウ</t>
    </rPh>
    <rPh sb="34" eb="36">
      <t>コンキョ</t>
    </rPh>
    <rPh sb="36" eb="38">
      <t>ショルイ</t>
    </rPh>
    <rPh sb="39" eb="41">
      <t>カクニン</t>
    </rPh>
    <phoneticPr fontId="22"/>
  </si>
  <si>
    <t>動作説明書</t>
    <rPh sb="0" eb="2">
      <t>ドウサ</t>
    </rPh>
    <rPh sb="2" eb="4">
      <t>セツメイ</t>
    </rPh>
    <rPh sb="4" eb="5">
      <t>ショ</t>
    </rPh>
    <phoneticPr fontId="22"/>
  </si>
  <si>
    <t>排熱利用による濃縮汚泥加温システムの導入</t>
    <phoneticPr fontId="22"/>
  </si>
  <si>
    <t>排熱利用による濃縮汚泥加温システムが導入されていることを、根拠書類で確認できるか。</t>
    <phoneticPr fontId="22"/>
  </si>
  <si>
    <t>上水道施設の運用管理</t>
    <rPh sb="0" eb="3">
      <t>ジョウスイドウ</t>
    </rPh>
    <rPh sb="3" eb="5">
      <t>シセツ</t>
    </rPh>
    <rPh sb="8" eb="10">
      <t>カンリ</t>
    </rPh>
    <phoneticPr fontId="22"/>
  </si>
  <si>
    <t>水量・水圧の適正化</t>
    <phoneticPr fontId="22"/>
  </si>
  <si>
    <t>全ての上水道ポンプ系統で水量及び水圧の適正化が実施され、判断基準及び根拠書類と整合しているか。</t>
    <phoneticPr fontId="22"/>
  </si>
  <si>
    <t>上水道ポンプの水量及び水圧の状況がわかる書類</t>
    <rPh sb="0" eb="3">
      <t>ジョウスイドウ</t>
    </rPh>
    <rPh sb="7" eb="8">
      <t>スイ</t>
    </rPh>
    <rPh sb="8" eb="9">
      <t>リョウ</t>
    </rPh>
    <rPh sb="9" eb="10">
      <t>オヨ</t>
    </rPh>
    <rPh sb="11" eb="13">
      <t>スイアツ</t>
    </rPh>
    <rPh sb="14" eb="16">
      <t>ジョウキョウ</t>
    </rPh>
    <rPh sb="20" eb="22">
      <t>ショルイ</t>
    </rPh>
    <phoneticPr fontId="22"/>
  </si>
  <si>
    <t>上水道ポンプ台数制御の適正化</t>
    <phoneticPr fontId="22"/>
  </si>
  <si>
    <t>上水道ポンプの台数制御の適性化が実施され、判断基準及び根拠書類と整合しているか。</t>
    <rPh sb="0" eb="3">
      <t>ジョウスイドウ</t>
    </rPh>
    <phoneticPr fontId="22"/>
  </si>
  <si>
    <t>除じん機の運転時間・運転間隔の適正化</t>
    <phoneticPr fontId="22"/>
  </si>
  <si>
    <t>除じん機が取水の水質に応じた適正な運転時間及び運転間隔となるように管理されていることを、根拠書類で確認できるか。</t>
    <rPh sb="0" eb="1">
      <t>ジョ</t>
    </rPh>
    <rPh sb="3" eb="4">
      <t>キ</t>
    </rPh>
    <rPh sb="5" eb="7">
      <t>シュスイ</t>
    </rPh>
    <rPh sb="8" eb="10">
      <t>スイシツ</t>
    </rPh>
    <rPh sb="11" eb="12">
      <t>オウ</t>
    </rPh>
    <rPh sb="14" eb="16">
      <t>テキセイ</t>
    </rPh>
    <rPh sb="17" eb="19">
      <t>ウンテン</t>
    </rPh>
    <rPh sb="19" eb="21">
      <t>ジカン</t>
    </rPh>
    <rPh sb="21" eb="22">
      <t>オヨ</t>
    </rPh>
    <rPh sb="23" eb="25">
      <t>ウンテン</t>
    </rPh>
    <rPh sb="25" eb="27">
      <t>カンカク</t>
    </rPh>
    <rPh sb="33" eb="35">
      <t>カンリ</t>
    </rPh>
    <rPh sb="44" eb="46">
      <t>コンキョ</t>
    </rPh>
    <rPh sb="46" eb="48">
      <t>ショルイ</t>
    </rPh>
    <rPh sb="49" eb="51">
      <t>カクニン</t>
    </rPh>
    <phoneticPr fontId="22"/>
  </si>
  <si>
    <t>除外する場合、除じん機が無いことを、根拠書類で確認できるか。</t>
    <phoneticPr fontId="22"/>
  </si>
  <si>
    <t>汚泥かき寄せ機の運転時間・運転間隔の適正化</t>
    <phoneticPr fontId="22"/>
  </si>
  <si>
    <t>汚泥かき寄せ機が汚泥量に応じた適正な運転時間及び運転間隔となるように管理されていることを、根拠書類で確認できるか。</t>
    <rPh sb="0" eb="2">
      <t>オデイ</t>
    </rPh>
    <rPh sb="4" eb="5">
      <t>ヨ</t>
    </rPh>
    <rPh sb="6" eb="7">
      <t>キ</t>
    </rPh>
    <rPh sb="8" eb="10">
      <t>オデイ</t>
    </rPh>
    <rPh sb="10" eb="11">
      <t>リョウ</t>
    </rPh>
    <rPh sb="12" eb="13">
      <t>オウ</t>
    </rPh>
    <rPh sb="15" eb="17">
      <t>テキセイ</t>
    </rPh>
    <rPh sb="18" eb="20">
      <t>ウンテン</t>
    </rPh>
    <rPh sb="20" eb="22">
      <t>ジカン</t>
    </rPh>
    <rPh sb="22" eb="23">
      <t>オヨ</t>
    </rPh>
    <rPh sb="24" eb="26">
      <t>ウンテン</t>
    </rPh>
    <rPh sb="26" eb="28">
      <t>カンカク</t>
    </rPh>
    <rPh sb="34" eb="36">
      <t>カンリ</t>
    </rPh>
    <rPh sb="45" eb="47">
      <t>コンキョ</t>
    </rPh>
    <rPh sb="47" eb="49">
      <t>ショルイ</t>
    </rPh>
    <rPh sb="50" eb="52">
      <t>カクニン</t>
    </rPh>
    <phoneticPr fontId="22"/>
  </si>
  <si>
    <t>除外する場合は、汚泥かき寄せ機が無いことを、根拠書類で確認できるか。</t>
    <rPh sb="0" eb="2">
      <t>ジョガイ</t>
    </rPh>
    <rPh sb="4" eb="6">
      <t>バアイ</t>
    </rPh>
    <rPh sb="8" eb="10">
      <t>オデイ</t>
    </rPh>
    <rPh sb="12" eb="13">
      <t>ヨ</t>
    </rPh>
    <rPh sb="14" eb="15">
      <t>キ</t>
    </rPh>
    <rPh sb="16" eb="17">
      <t>ナ</t>
    </rPh>
    <rPh sb="22" eb="24">
      <t>コンキョ</t>
    </rPh>
    <rPh sb="24" eb="26">
      <t>ショルイ</t>
    </rPh>
    <rPh sb="27" eb="29">
      <t>カクニン</t>
    </rPh>
    <phoneticPr fontId="22"/>
  </si>
  <si>
    <t>Ⅲ.5c.2</t>
  </si>
  <si>
    <t>汚泥排出装置の運転時間・運転間隔の適正化</t>
    <phoneticPr fontId="22"/>
  </si>
  <si>
    <t>汚泥排出装置が、界面計又は濃度計の計測値に応じた適正な運転時間及び運転間隔となるように管理されていることを、根拠書類で確認できるか。</t>
    <rPh sb="0" eb="2">
      <t>オデイ</t>
    </rPh>
    <rPh sb="2" eb="4">
      <t>ハイシュツ</t>
    </rPh>
    <rPh sb="4" eb="6">
      <t>ソウチ</t>
    </rPh>
    <rPh sb="8" eb="10">
      <t>カイメン</t>
    </rPh>
    <rPh sb="10" eb="11">
      <t>ケイ</t>
    </rPh>
    <rPh sb="11" eb="12">
      <t>マタ</t>
    </rPh>
    <rPh sb="13" eb="16">
      <t>ノウドケイ</t>
    </rPh>
    <rPh sb="17" eb="19">
      <t>ケイソク</t>
    </rPh>
    <rPh sb="19" eb="20">
      <t>アタイ</t>
    </rPh>
    <rPh sb="21" eb="22">
      <t>オウ</t>
    </rPh>
    <rPh sb="24" eb="26">
      <t>テキセイ</t>
    </rPh>
    <rPh sb="27" eb="29">
      <t>ウンテン</t>
    </rPh>
    <rPh sb="29" eb="31">
      <t>ジカン</t>
    </rPh>
    <rPh sb="31" eb="32">
      <t>オヨ</t>
    </rPh>
    <rPh sb="33" eb="35">
      <t>ウンテン</t>
    </rPh>
    <rPh sb="35" eb="37">
      <t>カンカク</t>
    </rPh>
    <rPh sb="43" eb="45">
      <t>カンリ</t>
    </rPh>
    <rPh sb="54" eb="56">
      <t>コンキョ</t>
    </rPh>
    <rPh sb="56" eb="58">
      <t>ショルイ</t>
    </rPh>
    <rPh sb="59" eb="61">
      <t>カクニン</t>
    </rPh>
    <phoneticPr fontId="22"/>
  </si>
  <si>
    <t>除外する場合は、汚泥排出装置が無いことを、根拠書類で確認できるか。</t>
    <rPh sb="0" eb="2">
      <t>ジョガイ</t>
    </rPh>
    <rPh sb="4" eb="6">
      <t>バアイ</t>
    </rPh>
    <rPh sb="8" eb="10">
      <t>オデイ</t>
    </rPh>
    <rPh sb="10" eb="12">
      <t>ハイシュツ</t>
    </rPh>
    <rPh sb="12" eb="14">
      <t>ソウチ</t>
    </rPh>
    <rPh sb="15" eb="16">
      <t>ナ</t>
    </rPh>
    <rPh sb="21" eb="23">
      <t>コンキョ</t>
    </rPh>
    <rPh sb="23" eb="25">
      <t>ショルイ</t>
    </rPh>
    <rPh sb="26" eb="28">
      <t>カクニン</t>
    </rPh>
    <phoneticPr fontId="22"/>
  </si>
  <si>
    <t>Ⅲ.5c.3</t>
  </si>
  <si>
    <t>ろ過逆洗・空洗の頻度の適正化</t>
    <phoneticPr fontId="22"/>
  </si>
  <si>
    <t>ろ過逆洗及び空洗が処理流量及び処理水質等に応じた適正な頻度となるように管理されていることを、根拠書類で確認できるか。</t>
    <phoneticPr fontId="22"/>
  </si>
  <si>
    <t>除外する場合、ろ過逆洗及び空洗が無いことを、根拠書類で確認できるか。</t>
    <rPh sb="0" eb="2">
      <t>ジョガイ</t>
    </rPh>
    <rPh sb="4" eb="6">
      <t>バアイ</t>
    </rPh>
    <rPh sb="8" eb="9">
      <t>カ</t>
    </rPh>
    <rPh sb="9" eb="10">
      <t>ギャク</t>
    </rPh>
    <rPh sb="10" eb="11">
      <t>ススグ</t>
    </rPh>
    <rPh sb="11" eb="12">
      <t>オヨ</t>
    </rPh>
    <rPh sb="13" eb="14">
      <t>ソラ</t>
    </rPh>
    <rPh sb="14" eb="15">
      <t>ススグ</t>
    </rPh>
    <rPh sb="16" eb="17">
      <t>ナ</t>
    </rPh>
    <rPh sb="22" eb="24">
      <t>コンキョ</t>
    </rPh>
    <rPh sb="24" eb="26">
      <t>ショルイ</t>
    </rPh>
    <rPh sb="27" eb="29">
      <t>カクニン</t>
    </rPh>
    <phoneticPr fontId="22"/>
  </si>
  <si>
    <t>膜ろ過の膜洗浄の頻度・時間の適正化</t>
    <phoneticPr fontId="22"/>
  </si>
  <si>
    <t>膜ろ過の膜洗浄が膜の圧力損失及び処理流量等に応じた適正な頻度及び時間となるように管理されていることを、根拠書類で確認できるか。</t>
    <phoneticPr fontId="22"/>
  </si>
  <si>
    <t>除外する場合、膜ろ過設備が無いことを、根拠書類で確認できるか。</t>
    <phoneticPr fontId="22"/>
  </si>
  <si>
    <t>Ⅲ.5d.2</t>
  </si>
  <si>
    <t>オゾン注入量の調整</t>
    <phoneticPr fontId="22"/>
  </si>
  <si>
    <t>処理水量及び水質等に応じて、オゾン注入量が調整されていることを、根拠書類で確認できるか。</t>
    <phoneticPr fontId="22"/>
  </si>
  <si>
    <t>除外する場合、オゾン処理設備が無いことを、根拠書類で確認できるか。</t>
    <phoneticPr fontId="22"/>
  </si>
  <si>
    <t>汚泥濃縮設備の運転時間・運転間隔の適正化</t>
    <phoneticPr fontId="22"/>
  </si>
  <si>
    <t xml:space="preserve">汚泥濃縮設備が汚泥量及び汚泥濃度に応じた適正な運転時間及び運転間隔となるように管理されていることを、根拠書類で確認できるか。
</t>
    <phoneticPr fontId="22"/>
  </si>
  <si>
    <t>除外する場合、汚泥濃縮設備が無いことを、根拠書類で確認できるか。</t>
    <rPh sb="0" eb="2">
      <t>ジョガイ</t>
    </rPh>
    <rPh sb="4" eb="6">
      <t>バアイ</t>
    </rPh>
    <rPh sb="7" eb="9">
      <t>オデイ</t>
    </rPh>
    <rPh sb="9" eb="11">
      <t>ノウシュク</t>
    </rPh>
    <rPh sb="11" eb="13">
      <t>セツビ</t>
    </rPh>
    <rPh sb="14" eb="15">
      <t>ナ</t>
    </rPh>
    <rPh sb="20" eb="22">
      <t>コンキョ</t>
    </rPh>
    <rPh sb="22" eb="24">
      <t>ショルイ</t>
    </rPh>
    <rPh sb="25" eb="27">
      <t>カクニン</t>
    </rPh>
    <phoneticPr fontId="22"/>
  </si>
  <si>
    <t>汚泥脱水設備の運転時間・運転間隔の適正化</t>
    <phoneticPr fontId="22"/>
  </si>
  <si>
    <t>汚泥脱水設備が汚泥量及び含水率に応じた適正な運転時間及び運転間隔となるように管理されていることを、根拠書類で確認できるか。</t>
    <phoneticPr fontId="22"/>
  </si>
  <si>
    <t>除外する場合、汚泥脱水設備が無いことを、根拠書類で確認できるか。</t>
    <rPh sb="0" eb="2">
      <t>ジョガイ</t>
    </rPh>
    <rPh sb="4" eb="6">
      <t>バアイ</t>
    </rPh>
    <rPh sb="7" eb="9">
      <t>オデイ</t>
    </rPh>
    <rPh sb="9" eb="11">
      <t>ダッスイ</t>
    </rPh>
    <rPh sb="11" eb="13">
      <t>セツビ</t>
    </rPh>
    <rPh sb="14" eb="15">
      <t>ナ</t>
    </rPh>
    <rPh sb="20" eb="22">
      <t>コンキョ</t>
    </rPh>
    <rPh sb="22" eb="24">
      <t>ショルイ</t>
    </rPh>
    <rPh sb="25" eb="27">
      <t>カクニン</t>
    </rPh>
    <phoneticPr fontId="22"/>
  </si>
  <si>
    <t>上水道施設の保守管理</t>
    <phoneticPr fontId="22"/>
  </si>
  <si>
    <t>上水道施設の定期的な保守・点検</t>
    <phoneticPr fontId="22"/>
  </si>
  <si>
    <t>上水道施設の定期的な保守及び点検が実施され、判断基準及び根拠書類と整合しているか。</t>
    <phoneticPr fontId="22"/>
  </si>
  <si>
    <t>その他（　　　　　　　　　　　　　　　）</t>
  </si>
  <si>
    <t>Ⅲ.6a.2</t>
  </si>
  <si>
    <t>ブロワ・ファン等の吸気フィルターの清掃</t>
    <phoneticPr fontId="22"/>
  </si>
  <si>
    <t>ブロワ、ファン等の吸気フィルターの清掃が、フィルターの最終圧損に至る前に、定期的に実施されていることを、根拠書類で確認できるか。</t>
    <phoneticPr fontId="22"/>
  </si>
  <si>
    <t>除外する場合、ブロワ及びファンの吸気フィルターが無いことを、根拠書類で確認できるか。</t>
    <rPh sb="0" eb="2">
      <t>ジョガイ</t>
    </rPh>
    <rPh sb="4" eb="6">
      <t>バアイ</t>
    </rPh>
    <rPh sb="10" eb="11">
      <t>オヨ</t>
    </rPh>
    <rPh sb="24" eb="25">
      <t>ナ</t>
    </rPh>
    <rPh sb="30" eb="32">
      <t>コンキョ</t>
    </rPh>
    <rPh sb="32" eb="34">
      <t>ショルイ</t>
    </rPh>
    <rPh sb="35" eb="37">
      <t>カクニン</t>
    </rPh>
    <phoneticPr fontId="22"/>
  </si>
  <si>
    <t>下水道施設の省エネルギー性能</t>
    <rPh sb="0" eb="3">
      <t>ゲスイドウ</t>
    </rPh>
    <rPh sb="3" eb="5">
      <t>シセツ</t>
    </rPh>
    <rPh sb="6" eb="7">
      <t>ショウ</t>
    </rPh>
    <phoneticPr fontId="22"/>
  </si>
  <si>
    <t>前処理工程</t>
    <rPh sb="0" eb="3">
      <t>マエショリ</t>
    </rPh>
    <rPh sb="3" eb="5">
      <t>コウテイ</t>
    </rPh>
    <phoneticPr fontId="22"/>
  </si>
  <si>
    <t>主ポンプの台数制御の導入</t>
    <rPh sb="0" eb="1">
      <t>シュ</t>
    </rPh>
    <rPh sb="5" eb="7">
      <t>ダイスウ</t>
    </rPh>
    <rPh sb="7" eb="9">
      <t>セイギョ</t>
    </rPh>
    <rPh sb="10" eb="12">
      <t>ドウニュウ</t>
    </rPh>
    <phoneticPr fontId="22"/>
  </si>
  <si>
    <t>主ポンプに台数制御が導入され、判断基準及び根拠書類と整合しているか。</t>
    <phoneticPr fontId="22"/>
  </si>
  <si>
    <t>オペレーターが下水量を常時監視し、下水量に応じて適切な主ポンプを運転及び停止していることを、根拠書類で確認できるか。</t>
    <phoneticPr fontId="22"/>
  </si>
  <si>
    <t>主ポンプ総電動機出力に対する割合を、根拠書類で確認できるか。</t>
    <phoneticPr fontId="22"/>
  </si>
  <si>
    <t>除外する場合、主ポンプが無いことを、根拠書類で確認できるか。</t>
    <rPh sb="0" eb="2">
      <t>ジョガイ</t>
    </rPh>
    <rPh sb="4" eb="6">
      <t>バアイ</t>
    </rPh>
    <rPh sb="7" eb="8">
      <t>シュ</t>
    </rPh>
    <rPh sb="12" eb="13">
      <t>ナ</t>
    </rPh>
    <rPh sb="18" eb="20">
      <t>コンキョ</t>
    </rPh>
    <rPh sb="20" eb="22">
      <t>ショルイ</t>
    </rPh>
    <rPh sb="23" eb="25">
      <t>カクニン</t>
    </rPh>
    <phoneticPr fontId="22"/>
  </si>
  <si>
    <t>高効率主ポンプの導入</t>
    <rPh sb="0" eb="3">
      <t>コウコウリツ</t>
    </rPh>
    <rPh sb="3" eb="4">
      <t>シュ</t>
    </rPh>
    <rPh sb="8" eb="10">
      <t>ドウニュウ</t>
    </rPh>
    <phoneticPr fontId="22"/>
  </si>
  <si>
    <t>主ポンプに、永久磁石（ＩＰＭ）モータ、プレミアム効率（IE3）モータ又は高効率（IE2）モータ）が導入され、判断基準及び根拠書類と整合しているか。</t>
    <phoneticPr fontId="22"/>
  </si>
  <si>
    <t>主ポンプの回転数制御の導入</t>
    <phoneticPr fontId="22"/>
  </si>
  <si>
    <t>主ポンプに、インバータ、静止セルビウス等による回転数制御が導入され、判断基準及び根拠書類と整合しているか。</t>
    <phoneticPr fontId="22"/>
  </si>
  <si>
    <t>主ポンプ（雨水ポンプを除く。）総電動機出力に対する割合を、根拠書類で確認できるか。</t>
    <phoneticPr fontId="22"/>
  </si>
  <si>
    <t>除外する場合、主ポンプ（雨水ポンプを除く。）が無いことを、根拠書類で確認できるか。</t>
    <phoneticPr fontId="22"/>
  </si>
  <si>
    <t>スクリーン・揚砂設備の間欠制御の導入</t>
    <phoneticPr fontId="22"/>
  </si>
  <si>
    <t>スクリーン設備及び揚砂設備に、タイマー、水位差、主ポンプ連動による間欠制御が導入され、判断基準及び根拠書類と整合しているか。</t>
    <phoneticPr fontId="22"/>
  </si>
  <si>
    <t>除外する場合、スクリーン設備及び揚砂設備が無いことを、根拠書類で確認できるか。</t>
    <rPh sb="0" eb="2">
      <t>ジョガイ</t>
    </rPh>
    <rPh sb="4" eb="6">
      <t>バアイ</t>
    </rPh>
    <rPh sb="12" eb="14">
      <t>セツビ</t>
    </rPh>
    <rPh sb="14" eb="15">
      <t>オヨ</t>
    </rPh>
    <rPh sb="16" eb="17">
      <t>アゲ</t>
    </rPh>
    <rPh sb="17" eb="18">
      <t>スナ</t>
    </rPh>
    <rPh sb="18" eb="20">
      <t>セツビ</t>
    </rPh>
    <rPh sb="21" eb="22">
      <t>ナ</t>
    </rPh>
    <rPh sb="27" eb="29">
      <t>コンキョ</t>
    </rPh>
    <rPh sb="29" eb="31">
      <t>ショルイ</t>
    </rPh>
    <rPh sb="32" eb="34">
      <t>カクニン</t>
    </rPh>
    <phoneticPr fontId="22"/>
  </si>
  <si>
    <t>流入水量による池数制御の導入</t>
    <phoneticPr fontId="22"/>
  </si>
  <si>
    <t>沈砂池又は沈殿池に、流入水量に応じた池数制御が導入されていることを、根拠書類で確認できるか。</t>
    <rPh sb="0" eb="1">
      <t>チン</t>
    </rPh>
    <rPh sb="1" eb="2">
      <t>スナ</t>
    </rPh>
    <rPh sb="2" eb="3">
      <t>イケ</t>
    </rPh>
    <rPh sb="3" eb="4">
      <t>マタ</t>
    </rPh>
    <rPh sb="5" eb="7">
      <t>チンデン</t>
    </rPh>
    <rPh sb="7" eb="8">
      <t>イケ</t>
    </rPh>
    <rPh sb="10" eb="12">
      <t>リュウニュウ</t>
    </rPh>
    <rPh sb="12" eb="14">
      <t>スイリョウ</t>
    </rPh>
    <rPh sb="15" eb="16">
      <t>オウ</t>
    </rPh>
    <rPh sb="18" eb="19">
      <t>イケ</t>
    </rPh>
    <rPh sb="19" eb="20">
      <t>カズ</t>
    </rPh>
    <rPh sb="20" eb="22">
      <t>セイギョ</t>
    </rPh>
    <rPh sb="23" eb="25">
      <t>ドウニュウ</t>
    </rPh>
    <rPh sb="34" eb="36">
      <t>コンキョ</t>
    </rPh>
    <rPh sb="36" eb="38">
      <t>ショルイ</t>
    </rPh>
    <rPh sb="39" eb="41">
      <t>カクニン</t>
    </rPh>
    <phoneticPr fontId="22"/>
  </si>
  <si>
    <t>水処理工程</t>
    <rPh sb="0" eb="1">
      <t>スイ</t>
    </rPh>
    <rPh sb="1" eb="3">
      <t>ショリ</t>
    </rPh>
    <rPh sb="3" eb="5">
      <t>コウテイ</t>
    </rPh>
    <phoneticPr fontId="22"/>
  </si>
  <si>
    <t>ばっ気用ブロワの台数制御の導入</t>
    <phoneticPr fontId="22"/>
  </si>
  <si>
    <t>ばっき用ブロワの台数制御が導入され、判断基準及び根拠書類と整合しているか。</t>
    <phoneticPr fontId="22"/>
  </si>
  <si>
    <t>オペレーターが溶存酸素濃度等を常時監視し、溶存酸素濃度等に応じて適切なばっき用ブロワを運転及び停止していることを、根拠書類で確認できるか。</t>
    <phoneticPr fontId="22"/>
  </si>
  <si>
    <t>ばっ気ブロワ総電動機出力に対する割合を、根拠書類で確認できるか。</t>
    <phoneticPr fontId="22"/>
  </si>
  <si>
    <t>除外する場合、ばっき用ブロワが無いことを、根拠書類で確認できるか。</t>
    <phoneticPr fontId="22"/>
  </si>
  <si>
    <t>ばっ気用ブロワの回転数制御・インレットベーン制御の導入</t>
    <phoneticPr fontId="22"/>
  </si>
  <si>
    <t>ばっき用ブロワに、インバータ、静止セルビウス等による回転数制御、又はインレットベーン制御が導入され、判断基準及び根拠書類と整合しているか。</t>
    <phoneticPr fontId="22"/>
  </si>
  <si>
    <t>Ⅱ.5b.3</t>
  </si>
  <si>
    <t>微細気泡散気装置の導入</t>
    <phoneticPr fontId="22"/>
  </si>
  <si>
    <t>微細気泡散気装置が導入されていることを、根拠書類で確認できるか。</t>
    <phoneticPr fontId="22"/>
  </si>
  <si>
    <t>系列数に対する割合を、根拠書類で確認できるか。</t>
    <rPh sb="0" eb="2">
      <t>ケイレツ</t>
    </rPh>
    <rPh sb="2" eb="3">
      <t>カズ</t>
    </rPh>
    <rPh sb="4" eb="5">
      <t>タイ</t>
    </rPh>
    <rPh sb="7" eb="9">
      <t>ワリアイ</t>
    </rPh>
    <rPh sb="11" eb="13">
      <t>コンキョ</t>
    </rPh>
    <rPh sb="13" eb="15">
      <t>ショルイ</t>
    </rPh>
    <rPh sb="16" eb="18">
      <t>カクニン</t>
    </rPh>
    <phoneticPr fontId="22"/>
  </si>
  <si>
    <t>除外する場合、散気装置が無いことを、根拠書類で確認できるか。</t>
    <rPh sb="0" eb="2">
      <t>ジョガイ</t>
    </rPh>
    <rPh sb="4" eb="6">
      <t>バアイ</t>
    </rPh>
    <rPh sb="7" eb="8">
      <t>サン</t>
    </rPh>
    <rPh sb="8" eb="9">
      <t>キ</t>
    </rPh>
    <rPh sb="9" eb="11">
      <t>ソウチ</t>
    </rPh>
    <rPh sb="12" eb="13">
      <t>ナ</t>
    </rPh>
    <rPh sb="18" eb="20">
      <t>コンキョ</t>
    </rPh>
    <rPh sb="20" eb="22">
      <t>ショルイ</t>
    </rPh>
    <rPh sb="23" eb="25">
      <t>カクニン</t>
    </rPh>
    <phoneticPr fontId="22"/>
  </si>
  <si>
    <t>Ⅱ.5b.4</t>
  </si>
  <si>
    <t>返送汚泥ポンプの台数制御の導入</t>
    <phoneticPr fontId="22"/>
  </si>
  <si>
    <t>返送汚泥ポンプの台数制御が導入され、判断基準及び根拠書類と整合しているか。</t>
    <phoneticPr fontId="22"/>
  </si>
  <si>
    <t>オペレーターが水位等を常時監視し、水位等に応じて適切な返送汚泥ポンプを運転及び停止していることを、根拠書類で確認できるか。</t>
    <phoneticPr fontId="22"/>
  </si>
  <si>
    <t>返送汚泥ポンプ総電動機出力に対する割合を、根拠書類で確認できるか。</t>
    <phoneticPr fontId="22"/>
  </si>
  <si>
    <t>除外する場合、返送汚泥ポンプが無いことを、根拠書類で確認できるか。</t>
    <rPh sb="0" eb="2">
      <t>ジョガイ</t>
    </rPh>
    <rPh sb="4" eb="6">
      <t>バアイ</t>
    </rPh>
    <rPh sb="7" eb="9">
      <t>ヘンソウ</t>
    </rPh>
    <rPh sb="9" eb="11">
      <t>オデイ</t>
    </rPh>
    <rPh sb="15" eb="16">
      <t>ナ</t>
    </rPh>
    <rPh sb="21" eb="23">
      <t>コンキョ</t>
    </rPh>
    <rPh sb="23" eb="25">
      <t>ショルイ</t>
    </rPh>
    <rPh sb="26" eb="28">
      <t>カクニン</t>
    </rPh>
    <phoneticPr fontId="22"/>
  </si>
  <si>
    <t>Ⅱ.5b.5</t>
  </si>
  <si>
    <t>高効率返送汚泥ポンプの導入</t>
    <phoneticPr fontId="22"/>
  </si>
  <si>
    <t>返送汚泥ポンプに、永久磁石（ＩＰＭ）モータ、プレミアム効率（IE3）モータ又は高効率（IE2）モータが導入され、判断基準及び根拠書類と整合しているか。</t>
    <phoneticPr fontId="22"/>
  </si>
  <si>
    <t>Ⅱ.5b.6</t>
  </si>
  <si>
    <t>汚泥かき寄せ機の間欠制御の導入</t>
    <phoneticPr fontId="22"/>
  </si>
  <si>
    <t>汚泥かき寄せ機の間欠制御が導入され、判断基準及び根拠書類と整合しているか。</t>
    <phoneticPr fontId="22"/>
  </si>
  <si>
    <t>除外する場合、汚泥かき寄せ機が無いことを、根拠書類で確認できるか。</t>
    <rPh sb="0" eb="2">
      <t>ジョガイ</t>
    </rPh>
    <rPh sb="4" eb="6">
      <t>バアイ</t>
    </rPh>
    <rPh sb="7" eb="9">
      <t>オデイ</t>
    </rPh>
    <rPh sb="11" eb="12">
      <t>ヨ</t>
    </rPh>
    <rPh sb="13" eb="14">
      <t>キ</t>
    </rPh>
    <rPh sb="15" eb="16">
      <t>ナ</t>
    </rPh>
    <rPh sb="21" eb="23">
      <t>コンキョ</t>
    </rPh>
    <rPh sb="23" eb="25">
      <t>ショルイ</t>
    </rPh>
    <rPh sb="26" eb="28">
      <t>カクニン</t>
    </rPh>
    <phoneticPr fontId="22"/>
  </si>
  <si>
    <t>Ⅱ.5b.7</t>
  </si>
  <si>
    <t>汚泥引き抜きポンプの間欠制御の導入</t>
    <phoneticPr fontId="22"/>
  </si>
  <si>
    <t>汚泥引き抜きポンプの間欠制御が導入され、判断基準及び根拠書類と整合しているか。</t>
    <phoneticPr fontId="22"/>
  </si>
  <si>
    <t>除外する場合、汚泥引き抜きポンプが無いことを、根拠書類で確認できるか。</t>
    <rPh sb="0" eb="2">
      <t>ジョガイ</t>
    </rPh>
    <rPh sb="4" eb="6">
      <t>バアイ</t>
    </rPh>
    <rPh sb="7" eb="9">
      <t>オデイ</t>
    </rPh>
    <rPh sb="9" eb="10">
      <t>ヒ</t>
    </rPh>
    <rPh sb="11" eb="12">
      <t>ヌ</t>
    </rPh>
    <rPh sb="17" eb="18">
      <t>ナ</t>
    </rPh>
    <rPh sb="23" eb="25">
      <t>コンキョ</t>
    </rPh>
    <rPh sb="25" eb="27">
      <t>ショルイ</t>
    </rPh>
    <rPh sb="28" eb="30">
      <t>カクニン</t>
    </rPh>
    <phoneticPr fontId="22"/>
  </si>
  <si>
    <t>Ⅱ.5b.8</t>
  </si>
  <si>
    <t>返送汚泥ポンプの回転数制御の導入</t>
    <phoneticPr fontId="22"/>
  </si>
  <si>
    <t>返送汚泥ポンプに、、インバータ、静止セルビウス等による回転数制御が導入され、判断基準及び根拠書類と整合しているか。</t>
    <phoneticPr fontId="22"/>
  </si>
  <si>
    <t>Ⅱ.5b.9</t>
  </si>
  <si>
    <t>ばっ気用ブロワの送風量制御の導入</t>
    <phoneticPr fontId="22"/>
  </si>
  <si>
    <t>ばっ気用ブロワの送風量制御が導入され、判断基準及び根拠書類と整合しているか。</t>
    <phoneticPr fontId="22"/>
  </si>
  <si>
    <t>除外する場合、ばっ気用ブロワが無いことを、根拠書類で確認できるか。</t>
    <phoneticPr fontId="22"/>
  </si>
  <si>
    <t>Ⅱ.5b.10</t>
  </si>
  <si>
    <t>水中かくはん機の回転数制御の導入</t>
    <phoneticPr fontId="22"/>
  </si>
  <si>
    <t>水中かくはん機に、インバータによる回転数制御（手動によるインバータ調整を含む。）が導入されていることを、根拠書類で確認できるか。</t>
    <phoneticPr fontId="22"/>
  </si>
  <si>
    <t>水中かくはん機総電動機出力に対する割合を、根拠書類で確認できるか。</t>
    <phoneticPr fontId="22"/>
  </si>
  <si>
    <t>除外する場合、水中かくはん機が無いことを、根拠書類で確認できるか。</t>
    <rPh sb="0" eb="2">
      <t>ジョガイ</t>
    </rPh>
    <rPh sb="4" eb="6">
      <t>バアイ</t>
    </rPh>
    <rPh sb="7" eb="9">
      <t>スイチュウ</t>
    </rPh>
    <rPh sb="13" eb="14">
      <t>キ</t>
    </rPh>
    <rPh sb="15" eb="16">
      <t>ナ</t>
    </rPh>
    <rPh sb="21" eb="23">
      <t>コンキョ</t>
    </rPh>
    <rPh sb="23" eb="25">
      <t>ショルイ</t>
    </rPh>
    <rPh sb="26" eb="28">
      <t>カクニン</t>
    </rPh>
    <phoneticPr fontId="22"/>
  </si>
  <si>
    <t>Ⅱ.5b.11</t>
  </si>
  <si>
    <t>水中かくはん機の間欠制御の導入</t>
    <phoneticPr fontId="22"/>
  </si>
  <si>
    <t>水中かくはん機に、タイマー等による間欠制御が導入されていることを、根拠書類で確認できるか。</t>
    <phoneticPr fontId="22"/>
  </si>
  <si>
    <t>Ⅱ.5b.12</t>
  </si>
  <si>
    <t>ブロワ管への超音波流量計の導入</t>
    <phoneticPr fontId="22"/>
  </si>
  <si>
    <t>ブロワ管の流量計の50％以上に、超音波流量計が導入されていることを、根拠書類で確認できるか。</t>
    <phoneticPr fontId="22"/>
  </si>
  <si>
    <t>除外する場合、ブロワ管の流量計が無いことを、根拠書類で確認できるか。</t>
    <rPh sb="0" eb="2">
      <t>ジョガイ</t>
    </rPh>
    <rPh sb="4" eb="6">
      <t>バアイ</t>
    </rPh>
    <rPh sb="10" eb="11">
      <t>カン</t>
    </rPh>
    <rPh sb="16" eb="17">
      <t>ナ</t>
    </rPh>
    <rPh sb="22" eb="24">
      <t>コンキョ</t>
    </rPh>
    <rPh sb="24" eb="26">
      <t>ショルイ</t>
    </rPh>
    <rPh sb="27" eb="29">
      <t>カクニン</t>
    </rPh>
    <phoneticPr fontId="22"/>
  </si>
  <si>
    <t>Ⅱ.5b.13</t>
  </si>
  <si>
    <t>余剰汚泥ポンプの間欠制御の導入</t>
    <phoneticPr fontId="22"/>
  </si>
  <si>
    <t>余剰汚泥ポンプの間欠制御が導入され、判断基準及び根拠書類と整合しているか。</t>
    <phoneticPr fontId="22"/>
  </si>
  <si>
    <t>除外する場合、余剰汚泥ポンプが無いことを、根拠書類で確認できるか。</t>
    <rPh sb="0" eb="2">
      <t>ジョガイ</t>
    </rPh>
    <rPh sb="4" eb="6">
      <t>バアイ</t>
    </rPh>
    <rPh sb="7" eb="9">
      <t>ヨジョウ</t>
    </rPh>
    <rPh sb="9" eb="11">
      <t>オデイ</t>
    </rPh>
    <rPh sb="15" eb="16">
      <t>ナ</t>
    </rPh>
    <rPh sb="21" eb="23">
      <t>コンキョ</t>
    </rPh>
    <rPh sb="23" eb="25">
      <t>ショルイ</t>
    </rPh>
    <rPh sb="26" eb="28">
      <t>カクニン</t>
    </rPh>
    <phoneticPr fontId="22"/>
  </si>
  <si>
    <t>Ⅱ.5b.14</t>
  </si>
  <si>
    <t>軽量チェーン汚泥かき寄せ機の導入</t>
    <phoneticPr fontId="22"/>
  </si>
  <si>
    <t>樹脂製の軽量チェーンかき寄せ機が、汚泥かき寄せ機台数の80％以上に導入されていることを、根拠書類で確認できるか。</t>
    <phoneticPr fontId="22"/>
  </si>
  <si>
    <t>Ⅱ.5b.15</t>
  </si>
  <si>
    <t>高効率ばっ気用ブロワの導入</t>
    <phoneticPr fontId="22"/>
  </si>
  <si>
    <t>ばっ気用ブロワに、永久磁石（ＩＰＭ）モータ、プレミアム効率（IE3）モータ又は高効率（IE2）モータが導入され、判断基準及び根拠書類と整合しているか。</t>
    <phoneticPr fontId="22"/>
  </si>
  <si>
    <t>ばっ気ブロワ機総電動機出力に対する割合を、根拠書類で確認できるか。</t>
    <phoneticPr fontId="22"/>
  </si>
  <si>
    <t>除外する場合、ばっ気用ブロワが無いことを、根拠書類で確認できるか。</t>
    <rPh sb="0" eb="2">
      <t>ジョガイ</t>
    </rPh>
    <rPh sb="4" eb="6">
      <t>バアイ</t>
    </rPh>
    <rPh sb="9" eb="10">
      <t>キ</t>
    </rPh>
    <rPh sb="10" eb="11">
      <t>ヨウ</t>
    </rPh>
    <rPh sb="15" eb="16">
      <t>ナ</t>
    </rPh>
    <rPh sb="21" eb="23">
      <t>コンキョ</t>
    </rPh>
    <rPh sb="23" eb="25">
      <t>ショルイ</t>
    </rPh>
    <rPh sb="26" eb="28">
      <t>カクニン</t>
    </rPh>
    <phoneticPr fontId="22"/>
  </si>
  <si>
    <t>Ⅱ.5b.16</t>
  </si>
  <si>
    <t>スチームタービン駆動ブロワの導入</t>
    <phoneticPr fontId="22"/>
  </si>
  <si>
    <t xml:space="preserve">汚泥焼却炉等の排熱利用によるスチームタービン駆動ブロワが導入されていることを、根拠書類で確認できるか。
</t>
    <rPh sb="7" eb="9">
      <t>ハイネツ</t>
    </rPh>
    <rPh sb="8" eb="9">
      <t>ネツ</t>
    </rPh>
    <phoneticPr fontId="22"/>
  </si>
  <si>
    <t>Ⅱ.5b.17</t>
  </si>
  <si>
    <t>硝化液循環ポンプの台数制御の導入</t>
    <phoneticPr fontId="22"/>
  </si>
  <si>
    <t>硝化液循環ポンプの台数制御が導入されていることを、根拠書類で確認できるか。</t>
    <phoneticPr fontId="22"/>
  </si>
  <si>
    <t>硝化液循環ポンプ総電動機出力に対する割合を、根拠書類で確認できるか。</t>
    <phoneticPr fontId="22"/>
  </si>
  <si>
    <t>Ⅱ.5b.18</t>
  </si>
  <si>
    <t>硝化液循環ポンプの回転数制御の導入</t>
    <phoneticPr fontId="22"/>
  </si>
  <si>
    <t>硝化液循環ポンプに、インバータによる回転数制御が導入され、判断基準及び根拠書類と整合しているか。</t>
    <phoneticPr fontId="22"/>
  </si>
  <si>
    <t>汚泥処理工程</t>
    <rPh sb="0" eb="2">
      <t>オデイ</t>
    </rPh>
    <rPh sb="2" eb="4">
      <t>ショリ</t>
    </rPh>
    <rPh sb="4" eb="6">
      <t>コウテイ</t>
    </rPh>
    <phoneticPr fontId="22"/>
  </si>
  <si>
    <t>汚泥輸送ポンプの台数制御の導入</t>
    <phoneticPr fontId="22"/>
  </si>
  <si>
    <t>汚泥輸送ポンプの台数制御が導入され、判断基準及び根拠書類と整合しているか。</t>
    <phoneticPr fontId="22"/>
  </si>
  <si>
    <t>オペレーターが汚泥界面等を常時監視し、汚泥界面等に応じて適切な返送汚泥ポンプを運転及び停止していることを、根拠書類で確認できるか。</t>
    <phoneticPr fontId="22"/>
  </si>
  <si>
    <t>汚泥輸送ポンプ総電動機出力に対する割合を、根拠書類で確認できるか。</t>
    <phoneticPr fontId="22"/>
  </si>
  <si>
    <t>除外する場合、汚泥輸送ポンプが無いことを、根拠書類で確認できるか。</t>
    <rPh sb="0" eb="2">
      <t>ジョガイ</t>
    </rPh>
    <rPh sb="4" eb="6">
      <t>バアイ</t>
    </rPh>
    <rPh sb="7" eb="9">
      <t>オデイ</t>
    </rPh>
    <rPh sb="9" eb="11">
      <t>ユソウ</t>
    </rPh>
    <rPh sb="15" eb="16">
      <t>ナ</t>
    </rPh>
    <rPh sb="21" eb="23">
      <t>コンキョ</t>
    </rPh>
    <rPh sb="23" eb="25">
      <t>ショルイ</t>
    </rPh>
    <rPh sb="26" eb="28">
      <t>カクニン</t>
    </rPh>
    <phoneticPr fontId="22"/>
  </si>
  <si>
    <t>Ⅱ.5c.2</t>
  </si>
  <si>
    <t>高効率汚泥輸送ポンプの導入</t>
    <phoneticPr fontId="22"/>
  </si>
  <si>
    <t>汚泥輸送ポンプに、永久磁石（ＩＰＭ）モータ、プレミアム効率（IE3）モータ又は高効率（IE2）モータが導入され、判断基準及び根拠書類と整合しているか。</t>
    <phoneticPr fontId="22"/>
  </si>
  <si>
    <t>汚泥輸送ポンプの回転数制御の導入</t>
    <phoneticPr fontId="22"/>
  </si>
  <si>
    <t>汚泥輸送ポンプにインバータによる回転数制御が導入され、判断基準及び根拠書類と整合しているか。</t>
    <phoneticPr fontId="22"/>
  </si>
  <si>
    <t>除外する場合、汚泥輸送ポンプが無いことを確認できるか。</t>
    <rPh sb="0" eb="2">
      <t>ジョガイ</t>
    </rPh>
    <rPh sb="4" eb="6">
      <t>バアイ</t>
    </rPh>
    <rPh sb="7" eb="9">
      <t>オデイ</t>
    </rPh>
    <rPh sb="9" eb="11">
      <t>ユソウ</t>
    </rPh>
    <rPh sb="15" eb="16">
      <t>ナ</t>
    </rPh>
    <rPh sb="20" eb="22">
      <t>カクニン</t>
    </rPh>
    <phoneticPr fontId="22"/>
  </si>
  <si>
    <t>Ⅱ.5c.4</t>
  </si>
  <si>
    <t>高効率汚泥脱水装置の導入</t>
    <phoneticPr fontId="22"/>
  </si>
  <si>
    <t>全ての汚泥脱水装置に、インバータ制御、永久磁石（ＩＰＭ）モータ、プレミアム効率（IE3）モータ又は高効率（IE2）モータが導入され、判断基準及び根拠書類と整合しているか。</t>
    <phoneticPr fontId="22"/>
  </si>
  <si>
    <t>除外する場合、汚泥脱水装置が無いことを、根拠書類で確認できるか。</t>
    <rPh sb="0" eb="2">
      <t>ジョガイ</t>
    </rPh>
    <rPh sb="4" eb="6">
      <t>バアイ</t>
    </rPh>
    <rPh sb="14" eb="15">
      <t>ナ</t>
    </rPh>
    <rPh sb="20" eb="22">
      <t>コンキョ</t>
    </rPh>
    <rPh sb="22" eb="24">
      <t>ショルイ</t>
    </rPh>
    <rPh sb="25" eb="27">
      <t>カクニン</t>
    </rPh>
    <phoneticPr fontId="22"/>
  </si>
  <si>
    <t>Ⅱ.5c.5</t>
  </si>
  <si>
    <t>高性能フィルターの導入</t>
    <phoneticPr fontId="22"/>
  </si>
  <si>
    <t>汚泥脱水装置に高性能フィルターが導入され、判断基準及び根拠書類と整合しているか。</t>
    <phoneticPr fontId="22"/>
  </si>
  <si>
    <t>汚泥焼却工程</t>
    <rPh sb="0" eb="2">
      <t>オデイ</t>
    </rPh>
    <rPh sb="2" eb="4">
      <t>ショウキャク</t>
    </rPh>
    <rPh sb="4" eb="6">
      <t>コウテイ</t>
    </rPh>
    <phoneticPr fontId="22"/>
  </si>
  <si>
    <t>汚泥焼却炉等の流動ブロワ・誘引ファンの回転数制御の導入</t>
    <phoneticPr fontId="22"/>
  </si>
  <si>
    <t>汚泥焼却炉、焼成炉及び溶融炉の流動ブロワ及び誘引ファンに、インバータによる回転数制御（手動によるインバータ調整を含む。）が導入され、判断基準及び根拠書類と整合しているか。</t>
    <phoneticPr fontId="22"/>
  </si>
  <si>
    <t>流動ブロワ・誘引ファン総電動機出力に対する割合を、根拠書類で確認できるか。</t>
    <phoneticPr fontId="22"/>
  </si>
  <si>
    <t>除外する場合、汚泥焼却炉、焼成炉及び溶融炉が無いことを、根拠書類で確認できるか。</t>
    <rPh sb="0" eb="2">
      <t>ジョガイ</t>
    </rPh>
    <rPh sb="4" eb="6">
      <t>バアイ</t>
    </rPh>
    <rPh sb="7" eb="9">
      <t>オデイ</t>
    </rPh>
    <rPh sb="9" eb="12">
      <t>ショウキャクロ</t>
    </rPh>
    <rPh sb="13" eb="15">
      <t>ショウセイ</t>
    </rPh>
    <rPh sb="15" eb="16">
      <t>ロ</t>
    </rPh>
    <rPh sb="16" eb="17">
      <t>オヨ</t>
    </rPh>
    <rPh sb="18" eb="20">
      <t>ヨウユウ</t>
    </rPh>
    <rPh sb="20" eb="21">
      <t>ロ</t>
    </rPh>
    <rPh sb="22" eb="23">
      <t>ナ</t>
    </rPh>
    <rPh sb="28" eb="30">
      <t>コンキョ</t>
    </rPh>
    <rPh sb="30" eb="32">
      <t>ショルイ</t>
    </rPh>
    <rPh sb="33" eb="35">
      <t>カクニン</t>
    </rPh>
    <phoneticPr fontId="22"/>
  </si>
  <si>
    <t>Ⅱ.5d.2</t>
  </si>
  <si>
    <t>汚泥焼却炉等の炉壁外面温度による断熱強化</t>
    <phoneticPr fontId="22"/>
  </si>
  <si>
    <t>全ての汚泥焼却炉、焼成炉及び溶融炉の炉壁外面温度による断熱強化が行われ、判断基準及び根拠書類と整合しているか。</t>
    <phoneticPr fontId="22"/>
  </si>
  <si>
    <t>点検記録書</t>
    <rPh sb="0" eb="2">
      <t>テンケン</t>
    </rPh>
    <rPh sb="2" eb="4">
      <t>キロク</t>
    </rPh>
    <rPh sb="4" eb="5">
      <t>ショ</t>
    </rPh>
    <phoneticPr fontId="22"/>
  </si>
  <si>
    <t>除外する場合、汚泥焼却炉、焼成炉及び溶融炉が無いことを、根拠書類で確認できるか。</t>
    <phoneticPr fontId="22"/>
  </si>
  <si>
    <t>汚泥焼却炉等の排熱回収システムの導入</t>
    <rPh sb="7" eb="9">
      <t>ハイネツ</t>
    </rPh>
    <phoneticPr fontId="22"/>
  </si>
  <si>
    <t>汚泥焼却炉、焼成炉及び溶解炉に排熱回収システムが導入されていることを、根拠書類で確認できるか。</t>
    <rPh sb="15" eb="17">
      <t>ハイネツ</t>
    </rPh>
    <phoneticPr fontId="22"/>
  </si>
  <si>
    <t>汚泥焼却炉等の排熱蒸気による暖房利用システムの導入</t>
    <rPh sb="0" eb="2">
      <t>オデイ</t>
    </rPh>
    <rPh sb="2" eb="6">
      <t>ショウキャクロナド</t>
    </rPh>
    <rPh sb="7" eb="9">
      <t>ハイネツ</t>
    </rPh>
    <rPh sb="9" eb="11">
      <t>ジョウキ</t>
    </rPh>
    <rPh sb="14" eb="16">
      <t>ダンボウ</t>
    </rPh>
    <rPh sb="16" eb="18">
      <t>リヨウ</t>
    </rPh>
    <rPh sb="23" eb="25">
      <t>ドウニュウ</t>
    </rPh>
    <phoneticPr fontId="22"/>
  </si>
  <si>
    <t>汚泥焼却炉、焼成炉及び溶融炉の排熱を利用した低圧蒸気又は温水による暖房利用システムが導入されていることを、根拠書類で確認できるか。</t>
    <rPh sb="15" eb="17">
      <t>ハイネツ</t>
    </rPh>
    <phoneticPr fontId="22"/>
  </si>
  <si>
    <t>下水道施設の運用管理</t>
    <rPh sb="0" eb="3">
      <t>ゲスイドウ</t>
    </rPh>
    <rPh sb="3" eb="5">
      <t>シセツ</t>
    </rPh>
    <rPh sb="8" eb="10">
      <t>カンリ</t>
    </rPh>
    <phoneticPr fontId="22"/>
  </si>
  <si>
    <t>主ポンプの高水位運転の実施</t>
    <phoneticPr fontId="22"/>
  </si>
  <si>
    <t>主ポンプの高水位運転が実施され、判断基準及び根拠書類と整合しているか。</t>
    <phoneticPr fontId="22"/>
  </si>
  <si>
    <t>必要ばっ気圧力に応じた空気供給圧力の管理</t>
    <phoneticPr fontId="22"/>
  </si>
  <si>
    <t>ばっ気用ブロワの空気供給圧力が調整されていることを、根拠書類で確認できるか。</t>
    <phoneticPr fontId="22"/>
  </si>
  <si>
    <t>ろ過装置洗浄工程の適正化</t>
    <phoneticPr fontId="22"/>
  </si>
  <si>
    <t>砂ろ過装置及び生物膜ろ過装置のろ過逆洗及び空洗が、処理流量及び処理水質等に応じた適正な頻度で実施されていることを、根拠書類で確認できるか。</t>
    <phoneticPr fontId="22"/>
  </si>
  <si>
    <t>除外する場合、ろ過装置が無いことを、根拠書類で確認できるか。</t>
    <rPh sb="0" eb="2">
      <t>ジョガイ</t>
    </rPh>
    <rPh sb="4" eb="6">
      <t>バアイ</t>
    </rPh>
    <rPh sb="8" eb="9">
      <t>カ</t>
    </rPh>
    <rPh sb="9" eb="11">
      <t>ソウチ</t>
    </rPh>
    <rPh sb="12" eb="13">
      <t>ナ</t>
    </rPh>
    <rPh sb="18" eb="20">
      <t>コンキョ</t>
    </rPh>
    <rPh sb="20" eb="22">
      <t>ショルイ</t>
    </rPh>
    <rPh sb="23" eb="25">
      <t>カクニン</t>
    </rPh>
    <phoneticPr fontId="22"/>
  </si>
  <si>
    <t>脱臭空気量の低減の実施</t>
    <phoneticPr fontId="22"/>
  </si>
  <si>
    <t>臭気発生源の拡散防止、発生臭気の漏えい防止又は一般換気との分離により、実施前の脱臭空気量の実績又は推定値に対して、脱臭空気量が低減されていることを、根拠書類で確認できるか。</t>
    <phoneticPr fontId="22"/>
  </si>
  <si>
    <t>脱臭空気量の低減による省エネ効果を、根拠書類で確認できるか。</t>
    <phoneticPr fontId="22"/>
  </si>
  <si>
    <t>除外する場合、脱臭装置が無いことを、根拠書類で確認できるか。</t>
    <rPh sb="0" eb="2">
      <t>ジョガイ</t>
    </rPh>
    <rPh sb="4" eb="6">
      <t>バアイ</t>
    </rPh>
    <rPh sb="7" eb="9">
      <t>ダッシュウ</t>
    </rPh>
    <rPh sb="12" eb="13">
      <t>ナ</t>
    </rPh>
    <rPh sb="18" eb="20">
      <t>コンキョ</t>
    </rPh>
    <rPh sb="20" eb="22">
      <t>ショルイ</t>
    </rPh>
    <rPh sb="23" eb="25">
      <t>カクニン</t>
    </rPh>
    <phoneticPr fontId="22"/>
  </si>
  <si>
    <t>スカム除去設備のスカム捕捉効率の管理</t>
    <phoneticPr fontId="22"/>
  </si>
  <si>
    <t>スカム除去設備のスカム捕捉効率が、スカム除去設備の効率的な運転が可能な管理値を満たすように管理されていることを、根拠書類で確認できるか。</t>
    <phoneticPr fontId="22"/>
  </si>
  <si>
    <t>消化タンクの投入汚泥濃度管理・温度管理</t>
    <phoneticPr fontId="22"/>
  </si>
  <si>
    <t>消化タンクの投入汚泥濃度及び温度が、消化タンクの効率的な運転が可能な管理値を満たすように管理されていることを、根拠書類で確認できるか。</t>
    <phoneticPr fontId="22"/>
  </si>
  <si>
    <t>除外する場合、消化タンクが無いことを、根拠書類で確認できるか。</t>
    <rPh sb="0" eb="2">
      <t>ジョガイ</t>
    </rPh>
    <rPh sb="4" eb="6">
      <t>バアイ</t>
    </rPh>
    <rPh sb="7" eb="9">
      <t>ショウカ</t>
    </rPh>
    <rPh sb="13" eb="14">
      <t>ナ</t>
    </rPh>
    <rPh sb="19" eb="21">
      <t>コンキョ</t>
    </rPh>
    <rPh sb="21" eb="23">
      <t>ショルイ</t>
    </rPh>
    <rPh sb="24" eb="26">
      <t>カクニン</t>
    </rPh>
    <phoneticPr fontId="22"/>
  </si>
  <si>
    <t>脱水汚泥の低含水率化の実施</t>
    <phoneticPr fontId="22"/>
  </si>
  <si>
    <t>脱水汚泥の低含水率化が実施され、判断基準及び根拠書類と整合しているか。</t>
    <phoneticPr fontId="22"/>
  </si>
  <si>
    <t>除外する場合、汚泥脱水装置が無いことを、根拠書類で確認できるか。</t>
    <rPh sb="0" eb="2">
      <t>ジョガイ</t>
    </rPh>
    <rPh sb="4" eb="6">
      <t>バアイ</t>
    </rPh>
    <rPh sb="7" eb="9">
      <t>オデイ</t>
    </rPh>
    <rPh sb="9" eb="11">
      <t>ダッスイ</t>
    </rPh>
    <rPh sb="11" eb="13">
      <t>ソウチ</t>
    </rPh>
    <rPh sb="14" eb="15">
      <t>ナ</t>
    </rPh>
    <rPh sb="20" eb="22">
      <t>コンキョ</t>
    </rPh>
    <rPh sb="22" eb="24">
      <t>ショルイ</t>
    </rPh>
    <rPh sb="25" eb="27">
      <t>カクニン</t>
    </rPh>
    <phoneticPr fontId="22"/>
  </si>
  <si>
    <t>汚泥焼却炉等の燃料と空気量の適正化</t>
    <phoneticPr fontId="22"/>
  </si>
  <si>
    <t>全ての汚泥焼却炉、焼成炉及び溶融炉の燃料と空気量が、汚泥焼却炉等の効率的な運転が可能な管理値を満たすように管理されていることを、根拠書類で確認できるか。</t>
    <phoneticPr fontId="22"/>
  </si>
  <si>
    <t>除外する場合、汚泥焼却炉、焼成炉及び溶融炉が無いことを、根拠書類で確認できるか。</t>
    <rPh sb="0" eb="2">
      <t>ジョガイ</t>
    </rPh>
    <rPh sb="4" eb="6">
      <t>バアイ</t>
    </rPh>
    <rPh sb="7" eb="9">
      <t>オデイ</t>
    </rPh>
    <rPh sb="9" eb="12">
      <t>ショウキャクロ</t>
    </rPh>
    <rPh sb="13" eb="16">
      <t>ショウセイロ</t>
    </rPh>
    <rPh sb="16" eb="17">
      <t>オヨ</t>
    </rPh>
    <rPh sb="18" eb="20">
      <t>ヨウユウ</t>
    </rPh>
    <rPh sb="20" eb="21">
      <t>ロ</t>
    </rPh>
    <rPh sb="22" eb="23">
      <t>ナ</t>
    </rPh>
    <rPh sb="28" eb="30">
      <t>コンキョ</t>
    </rPh>
    <rPh sb="30" eb="32">
      <t>ショルイ</t>
    </rPh>
    <rPh sb="33" eb="35">
      <t>カクニン</t>
    </rPh>
    <phoneticPr fontId="22"/>
  </si>
  <si>
    <t>汚泥焼却炉等の負荷率の適正化</t>
    <rPh sb="0" eb="2">
      <t>オデイ</t>
    </rPh>
    <rPh sb="2" eb="6">
      <t>ショウキャクロナド</t>
    </rPh>
    <rPh sb="7" eb="9">
      <t>フカ</t>
    </rPh>
    <rPh sb="9" eb="10">
      <t>リツ</t>
    </rPh>
    <rPh sb="11" eb="13">
      <t>テキセイ</t>
    </rPh>
    <rPh sb="13" eb="14">
      <t>カ</t>
    </rPh>
    <phoneticPr fontId="22"/>
  </si>
  <si>
    <t>汚泥焼却炉、焼成炉及び溶融炉が、効率的な負荷率で運転されるように管理されていることを、根拠書類で確認できるか。</t>
    <phoneticPr fontId="22"/>
  </si>
  <si>
    <t>Ⅲ.5d.3</t>
  </si>
  <si>
    <t>汚泥焼却炉等の熱媒体（砂）の温度・量の管理</t>
    <phoneticPr fontId="22"/>
  </si>
  <si>
    <t>全ての汚泥焼却炉、焼成炉及び溶融炉の熱媒体（砂）の温度・量が、汚泥焼却炉等の効率的な運転が可能な管理値を満たすように管理されていることを、根拠書類で確認できるか。</t>
    <phoneticPr fontId="22"/>
  </si>
  <si>
    <t>Ⅲ.5d.4</t>
  </si>
  <si>
    <t>汚泥焼却炉等の連続運転の実施</t>
    <phoneticPr fontId="22"/>
  </si>
  <si>
    <t>汚泥焼却炉、焼成炉及び溶融炉の連続運転が実施され、判断基準及び根拠書類と整合しているか。</t>
    <phoneticPr fontId="22"/>
  </si>
  <si>
    <t>Ⅲ.5d.5</t>
  </si>
  <si>
    <t>汚泥焼却炉等の自燃時間拡大の実施</t>
    <phoneticPr fontId="22"/>
  </si>
  <si>
    <t>汚泥焼却炉、焼成炉及び溶融炉の自燃時間の拡大が実施され、判断基準及び根拠書類と整合しているか。</t>
    <phoneticPr fontId="22"/>
  </si>
  <si>
    <t>汚泥焼却炉、焼成炉及び溶融炉の自燃時間の拡大による省エネ効果を、根拠書類で確認できるか。</t>
    <phoneticPr fontId="22"/>
  </si>
  <si>
    <t>下水道施設の保守管理</t>
    <phoneticPr fontId="22"/>
  </si>
  <si>
    <t>下水道施設の定期的な保守・点検</t>
    <phoneticPr fontId="22"/>
  </si>
  <si>
    <t>下水道施設の定期的な保守及び点検が実施され、判断基準及び根拠書類と整合しているか。</t>
    <phoneticPr fontId="22"/>
  </si>
  <si>
    <t>Ⅲ.6e.2</t>
  </si>
  <si>
    <t>ばっ気用ブロワ・ファン等の吸気フィルターの清掃</t>
    <phoneticPr fontId="22"/>
  </si>
  <si>
    <t>ばっ気用ブロワ、ファン等の吸気フィルターの清掃が、フィルターの最終圧損に至る前に、定期的に実施されていることを、根拠書類で確認できるか。</t>
    <phoneticPr fontId="22"/>
  </si>
  <si>
    <t>除外する場合、ばっ気用ブロワ、ファン等の吸気フィルターが無いことを、根拠書類で確認できるか。</t>
    <phoneticPr fontId="22"/>
  </si>
  <si>
    <t>Ⅱ．設備及び建物の性能に関する事項</t>
    <rPh sb="2" eb="4">
      <t>セツビ</t>
    </rPh>
    <rPh sb="4" eb="5">
      <t>オヨ</t>
    </rPh>
    <rPh sb="6" eb="8">
      <t>タテモノ</t>
    </rPh>
    <rPh sb="9" eb="11">
      <t>セイノウ</t>
    </rPh>
    <rPh sb="12" eb="13">
      <t>カン</t>
    </rPh>
    <rPh sb="15" eb="17">
      <t>ジコウ</t>
    </rPh>
    <phoneticPr fontId="22"/>
  </si>
  <si>
    <t>廃棄物処理施設の省エネルギー性能</t>
    <rPh sb="0" eb="3">
      <t>ハイキブツ</t>
    </rPh>
    <rPh sb="3" eb="5">
      <t>ショリ</t>
    </rPh>
    <rPh sb="5" eb="7">
      <t>シセツ</t>
    </rPh>
    <rPh sb="8" eb="9">
      <t>ショウ</t>
    </rPh>
    <phoneticPr fontId="22"/>
  </si>
  <si>
    <t>高効率ごみクレーン等の導入</t>
    <phoneticPr fontId="22"/>
  </si>
  <si>
    <t>ごみクレーン及び灰クレーンに、速度制御、吊上げ荷重制御、又は巻下げ電源回生制動が導入され、判断基準及び根拠書類と整合しているか。</t>
    <phoneticPr fontId="22"/>
  </si>
  <si>
    <t>除外する場合、ごみクレーン及び灰クレーンが無いことを、根拠書類で確認できるか。</t>
    <rPh sb="13" eb="14">
      <t>オヨ</t>
    </rPh>
    <phoneticPr fontId="22"/>
  </si>
  <si>
    <t>高効率ごみ投入扉システムの導入</t>
    <phoneticPr fontId="22"/>
  </si>
  <si>
    <t>ごみ投入扉に、未搬入時の自動停止制御、車両管制システム、可変容量式油圧ポンプ又は電動駆動化が導入され、判断基準及び根拠書類と整合しているか。</t>
    <phoneticPr fontId="22"/>
  </si>
  <si>
    <t>除外する場合、ごみ投入扉が無いことを、根拠書類で確認できるか。</t>
    <rPh sb="13" eb="14">
      <t>ナ</t>
    </rPh>
    <phoneticPr fontId="22"/>
  </si>
  <si>
    <t>高効率脱臭ファンの導入</t>
    <phoneticPr fontId="22"/>
  </si>
  <si>
    <t>脱臭ファンに、モータ直結形ファン、永久磁石（IPM）モータ、プレミアム効率（IE3）モータ又は高効率（IE2）モータが導入され、判断基準及び根拠書類と整合しているか。</t>
    <phoneticPr fontId="22"/>
  </si>
  <si>
    <t>脱臭ファン総電動機出力に対する割合を、根拠書類で確認できるか。</t>
    <phoneticPr fontId="22"/>
  </si>
  <si>
    <t>除外する場合、脱臭ファンが無いことを、根拠書類で確認できるか。</t>
    <phoneticPr fontId="22"/>
  </si>
  <si>
    <t>乾燥機の廃熱利用システムの導入</t>
    <phoneticPr fontId="22"/>
  </si>
  <si>
    <t>乾燥機に、排ガス再循環、排ガス熱回収、低圧抽気蒸気等の熱利用システムが導入されていることを、根拠書類で確認できるか。</t>
    <phoneticPr fontId="22"/>
  </si>
  <si>
    <t>乾燥機の高効率バーナーの導入</t>
    <phoneticPr fontId="22"/>
  </si>
  <si>
    <t>乾燥機に高効率バーナーが導入され、判断基準及び根拠書類と整合しているか。</t>
    <phoneticPr fontId="22"/>
  </si>
  <si>
    <t>乾燥機の高効率自動乾燥制御装置の導入</t>
    <phoneticPr fontId="22"/>
  </si>
  <si>
    <t>乾燥機に高効率自動乾燥制御装置が導入され、判断基準及び根拠書類と整合しているか。</t>
    <phoneticPr fontId="22"/>
  </si>
  <si>
    <t>熱処理工程</t>
    <rPh sb="0" eb="3">
      <t>ネツショリ</t>
    </rPh>
    <rPh sb="3" eb="5">
      <t>コウテイ</t>
    </rPh>
    <phoneticPr fontId="22"/>
  </si>
  <si>
    <t>焼却炉等の自動燃焼装置の導入</t>
    <phoneticPr fontId="22"/>
  </si>
  <si>
    <t>全ての焼却炉及びガス化溶解炉に自動燃焼装置が導入され、判断基準及び根拠書類と整合しているか。</t>
    <phoneticPr fontId="22"/>
  </si>
  <si>
    <t>除外する場合、焼却炉及びガス化溶解炉が無いことを、根拠書類で確認できるか。</t>
    <rPh sb="10" eb="11">
      <t>オヨ</t>
    </rPh>
    <rPh sb="19" eb="20">
      <t>ナ</t>
    </rPh>
    <phoneticPr fontId="22"/>
  </si>
  <si>
    <t>焼却炉等の排熱回収システムの導入</t>
    <rPh sb="5" eb="7">
      <t>ハイネツ</t>
    </rPh>
    <phoneticPr fontId="22"/>
  </si>
  <si>
    <t>全ての焼却炉、ガス化溶融炉及び燃料式溶融炉に排熱回収システムが導入されていることを、根拠書類で確認できるか。</t>
    <rPh sb="22" eb="24">
      <t>ハイネツ</t>
    </rPh>
    <phoneticPr fontId="22"/>
  </si>
  <si>
    <t>除外する場合、焼却炉、ガス化溶融炉及び燃料式溶融炉が無いことを根拠書類で確認できるか。</t>
    <rPh sb="17" eb="18">
      <t>オヨ</t>
    </rPh>
    <rPh sb="26" eb="27">
      <t>ナ</t>
    </rPh>
    <phoneticPr fontId="22"/>
  </si>
  <si>
    <t>通風設備の高効率ブロワの導入</t>
    <phoneticPr fontId="22"/>
  </si>
  <si>
    <t>通風設備のブロワ又はファンに、モータ直結形ブロワ・ファン、永久磁石（IPM）モータ、プレミアム効率（IE3）モータ、又は高効率（IE2）モータ）が導入され、判断基準及び根拠書類と整合しているか。</t>
    <phoneticPr fontId="22"/>
  </si>
  <si>
    <t>除外する場合、通風設備のブロワ及びファンが無いことを、根拠書類で確認できるか。</t>
    <phoneticPr fontId="22"/>
  </si>
  <si>
    <t>燃料式溶融炉の高効率バーナー等の導入</t>
    <phoneticPr fontId="22"/>
  </si>
  <si>
    <t>全ての燃料式溶融炉に、高効率バーナー、純酸素バーナー又は廃棄物利用バーナーが導入され、判断基準及び根拠書類と整合しているか。</t>
    <phoneticPr fontId="22"/>
  </si>
  <si>
    <t>除外する場合、燃料式溶融炉が無いことを、根拠書類で確認できるか。</t>
    <phoneticPr fontId="22"/>
  </si>
  <si>
    <t>電気式溶融炉の最適電力制御の導入</t>
    <phoneticPr fontId="22"/>
  </si>
  <si>
    <t>全ての電気式溶融炉に最適電力制御が導入され、判断基準及び根拠書類と整合しているか。</t>
    <phoneticPr fontId="22"/>
  </si>
  <si>
    <t>除外する場合、電気式溶融炉が無いことを、根拠書類で確認できるか。</t>
    <phoneticPr fontId="22"/>
  </si>
  <si>
    <t>高効率排熱ボイラーの導入</t>
    <rPh sb="3" eb="5">
      <t>ハイネツ</t>
    </rPh>
    <phoneticPr fontId="22"/>
  </si>
  <si>
    <t>排熱ボイラーに、高温高圧ボイラー、給水加熱、機械式ハンマリング装置等の高効率排熱ボイラーが導入され、判断基準及び根拠書類と整合しているか。</t>
    <rPh sb="0" eb="2">
      <t>ハイネツ</t>
    </rPh>
    <rPh sb="38" eb="40">
      <t>ハイネツ</t>
    </rPh>
    <phoneticPr fontId="22"/>
  </si>
  <si>
    <t>除外する場合、排熱ボイラーが無いことを、根拠書類で確認できるか。</t>
    <rPh sb="7" eb="9">
      <t>ハイネツ</t>
    </rPh>
    <phoneticPr fontId="22"/>
  </si>
  <si>
    <t>排熱ボイラーへの低温エコノマイザーの導入</t>
    <phoneticPr fontId="22"/>
  </si>
  <si>
    <t>排熱ボイラー下流部に低温エコノマイザーが導入され、判断基準及び根拠書類と整合しているか。</t>
    <phoneticPr fontId="22"/>
  </si>
  <si>
    <t>除外する場合、排熱ボイラーが無いことを、根拠書類で確認できるか。</t>
    <phoneticPr fontId="22"/>
  </si>
  <si>
    <t>通風設備のブロワの回転数制御の導入</t>
    <phoneticPr fontId="22"/>
  </si>
  <si>
    <t>通風設備のブロワ又はファンに、インバータによる回転数制御が導入され、判断基準及び根拠書類と整合しているか。</t>
    <phoneticPr fontId="22"/>
  </si>
  <si>
    <t>通風設備のブロワ・ファン総電動機出力に対する割合を、根拠書類で確認できるか。</t>
    <phoneticPr fontId="22"/>
  </si>
  <si>
    <t>焼却炉等の高効率断熱炉体の導入</t>
    <phoneticPr fontId="22"/>
  </si>
  <si>
    <t>全ての焼却炉及びガス化溶融炉に、高効率断熱炉体が導入され、判断基準及び根拠書類と整合しているか。</t>
    <phoneticPr fontId="22"/>
  </si>
  <si>
    <t>除外する場合、焼却炉及びガス化溶融炉が無いことを、根拠書類で確認できるか。</t>
    <rPh sb="10" eb="11">
      <t>オヨ</t>
    </rPh>
    <phoneticPr fontId="22"/>
  </si>
  <si>
    <t>焼却炉等における炉体のボイラー化</t>
    <phoneticPr fontId="22"/>
  </si>
  <si>
    <t>全ての焼却炉及びガス化溶融炉に、水冷壁等の炉体のボイラー化が導入されていることを、根拠書類で確認できるか。</t>
    <phoneticPr fontId="22"/>
  </si>
  <si>
    <t>減温塔の最適水噴霧制御の導入</t>
    <phoneticPr fontId="22"/>
  </si>
  <si>
    <t>全ての減温塔に最適水噴霧制御が導入され、判断基準及び根拠書類と整合しているか。</t>
    <phoneticPr fontId="22"/>
  </si>
  <si>
    <t>通風設備の蒸気タービン駆動ブロワの導入</t>
    <phoneticPr fontId="22"/>
  </si>
  <si>
    <t>通風設備に、排熱利用による蒸気タービン駆動ブロワが導入されていることを、根拠書類で確認できるか。</t>
    <rPh sb="6" eb="8">
      <t>ハイネツ</t>
    </rPh>
    <phoneticPr fontId="22"/>
  </si>
  <si>
    <t>通風設備の高効率蒸気式空気予熱器の導入</t>
    <phoneticPr fontId="22"/>
  </si>
  <si>
    <t>通風設備に、低圧蒸気利用の温度制御による高効率蒸気式空気予熱器が導入され、判断基準及び根拠書類と整合しているか。</t>
    <phoneticPr fontId="22"/>
  </si>
  <si>
    <t>Ⅱ.5b.14</t>
    <phoneticPr fontId="22"/>
  </si>
  <si>
    <t>炉室内の最適換気制御システムの導入</t>
    <phoneticPr fontId="22"/>
  </si>
  <si>
    <t>炉室内雰囲気の自動計測による最適換気制御システムが導入され、判断基準及び根拠書類と整合しているか。</t>
    <phoneticPr fontId="22"/>
  </si>
  <si>
    <t>後処理工程</t>
    <rPh sb="0" eb="3">
      <t>アトショリ</t>
    </rPh>
    <rPh sb="3" eb="5">
      <t>コウテイ</t>
    </rPh>
    <phoneticPr fontId="22"/>
  </si>
  <si>
    <t>コンベアのインバータ制御の導入</t>
    <phoneticPr fontId="22"/>
  </si>
  <si>
    <t>全ての選別処理を必要とする廃棄物を搬送するコンベアに、搬送速度のインバータ制御（手動によるインバータ調整を除く。）が導入されていることを、根拠書類で確認できるか。</t>
    <phoneticPr fontId="22"/>
  </si>
  <si>
    <t>除外する場合、選別処理を必要とする廃棄物を搬送するコンベアが無いことを、根拠書類で確認できるか。</t>
    <phoneticPr fontId="22"/>
  </si>
  <si>
    <t>飛灰固化装置のインバータ制御の導入</t>
    <phoneticPr fontId="22"/>
  </si>
  <si>
    <t>全ての飛灰固化装置に、混練機駆動のインバータ制御（手動によるインバータ調整を除く。）が導入されていることを、根拠書類で確認できるか。</t>
    <phoneticPr fontId="22"/>
  </si>
  <si>
    <t>除外する場合、飛灰固化装置が無いことを、根拠書類で確認できるか。</t>
    <phoneticPr fontId="22"/>
  </si>
  <si>
    <t>排ガス処理用触媒反応塔への低温触媒の導入</t>
    <phoneticPr fontId="22"/>
  </si>
  <si>
    <t>排ガス処理用の触媒反応塔に低温触媒が導入され、判断基準及び根拠書類と整合しているか。</t>
    <phoneticPr fontId="22"/>
  </si>
  <si>
    <t>白煙防止用空気加熱器の空気量制御の導入</t>
    <phoneticPr fontId="22"/>
  </si>
  <si>
    <t>全ての白煙防止用空気加熱器に、外気条件による空気量制御が導入され、判断基準及び根拠書類と整合しているか。</t>
    <phoneticPr fontId="22"/>
  </si>
  <si>
    <t>加熱脱塩素化装置の最適温度制御の導入</t>
    <phoneticPr fontId="22"/>
  </si>
  <si>
    <t>全ての加熱脱塩素化装置に、反応装置内の最適温度制御が導入され、判断基準及び根拠書類と整合しているか。</t>
    <phoneticPr fontId="22"/>
  </si>
  <si>
    <t>廃棄物処理施設の運用管理</t>
    <rPh sb="0" eb="3">
      <t>ハイキブツ</t>
    </rPh>
    <rPh sb="3" eb="5">
      <t>ショリ</t>
    </rPh>
    <rPh sb="5" eb="7">
      <t>シセツ</t>
    </rPh>
    <rPh sb="10" eb="12">
      <t>カンリ</t>
    </rPh>
    <phoneticPr fontId="22"/>
  </si>
  <si>
    <t>脱臭ファンの運転時間短縮の実施</t>
    <phoneticPr fontId="22"/>
  </si>
  <si>
    <t>脱臭ファンの運転時間の短縮が実施されていることを、根拠書類で確認できるか。</t>
    <phoneticPr fontId="22"/>
  </si>
  <si>
    <t>脱臭ファンの運転時間の短縮による省エネ効果を、根拠書類で確認できるか。</t>
    <phoneticPr fontId="22"/>
  </si>
  <si>
    <t>焼却炉等の燃料と空気量の適正化</t>
    <phoneticPr fontId="22"/>
  </si>
  <si>
    <t>全ての焼却炉、ガス化溶融炉及び燃料式溶融炉の燃料と空気量が、焼却炉等の効率的な運転が可能な管理値を満たすように管理されていることを、根拠書類で確認できるか。</t>
    <phoneticPr fontId="22"/>
  </si>
  <si>
    <t>除外する場合、焼却炉、ガス化溶融炉及び燃料式溶融炉が無いことを、根拠書類で確認できるか。</t>
    <phoneticPr fontId="22"/>
  </si>
  <si>
    <t>通風設備の送風量の適正化</t>
    <phoneticPr fontId="22"/>
  </si>
  <si>
    <t>全ての焼却炉、ガス化溶融炉及び燃料式溶融炉の通風設備のインバータが、適正な送風量となるようにダンパを全開にした状態で設定値が調整されていることを、根拠書類で確認できるか。</t>
    <phoneticPr fontId="22"/>
  </si>
  <si>
    <t>除外する場合、通風設備のインバータ制御が無いことを、根拠書類で確認できるか。</t>
    <phoneticPr fontId="22"/>
  </si>
  <si>
    <t>発電用蒸気量の調整</t>
    <phoneticPr fontId="22"/>
  </si>
  <si>
    <t>廃棄物焼却に伴い発生する高温燃焼ガスにより製造した蒸気の内、熱利用のための蒸気量を減らし、発電用蒸気量を増やすための調整が実施されていることを、根拠書類で確認できるか。</t>
    <phoneticPr fontId="22"/>
  </si>
  <si>
    <t>除外する場合、発電設備が無いことを、根拠書類で確認できるか。</t>
    <phoneticPr fontId="22"/>
  </si>
  <si>
    <t>ろ過式集じん装置のヒーター温度制御の適正化</t>
    <phoneticPr fontId="22"/>
  </si>
  <si>
    <t>ろ過式集じん装置（バグフィルター）のヒーター温度制御の適正化が実施されていることを、根拠書類で確認できるか。</t>
    <phoneticPr fontId="22"/>
  </si>
  <si>
    <t>除外する場合、ろ過式集じん装置が無いことを、根拠書類で確認できるか。</t>
  </si>
  <si>
    <t>廃棄物処理施設の保守管理</t>
    <phoneticPr fontId="22"/>
  </si>
  <si>
    <t>廃棄物処理施設の定期的な保守・点検</t>
    <phoneticPr fontId="22"/>
  </si>
  <si>
    <t>廃棄物処理施設の定期的な保守及び点検が実施され、判断基準及び根拠書類と整合しているか。</t>
    <phoneticPr fontId="22"/>
  </si>
  <si>
    <t>年間平均総合効率が94を超えることを、根拠書類で確認できるか。</t>
    <phoneticPr fontId="22"/>
  </si>
  <si>
    <t>Ⅱ2a.6空調機の変風量システムの導入が導入されていることを調書で確認できるか。</t>
    <phoneticPr fontId="22"/>
  </si>
  <si>
    <t>Ⅱ2a.6空調機の変風量システムが導入されていることを調書で確認できるか。</t>
    <phoneticPr fontId="22"/>
  </si>
  <si>
    <t>デマンドレスポンスに対応した設備の導入</t>
    <rPh sb="10" eb="12">
      <t>タイオウ</t>
    </rPh>
    <rPh sb="14" eb="16">
      <t>セツビ</t>
    </rPh>
    <rPh sb="17" eb="19">
      <t>ドウニュウ</t>
    </rPh>
    <phoneticPr fontId="22"/>
  </si>
  <si>
    <t>小売電気事業者等とのデマンドレスポンス契約</t>
    <rPh sb="0" eb="2">
      <t>コウリ</t>
    </rPh>
    <rPh sb="2" eb="4">
      <t>デンキ</t>
    </rPh>
    <rPh sb="4" eb="7">
      <t>ジギョウシャ</t>
    </rPh>
    <rPh sb="7" eb="8">
      <t>トウ</t>
    </rPh>
    <rPh sb="19" eb="21">
      <t>ケイヤク</t>
    </rPh>
    <phoneticPr fontId="22"/>
  </si>
  <si>
    <t>デマンドレスポンスに対応した蓄電・蓄熱システム等が、判断基準及び根拠書類と整合しているか。</t>
    <phoneticPr fontId="22"/>
  </si>
  <si>
    <t>デマンドレスポンス実施報告書</t>
    <phoneticPr fontId="22"/>
  </si>
  <si>
    <t>デマンドレスポンスに関わる契約書</t>
    <phoneticPr fontId="22"/>
  </si>
  <si>
    <t>ゼロエミッション化へのロードマップの策定</t>
    <rPh sb="8" eb="9">
      <t>カ</t>
    </rPh>
    <rPh sb="18" eb="20">
      <t>サクテイ</t>
    </rPh>
    <phoneticPr fontId="22"/>
  </si>
  <si>
    <t>その他ガス基準排出量算定報告書は検証済みか。</t>
    <rPh sb="16" eb="19">
      <t>ケンショウズ</t>
    </rPh>
    <phoneticPr fontId="22"/>
  </si>
  <si>
    <t>浸水被害への備えや雨水流出抑制、災害時用の自家発電設備等の設置、災害時の給排水機能の確保、災害時の換気機能の確保、防災備蓄倉庫の確保の取組状況が、判断基準及び根拠書類と整合しているか。</t>
    <phoneticPr fontId="22"/>
  </si>
  <si>
    <t>オゾンブロワのインバータ制御の導入</t>
    <rPh sb="12" eb="14">
      <t>セイギョ</t>
    </rPh>
    <rPh sb="15" eb="17">
      <t>ドウニュウ</t>
    </rPh>
    <phoneticPr fontId="22"/>
  </si>
  <si>
    <t>基準排出量が過去の排出量の平均値である場合で、特定温室効果ガス排出量算定報告書に記載されている年度分の一次エネルギー消費量の平均値を使用する場合、その値が正しく計算され、記入されているか。</t>
    <rPh sb="66" eb="68">
      <t>シヨウ</t>
    </rPh>
    <rPh sb="70" eb="72">
      <t>バアイ</t>
    </rPh>
    <rPh sb="75" eb="76">
      <t>アタイ</t>
    </rPh>
    <rPh sb="77" eb="78">
      <t>タダ</t>
    </rPh>
    <rPh sb="80" eb="82">
      <t>ケイサン</t>
    </rPh>
    <rPh sb="85" eb="87">
      <t>キニュウ</t>
    </rPh>
    <phoneticPr fontId="22"/>
  </si>
  <si>
    <t>熱源２次ポンプの系統が複数あり、それぞれのインバータ周波数下限値が異なる場合、単純平均した値、又はポンプ定格電動機出力で加重平均した値であることを根拠書類で確認できるか。</t>
    <phoneticPr fontId="22"/>
  </si>
  <si>
    <t>全ての変風量装置VAV の最小風量設定値及びその設計風量に対する割合が、根拠書類で確認できるか。</t>
    <phoneticPr fontId="22"/>
  </si>
  <si>
    <t>Ⅱ2a.6 空調機の変風量システムの導入に該当する空調機ファンのインバータ周波数下限値の調整が実施されていることを根拠書類で確認できるか。</t>
    <phoneticPr fontId="22"/>
  </si>
  <si>
    <t>それぞれの空調機ファンのインバータ周波数下限値が異なる場合、全数又は主たる用途に設置されている空調機ファンにおいて単純平均した値、又は空調機ファン定格電動機出力で加重平均した値であることを根拠書類で確認できるか。</t>
    <phoneticPr fontId="22"/>
  </si>
  <si>
    <t>発電容量、年間発電量が漏れなく記入され、根拠書類と整合しているか。</t>
    <phoneticPr fontId="22"/>
  </si>
  <si>
    <t>太陽光発電システム以外の再生可能エネルギーシステムのシステム名称、エネルギー利用形態、発電容量又は熱利用容量、年間発電量又は年間省エネルギー量実績が漏れなく記入され、根拠書類と整合しているか。</t>
    <phoneticPr fontId="22"/>
  </si>
  <si>
    <t>バイオマス燃料と化石燃料を混焼させる設備の場合、発電容量又は熱利用容量、年間発電量又は年間省エネルギー量実績は、バイオマス燃料及び化石燃料等の合計定格エネルギー消費量に占めるバイオマス燃料の定格エネルギー消費量の割合をそれぞれに乗じたものが記入されているか。</t>
    <phoneticPr fontId="22"/>
  </si>
  <si>
    <t>バイオマス燃料に関する書類</t>
    <phoneticPr fontId="22"/>
  </si>
  <si>
    <t>オフサイトの再生可能エネルギー発電設備のシステム名称、追加性の有無、年間電力量が漏れなく記入・選択され、根拠書類と整合しているか。</t>
    <phoneticPr fontId="22"/>
  </si>
  <si>
    <t>追加性等のあるオフサイトの再生可能エネルギー発電設備の導入</t>
    <rPh sb="0" eb="2">
      <t>ツイカ</t>
    </rPh>
    <rPh sb="2" eb="3">
      <t>セイ</t>
    </rPh>
    <rPh sb="3" eb="4">
      <t>トウ</t>
    </rPh>
    <rPh sb="13" eb="15">
      <t>サイセイ</t>
    </rPh>
    <rPh sb="15" eb="17">
      <t>カノウ</t>
    </rPh>
    <rPh sb="22" eb="24">
      <t>ハツデン</t>
    </rPh>
    <rPh sb="24" eb="26">
      <t>セツビ</t>
    </rPh>
    <rPh sb="27" eb="29">
      <t>ドウニュウ</t>
    </rPh>
    <phoneticPr fontId="22"/>
  </si>
  <si>
    <t>バイオマス発電システムの場合、資源エネルギー庁「事業計画策定ガイドライン」に沿ったバイオマス燃料によるものか。</t>
    <phoneticPr fontId="22"/>
  </si>
  <si>
    <t>バイオマス燃料と化石燃料を混焼させる設備の場合、年間電力量は、バイオマス燃料及び化石燃料等の合計定格エネルギー消費量に占めるバイオマス燃料の定格エネルギー消費量の割合をそれぞれに乗じたものが記入されているか。</t>
    <phoneticPr fontId="22"/>
  </si>
  <si>
    <t>再生可能エネルギー電気の内容がわかる書類（事業者又はメニュー名）</t>
    <phoneticPr fontId="22"/>
  </si>
  <si>
    <t>追加性等のある再生可能エネルギー電気の購入</t>
    <rPh sb="0" eb="2">
      <t>ツイカ</t>
    </rPh>
    <rPh sb="2" eb="3">
      <t>セイ</t>
    </rPh>
    <rPh sb="3" eb="4">
      <t>トウ</t>
    </rPh>
    <rPh sb="7" eb="9">
      <t>サイセイ</t>
    </rPh>
    <rPh sb="9" eb="11">
      <t>カノウ</t>
    </rPh>
    <rPh sb="16" eb="18">
      <t>デンキ</t>
    </rPh>
    <rPh sb="19" eb="21">
      <t>コウニュウ</t>
    </rPh>
    <phoneticPr fontId="22"/>
  </si>
  <si>
    <t>追加性等のある再生可能エネルギー電気が、判断基準及び根拠書類と整合しているか。</t>
    <phoneticPr fontId="22"/>
  </si>
  <si>
    <t>ZEV 充電設備が実装されていること又はそのための配管等が設置されていることを、根拠書類で確認できるか。</t>
    <phoneticPr fontId="22"/>
  </si>
  <si>
    <t>小売電気事業者等とインセンティブ型のデマンドレスポンス契約が締結され、需給調整の実施内容がまとめられていることを、根拠書類で確認できるか。</t>
    <phoneticPr fontId="22"/>
  </si>
  <si>
    <t>ZEB 化を達成している事業所の場合、BEMS データ等でその実績を確認できるか。</t>
    <phoneticPr fontId="22"/>
  </si>
  <si>
    <t>メインシートの基準排出量、前年度CO2 排出量実績が正しく記入されているか。</t>
    <phoneticPr fontId="22"/>
  </si>
  <si>
    <t>メインシートの基準一次エネルギー消費量、前年度一次エネルギー消費量実績が正しく記入されているか。</t>
    <phoneticPr fontId="22"/>
  </si>
  <si>
    <t>2025 年度に認定申請を行う場合、2024 年度実績を第三計画期間の算定方法で排出量が算定されていることを、根拠書類で確認できるか。</t>
    <phoneticPr fontId="22"/>
  </si>
  <si>
    <t>建設に伴い排出されるCO2 排出量が算出され、その排出量を低減するための対策を実施していることを根拠書類で確認できるか。</t>
    <phoneticPr fontId="22"/>
  </si>
  <si>
    <t>建設に伴う部材・材料の見積書又は数量調書</t>
    <phoneticPr fontId="22"/>
  </si>
  <si>
    <t>バイオマス発電による電気の場合、資源エネルギー庁「事業計画策定ガイドライン」に沿ったバイオマス燃料による電気であるか。</t>
    <phoneticPr fontId="22"/>
  </si>
  <si>
    <t>前年度末時点の駐車場を除いた各用途の共用部分を含んだ建築基準法に基づく面積が記入され、複数用途の場合、全体共用面積を駐車場を除いた各用途の面積比で案分したものを各用途の面積に加えた面積が記入されているか。</t>
    <rPh sb="0" eb="3">
      <t>ゼンネンド</t>
    </rPh>
    <rPh sb="3" eb="4">
      <t>マツ</t>
    </rPh>
    <rPh sb="4" eb="6">
      <t>ジテン</t>
    </rPh>
    <rPh sb="7" eb="10">
      <t>チュウシャジョウ</t>
    </rPh>
    <rPh sb="11" eb="12">
      <t>ノゾ</t>
    </rPh>
    <rPh sb="14" eb="17">
      <t>カクヨウト</t>
    </rPh>
    <rPh sb="18" eb="20">
      <t>キョウヨウ</t>
    </rPh>
    <rPh sb="20" eb="22">
      <t>ブブン</t>
    </rPh>
    <rPh sb="23" eb="24">
      <t>フク</t>
    </rPh>
    <rPh sb="26" eb="28">
      <t>ケンチク</t>
    </rPh>
    <rPh sb="28" eb="30">
      <t>キジュン</t>
    </rPh>
    <rPh sb="30" eb="31">
      <t>ホウ</t>
    </rPh>
    <rPh sb="32" eb="33">
      <t>モト</t>
    </rPh>
    <rPh sb="35" eb="37">
      <t>メンセキ</t>
    </rPh>
    <rPh sb="58" eb="61">
      <t>チュウシャジョウ</t>
    </rPh>
    <rPh sb="62" eb="63">
      <t>ノゾ</t>
    </rPh>
    <rPh sb="73" eb="74">
      <t>アン</t>
    </rPh>
    <phoneticPr fontId="22"/>
  </si>
  <si>
    <t>それぞれの変風量装置VAV の最小風量設定値が異なる場合は、主たる室用途において最も多く設定されている値であることを根拠書類で確認できるか。</t>
    <phoneticPr fontId="22"/>
  </si>
  <si>
    <t>前年度のその他ガス削減量実績及びその他ガス基準排出量を根拠書類で確認できるか。</t>
    <rPh sb="9" eb="11">
      <t>サクゲン</t>
    </rPh>
    <phoneticPr fontId="22"/>
  </si>
  <si>
    <t>Ⅰ 一般管理事項のうち3.1～3.2、3.4～3.7及び4.8 の評価項目、Ⅱ 建物及び設備性能に関する事項、Ⅳ 事業所の再生可能エネルギーの利用に関する事項のうち1.1～1.3 及び4.1～4.3 及びⅤ 事業所のゼロエミッション化や環境配慮等の取組に関する事項のうち1.1～1.2、2.1～3.4 の評価項目に関しては申請の前年度末時点の状況でで評価されていることが検証対象であることを、事業所に説明したか。</t>
    <phoneticPr fontId="22"/>
  </si>
  <si>
    <t>Ⅰ 一般管理事項（3.1～3.2、3.4～3.7 及び4.8 の評価項目を除く。）、Ⅲ 事業所及び設備の運用に関する事項、Ⅳ 事業所の再生可能エネルギーの利用に関する事項のうち2.1～3.2 及びⅤ 事業所のゼロエミッション化や環境配慮等の取組に関する事項のうち1.3～1.6 の評価項目については申請の前年度の年間を通した継続的な実績で評価されていることが検証対象であることを、事業所に説明したか。</t>
    <rPh sb="179" eb="181">
      <t>ケンショウ</t>
    </rPh>
    <rPh sb="181" eb="183">
      <t>タイショウ</t>
    </rPh>
    <rPh sb="190" eb="193">
      <t>ジギョウショ</t>
    </rPh>
    <rPh sb="194" eb="196">
      <t>セツメイ</t>
    </rPh>
    <phoneticPr fontId="22"/>
  </si>
  <si>
    <t>除外する場合、判断基準及び根拠書類と整合しているか。</t>
  </si>
  <si>
    <t>Ⅱ1b.5 熱源２次ポンプ変流量制御の導入に該当する熱源２次ポンプにおいて、インバータ周波数下限値の調整が実施されていることを根拠書類で確認できるか。</t>
    <phoneticPr fontId="22"/>
  </si>
  <si>
    <t>Ⅱ1b. 5 熱源２次ポンプ変流量制御の導入に該当しない場合で評価されていないか。</t>
    <phoneticPr fontId="22"/>
  </si>
  <si>
    <t>（第４計画期間版）</t>
    <rPh sb="3" eb="5">
      <t>ケイカク</t>
    </rPh>
    <phoneticPr fontId="22"/>
  </si>
  <si>
    <t>第３号様式（優良特定地球温暖化対策事業所の検証チェックリスト（第二区分事業所））その67</t>
    <phoneticPr fontId="22"/>
  </si>
  <si>
    <t>認定ガイドライン　第１号様式その31関連</t>
    <rPh sb="0" eb="2">
      <t>ニンテイ</t>
    </rPh>
    <rPh sb="9" eb="10">
      <t>ダイ</t>
    </rPh>
    <rPh sb="11" eb="12">
      <t>ゴウ</t>
    </rPh>
    <rPh sb="12" eb="14">
      <t>ヨウシキ</t>
    </rPh>
    <rPh sb="18" eb="20">
      <t>カンレン</t>
    </rPh>
    <phoneticPr fontId="22"/>
  </si>
  <si>
    <t>第３号様式（優良特定地球温暖化対策事業所の検証チェックリスト（第二区分事業所））その68</t>
    <phoneticPr fontId="22"/>
  </si>
  <si>
    <t>第３号様式（優良特定地球温暖化対策事業所の検証チェックリスト（第二区分事業所））その69</t>
    <phoneticPr fontId="22"/>
  </si>
  <si>
    <t>第３号様式（優良特定地球温暖化対策事業所の検証チェックリスト（第二区分事業所））その70</t>
    <phoneticPr fontId="22"/>
  </si>
  <si>
    <t>第３号様式（優良特定地球温暖化対策事業所の検証チェックリスト（第二区分事業所））その71</t>
    <phoneticPr fontId="22"/>
  </si>
  <si>
    <t>第３号様式（優良特定地球温暖化対策事業所の検証チェックリスト（第二区分事業所））その60</t>
    <phoneticPr fontId="22"/>
  </si>
  <si>
    <t>認定ガイドライン　第１号様式その29関連</t>
    <rPh sb="0" eb="2">
      <t>ニンテイ</t>
    </rPh>
    <rPh sb="9" eb="10">
      <t>ダイ</t>
    </rPh>
    <rPh sb="11" eb="12">
      <t>ゴウ</t>
    </rPh>
    <rPh sb="12" eb="14">
      <t>ヨウシキ</t>
    </rPh>
    <rPh sb="18" eb="20">
      <t>カンレン</t>
    </rPh>
    <phoneticPr fontId="22"/>
  </si>
  <si>
    <t>第３号様式（優良特定地球温暖化対策事業所の検証チェックリスト（第二区分事業所））その61</t>
    <phoneticPr fontId="22"/>
  </si>
  <si>
    <t>第３号様式（優良特定地球温暖化対策事業所の検証チェックリスト（第二区分事業所））その62</t>
    <phoneticPr fontId="22"/>
  </si>
  <si>
    <t>第３号様式（優良特定地球温暖化対策事業所の検証チェックリスト（第二区分事業所））その63</t>
    <phoneticPr fontId="22"/>
  </si>
  <si>
    <t>第３号様式（優良特定地球温暖化対策事業所の検証チェックリスト（第二区分事業所））その64</t>
    <phoneticPr fontId="22"/>
  </si>
  <si>
    <t>第３号様式（優良特定地球温暖化対策事業所の検証チェックリスト（第二区分事業所））その65</t>
    <phoneticPr fontId="22"/>
  </si>
  <si>
    <t>認定ガイドライン　第１号様式その30関連</t>
    <rPh sb="0" eb="2">
      <t>ニンテイ</t>
    </rPh>
    <rPh sb="9" eb="10">
      <t>ダイ</t>
    </rPh>
    <rPh sb="11" eb="12">
      <t>ゴウ</t>
    </rPh>
    <rPh sb="12" eb="14">
      <t>ヨウシキ</t>
    </rPh>
    <rPh sb="18" eb="20">
      <t>カンレン</t>
    </rPh>
    <phoneticPr fontId="22"/>
  </si>
  <si>
    <t>第３号様式（優良特定地球温暖化対策事業所の検証チェックリスト（第二区分事業所））その66</t>
    <phoneticPr fontId="22"/>
  </si>
  <si>
    <t>第３号様式（優良特定地球温暖化対策事業所の検証チェックリスト（第二区分事業所））その55</t>
    <phoneticPr fontId="22"/>
  </si>
  <si>
    <t>認定ガイドライン　第１号様式その28関連</t>
    <rPh sb="0" eb="2">
      <t>ニンテイ</t>
    </rPh>
    <rPh sb="9" eb="10">
      <t>ダイ</t>
    </rPh>
    <rPh sb="11" eb="12">
      <t>ゴウ</t>
    </rPh>
    <rPh sb="12" eb="14">
      <t>ヨウシキ</t>
    </rPh>
    <rPh sb="18" eb="20">
      <t>カンレン</t>
    </rPh>
    <phoneticPr fontId="22"/>
  </si>
  <si>
    <t>第３号様式（優良特定地球温暖化対策事業所の検証チェックリスト（第二区分事業所））その56</t>
    <phoneticPr fontId="22"/>
  </si>
  <si>
    <t>第３号様式（優良特定地球温暖化対策事業所の検証チェックリスト（第二区分事業所））その57</t>
    <phoneticPr fontId="22"/>
  </si>
  <si>
    <t>第３号様式（優良特定地球温暖化対策事業所の検証チェックリスト（第二区分事業所））その58</t>
    <phoneticPr fontId="22"/>
  </si>
  <si>
    <t>第３号様式（優良特定地球温暖化対策事業所の検証チェックリスト（第二区分事業所））その59</t>
    <phoneticPr fontId="22"/>
  </si>
  <si>
    <t>第３号様式（優良特定地球温暖化対策事業所の検証チェックリスト（第二区分事業所））その40</t>
    <phoneticPr fontId="22"/>
  </si>
  <si>
    <t>認定ガイドライン　第１号様式その24関連</t>
    <rPh sb="9" eb="10">
      <t>ダイ</t>
    </rPh>
    <rPh sb="11" eb="12">
      <t>ゴウ</t>
    </rPh>
    <rPh sb="12" eb="14">
      <t>ヨウシキ</t>
    </rPh>
    <rPh sb="18" eb="20">
      <t>カンレン</t>
    </rPh>
    <phoneticPr fontId="22"/>
  </si>
  <si>
    <t>第３号様式（優良特定地球温暖化対策事業所の検証チェックリスト（第二区分事業所））その41</t>
    <phoneticPr fontId="22"/>
  </si>
  <si>
    <t>第３号様式（優良特定地球温暖化対策事業所の検証チェックリスト（第二区分事業所））その42</t>
    <phoneticPr fontId="22"/>
  </si>
  <si>
    <t>第３号様式（優良特定地球温暖化対策事業所の検証チェックリスト（第二区分事業所））その43</t>
    <phoneticPr fontId="22"/>
  </si>
  <si>
    <t>第３号様式（優良特定地球温暖化対策事業所の検証チェックリスト（第二区分事業所））その44</t>
    <phoneticPr fontId="22"/>
  </si>
  <si>
    <t>認定ガイドライン　第１号様式その25関連</t>
    <rPh sb="9" eb="10">
      <t>ダイ</t>
    </rPh>
    <rPh sb="11" eb="12">
      <t>ゴウ</t>
    </rPh>
    <rPh sb="12" eb="14">
      <t>ヨウシキ</t>
    </rPh>
    <rPh sb="18" eb="20">
      <t>カンレン</t>
    </rPh>
    <phoneticPr fontId="22"/>
  </si>
  <si>
    <t>第３号様式（優良特定地球温暖化対策事業所の検証チェックリスト（第二区分事業所））その45</t>
    <phoneticPr fontId="22"/>
  </si>
  <si>
    <t>第３号様式（優良特定地球温暖化対策事業所の検証チェックリスト（第二区分事業所））その46</t>
    <phoneticPr fontId="22"/>
  </si>
  <si>
    <t>第３号様式（優良特定地球温暖化対策事業所の検証チェックリスト（第二区分事業所））その47</t>
    <phoneticPr fontId="22"/>
  </si>
  <si>
    <t>第３号様式（優良特定地球温暖化対策事業所の検証チェックリスト（第二区分事業所））その48</t>
    <phoneticPr fontId="22"/>
  </si>
  <si>
    <t>認定ガイドライン　第１号様式その26関連</t>
    <rPh sb="18" eb="20">
      <t>カンレン</t>
    </rPh>
    <phoneticPr fontId="22"/>
  </si>
  <si>
    <t>第３号様式（優良特定地球温暖化対策事業所の検証チェックリスト（第二区分事業所））その49</t>
    <phoneticPr fontId="22"/>
  </si>
  <si>
    <t>第３号様式（優良特定地球温暖化対策事業所の検証チェックリスト（第二区分事業所））その50</t>
    <phoneticPr fontId="22"/>
  </si>
  <si>
    <t>第３号様式（優良特定地球温暖化対策事業所の検証チェックリスト（第二区分事業所））その51</t>
    <phoneticPr fontId="22"/>
  </si>
  <si>
    <t>認定ガイドライン　第１号様式その26，その27関連</t>
    <rPh sb="23" eb="25">
      <t>カンレン</t>
    </rPh>
    <phoneticPr fontId="22"/>
  </si>
  <si>
    <t>第３号様式（優良特定地球温暖化対策事業所の検証チェックリスト（第二区分事業所））その52</t>
    <phoneticPr fontId="22"/>
  </si>
  <si>
    <t>認定ガイドライン　第１号様式その27関連</t>
    <rPh sb="18" eb="20">
      <t>カンレン</t>
    </rPh>
    <phoneticPr fontId="22"/>
  </si>
  <si>
    <t>第３号様式（優良特定地球温暖化対策事業所の検証チェックリスト（第二区分事業所））その53</t>
    <phoneticPr fontId="22"/>
  </si>
  <si>
    <t>第３号様式（優良特定地球温暖化対策事業所の検証チェックリスト（第二区分事業所））その54</t>
    <phoneticPr fontId="22"/>
  </si>
  <si>
    <t>認定ガイドライン　第１号様式その22，その23関連</t>
    <rPh sb="0" eb="2">
      <t>ニンテイ</t>
    </rPh>
    <rPh sb="9" eb="10">
      <t>ダイ</t>
    </rPh>
    <rPh sb="11" eb="12">
      <t>ゴウ</t>
    </rPh>
    <rPh sb="12" eb="14">
      <t>ヨウシキ</t>
    </rPh>
    <phoneticPr fontId="22"/>
  </si>
  <si>
    <r>
      <t>オフサイトの再生エネルギー発電設備、再生可能エネルギー電気の購入を含めたゼロエミッション化へのロードマップが策定され、統括管理者が出席するCO</t>
    </r>
    <r>
      <rPr>
        <vertAlign val="subscript"/>
        <sz val="9"/>
        <rFont val="ＭＳ Ｐゴシック"/>
        <family val="3"/>
        <charset val="128"/>
      </rPr>
      <t>2</t>
    </r>
    <r>
      <rPr>
        <sz val="9"/>
        <rFont val="ＭＳ Ｐゴシック"/>
        <family val="3"/>
        <charset val="128"/>
      </rPr>
      <t xml:space="preserve"> 削減推進会議によって承認されていることを、根拠書類で確認できるか。</t>
    </r>
    <phoneticPr fontId="22"/>
  </si>
  <si>
    <r>
      <t>CO</t>
    </r>
    <r>
      <rPr>
        <vertAlign val="subscript"/>
        <sz val="9"/>
        <rFont val="ＭＳ Ｐゴシック"/>
        <family val="3"/>
        <charset val="128"/>
      </rPr>
      <t>2</t>
    </r>
    <r>
      <rPr>
        <sz val="9"/>
        <rFont val="ＭＳ Ｐゴシック"/>
        <family val="3"/>
        <charset val="128"/>
      </rPr>
      <t xml:space="preserve"> 削減推進会議の議事録（出席者名簿を含む）</t>
    </r>
    <phoneticPr fontId="22"/>
  </si>
  <si>
    <r>
      <t>CO</t>
    </r>
    <r>
      <rPr>
        <vertAlign val="subscript"/>
        <sz val="9"/>
        <rFont val="ＭＳ Ｐゴシック"/>
        <family val="3"/>
        <charset val="128"/>
      </rPr>
      <t>2</t>
    </r>
    <r>
      <rPr>
        <sz val="9"/>
        <rFont val="ＭＳ Ｐゴシック"/>
        <family val="3"/>
        <charset val="128"/>
      </rPr>
      <t xml:space="preserve"> 削減推進会議の配布資料</t>
    </r>
    <phoneticPr fontId="22"/>
  </si>
  <si>
    <r>
      <t>ZEB 化への実現性のあるロードマップが策定され、統括管理者が出席するCO</t>
    </r>
    <r>
      <rPr>
        <vertAlign val="subscript"/>
        <sz val="9"/>
        <rFont val="ＭＳ Ｐゴシック"/>
        <family val="3"/>
        <charset val="128"/>
      </rPr>
      <t>2</t>
    </r>
    <r>
      <rPr>
        <sz val="9"/>
        <rFont val="ＭＳ Ｐゴシック"/>
        <family val="3"/>
        <charset val="128"/>
      </rPr>
      <t xml:space="preserve"> 削減推進会議で承認されていることを、根拠書類で確認できるか。</t>
    </r>
    <phoneticPr fontId="22"/>
  </si>
  <si>
    <r>
      <t>材料ごとのCO</t>
    </r>
    <r>
      <rPr>
        <vertAlign val="subscript"/>
        <sz val="9"/>
        <rFont val="ＭＳ Ｐゴシック"/>
        <family val="3"/>
        <charset val="128"/>
      </rPr>
      <t>2</t>
    </r>
    <r>
      <rPr>
        <sz val="9"/>
        <rFont val="ＭＳ Ｐゴシック"/>
        <family val="3"/>
        <charset val="128"/>
      </rPr>
      <t>排出量原単位データベース</t>
    </r>
    <rPh sb="0" eb="2">
      <t>ザイリョウ</t>
    </rPh>
    <rPh sb="8" eb="10">
      <t>ハイシュツ</t>
    </rPh>
    <rPh sb="10" eb="11">
      <t>リョウ</t>
    </rPh>
    <rPh sb="11" eb="14">
      <t>ゲンタンイ</t>
    </rPh>
    <phoneticPr fontId="22"/>
  </si>
  <si>
    <r>
      <t>建設に伴うCO</t>
    </r>
    <r>
      <rPr>
        <vertAlign val="subscript"/>
        <sz val="9"/>
        <rFont val="ＭＳ Ｐゴシック"/>
        <family val="3"/>
        <charset val="128"/>
      </rPr>
      <t>2</t>
    </r>
    <r>
      <rPr>
        <sz val="9"/>
        <rFont val="ＭＳ Ｐゴシック"/>
        <family val="3"/>
        <charset val="128"/>
      </rPr>
      <t>排出量の計算書類</t>
    </r>
    <phoneticPr fontId="22"/>
  </si>
  <si>
    <r>
      <t>上記の２種類の方法で算出できない場合、認定申請前年度の年間の一次エネルギー消費量をＣＯ</t>
    </r>
    <r>
      <rPr>
        <vertAlign val="subscript"/>
        <sz val="9"/>
        <rFont val="ＭＳ Ｐゴシック"/>
        <family val="3"/>
        <charset val="128"/>
      </rPr>
      <t>２</t>
    </r>
    <r>
      <rPr>
        <sz val="9"/>
        <rFont val="ＭＳ Ｐゴシック"/>
        <family val="3"/>
        <charset val="128"/>
      </rPr>
      <t>排出量で除して算出した係数（ＧＪ/t-ＣＯ</t>
    </r>
    <r>
      <rPr>
        <vertAlign val="subscript"/>
        <sz val="9"/>
        <rFont val="ＭＳ Ｐゴシック"/>
        <family val="3"/>
        <charset val="128"/>
      </rPr>
      <t>２</t>
    </r>
    <r>
      <rPr>
        <sz val="9"/>
        <rFont val="ＭＳ Ｐゴシック"/>
        <family val="3"/>
        <charset val="128"/>
      </rPr>
      <t>）を基準排出量に乗じて算出した値が正しく計算され、記入されているか。</t>
    </r>
    <phoneticPr fontId="22"/>
  </si>
  <si>
    <t>不備あり又は不明等の判断理由</t>
    <phoneticPr fontId="22"/>
  </si>
  <si>
    <t>第３号様式（優良特定地球温暖化対策事業所の検証チェックリスト（第二区分事業所））その36</t>
    <phoneticPr fontId="22"/>
  </si>
  <si>
    <t>第３号様式（優良特定地球温暖化対策事業所の検証チェックリスト（第二区分事業所））その37</t>
    <phoneticPr fontId="22"/>
  </si>
  <si>
    <t>第３号様式（優良特定地球温暖化対策事業所の検証チェックリスト（第二区分事業所））その38</t>
    <phoneticPr fontId="22"/>
  </si>
  <si>
    <t>第３号様式（優良特定地球温暖化対策事業所の検証チェックリスト（第二区分事業所））その39</t>
    <phoneticPr fontId="22"/>
  </si>
  <si>
    <r>
      <t>バイオマス発電システム、バイオマス熱利用システム</t>
    </r>
    <r>
      <rPr>
        <u/>
        <sz val="9"/>
        <rFont val="ＭＳ Ｐゴシック"/>
        <family val="3"/>
        <charset val="128"/>
      </rPr>
      <t>又は</t>
    </r>
    <r>
      <rPr>
        <sz val="9"/>
        <rFont val="ＭＳ Ｐゴシック"/>
        <family val="3"/>
        <charset val="128"/>
      </rPr>
      <t>バイオマス燃料製造システムの場合、資源エネルギー庁「事業計画策定ガイドライン」に沿ったバイオマス燃料によるものか。</t>
    </r>
    <rPh sb="24" eb="25">
      <t>マタ</t>
    </rPh>
    <phoneticPr fontId="22"/>
  </si>
  <si>
    <t>バイオマス発電システム、バイオマス熱利用システム又はバイオマス燃料製造システムの場合、資源エネルギー庁「事業計画策定ガイドライン」に沿ったバイオマス燃料によるものか。</t>
    <rPh sb="24" eb="25">
      <t>マタ</t>
    </rPh>
    <phoneticPr fontId="22"/>
  </si>
  <si>
    <t>地中熱利用ヒートポンプ又は井水熱利用が含まれていないか。</t>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</si>
</sst>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0000_ "/>
    <numFmt numFmtId="177" formatCode="#,##0.00\ ;\-#,##0.00\ ;&quot;&quot;??"/>
    <numFmt numFmtId="178" formatCode="&quot;最高 &quot;General"/>
    <numFmt numFmtId="179" formatCode="&quot;最低 &quot;General"/>
    <numFmt numFmtId="180" formatCode="&quot;最高 &quot;0%"/>
    <numFmt numFmtId="181" formatCode="&quot;～&quot;General&quot;kW&quot;"/>
    <numFmt numFmtId="182" formatCode="General&quot;kW～&quot;"/>
    <numFmt numFmtId="183" formatCode="0.0%&quot;削減&quot;"/>
    <numFmt numFmtId="184" formatCode="&quot;最低 &quot;0.000_);[Red]\(0.000\)"/>
  </numFmts>
  <fonts count="36"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2"/>
      <name val="Arial"/>
      <family val="2"/>
    </font>
    <font>
      <sz val="10"/>
      <name val="MS Sans Serif"/>
      <family val="2"/>
    </font>
    <font>
      <b/>
      <sz val="10"/>
      <name val="MS Sans Serif"/>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b/>
      <sz val="12"/>
      <name val="ＭＳ Ｐゴシック"/>
      <family val="3"/>
      <charset val="128"/>
    </font>
    <font>
      <b/>
      <sz val="11"/>
      <name val="ＭＳ Ｐゴシック"/>
      <family val="3"/>
      <charset val="128"/>
    </font>
    <font>
      <b/>
      <sz val="9"/>
      <name val="ＭＳ Ｐゴシック"/>
      <family val="3"/>
      <charset val="128"/>
    </font>
    <font>
      <sz val="11"/>
      <name val="ＭＳ Ｐ明朝"/>
      <family val="1"/>
      <charset val="128"/>
    </font>
    <font>
      <sz val="14"/>
      <name val="ＭＳ Ｐ明朝"/>
      <family val="1"/>
      <charset val="128"/>
    </font>
    <font>
      <sz val="9"/>
      <name val="ＭＳ Ｐ明朝"/>
      <family val="1"/>
      <charset val="128"/>
    </font>
    <font>
      <sz val="10"/>
      <name val="ＭＳ Ｐ明朝"/>
      <family val="1"/>
      <charset val="128"/>
    </font>
    <font>
      <sz val="8.4"/>
      <name val="ＭＳ Ｐゴシック"/>
      <family val="3"/>
      <charset val="128"/>
    </font>
    <font>
      <vertAlign val="subscript"/>
      <sz val="9"/>
      <name val="ＭＳ Ｐゴシック"/>
      <family val="3"/>
      <charset val="128"/>
    </font>
    <font>
      <b/>
      <vertAlign val="subscript"/>
      <sz val="11"/>
      <name val="ＭＳ Ｐゴシック"/>
      <family val="3"/>
      <charset val="128"/>
    </font>
    <font>
      <u/>
      <sz val="9"/>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9"/>
        <bgColor indexed="64"/>
      </patternFill>
    </fill>
  </fills>
  <borders count="46">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46">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ont="0" applyFill="0" applyBorder="0" applyAlignment="0" applyProtection="0">
      <alignment horizontal="left"/>
    </xf>
    <xf numFmtId="0" fontId="5" fillId="0" borderId="3">
      <alignment horizont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4" applyNumberFormat="0" applyAlignment="0" applyProtection="0">
      <alignment vertical="center"/>
    </xf>
    <xf numFmtId="0" fontId="8" fillId="21" borderId="0" applyNumberFormat="0" applyBorder="0" applyAlignment="0" applyProtection="0">
      <alignment vertical="center"/>
    </xf>
    <xf numFmtId="0" fontId="9" fillId="22" borderId="5" applyNumberFormat="0" applyFont="0" applyAlignment="0" applyProtection="0">
      <alignment vertical="center"/>
    </xf>
    <xf numFmtId="0" fontId="10" fillId="0" borderId="6" applyNumberFormat="0" applyFill="0" applyAlignment="0" applyProtection="0">
      <alignment vertical="center"/>
    </xf>
    <xf numFmtId="0" fontId="11" fillId="3" borderId="0" applyNumberFormat="0" applyBorder="0" applyAlignment="0" applyProtection="0">
      <alignment vertical="center"/>
    </xf>
    <xf numFmtId="0" fontId="12" fillId="23" borderId="7" applyNumberFormat="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0" borderId="11" applyNumberFormat="0" applyFill="0" applyAlignment="0" applyProtection="0">
      <alignment vertical="center"/>
    </xf>
    <xf numFmtId="0" fontId="18" fillId="23" borderId="12" applyNumberFormat="0" applyAlignment="0" applyProtection="0">
      <alignment vertical="center"/>
    </xf>
    <xf numFmtId="0" fontId="19" fillId="0" borderId="0" applyNumberFormat="0" applyFill="0" applyBorder="0" applyAlignment="0" applyProtection="0">
      <alignment vertical="center"/>
    </xf>
    <xf numFmtId="0" fontId="20" fillId="7" borderId="7" applyNumberFormat="0" applyAlignment="0" applyProtection="0">
      <alignment vertical="center"/>
    </xf>
    <xf numFmtId="0" fontId="21" fillId="4" borderId="0" applyNumberFormat="0" applyBorder="0" applyAlignment="0" applyProtection="0">
      <alignment vertical="center"/>
    </xf>
  </cellStyleXfs>
  <cellXfs count="563">
    <xf numFmtId="0" fontId="0" fillId="0" borderId="0" xfId="0">
      <alignment vertical="center"/>
    </xf>
    <xf numFmtId="0" fontId="23" fillId="0" borderId="0" xfId="0" applyFont="1">
      <alignment vertical="center"/>
    </xf>
    <xf numFmtId="0" fontId="24" fillId="0" borderId="0" xfId="0" applyFont="1">
      <alignment vertical="center"/>
    </xf>
    <xf numFmtId="0" fontId="25" fillId="0" borderId="0" xfId="0" applyFont="1">
      <alignment vertical="center"/>
    </xf>
    <xf numFmtId="0" fontId="23" fillId="0" borderId="14" xfId="0" applyFont="1" applyBorder="1" applyAlignment="1">
      <alignment vertical="center" wrapText="1"/>
    </xf>
    <xf numFmtId="0" fontId="23" fillId="0" borderId="0" xfId="0" applyFont="1" applyAlignment="1">
      <alignment vertical="center" wrapText="1"/>
    </xf>
    <xf numFmtId="0" fontId="23" fillId="0" borderId="15" xfId="0" applyFont="1" applyBorder="1" applyAlignment="1">
      <alignment vertical="center" wrapText="1"/>
    </xf>
    <xf numFmtId="0" fontId="23" fillId="0" borderId="16" xfId="0" applyFont="1" applyBorder="1" applyAlignment="1">
      <alignment vertical="center" wrapText="1"/>
    </xf>
    <xf numFmtId="0" fontId="23" fillId="0" borderId="0" xfId="0" applyFont="1" applyAlignment="1">
      <alignment horizontal="center" vertical="center" shrinkToFit="1"/>
    </xf>
    <xf numFmtId="0" fontId="26" fillId="0" borderId="0" xfId="0" applyFont="1">
      <alignment vertical="center"/>
    </xf>
    <xf numFmtId="0" fontId="23" fillId="0" borderId="14" xfId="0" applyFont="1" applyBorder="1">
      <alignment vertical="center"/>
    </xf>
    <xf numFmtId="0" fontId="23" fillId="0" borderId="18" xfId="0" applyFont="1" applyBorder="1" applyAlignment="1">
      <alignment horizontal="center" vertical="top"/>
    </xf>
    <xf numFmtId="0" fontId="23" fillId="0" borderId="16" xfId="0" applyFont="1" applyBorder="1" applyAlignment="1">
      <alignment vertical="top"/>
    </xf>
    <xf numFmtId="0" fontId="23" fillId="0" borderId="15" xfId="0" applyFont="1" applyBorder="1">
      <alignment vertical="center"/>
    </xf>
    <xf numFmtId="0" fontId="23" fillId="0" borderId="19" xfId="0" applyFont="1" applyBorder="1" applyAlignment="1">
      <alignment horizontal="center" vertical="center"/>
    </xf>
    <xf numFmtId="0" fontId="23" fillId="0" borderId="16" xfId="0" applyFont="1" applyBorder="1" applyAlignment="1">
      <alignment horizontal="center" vertical="center"/>
    </xf>
    <xf numFmtId="0" fontId="23" fillId="0" borderId="16" xfId="0" applyFont="1" applyBorder="1" applyAlignment="1">
      <alignment vertical="top" wrapText="1" shrinkToFit="1"/>
    </xf>
    <xf numFmtId="0" fontId="23" fillId="0" borderId="0" xfId="0" applyFont="1" applyAlignment="1">
      <alignment horizontal="center" vertical="top" shrinkToFit="1"/>
    </xf>
    <xf numFmtId="0" fontId="23" fillId="0" borderId="16" xfId="0" applyFont="1" applyBorder="1" applyAlignment="1">
      <alignment horizontal="left" vertical="top" wrapText="1" shrinkToFit="1"/>
    </xf>
    <xf numFmtId="0" fontId="23" fillId="0" borderId="0" xfId="0" applyFont="1" applyAlignment="1">
      <alignment vertical="center" shrinkToFit="1"/>
    </xf>
    <xf numFmtId="0" fontId="27" fillId="0" borderId="0" xfId="0" applyFont="1">
      <alignment vertical="center"/>
    </xf>
    <xf numFmtId="0" fontId="23" fillId="24" borderId="21" xfId="0" applyFont="1" applyFill="1" applyBorder="1" applyAlignment="1">
      <alignment horizontal="center" vertical="center" shrinkToFit="1"/>
    </xf>
    <xf numFmtId="0" fontId="28" fillId="0" borderId="0" xfId="0" applyFont="1">
      <alignment vertical="center"/>
    </xf>
    <xf numFmtId="0" fontId="28" fillId="0" borderId="22" xfId="0" applyFont="1" applyBorder="1">
      <alignment vertical="center"/>
    </xf>
    <xf numFmtId="0" fontId="28" fillId="0" borderId="19" xfId="0" applyFont="1" applyBorder="1">
      <alignment vertical="center"/>
    </xf>
    <xf numFmtId="0" fontId="28" fillId="0" borderId="23" xfId="0" applyFont="1" applyBorder="1">
      <alignment vertical="center"/>
    </xf>
    <xf numFmtId="0" fontId="28" fillId="0" borderId="14" xfId="0" applyFont="1" applyBorder="1">
      <alignment vertical="center"/>
    </xf>
    <xf numFmtId="0" fontId="28" fillId="0" borderId="15" xfId="0" applyFont="1" applyBorder="1">
      <alignment vertical="center"/>
    </xf>
    <xf numFmtId="0" fontId="28" fillId="0" borderId="24" xfId="0" applyFont="1" applyBorder="1" applyAlignment="1">
      <alignment horizontal="center" vertical="center" wrapText="1"/>
    </xf>
    <xf numFmtId="0" fontId="28" fillId="0" borderId="24" xfId="0" applyFont="1" applyBorder="1" applyAlignment="1">
      <alignment horizontal="center" vertical="center"/>
    </xf>
    <xf numFmtId="0" fontId="28" fillId="0" borderId="25" xfId="0" applyFont="1" applyBorder="1" applyAlignment="1">
      <alignment horizontal="center" vertical="center"/>
    </xf>
    <xf numFmtId="0" fontId="28" fillId="0" borderId="26" xfId="0" applyFont="1" applyBorder="1" applyAlignment="1">
      <alignment horizontal="center" vertical="center"/>
    </xf>
    <xf numFmtId="0" fontId="28" fillId="0" borderId="26" xfId="0" applyFont="1" applyBorder="1" applyAlignment="1">
      <alignment horizontal="center" vertical="center" wrapText="1"/>
    </xf>
    <xf numFmtId="0" fontId="28" fillId="0" borderId="27" xfId="0" applyFont="1" applyBorder="1" applyAlignment="1">
      <alignment horizontal="center" vertical="center" wrapText="1"/>
    </xf>
    <xf numFmtId="0" fontId="28" fillId="0" borderId="20" xfId="0" applyFont="1" applyBorder="1">
      <alignment vertical="center"/>
    </xf>
    <xf numFmtId="0" fontId="28" fillId="0" borderId="16" xfId="0" applyFont="1" applyBorder="1">
      <alignment vertical="center"/>
    </xf>
    <xf numFmtId="0" fontId="28" fillId="0" borderId="17" xfId="0" applyFont="1" applyBorder="1">
      <alignment vertical="center"/>
    </xf>
    <xf numFmtId="0" fontId="28" fillId="0" borderId="0" xfId="0" applyFont="1" applyAlignment="1">
      <alignment horizontal="right" vertical="center"/>
    </xf>
    <xf numFmtId="0" fontId="23" fillId="0" borderId="16" xfId="0" applyFont="1" applyBorder="1">
      <alignment vertical="center"/>
    </xf>
    <xf numFmtId="0" fontId="23" fillId="24" borderId="13" xfId="0" applyFont="1" applyFill="1" applyBorder="1" applyAlignment="1">
      <alignment horizontal="center" vertical="center" wrapText="1"/>
    </xf>
    <xf numFmtId="0" fontId="24" fillId="0" borderId="19" xfId="0" applyFont="1" applyBorder="1">
      <alignment vertical="center"/>
    </xf>
    <xf numFmtId="0" fontId="23" fillId="24" borderId="16" xfId="0" applyFont="1" applyFill="1" applyBorder="1" applyAlignment="1">
      <alignment horizontal="center" vertical="center" wrapText="1" shrinkToFit="1"/>
    </xf>
    <xf numFmtId="0" fontId="26" fillId="0" borderId="14" xfId="0" applyFont="1" applyBorder="1">
      <alignment vertical="center"/>
    </xf>
    <xf numFmtId="0" fontId="23" fillId="24" borderId="21" xfId="0" applyFont="1" applyFill="1" applyBorder="1" applyAlignment="1">
      <alignment horizontal="center" vertical="center" wrapText="1" shrinkToFit="1"/>
    </xf>
    <xf numFmtId="0" fontId="23" fillId="0" borderId="13" xfId="0" applyFont="1" applyBorder="1" applyAlignment="1">
      <alignment horizontal="center" vertical="top"/>
    </xf>
    <xf numFmtId="0" fontId="28" fillId="0" borderId="28" xfId="0" applyFont="1" applyBorder="1" applyAlignment="1">
      <alignment horizontal="center" vertical="center"/>
    </xf>
    <xf numFmtId="0" fontId="23" fillId="0" borderId="21" xfId="0" applyFont="1" applyBorder="1" applyAlignment="1">
      <alignment horizontal="center" vertical="top"/>
    </xf>
    <xf numFmtId="0" fontId="26" fillId="0" borderId="0" xfId="0" quotePrefix="1" applyFont="1">
      <alignment vertical="center"/>
    </xf>
    <xf numFmtId="0" fontId="27" fillId="0" borderId="20" xfId="0" applyFont="1" applyBorder="1">
      <alignment vertical="center"/>
    </xf>
    <xf numFmtId="0" fontId="23" fillId="0" borderId="16" xfId="0" applyFont="1" applyBorder="1" applyAlignment="1">
      <alignment vertical="center" shrinkToFit="1"/>
    </xf>
    <xf numFmtId="0" fontId="23" fillId="0" borderId="17" xfId="0" applyFont="1" applyBorder="1" applyAlignment="1">
      <alignment vertical="center" shrinkToFit="1"/>
    </xf>
    <xf numFmtId="0" fontId="27" fillId="0" borderId="14" xfId="0" applyFont="1" applyBorder="1">
      <alignment vertical="center"/>
    </xf>
    <xf numFmtId="0" fontId="23" fillId="0" borderId="21" xfId="0" applyFont="1" applyBorder="1" applyAlignment="1">
      <alignment vertical="top" shrinkToFit="1"/>
    </xf>
    <xf numFmtId="0" fontId="23" fillId="0" borderId="13" xfId="0" applyFont="1" applyBorder="1" applyAlignment="1">
      <alignment vertical="top" shrinkToFit="1"/>
    </xf>
    <xf numFmtId="0" fontId="23" fillId="0" borderId="0" xfId="0" applyFont="1" applyAlignment="1" applyProtection="1">
      <alignment vertical="top" wrapText="1"/>
      <protection locked="0"/>
    </xf>
    <xf numFmtId="0" fontId="23" fillId="0" borderId="16" xfId="0" applyFont="1" applyBorder="1" applyAlignment="1" applyProtection="1">
      <alignment vertical="top" wrapText="1"/>
      <protection locked="0"/>
    </xf>
    <xf numFmtId="0" fontId="23" fillId="0" borderId="17" xfId="0" applyFont="1" applyBorder="1" applyAlignment="1" applyProtection="1">
      <alignment vertical="top" wrapText="1"/>
      <protection locked="0"/>
    </xf>
    <xf numFmtId="0" fontId="23" fillId="0" borderId="17" xfId="0" applyFont="1" applyBorder="1" applyAlignment="1" applyProtection="1">
      <alignment horizontal="left" vertical="top" wrapText="1" shrinkToFit="1"/>
      <protection locked="0"/>
    </xf>
    <xf numFmtId="0" fontId="23" fillId="0" borderId="20" xfId="0" applyFont="1" applyBorder="1" applyAlignment="1">
      <alignment vertical="center" wrapText="1"/>
    </xf>
    <xf numFmtId="0" fontId="23" fillId="0" borderId="17" xfId="0" applyFont="1" applyBorder="1" applyAlignment="1">
      <alignment vertical="center" wrapText="1"/>
    </xf>
    <xf numFmtId="0" fontId="23" fillId="0" borderId="15" xfId="0" applyFont="1" applyBorder="1" applyAlignment="1">
      <alignment vertical="center" shrinkToFit="1"/>
    </xf>
    <xf numFmtId="0" fontId="23" fillId="0" borderId="0" xfId="0" applyFont="1" applyAlignment="1">
      <alignment vertical="top" wrapText="1" shrinkToFit="1"/>
    </xf>
    <xf numFmtId="0" fontId="23" fillId="0" borderId="0" xfId="0" applyFont="1" applyAlignment="1">
      <alignment horizontal="center" vertical="top" wrapText="1"/>
    </xf>
    <xf numFmtId="0" fontId="23" fillId="0" borderId="20" xfId="0" applyFont="1" applyBorder="1" applyAlignment="1">
      <alignment vertical="top"/>
    </xf>
    <xf numFmtId="0" fontId="23" fillId="0" borderId="17" xfId="0" applyFont="1" applyBorder="1" applyAlignment="1">
      <alignment vertical="top"/>
    </xf>
    <xf numFmtId="0" fontId="23" fillId="0" borderId="0" xfId="0" applyFont="1" applyAlignment="1">
      <alignment horizontal="center"/>
    </xf>
    <xf numFmtId="0" fontId="23" fillId="0" borderId="16" xfId="0" applyFont="1" applyBorder="1" applyAlignment="1">
      <alignment horizontal="center" vertical="center" wrapText="1"/>
    </xf>
    <xf numFmtId="0" fontId="23" fillId="0" borderId="16" xfId="0" applyFont="1" applyBorder="1" applyAlignment="1">
      <alignment horizontal="center" vertical="top" wrapText="1"/>
    </xf>
    <xf numFmtId="183" fontId="23" fillId="0" borderId="0" xfId="0" applyNumberFormat="1" applyFont="1">
      <alignment vertical="center"/>
    </xf>
    <xf numFmtId="0" fontId="23" fillId="0" borderId="0" xfId="0" applyFont="1" applyAlignment="1">
      <alignment horizontal="center" vertical="center" wrapText="1"/>
    </xf>
    <xf numFmtId="0" fontId="23" fillId="0" borderId="15" xfId="0" applyFont="1" applyBorder="1" applyProtection="1">
      <alignment vertical="center"/>
      <protection locked="0"/>
    </xf>
    <xf numFmtId="0" fontId="23" fillId="25" borderId="17" xfId="0" applyFont="1" applyFill="1" applyBorder="1" applyAlignment="1">
      <alignment vertical="top" wrapText="1"/>
    </xf>
    <xf numFmtId="0" fontId="23" fillId="25" borderId="15" xfId="0" applyFont="1" applyFill="1" applyBorder="1" applyAlignment="1">
      <alignment vertical="top" wrapText="1"/>
    </xf>
    <xf numFmtId="0" fontId="23" fillId="0" borderId="13" xfId="0" quotePrefix="1" applyFont="1" applyBorder="1" applyAlignment="1">
      <alignment vertical="top" shrinkToFit="1"/>
    </xf>
    <xf numFmtId="0" fontId="23" fillId="0" borderId="21" xfId="0" quotePrefix="1" applyFont="1" applyBorder="1" applyAlignment="1">
      <alignment vertical="top" shrinkToFit="1"/>
    </xf>
    <xf numFmtId="0" fontId="23" fillId="0" borderId="14" xfId="0" applyFont="1" applyBorder="1" applyAlignment="1" applyProtection="1">
      <alignment horizontal="center" vertical="top" wrapText="1"/>
      <protection locked="0"/>
    </xf>
    <xf numFmtId="0" fontId="23" fillId="0" borderId="22" xfId="0" applyFont="1" applyBorder="1" applyAlignment="1" applyProtection="1">
      <alignment horizontal="center" vertical="top" wrapText="1"/>
      <protection locked="0"/>
    </xf>
    <xf numFmtId="0" fontId="23" fillId="0" borderId="0" xfId="0" applyFont="1" applyAlignment="1" applyProtection="1">
      <alignment vertical="top" wrapText="1" shrinkToFit="1"/>
      <protection locked="0"/>
    </xf>
    <xf numFmtId="0" fontId="23" fillId="0" borderId="20" xfId="0" applyFont="1" applyBorder="1" applyAlignment="1" applyProtection="1">
      <alignment horizontal="center" vertical="top" wrapText="1"/>
      <protection locked="0"/>
    </xf>
    <xf numFmtId="0" fontId="26" fillId="0" borderId="20" xfId="0" applyFont="1" applyBorder="1">
      <alignment vertical="center"/>
    </xf>
    <xf numFmtId="0" fontId="24" fillId="0" borderId="16" xfId="0" applyFont="1" applyBorder="1">
      <alignment vertical="center"/>
    </xf>
    <xf numFmtId="0" fontId="26" fillId="0" borderId="22" xfId="0" applyFont="1" applyBorder="1">
      <alignment vertical="center"/>
    </xf>
    <xf numFmtId="0" fontId="23" fillId="0" borderId="16" xfId="0" applyFont="1" applyBorder="1" applyAlignment="1">
      <alignment horizontal="center" vertical="top"/>
    </xf>
    <xf numFmtId="0" fontId="23" fillId="0" borderId="16" xfId="0" applyFont="1" applyBorder="1" applyAlignment="1">
      <alignment vertical="top" shrinkToFit="1"/>
    </xf>
    <xf numFmtId="0" fontId="23" fillId="0" borderId="0" xfId="0" applyFont="1" applyAlignment="1">
      <alignment horizontal="center" vertical="top"/>
    </xf>
    <xf numFmtId="0" fontId="23" fillId="0" borderId="0" xfId="0" applyFont="1" applyAlignment="1" applyProtection="1">
      <alignment horizontal="left" vertical="top" wrapText="1" shrinkToFit="1"/>
      <protection locked="0"/>
    </xf>
    <xf numFmtId="0" fontId="23" fillId="0" borderId="0" xfId="0" applyFont="1" applyAlignment="1">
      <alignment horizontal="center" vertical="center" wrapText="1" shrinkToFit="1"/>
    </xf>
    <xf numFmtId="0" fontId="23" fillId="0" borderId="0" xfId="0" applyFont="1" applyAlignment="1" applyProtection="1">
      <alignment horizontal="left" vertical="top" wrapText="1"/>
      <protection locked="0"/>
    </xf>
    <xf numFmtId="0" fontId="23" fillId="0" borderId="19" xfId="0" applyFont="1" applyBorder="1" applyAlignment="1" applyProtection="1">
      <alignment vertical="top" wrapText="1" shrinkToFit="1"/>
      <protection locked="0"/>
    </xf>
    <xf numFmtId="0" fontId="25" fillId="0" borderId="14" xfId="0" applyFont="1" applyBorder="1">
      <alignment vertical="center"/>
    </xf>
    <xf numFmtId="0" fontId="23" fillId="0" borderId="0" xfId="0" applyFont="1" applyAlignment="1" applyProtection="1">
      <alignment horizontal="center" vertical="top" wrapText="1"/>
      <protection locked="0"/>
    </xf>
    <xf numFmtId="0" fontId="27" fillId="0" borderId="13" xfId="0" quotePrefix="1" applyFont="1" applyBorder="1" applyAlignment="1">
      <alignment vertical="center" shrinkToFit="1"/>
    </xf>
    <xf numFmtId="184" fontId="23" fillId="0" borderId="0" xfId="0" applyNumberFormat="1" applyFont="1" applyAlignment="1">
      <alignment horizontal="center" vertical="center" shrinkToFit="1"/>
    </xf>
    <xf numFmtId="0" fontId="23" fillId="0" borderId="16" xfId="0" applyFont="1" applyBorder="1" applyAlignment="1">
      <alignment horizontal="center" vertical="top" shrinkToFit="1"/>
    </xf>
    <xf numFmtId="0" fontId="23" fillId="0" borderId="16" xfId="0" applyFont="1" applyBorder="1" applyAlignment="1">
      <alignment horizontal="center" vertical="center" shrinkToFit="1"/>
    </xf>
    <xf numFmtId="178" fontId="23" fillId="0" borderId="0" xfId="0" applyNumberFormat="1" applyFont="1" applyAlignment="1">
      <alignment horizontal="center" vertical="center" shrinkToFit="1"/>
    </xf>
    <xf numFmtId="179" fontId="23" fillId="0" borderId="0" xfId="0" applyNumberFormat="1" applyFont="1" applyAlignment="1">
      <alignment horizontal="center" vertical="center" shrinkToFit="1"/>
    </xf>
    <xf numFmtId="0" fontId="23" fillId="0" borderId="13" xfId="0" quotePrefix="1" applyFont="1" applyBorder="1" applyAlignment="1">
      <alignment horizontal="center" vertical="center" shrinkToFit="1"/>
    </xf>
    <xf numFmtId="0" fontId="23" fillId="0" borderId="21" xfId="0" quotePrefix="1" applyFont="1" applyBorder="1" applyAlignment="1">
      <alignment horizontal="center" vertical="center" shrinkToFit="1"/>
    </xf>
    <xf numFmtId="0" fontId="23" fillId="0" borderId="16" xfId="0" quotePrefix="1" applyFont="1" applyBorder="1" applyAlignment="1">
      <alignment horizontal="center" vertical="top"/>
    </xf>
    <xf numFmtId="0" fontId="26" fillId="0" borderId="16" xfId="0" quotePrefix="1" applyFont="1" applyBorder="1">
      <alignment vertical="center"/>
    </xf>
    <xf numFmtId="0" fontId="26" fillId="0" borderId="16" xfId="0" applyFont="1" applyBorder="1">
      <alignment vertical="center"/>
    </xf>
    <xf numFmtId="0" fontId="23" fillId="0" borderId="16" xfId="0" quotePrefix="1" applyFont="1" applyBorder="1" applyAlignment="1">
      <alignment horizontal="center" vertical="top" shrinkToFit="1"/>
    </xf>
    <xf numFmtId="0" fontId="23" fillId="0" borderId="0" xfId="0" quotePrefix="1" applyFont="1" applyAlignment="1">
      <alignment horizontal="center" vertical="top"/>
    </xf>
    <xf numFmtId="0" fontId="23" fillId="0" borderId="19" xfId="0" applyFont="1" applyBorder="1" applyAlignment="1" applyProtection="1">
      <alignment horizontal="left" vertical="top" wrapText="1" shrinkToFit="1"/>
      <protection locked="0"/>
    </xf>
    <xf numFmtId="0" fontId="23" fillId="0" borderId="16" xfId="0" applyFont="1" applyBorder="1" applyAlignment="1" applyProtection="1">
      <alignment horizontal="left" vertical="top" wrapText="1" shrinkToFit="1"/>
      <protection locked="0"/>
    </xf>
    <xf numFmtId="0" fontId="23" fillId="0" borderId="16" xfId="0" applyFont="1" applyBorder="1" applyAlignment="1" applyProtection="1">
      <alignment vertical="top" wrapText="1" shrinkToFit="1"/>
      <protection locked="0"/>
    </xf>
    <xf numFmtId="0" fontId="23" fillId="0" borderId="20" xfId="0" applyFont="1" applyBorder="1" applyAlignment="1">
      <alignment horizontal="left" vertical="top"/>
    </xf>
    <xf numFmtId="0" fontId="23" fillId="0" borderId="16" xfId="0" applyFont="1" applyBorder="1" applyAlignment="1">
      <alignment horizontal="left" vertical="top"/>
    </xf>
    <xf numFmtId="0" fontId="23" fillId="0" borderId="17" xfId="0" applyFont="1" applyBorder="1" applyAlignment="1">
      <alignment horizontal="left" vertical="top"/>
    </xf>
    <xf numFmtId="0" fontId="23" fillId="0" borderId="0" xfId="0" applyFont="1" applyAlignment="1" applyProtection="1">
      <alignment horizontal="center" vertical="top" wrapText="1" shrinkToFit="1"/>
      <protection locked="0"/>
    </xf>
    <xf numFmtId="0" fontId="23" fillId="0" borderId="14" xfId="0" quotePrefix="1" applyFont="1" applyBorder="1">
      <alignment vertical="center"/>
    </xf>
    <xf numFmtId="0" fontId="23" fillId="0" borderId="14" xfId="0" quotePrefix="1" applyFont="1" applyBorder="1" applyAlignment="1">
      <alignment vertical="top"/>
    </xf>
    <xf numFmtId="0" fontId="23" fillId="0" borderId="0" xfId="0" applyFont="1" applyAlignment="1">
      <alignment horizontal="left" vertical="center"/>
    </xf>
    <xf numFmtId="0" fontId="23" fillId="0" borderId="0" xfId="0" applyFont="1" applyAlignment="1" applyProtection="1">
      <alignment horizontal="left" vertical="center"/>
      <protection locked="0"/>
    </xf>
    <xf numFmtId="0" fontId="23" fillId="0" borderId="18" xfId="0" applyFont="1" applyBorder="1" applyAlignment="1">
      <alignment vertical="top" shrinkToFit="1"/>
    </xf>
    <xf numFmtId="0" fontId="23" fillId="0" borderId="0" xfId="0" applyFont="1" applyAlignment="1" applyProtection="1">
      <alignment horizontal="center" vertical="top"/>
      <protection locked="0"/>
    </xf>
    <xf numFmtId="0" fontId="23" fillId="0" borderId="0" xfId="0" applyFont="1" applyProtection="1">
      <alignment vertical="center"/>
      <protection locked="0"/>
    </xf>
    <xf numFmtId="0" fontId="23" fillId="0" borderId="0" xfId="0" quotePrefix="1" applyFont="1" applyAlignment="1">
      <alignment horizontal="center" vertical="top" shrinkToFit="1"/>
    </xf>
    <xf numFmtId="0" fontId="23" fillId="0" borderId="23" xfId="0" applyFont="1" applyBorder="1" applyProtection="1">
      <alignment vertical="center"/>
      <protection locked="0"/>
    </xf>
    <xf numFmtId="0" fontId="27" fillId="0" borderId="21" xfId="0" quotePrefix="1" applyFont="1" applyBorder="1" applyAlignment="1">
      <alignment vertical="center" shrinkToFit="1"/>
    </xf>
    <xf numFmtId="0" fontId="27" fillId="0" borderId="16" xfId="0" applyFont="1" applyBorder="1">
      <alignment vertical="center"/>
    </xf>
    <xf numFmtId="177" fontId="23" fillId="0" borderId="0" xfId="0" applyNumberFormat="1" applyFont="1" applyAlignment="1">
      <alignment vertical="center" shrinkToFit="1"/>
    </xf>
    <xf numFmtId="181" fontId="23" fillId="0" borderId="0" xfId="0" applyNumberFormat="1" applyFont="1" applyAlignment="1">
      <alignment horizontal="center" vertical="center" shrinkToFit="1"/>
    </xf>
    <xf numFmtId="182" fontId="23" fillId="0" borderId="0" xfId="0" applyNumberFormat="1" applyFont="1" applyAlignment="1">
      <alignment horizontal="center" vertical="center" shrinkToFit="1"/>
    </xf>
    <xf numFmtId="0" fontId="24" fillId="0" borderId="14" xfId="0" applyFont="1" applyBorder="1" applyAlignment="1">
      <alignment vertical="top"/>
    </xf>
    <xf numFmtId="0" fontId="24" fillId="0" borderId="0" xfId="0" applyFont="1" applyAlignment="1">
      <alignment vertical="top"/>
    </xf>
    <xf numFmtId="0" fontId="24" fillId="0" borderId="20" xfId="0" applyFont="1" applyBorder="1" applyAlignment="1">
      <alignment vertical="top"/>
    </xf>
    <xf numFmtId="0" fontId="24" fillId="0" borderId="16" xfId="0" applyFont="1" applyBorder="1" applyAlignment="1">
      <alignment vertical="top"/>
    </xf>
    <xf numFmtId="180" fontId="23" fillId="0" borderId="0" xfId="0" applyNumberFormat="1" applyFont="1" applyAlignment="1">
      <alignment horizontal="center" vertical="center" shrinkToFit="1"/>
    </xf>
    <xf numFmtId="0" fontId="23" fillId="0" borderId="17" xfId="0" applyFont="1" applyBorder="1" applyAlignment="1" applyProtection="1">
      <alignment horizontal="center" vertical="top" wrapText="1" shrinkToFit="1"/>
      <protection locked="0"/>
    </xf>
    <xf numFmtId="0" fontId="23" fillId="0" borderId="15" xfId="0" applyFont="1" applyBorder="1" applyAlignment="1" applyProtection="1">
      <alignment horizontal="center" vertical="top" wrapText="1" shrinkToFit="1"/>
      <protection locked="0"/>
    </xf>
    <xf numFmtId="0" fontId="23" fillId="0" borderId="17" xfId="0" applyFont="1" applyBorder="1" applyAlignment="1" applyProtection="1">
      <alignment horizontal="left" vertical="top" wrapText="1"/>
      <protection locked="0"/>
    </xf>
    <xf numFmtId="0" fontId="26" fillId="0" borderId="19" xfId="0" applyFont="1" applyBorder="1">
      <alignment vertical="center"/>
    </xf>
    <xf numFmtId="0" fontId="23" fillId="0" borderId="0" xfId="0" quotePrefix="1" applyFont="1">
      <alignment vertical="center"/>
    </xf>
    <xf numFmtId="0" fontId="23" fillId="0" borderId="0" xfId="0" quotePrefix="1" applyFont="1" applyAlignment="1">
      <alignment vertical="top"/>
    </xf>
    <xf numFmtId="0" fontId="23" fillId="0" borderId="0" xfId="0" applyFont="1" applyAlignment="1" applyProtection="1">
      <alignment horizontal="left" vertical="top"/>
      <protection locked="0"/>
    </xf>
    <xf numFmtId="0" fontId="23" fillId="0" borderId="0" xfId="0" applyFont="1" applyAlignment="1" applyProtection="1">
      <alignment horizontal="left" vertical="top" shrinkToFit="1"/>
      <protection locked="0"/>
    </xf>
    <xf numFmtId="0" fontId="23" fillId="24" borderId="29" xfId="0" applyFont="1" applyFill="1" applyBorder="1" applyAlignment="1">
      <alignment horizontal="center" vertical="center" wrapText="1"/>
    </xf>
    <xf numFmtId="0" fontId="23" fillId="0" borderId="29" xfId="0" applyFont="1" applyBorder="1" applyAlignment="1">
      <alignment horizontal="center" vertical="top" shrinkToFit="1"/>
    </xf>
    <xf numFmtId="0" fontId="23" fillId="0" borderId="31" xfId="0" applyFont="1" applyBorder="1" applyAlignment="1" applyProtection="1">
      <alignment horizontal="left" vertical="top" wrapText="1"/>
      <protection locked="0"/>
    </xf>
    <xf numFmtId="0" fontId="23" fillId="0" borderId="29" xfId="0" applyFont="1" applyBorder="1" applyAlignment="1">
      <alignment horizontal="center" vertical="center"/>
    </xf>
    <xf numFmtId="0" fontId="23" fillId="0" borderId="0" xfId="0" quotePrefix="1" applyFont="1" applyAlignment="1">
      <alignment vertical="top" wrapText="1"/>
    </xf>
    <xf numFmtId="0" fontId="23" fillId="0" borderId="0" xfId="0" applyFont="1" applyAlignment="1" applyProtection="1">
      <alignment horizontal="center" vertical="center"/>
      <protection locked="0"/>
    </xf>
    <xf numFmtId="0" fontId="23" fillId="0" borderId="0" xfId="0" applyFont="1" applyAlignment="1" applyProtection="1">
      <alignment horizontal="center" vertical="center" shrinkToFit="1"/>
      <protection locked="0"/>
    </xf>
    <xf numFmtId="0" fontId="23" fillId="0" borderId="0" xfId="0" applyFont="1" applyAlignment="1" applyProtection="1">
      <alignment horizontal="center" vertical="center" wrapText="1"/>
      <protection locked="0"/>
    </xf>
    <xf numFmtId="0" fontId="23" fillId="0" borderId="14" xfId="0" applyFont="1" applyBorder="1" applyAlignment="1">
      <alignment horizontal="center" vertical="top" wrapText="1"/>
    </xf>
    <xf numFmtId="0" fontId="23" fillId="0" borderId="20" xfId="0" applyFont="1" applyBorder="1" applyAlignment="1">
      <alignment horizontal="center" vertical="top" wrapText="1"/>
    </xf>
    <xf numFmtId="0" fontId="27" fillId="0" borderId="0" xfId="0" quotePrefix="1" applyFont="1" applyAlignment="1">
      <alignment vertical="center" shrinkToFit="1"/>
    </xf>
    <xf numFmtId="0" fontId="23" fillId="0" borderId="16" xfId="0" applyFont="1" applyBorder="1" applyAlignment="1" applyProtection="1">
      <alignment horizontal="center" vertical="top" wrapText="1"/>
      <protection locked="0"/>
    </xf>
    <xf numFmtId="0" fontId="23" fillId="0" borderId="0" xfId="0" applyFont="1" applyAlignment="1">
      <alignment horizontal="justify" vertical="center"/>
    </xf>
    <xf numFmtId="0" fontId="23" fillId="0" borderId="14" xfId="0" applyFont="1" applyBorder="1" applyAlignment="1" applyProtection="1">
      <alignment horizontal="center" vertical="top"/>
      <protection locked="0"/>
    </xf>
    <xf numFmtId="0" fontId="23" fillId="0" borderId="22" xfId="0" applyFont="1" applyBorder="1" applyAlignment="1" applyProtection="1">
      <alignment vertical="top" wrapText="1"/>
      <protection locked="0"/>
    </xf>
    <xf numFmtId="0" fontId="23" fillId="0" borderId="14" xfId="0" applyFont="1" applyBorder="1" applyAlignment="1" applyProtection="1">
      <alignment vertical="top" wrapText="1"/>
      <protection locked="0"/>
    </xf>
    <xf numFmtId="0" fontId="23" fillId="0" borderId="19" xfId="0" applyFont="1" applyBorder="1" applyAlignment="1" applyProtection="1">
      <alignment vertical="top" wrapText="1"/>
      <protection locked="0"/>
    </xf>
    <xf numFmtId="0" fontId="23" fillId="0" borderId="30" xfId="0" applyFont="1" applyBorder="1" applyAlignment="1" applyProtection="1">
      <alignment horizontal="center" vertical="top" wrapText="1"/>
      <protection locked="0"/>
    </xf>
    <xf numFmtId="0" fontId="23" fillId="0" borderId="20" xfId="0" applyFont="1" applyBorder="1" applyAlignment="1" applyProtection="1">
      <alignment vertical="top" wrapText="1"/>
      <protection locked="0"/>
    </xf>
    <xf numFmtId="0" fontId="23" fillId="0" borderId="19" xfId="0" applyFont="1" applyBorder="1" applyAlignment="1" applyProtection="1">
      <alignment horizontal="center" vertical="top" wrapText="1"/>
      <protection locked="0"/>
    </xf>
    <xf numFmtId="0" fontId="23" fillId="0" borderId="19" xfId="0" applyFont="1" applyBorder="1" applyAlignment="1">
      <alignment horizontal="center" vertical="top" wrapText="1"/>
    </xf>
    <xf numFmtId="0" fontId="23" fillId="0" borderId="20" xfId="0" applyFont="1" applyBorder="1" applyAlignment="1" applyProtection="1">
      <alignment horizontal="center" vertical="center"/>
      <protection locked="0"/>
    </xf>
    <xf numFmtId="0" fontId="23" fillId="0" borderId="14" xfId="0" applyFont="1" applyBorder="1" applyAlignment="1">
      <alignment horizontal="center" vertical="center"/>
    </xf>
    <xf numFmtId="0" fontId="23" fillId="0" borderId="15" xfId="0" applyFont="1" applyBorder="1" applyAlignment="1">
      <alignment horizontal="center" vertical="center"/>
    </xf>
    <xf numFmtId="0" fontId="23" fillId="0" borderId="20" xfId="0" applyFont="1" applyBorder="1" applyAlignment="1">
      <alignment horizontal="center" vertical="center"/>
    </xf>
    <xf numFmtId="0" fontId="23" fillId="0" borderId="17" xfId="0" applyFont="1" applyBorder="1" applyAlignment="1">
      <alignment horizontal="center" vertical="center"/>
    </xf>
    <xf numFmtId="0" fontId="23" fillId="0" borderId="29" xfId="0" applyFont="1" applyBorder="1" applyAlignment="1">
      <alignment horizontal="center" vertical="center" shrinkToFit="1"/>
    </xf>
    <xf numFmtId="0" fontId="23" fillId="0" borderId="22" xfId="0" applyFont="1" applyBorder="1" applyAlignment="1">
      <alignment horizontal="center" vertical="top" wrapText="1"/>
    </xf>
    <xf numFmtId="0" fontId="23" fillId="0" borderId="30" xfId="0" applyFont="1" applyBorder="1" applyAlignment="1">
      <alignment horizontal="center" vertical="top" wrapText="1"/>
    </xf>
    <xf numFmtId="0" fontId="23" fillId="0" borderId="14" xfId="0" applyFont="1" applyBorder="1" applyAlignment="1">
      <alignment horizontal="center" vertical="center" wrapText="1" shrinkToFit="1"/>
    </xf>
    <xf numFmtId="0" fontId="23" fillId="0" borderId="2" xfId="0" applyFont="1" applyBorder="1" applyAlignment="1">
      <alignment horizontal="center" vertical="top" wrapText="1"/>
    </xf>
    <xf numFmtId="0" fontId="23" fillId="0" borderId="20"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0" xfId="0" applyFont="1" applyAlignment="1" applyProtection="1">
      <alignment vertical="center" shrinkToFit="1"/>
      <protection locked="0"/>
    </xf>
    <xf numFmtId="0" fontId="23" fillId="0" borderId="19" xfId="0" applyFont="1" applyBorder="1" applyProtection="1">
      <alignment vertical="center"/>
      <protection locked="0"/>
    </xf>
    <xf numFmtId="0" fontId="23" fillId="0" borderId="16" xfId="0" applyFont="1" applyBorder="1" applyAlignment="1" applyProtection="1">
      <alignment vertical="center" shrinkToFit="1"/>
      <protection locked="0"/>
    </xf>
    <xf numFmtId="0" fontId="23" fillId="0" borderId="16" xfId="0" applyFont="1" applyBorder="1" applyProtection="1">
      <alignment vertical="center"/>
      <protection locked="0"/>
    </xf>
    <xf numFmtId="0" fontId="23" fillId="0" borderId="14" xfId="0" applyFont="1" applyBorder="1" applyAlignment="1">
      <alignment horizontal="center" vertical="top"/>
    </xf>
    <xf numFmtId="0" fontId="23" fillId="25" borderId="20" xfId="0" applyFont="1" applyFill="1" applyBorder="1" applyAlignment="1">
      <alignment horizontal="center" vertical="top" wrapText="1"/>
    </xf>
    <xf numFmtId="0" fontId="23" fillId="25" borderId="14" xfId="0" applyFont="1" applyFill="1" applyBorder="1" applyAlignment="1">
      <alignment horizontal="center" vertical="top" wrapText="1"/>
    </xf>
    <xf numFmtId="0" fontId="23" fillId="25" borderId="0" xfId="0" applyFont="1" applyFill="1">
      <alignment vertical="center"/>
    </xf>
    <xf numFmtId="0" fontId="23" fillId="25" borderId="20" xfId="0" applyFont="1" applyFill="1" applyBorder="1">
      <alignment vertical="center"/>
    </xf>
    <xf numFmtId="0" fontId="23" fillId="25" borderId="0" xfId="0" applyFont="1" applyFill="1" applyAlignment="1">
      <alignment horizontal="center" vertical="top" wrapText="1"/>
    </xf>
    <xf numFmtId="0" fontId="23" fillId="0" borderId="23" xfId="0" applyFont="1" applyBorder="1" applyAlignment="1" applyProtection="1">
      <alignment horizontal="center" vertical="center" wrapText="1" shrinkToFit="1"/>
      <protection locked="0"/>
    </xf>
    <xf numFmtId="0" fontId="23" fillId="0" borderId="15" xfId="0" applyFont="1" applyBorder="1" applyAlignment="1" applyProtection="1">
      <alignment horizontal="center" vertical="center" wrapText="1" shrinkToFit="1"/>
      <protection locked="0"/>
    </xf>
    <xf numFmtId="0" fontId="23" fillId="0" borderId="17" xfId="0" applyFont="1" applyBorder="1" applyAlignment="1" applyProtection="1">
      <alignment horizontal="center" vertical="center" wrapText="1" shrinkToFit="1"/>
      <protection locked="0"/>
    </xf>
    <xf numFmtId="0" fontId="32" fillId="0" borderId="15" xfId="0" applyFont="1" applyBorder="1" applyAlignment="1">
      <alignment vertical="top" wrapText="1"/>
    </xf>
    <xf numFmtId="0" fontId="32" fillId="0" borderId="15" xfId="0" applyFont="1" applyBorder="1" applyAlignment="1">
      <alignment horizontal="left" vertical="top" wrapText="1"/>
    </xf>
    <xf numFmtId="0" fontId="32" fillId="0" borderId="17" xfId="0" applyFont="1" applyBorder="1" applyAlignment="1">
      <alignment horizontal="left" vertical="top" wrapText="1"/>
    </xf>
    <xf numFmtId="0" fontId="23" fillId="0" borderId="29" xfId="0" applyFont="1" applyBorder="1" applyAlignment="1" applyProtection="1">
      <alignment vertical="center" shrinkToFit="1"/>
      <protection locked="0"/>
    </xf>
    <xf numFmtId="0" fontId="23" fillId="0" borderId="29" xfId="0" applyFont="1" applyBorder="1" applyAlignment="1" applyProtection="1">
      <alignment vertical="top" wrapText="1"/>
      <protection locked="0"/>
    </xf>
    <xf numFmtId="0" fontId="23" fillId="0" borderId="2" xfId="0" applyFont="1" applyBorder="1" applyAlignment="1">
      <alignment horizontal="center" vertical="top" shrinkToFit="1"/>
    </xf>
    <xf numFmtId="0" fontId="23" fillId="0" borderId="2" xfId="0" applyFont="1" applyBorder="1" applyAlignment="1">
      <alignment vertical="top"/>
    </xf>
    <xf numFmtId="0" fontId="23" fillId="0" borderId="2" xfId="0" applyFont="1" applyBorder="1" applyAlignment="1">
      <alignment horizontal="center" vertical="center" wrapText="1"/>
    </xf>
    <xf numFmtId="0" fontId="23" fillId="0" borderId="2" xfId="0" applyFont="1" applyBorder="1" applyAlignment="1">
      <alignment vertical="top" wrapText="1" shrinkToFit="1"/>
    </xf>
    <xf numFmtId="0" fontId="23" fillId="0" borderId="2" xfId="0" applyFont="1" applyBorder="1" applyAlignment="1">
      <alignment horizontal="center" vertical="center" shrinkToFit="1"/>
    </xf>
    <xf numFmtId="0" fontId="23" fillId="0" borderId="2" xfId="0" applyFont="1" applyBorder="1" applyAlignment="1" applyProtection="1">
      <alignment vertical="top" wrapText="1"/>
      <protection locked="0"/>
    </xf>
    <xf numFmtId="176" fontId="23" fillId="0" borderId="0" xfId="0" applyNumberFormat="1" applyFont="1" applyAlignment="1">
      <alignment vertical="center" shrinkToFit="1"/>
    </xf>
    <xf numFmtId="0" fontId="23" fillId="0" borderId="2" xfId="0" applyFont="1" applyBorder="1">
      <alignment vertical="center"/>
    </xf>
    <xf numFmtId="0" fontId="23" fillId="0" borderId="2" xfId="0" applyFont="1" applyBorder="1" applyAlignment="1">
      <alignment horizontal="center" vertical="center"/>
    </xf>
    <xf numFmtId="0" fontId="23" fillId="0" borderId="19" xfId="0" applyFont="1" applyBorder="1" applyAlignment="1">
      <alignment horizontal="center" vertical="top" shrinkToFit="1"/>
    </xf>
    <xf numFmtId="0" fontId="23" fillId="0" borderId="19" xfId="0" applyFont="1" applyBorder="1" applyAlignment="1" applyProtection="1">
      <alignment horizontal="center" vertical="center"/>
      <protection locked="0"/>
    </xf>
    <xf numFmtId="0" fontId="23" fillId="0" borderId="19" xfId="0" applyFont="1" applyBorder="1" applyAlignment="1" applyProtection="1">
      <alignment horizontal="center" vertical="center" shrinkToFit="1"/>
      <protection locked="0"/>
    </xf>
    <xf numFmtId="0" fontId="23" fillId="0" borderId="19" xfId="0" applyFont="1" applyBorder="1" applyAlignment="1" applyProtection="1">
      <alignment horizontal="left" vertical="top" wrapText="1"/>
      <protection locked="0"/>
    </xf>
    <xf numFmtId="0" fontId="23" fillId="0" borderId="0" xfId="0" applyFont="1" applyAlignment="1">
      <alignment vertical="top"/>
    </xf>
    <xf numFmtId="0" fontId="23" fillId="0" borderId="16" xfId="0" applyFont="1" applyBorder="1" applyAlignment="1" applyProtection="1">
      <alignment horizontal="center" vertical="center" wrapText="1"/>
      <protection locked="0"/>
    </xf>
    <xf numFmtId="0" fontId="23" fillId="0" borderId="16" xfId="0" applyFont="1" applyBorder="1" applyAlignment="1" applyProtection="1">
      <alignment horizontal="center" vertical="center" shrinkToFit="1"/>
      <protection locked="0"/>
    </xf>
    <xf numFmtId="0" fontId="23" fillId="0" borderId="16" xfId="0" applyFont="1" applyBorder="1" applyAlignment="1" applyProtection="1">
      <alignment horizontal="left" vertical="top"/>
      <protection locked="0"/>
    </xf>
    <xf numFmtId="0" fontId="23" fillId="0" borderId="15" xfId="0" applyFont="1" applyBorder="1" applyAlignment="1">
      <alignment horizontal="left" vertical="top" wrapText="1"/>
    </xf>
    <xf numFmtId="0" fontId="23" fillId="0" borderId="23" xfId="0" applyFont="1" applyBorder="1" applyAlignment="1">
      <alignment horizontal="left" vertical="top" wrapText="1"/>
    </xf>
    <xf numFmtId="0" fontId="23" fillId="0" borderId="18" xfId="0" applyFont="1" applyBorder="1" applyAlignment="1" applyProtection="1">
      <alignment horizontal="center" vertical="center" shrinkToFit="1"/>
      <protection locked="0"/>
    </xf>
    <xf numFmtId="0" fontId="23" fillId="0" borderId="21" xfId="0" applyFont="1" applyBorder="1" applyAlignment="1" applyProtection="1">
      <alignment horizontal="center" vertical="center" shrinkToFit="1"/>
      <protection locked="0"/>
    </xf>
    <xf numFmtId="0" fontId="23" fillId="0" borderId="23" xfId="0" applyFont="1" applyBorder="1" applyAlignment="1">
      <alignment vertical="top" wrapText="1"/>
    </xf>
    <xf numFmtId="0" fontId="23" fillId="0" borderId="15" xfId="0" applyFont="1" applyBorder="1" applyAlignment="1">
      <alignment vertical="top" wrapText="1"/>
    </xf>
    <xf numFmtId="0" fontId="23" fillId="0" borderId="19" xfId="0" applyFont="1" applyBorder="1" applyAlignment="1">
      <alignment horizontal="left" vertical="top" wrapText="1"/>
    </xf>
    <xf numFmtId="0" fontId="23" fillId="0" borderId="22" xfId="0" applyFont="1" applyBorder="1" applyAlignment="1">
      <alignment vertical="top" wrapText="1"/>
    </xf>
    <xf numFmtId="0" fontId="23" fillId="0" borderId="14" xfId="0" applyFont="1" applyBorder="1" applyAlignment="1">
      <alignment vertical="top" wrapText="1"/>
    </xf>
    <xf numFmtId="0" fontId="23" fillId="0" borderId="20" xfId="0" applyFont="1" applyBorder="1" applyAlignment="1">
      <alignment vertical="top" wrapText="1"/>
    </xf>
    <xf numFmtId="0" fontId="23" fillId="0" borderId="17" xfId="0" applyFont="1" applyBorder="1" applyAlignment="1">
      <alignment vertical="top" wrapText="1"/>
    </xf>
    <xf numFmtId="0" fontId="23" fillId="0" borderId="18" xfId="0" applyFont="1" applyBorder="1" applyAlignment="1" applyProtection="1">
      <alignment horizontal="left" vertical="top" wrapText="1"/>
      <protection locked="0"/>
    </xf>
    <xf numFmtId="0" fontId="23" fillId="0" borderId="21" xfId="0" applyFont="1" applyBorder="1" applyAlignment="1" applyProtection="1">
      <alignment horizontal="left" vertical="top" wrapText="1"/>
      <protection locked="0"/>
    </xf>
    <xf numFmtId="0" fontId="23" fillId="0" borderId="18" xfId="0" applyFont="1" applyBorder="1" applyAlignment="1">
      <alignment horizontal="center" vertical="top" shrinkToFit="1"/>
    </xf>
    <xf numFmtId="0" fontId="23" fillId="0" borderId="13" xfId="0" applyFont="1" applyBorder="1" applyAlignment="1">
      <alignment horizontal="center" vertical="top" shrinkToFit="1"/>
    </xf>
    <xf numFmtId="0" fontId="23" fillId="0" borderId="21" xfId="0" applyFont="1" applyBorder="1" applyAlignment="1">
      <alignment horizontal="center" vertical="top" shrinkToFit="1"/>
    </xf>
    <xf numFmtId="0" fontId="23" fillId="0" borderId="19" xfId="0" applyFont="1" applyBorder="1" applyAlignment="1">
      <alignment vertical="top" wrapText="1"/>
    </xf>
    <xf numFmtId="0" fontId="23" fillId="0" borderId="0" xfId="0" applyFont="1" applyAlignment="1">
      <alignment vertical="top" wrapText="1"/>
    </xf>
    <xf numFmtId="0" fontId="23" fillId="0" borderId="16" xfId="0" applyFont="1" applyBorder="1" applyAlignment="1">
      <alignment vertical="top" wrapText="1"/>
    </xf>
    <xf numFmtId="0" fontId="23" fillId="0" borderId="17" xfId="0" applyFont="1" applyBorder="1" applyAlignment="1">
      <alignment horizontal="left" vertical="top" wrapText="1"/>
    </xf>
    <xf numFmtId="0" fontId="23" fillId="0" borderId="22" xfId="0" applyFont="1" applyBorder="1" applyAlignment="1">
      <alignment vertical="top"/>
    </xf>
    <xf numFmtId="0" fontId="23" fillId="0" borderId="19" xfId="0" applyFont="1" applyBorder="1" applyAlignment="1">
      <alignment vertical="top"/>
    </xf>
    <xf numFmtId="0" fontId="23" fillId="0" borderId="23" xfId="0" applyFont="1" applyBorder="1" applyAlignment="1">
      <alignment vertical="top"/>
    </xf>
    <xf numFmtId="0" fontId="23" fillId="0" borderId="14" xfId="0" applyFont="1" applyBorder="1" applyAlignment="1">
      <alignment vertical="top"/>
    </xf>
    <xf numFmtId="0" fontId="23" fillId="0" borderId="15" xfId="0" applyFont="1" applyBorder="1" applyAlignment="1">
      <alignment vertical="top"/>
    </xf>
    <xf numFmtId="0" fontId="23" fillId="0" borderId="0" xfId="0" applyFont="1" applyAlignment="1">
      <alignment horizontal="center" vertical="center"/>
    </xf>
    <xf numFmtId="0" fontId="23" fillId="0" borderId="23" xfId="0" applyFont="1" applyBorder="1" applyAlignment="1" applyProtection="1">
      <alignment vertical="top" wrapText="1" shrinkToFit="1"/>
      <protection locked="0"/>
    </xf>
    <xf numFmtId="0" fontId="23" fillId="0" borderId="15" xfId="0" applyFont="1" applyBorder="1" applyAlignment="1" applyProtection="1">
      <alignment vertical="top" wrapText="1" shrinkToFit="1"/>
      <protection locked="0"/>
    </xf>
    <xf numFmtId="0" fontId="23" fillId="0" borderId="18" xfId="0" applyFont="1" applyBorder="1" applyAlignment="1">
      <alignment horizontal="center" vertical="center" shrinkToFit="1"/>
    </xf>
    <xf numFmtId="0" fontId="23" fillId="0" borderId="13" xfId="0" applyFont="1" applyBorder="1" applyAlignment="1">
      <alignment horizontal="center" vertical="center" shrinkToFit="1"/>
    </xf>
    <xf numFmtId="0" fontId="23" fillId="0" borderId="23" xfId="0" applyFont="1" applyBorder="1" applyAlignment="1" applyProtection="1">
      <alignment horizontal="left" vertical="top" wrapText="1"/>
      <protection locked="0"/>
    </xf>
    <xf numFmtId="0" fontId="23" fillId="0" borderId="15" xfId="0" applyFont="1" applyBorder="1" applyAlignment="1" applyProtection="1">
      <alignment horizontal="left" vertical="top" wrapText="1"/>
      <protection locked="0"/>
    </xf>
    <xf numFmtId="0" fontId="23" fillId="0" borderId="21" xfId="0" applyFont="1" applyBorder="1" applyAlignment="1">
      <alignment horizontal="center" vertical="center" shrinkToFit="1"/>
    </xf>
    <xf numFmtId="0" fontId="23" fillId="0" borderId="15" xfId="0" applyFont="1" applyBorder="1" applyAlignment="1" applyProtection="1">
      <alignment vertical="top" wrapText="1"/>
      <protection locked="0"/>
    </xf>
    <xf numFmtId="0" fontId="23" fillId="0" borderId="14" xfId="0" applyFont="1" applyBorder="1" applyAlignment="1">
      <alignment horizontal="left" vertical="top" wrapText="1"/>
    </xf>
    <xf numFmtId="0" fontId="23" fillId="0" borderId="0" xfId="0" applyFont="1" applyAlignment="1">
      <alignment horizontal="left" vertical="top" wrapText="1"/>
    </xf>
    <xf numFmtId="0" fontId="23" fillId="0" borderId="20" xfId="0" applyFont="1" applyBorder="1" applyAlignment="1">
      <alignment horizontal="left" vertical="top" wrapText="1"/>
    </xf>
    <xf numFmtId="0" fontId="23" fillId="0" borderId="16" xfId="0" applyFont="1" applyBorder="1" applyAlignment="1">
      <alignment horizontal="left" vertical="top" wrapText="1"/>
    </xf>
    <xf numFmtId="0" fontId="23" fillId="0" borderId="2" xfId="0" applyFont="1" applyBorder="1" applyAlignment="1">
      <alignment vertical="top" wrapText="1"/>
    </xf>
    <xf numFmtId="0" fontId="23" fillId="0" borderId="31" xfId="0" applyFont="1" applyBorder="1" applyAlignment="1">
      <alignment vertical="top" wrapText="1"/>
    </xf>
    <xf numFmtId="0" fontId="23" fillId="0" borderId="22" xfId="0" applyFont="1" applyBorder="1">
      <alignment vertical="center"/>
    </xf>
    <xf numFmtId="0" fontId="23" fillId="0" borderId="19" xfId="0" applyFont="1" applyBorder="1">
      <alignment vertical="center"/>
    </xf>
    <xf numFmtId="0" fontId="23" fillId="0" borderId="23" xfId="0" applyFont="1" applyBorder="1">
      <alignment vertical="center"/>
    </xf>
    <xf numFmtId="0" fontId="23" fillId="0" borderId="20" xfId="0" applyFont="1" applyBorder="1">
      <alignment vertical="center"/>
    </xf>
    <xf numFmtId="0" fontId="23" fillId="0" borderId="17" xfId="0" applyFont="1" applyBorder="1">
      <alignment vertical="center"/>
    </xf>
    <xf numFmtId="0" fontId="23" fillId="0" borderId="22" xfId="0" applyFont="1" applyBorder="1" applyAlignment="1">
      <alignment horizontal="center" vertical="center" wrapText="1" shrinkToFit="1"/>
    </xf>
    <xf numFmtId="0" fontId="23" fillId="0" borderId="20" xfId="0" applyFont="1" applyBorder="1" applyAlignment="1">
      <alignment horizontal="center" vertical="center" wrapText="1" shrinkToFit="1"/>
    </xf>
    <xf numFmtId="0" fontId="23" fillId="0" borderId="16" xfId="0" applyFont="1" applyBorder="1" applyAlignment="1">
      <alignment horizontal="center" vertical="center" wrapText="1" shrinkToFit="1"/>
    </xf>
    <xf numFmtId="0" fontId="23" fillId="0" borderId="14" xfId="0" applyFont="1" applyBorder="1" applyAlignment="1">
      <alignment vertical="top" shrinkToFit="1"/>
    </xf>
    <xf numFmtId="0" fontId="23" fillId="0" borderId="0" xfId="0" applyFont="1" applyAlignment="1">
      <alignment vertical="top" shrinkToFit="1"/>
    </xf>
    <xf numFmtId="0" fontId="23" fillId="0" borderId="15" xfId="0" applyFont="1" applyBorder="1" applyAlignment="1">
      <alignment vertical="top" shrinkToFit="1"/>
    </xf>
    <xf numFmtId="0" fontId="23" fillId="0" borderId="14" xfId="0" applyFont="1" applyBorder="1" applyAlignment="1">
      <alignment vertical="top" wrapText="1" shrinkToFit="1"/>
    </xf>
    <xf numFmtId="0" fontId="23" fillId="0" borderId="19" xfId="0" applyFont="1" applyBorder="1" applyAlignment="1">
      <alignment vertical="top" shrinkToFit="1"/>
    </xf>
    <xf numFmtId="0" fontId="23" fillId="0" borderId="18" xfId="0" applyFont="1" applyBorder="1" applyAlignment="1">
      <alignment horizontal="center" vertical="center"/>
    </xf>
    <xf numFmtId="0" fontId="23" fillId="0" borderId="13" xfId="0" applyFont="1" applyBorder="1" applyAlignment="1">
      <alignment horizontal="center" vertical="center"/>
    </xf>
    <xf numFmtId="0" fontId="23" fillId="0" borderId="21"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4" xfId="0" applyFont="1" applyBorder="1" applyAlignment="1">
      <alignment horizontal="left" vertical="top"/>
    </xf>
    <xf numFmtId="0" fontId="23" fillId="0" borderId="0" xfId="0" applyFont="1" applyAlignment="1">
      <alignment horizontal="left" vertical="top"/>
    </xf>
    <xf numFmtId="0" fontId="23" fillId="0" borderId="15" xfId="0" applyFont="1" applyBorder="1" applyAlignment="1">
      <alignment horizontal="left" vertical="top"/>
    </xf>
    <xf numFmtId="0" fontId="23" fillId="0" borderId="29" xfId="0" applyFont="1" applyBorder="1" applyAlignment="1" applyProtection="1">
      <alignment horizontal="center" vertical="center" shrinkToFit="1"/>
      <protection locked="0"/>
    </xf>
    <xf numFmtId="0" fontId="23" fillId="0" borderId="21" xfId="0" applyFont="1" applyBorder="1" applyAlignment="1">
      <alignment horizontal="center" vertical="center"/>
    </xf>
    <xf numFmtId="0" fontId="23" fillId="0" borderId="23" xfId="0" applyFont="1" applyBorder="1" applyAlignment="1" applyProtection="1">
      <alignment vertical="top" wrapText="1"/>
      <protection locked="0"/>
    </xf>
    <xf numFmtId="0" fontId="23" fillId="0" borderId="23" xfId="0" applyFont="1" applyBorder="1" applyAlignment="1" applyProtection="1">
      <alignment horizontal="left" vertical="top" wrapText="1" shrinkToFit="1"/>
      <protection locked="0"/>
    </xf>
    <xf numFmtId="0" fontId="23" fillId="0" borderId="15" xfId="0" applyFont="1" applyBorder="1" applyAlignment="1" applyProtection="1">
      <alignment horizontal="left" vertical="top" wrapText="1" shrinkToFit="1"/>
      <protection locked="0"/>
    </xf>
    <xf numFmtId="0" fontId="23" fillId="0" borderId="18" xfId="0" quotePrefix="1" applyFont="1" applyBorder="1" applyAlignment="1">
      <alignment horizontal="center" vertical="top" shrinkToFit="1"/>
    </xf>
    <xf numFmtId="0" fontId="23" fillId="0" borderId="13" xfId="0" quotePrefix="1" applyFont="1" applyBorder="1" applyAlignment="1">
      <alignment horizontal="center" vertical="top" shrinkToFit="1"/>
    </xf>
    <xf numFmtId="0" fontId="23" fillId="0" borderId="21" xfId="0" quotePrefix="1" applyFont="1" applyBorder="1" applyAlignment="1">
      <alignment horizontal="center" vertical="top" shrinkToFit="1"/>
    </xf>
    <xf numFmtId="0" fontId="23" fillId="0" borderId="0" xfId="0" applyFont="1" applyAlignment="1">
      <alignment horizontal="left" vertical="top" wrapText="1" shrinkToFit="1"/>
    </xf>
    <xf numFmtId="0" fontId="23" fillId="0" borderId="15" xfId="0" applyFont="1" applyBorder="1" applyAlignment="1">
      <alignment horizontal="left" vertical="center" wrapText="1"/>
    </xf>
    <xf numFmtId="0" fontId="23" fillId="0" borderId="18" xfId="0" quotePrefix="1" applyFont="1" applyBorder="1" applyAlignment="1">
      <alignment horizontal="center" vertical="center" shrinkToFit="1"/>
    </xf>
    <xf numFmtId="0" fontId="23" fillId="0" borderId="29" xfId="0" applyFont="1" applyBorder="1" applyAlignment="1" applyProtection="1">
      <alignment horizontal="left" vertical="top" wrapText="1"/>
      <protection locked="0"/>
    </xf>
    <xf numFmtId="0" fontId="23" fillId="0" borderId="17" xfId="0" applyFont="1" applyBorder="1" applyAlignment="1" applyProtection="1">
      <alignment vertical="top" wrapText="1" shrinkToFit="1"/>
      <protection locked="0"/>
    </xf>
    <xf numFmtId="0" fontId="23" fillId="0" borderId="31" xfId="0" applyFont="1" applyBorder="1" applyAlignment="1">
      <alignment horizontal="left" vertical="top" wrapText="1"/>
    </xf>
    <xf numFmtId="0" fontId="23" fillId="0" borderId="14" xfId="0" applyFont="1" applyBorder="1" applyAlignment="1">
      <alignment horizontal="left" vertical="center" wrapText="1"/>
    </xf>
    <xf numFmtId="0" fontId="23" fillId="0" borderId="0" xfId="0" applyFont="1" applyAlignment="1">
      <alignment horizontal="left" vertical="center" wrapText="1"/>
    </xf>
    <xf numFmtId="0" fontId="23" fillId="0" borderId="31" xfId="0" applyFont="1" applyBorder="1" applyAlignment="1" applyProtection="1">
      <alignment vertical="top" wrapText="1" shrinkToFit="1"/>
      <protection locked="0"/>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top"/>
    </xf>
    <xf numFmtId="0" fontId="0" fillId="0" borderId="0" xfId="0" applyAlignment="1">
      <alignment vertical="top" wrapText="1" shrinkToFit="1"/>
    </xf>
    <xf numFmtId="0" fontId="0" fillId="0" borderId="0" xfId="0" applyAlignment="1">
      <alignment vertical="center" shrinkToFit="1"/>
    </xf>
    <xf numFmtId="0" fontId="0" fillId="0" borderId="22" xfId="0" applyBorder="1">
      <alignment vertical="center"/>
    </xf>
    <xf numFmtId="0" fontId="0" fillId="0" borderId="19" xfId="0" applyBorder="1">
      <alignment vertical="center"/>
    </xf>
    <xf numFmtId="0" fontId="0" fillId="0" borderId="19" xfId="0" applyBorder="1" applyAlignment="1">
      <alignment horizontal="center" vertical="top"/>
    </xf>
    <xf numFmtId="0" fontId="0" fillId="0" borderId="19" xfId="0" applyBorder="1" applyAlignment="1">
      <alignment vertical="top" wrapText="1" shrinkToFit="1"/>
    </xf>
    <xf numFmtId="0" fontId="0" fillId="0" borderId="19" xfId="0" applyBorder="1" applyAlignment="1">
      <alignment vertical="center" shrinkToFit="1"/>
    </xf>
    <xf numFmtId="0" fontId="0" fillId="0" borderId="23" xfId="0" applyBorder="1">
      <alignment vertical="center"/>
    </xf>
    <xf numFmtId="0" fontId="0" fillId="0" borderId="14" xfId="0" applyBorder="1">
      <alignment vertical="center"/>
    </xf>
    <xf numFmtId="0" fontId="0" fillId="0" borderId="15" xfId="0" applyBorder="1">
      <alignment vertical="center"/>
    </xf>
    <xf numFmtId="0" fontId="0" fillId="0" borderId="17" xfId="0" applyBorder="1" applyAlignment="1" applyProtection="1">
      <alignment vertical="top" wrapText="1" shrinkToFit="1"/>
      <protection locked="0"/>
    </xf>
    <xf numFmtId="0" fontId="0" fillId="0" borderId="17" xfId="0" applyBorder="1">
      <alignment vertical="center"/>
    </xf>
    <xf numFmtId="0" fontId="0" fillId="0" borderId="14" xfId="0" applyBorder="1" applyAlignment="1">
      <alignment horizontal="center" vertical="center"/>
    </xf>
    <xf numFmtId="0" fontId="0" fillId="0" borderId="15" xfId="0" applyBorder="1" applyAlignment="1" applyProtection="1">
      <alignment vertical="top" wrapText="1" shrinkToFit="1"/>
      <protection locked="0"/>
    </xf>
    <xf numFmtId="0" fontId="0" fillId="0" borderId="16" xfId="0" applyBorder="1">
      <alignment vertical="center"/>
    </xf>
    <xf numFmtId="0" fontId="0" fillId="0" borderId="20" xfId="0" applyBorder="1">
      <alignment vertical="center"/>
    </xf>
    <xf numFmtId="0" fontId="0" fillId="0" borderId="16" xfId="0" applyBorder="1" applyAlignment="1">
      <alignment horizontal="center" vertical="center"/>
    </xf>
    <xf numFmtId="0" fontId="0" fillId="0" borderId="16" xfId="0" applyBorder="1" applyAlignment="1">
      <alignment horizontal="center" vertical="top"/>
    </xf>
    <xf numFmtId="0" fontId="0" fillId="0" borderId="16" xfId="0" applyBorder="1" applyAlignment="1">
      <alignment vertical="top" wrapText="1" shrinkToFit="1"/>
    </xf>
    <xf numFmtId="0" fontId="0" fillId="0" borderId="16" xfId="0" applyBorder="1" applyAlignment="1">
      <alignment vertical="center" shrinkToFit="1"/>
    </xf>
    <xf numFmtId="0" fontId="0" fillId="0" borderId="20" xfId="0" applyBorder="1" applyAlignment="1">
      <alignment horizontal="center" vertical="center"/>
    </xf>
    <xf numFmtId="0" fontId="0" fillId="0" borderId="19" xfId="0" applyBorder="1" applyAlignment="1">
      <alignment vertical="top"/>
    </xf>
    <xf numFmtId="0" fontId="0" fillId="0" borderId="13" xfId="0" applyBorder="1">
      <alignment vertical="center"/>
    </xf>
    <xf numFmtId="0" fontId="0" fillId="0" borderId="21" xfId="0" applyBorder="1">
      <alignment vertical="center"/>
    </xf>
    <xf numFmtId="0" fontId="0" fillId="0" borderId="16" xfId="0" applyBorder="1" applyAlignment="1">
      <alignment vertical="top"/>
    </xf>
    <xf numFmtId="0" fontId="0" fillId="0" borderId="15" xfId="0" applyBorder="1" applyAlignment="1">
      <alignment horizontal="left" vertical="top" wrapText="1"/>
    </xf>
    <xf numFmtId="0" fontId="0" fillId="0" borderId="0" xfId="0" applyAlignment="1">
      <alignment horizontal="left" vertical="center"/>
    </xf>
    <xf numFmtId="0" fontId="0" fillId="0" borderId="0" xfId="0" applyAlignment="1">
      <alignment vertical="top" wrapText="1"/>
    </xf>
    <xf numFmtId="0" fontId="0" fillId="0" borderId="0" xfId="0" applyAlignment="1">
      <alignment horizontal="left" vertical="top"/>
    </xf>
    <xf numFmtId="0" fontId="0" fillId="0" borderId="0" xfId="0" applyProtection="1">
      <alignment vertical="center"/>
      <protection locked="0"/>
    </xf>
    <xf numFmtId="0" fontId="0" fillId="25" borderId="20" xfId="0" applyFill="1" applyBorder="1">
      <alignment vertical="center"/>
    </xf>
    <xf numFmtId="0" fontId="0" fillId="0" borderId="17" xfId="0" applyBorder="1" applyAlignment="1">
      <alignment horizontal="center" vertical="center"/>
    </xf>
    <xf numFmtId="0" fontId="0" fillId="25" borderId="0" xfId="0" applyFill="1">
      <alignment vertical="center"/>
    </xf>
    <xf numFmtId="0" fontId="0" fillId="0" borderId="15" xfId="0" applyBorder="1" applyAlignment="1">
      <alignment vertical="top" wrapText="1"/>
    </xf>
    <xf numFmtId="0" fontId="0" fillId="0" borderId="14" xfId="0" applyBorder="1" applyAlignment="1">
      <alignment horizontal="center" vertical="top"/>
    </xf>
    <xf numFmtId="0" fontId="0" fillId="25" borderId="20" xfId="0" applyFill="1" applyBorder="1" applyAlignment="1">
      <alignment horizontal="center" vertical="top"/>
    </xf>
    <xf numFmtId="0" fontId="0" fillId="0" borderId="17" xfId="0" applyBorder="1" applyProtection="1">
      <alignment vertical="center"/>
      <protection locked="0"/>
    </xf>
    <xf numFmtId="0" fontId="0" fillId="25" borderId="14" xfId="0" applyFill="1" applyBorder="1" applyAlignment="1">
      <alignment horizontal="center" vertical="top"/>
    </xf>
    <xf numFmtId="0" fontId="0" fillId="0" borderId="20" xfId="0" applyBorder="1" applyAlignment="1">
      <alignment horizontal="center" vertical="top"/>
    </xf>
    <xf numFmtId="0" fontId="0" fillId="0" borderId="13" xfId="0" applyBorder="1" applyAlignment="1">
      <alignment horizontal="center" vertical="center"/>
    </xf>
    <xf numFmtId="0" fontId="0" fillId="0" borderId="17" xfId="0" applyBorder="1" applyAlignment="1">
      <alignment vertical="top" wrapText="1"/>
    </xf>
    <xf numFmtId="0" fontId="0" fillId="25" borderId="14" xfId="0" applyFill="1" applyBorder="1">
      <alignment vertical="center"/>
    </xf>
    <xf numFmtId="0" fontId="0" fillId="25" borderId="19" xfId="0" applyFill="1" applyBorder="1">
      <alignment vertical="center"/>
    </xf>
    <xf numFmtId="0" fontId="0" fillId="0" borderId="14" xfId="0" applyBorder="1" applyAlignment="1">
      <alignment vertical="top"/>
    </xf>
    <xf numFmtId="0" fontId="0" fillId="0" borderId="21" xfId="0" applyBorder="1" applyAlignment="1">
      <alignment horizontal="center" vertical="center"/>
    </xf>
    <xf numFmtId="0" fontId="0" fillId="0" borderId="0" xfId="0" applyAlignment="1" applyProtection="1">
      <alignment horizontal="left" vertical="top" shrinkToFit="1"/>
      <protection locked="0"/>
    </xf>
    <xf numFmtId="0" fontId="0" fillId="0" borderId="0" xfId="0" applyAlignment="1" applyProtection="1">
      <alignment vertical="top" wrapText="1" shrinkToFit="1"/>
      <protection locked="0"/>
    </xf>
    <xf numFmtId="0" fontId="0" fillId="0" borderId="0" xfId="0" applyAlignment="1" applyProtection="1">
      <alignment horizontal="left" vertical="top" wrapText="1"/>
      <protection locked="0"/>
    </xf>
    <xf numFmtId="0" fontId="0" fillId="0" borderId="0" xfId="0" applyAlignment="1" applyProtection="1">
      <alignment horizontal="left" vertical="top"/>
      <protection locked="0"/>
    </xf>
    <xf numFmtId="0" fontId="0" fillId="0" borderId="0" xfId="0" applyAlignment="1">
      <alignment horizontal="left" vertical="top" wrapText="1"/>
    </xf>
    <xf numFmtId="0" fontId="0" fillId="0" borderId="0" xfId="0" applyAlignment="1" applyProtection="1">
      <alignment horizontal="left" vertical="center"/>
      <protection locked="0"/>
    </xf>
    <xf numFmtId="0" fontId="0" fillId="0" borderId="21" xfId="0" applyBorder="1" applyAlignment="1">
      <alignment vertical="center" shrinkToFit="1"/>
    </xf>
    <xf numFmtId="0" fontId="0" fillId="0" borderId="2" xfId="0" applyBorder="1">
      <alignment vertical="center"/>
    </xf>
    <xf numFmtId="0" fontId="0" fillId="0" borderId="2" xfId="0" applyBorder="1" applyAlignment="1">
      <alignment horizontal="center" vertical="top"/>
    </xf>
    <xf numFmtId="0" fontId="0" fillId="0" borderId="2" xfId="0" applyBorder="1" applyAlignment="1">
      <alignment vertical="top" wrapText="1" shrinkToFit="1"/>
    </xf>
    <xf numFmtId="0" fontId="0" fillId="0" borderId="2" xfId="0" applyBorder="1" applyAlignment="1">
      <alignment vertical="center" shrinkToFit="1"/>
    </xf>
    <xf numFmtId="0" fontId="29" fillId="0" borderId="0" xfId="0" applyFont="1" applyAlignment="1">
      <alignment horizontal="center" vertical="center" wrapText="1"/>
    </xf>
    <xf numFmtId="0" fontId="29" fillId="0" borderId="0" xfId="0" applyFont="1" applyAlignment="1">
      <alignment horizontal="center" vertical="center"/>
    </xf>
    <xf numFmtId="0" fontId="28" fillId="0" borderId="43" xfId="0" applyFont="1" applyBorder="1" applyAlignment="1">
      <alignment horizontal="left" vertical="center"/>
    </xf>
    <xf numFmtId="0" fontId="28" fillId="0" borderId="44" xfId="0" applyFont="1" applyBorder="1" applyAlignment="1">
      <alignment horizontal="left" vertical="center"/>
    </xf>
    <xf numFmtId="0" fontId="28" fillId="0" borderId="3" xfId="0" applyFont="1" applyBorder="1" applyAlignment="1">
      <alignment horizontal="center" vertical="center"/>
    </xf>
    <xf numFmtId="0" fontId="28" fillId="0" borderId="0" xfId="0" applyFont="1" applyAlignment="1">
      <alignment horizontal="center" vertical="center"/>
    </xf>
    <xf numFmtId="0" fontId="23" fillId="0" borderId="22" xfId="0" applyFont="1" applyBorder="1">
      <alignment vertical="center"/>
    </xf>
    <xf numFmtId="0" fontId="23" fillId="0" borderId="19" xfId="0" applyFont="1" applyBorder="1">
      <alignment vertical="center"/>
    </xf>
    <xf numFmtId="0" fontId="23" fillId="0" borderId="23" xfId="0" applyFont="1" applyBorder="1">
      <alignment vertical="center"/>
    </xf>
    <xf numFmtId="0" fontId="23" fillId="0" borderId="18" xfId="0" applyFont="1" applyBorder="1" applyAlignment="1">
      <alignment horizontal="center" vertical="center" shrinkToFit="1"/>
    </xf>
    <xf numFmtId="0" fontId="23" fillId="0" borderId="13" xfId="0" applyFont="1" applyBorder="1" applyAlignment="1">
      <alignment horizontal="center" vertical="center" shrinkToFit="1"/>
    </xf>
    <xf numFmtId="0" fontId="23" fillId="0" borderId="21" xfId="0" applyFont="1" applyBorder="1" applyAlignment="1">
      <alignment horizontal="center" vertical="center" shrinkToFit="1"/>
    </xf>
    <xf numFmtId="0" fontId="23" fillId="0" borderId="18" xfId="0" applyFont="1" applyBorder="1" applyAlignment="1" applyProtection="1">
      <alignment vertical="top" wrapText="1"/>
      <protection locked="0"/>
    </xf>
    <xf numFmtId="0" fontId="23" fillId="0" borderId="13" xfId="0" applyFont="1" applyBorder="1" applyAlignment="1" applyProtection="1">
      <alignment vertical="top" wrapText="1"/>
      <protection locked="0"/>
    </xf>
    <xf numFmtId="0" fontId="23" fillId="0" borderId="21" xfId="0" applyFont="1" applyBorder="1" applyAlignment="1" applyProtection="1">
      <alignment vertical="top" wrapText="1"/>
      <protection locked="0"/>
    </xf>
    <xf numFmtId="0" fontId="23" fillId="0" borderId="18" xfId="0" applyFont="1" applyBorder="1" applyAlignment="1" applyProtection="1">
      <alignment horizontal="center" vertical="center" shrinkToFit="1"/>
      <protection locked="0"/>
    </xf>
    <xf numFmtId="0" fontId="23" fillId="0" borderId="21" xfId="0" applyFont="1" applyBorder="1" applyAlignment="1" applyProtection="1">
      <alignment horizontal="center" vertical="center" shrinkToFit="1"/>
      <protection locked="0"/>
    </xf>
    <xf numFmtId="0" fontId="23" fillId="0" borderId="22" xfId="0" applyFont="1" applyBorder="1" applyAlignment="1">
      <alignment vertical="top" wrapText="1"/>
    </xf>
    <xf numFmtId="0" fontId="23" fillId="0" borderId="19" xfId="0" applyFont="1" applyBorder="1" applyAlignment="1">
      <alignment vertical="top" wrapText="1"/>
    </xf>
    <xf numFmtId="0" fontId="23" fillId="0" borderId="2" xfId="0" applyFont="1" applyBorder="1" applyAlignment="1">
      <alignment horizontal="center" vertical="center" wrapText="1" shrinkToFit="1"/>
    </xf>
    <xf numFmtId="0" fontId="23" fillId="0" borderId="31" xfId="0" applyFont="1" applyBorder="1" applyAlignment="1">
      <alignment horizontal="center" vertical="center" wrapText="1" shrinkToFit="1"/>
    </xf>
    <xf numFmtId="0" fontId="23" fillId="0" borderId="23" xfId="0" applyFont="1" applyBorder="1" applyAlignment="1">
      <alignment vertical="top" wrapText="1"/>
    </xf>
    <xf numFmtId="0" fontId="23" fillId="0" borderId="20" xfId="0" applyFont="1" applyBorder="1" applyAlignment="1">
      <alignment vertical="top" wrapText="1"/>
    </xf>
    <xf numFmtId="0" fontId="23" fillId="0" borderId="16" xfId="0" applyFont="1" applyBorder="1" applyAlignment="1">
      <alignment vertical="top" wrapText="1"/>
    </xf>
    <xf numFmtId="0" fontId="23" fillId="0" borderId="17" xfId="0" applyFont="1" applyBorder="1" applyAlignment="1">
      <alignment vertical="top" wrapText="1"/>
    </xf>
    <xf numFmtId="0" fontId="23" fillId="0" borderId="15" xfId="0" applyFont="1" applyBorder="1" applyAlignment="1">
      <alignment vertical="top" wrapText="1"/>
    </xf>
    <xf numFmtId="0" fontId="23" fillId="0" borderId="22" xfId="0" applyFont="1" applyBorder="1" applyAlignment="1">
      <alignment horizontal="center" vertical="center" wrapText="1" shrinkToFit="1"/>
    </xf>
    <xf numFmtId="0" fontId="23" fillId="0" borderId="23" xfId="0" applyFont="1" applyBorder="1" applyAlignment="1">
      <alignment horizontal="center" vertical="center" wrapText="1" shrinkToFit="1"/>
    </xf>
    <xf numFmtId="0" fontId="23" fillId="0" borderId="20" xfId="0" applyFont="1" applyBorder="1" applyAlignment="1">
      <alignment horizontal="center" vertical="center" wrapText="1" shrinkToFit="1"/>
    </xf>
    <xf numFmtId="0" fontId="23" fillId="0" borderId="17" xfId="0" applyFont="1" applyBorder="1" applyAlignment="1">
      <alignment horizontal="center" vertical="center" wrapText="1" shrinkToFit="1"/>
    </xf>
    <xf numFmtId="0" fontId="23" fillId="0" borderId="22" xfId="0" applyFont="1" applyBorder="1" applyAlignment="1">
      <alignment horizontal="left" vertical="top" wrapText="1"/>
    </xf>
    <xf numFmtId="0" fontId="23" fillId="0" borderId="19" xfId="0" applyFont="1" applyBorder="1" applyAlignment="1">
      <alignment horizontal="left" vertical="top" wrapText="1"/>
    </xf>
    <xf numFmtId="0" fontId="23" fillId="0" borderId="30" xfId="0" applyFont="1" applyBorder="1" applyAlignment="1">
      <alignment horizontal="center" vertical="center" wrapText="1" shrinkToFit="1"/>
    </xf>
    <xf numFmtId="0" fontId="23" fillId="0" borderId="19" xfId="0" applyFont="1" applyBorder="1" applyAlignment="1">
      <alignment horizontal="center" vertical="center" wrapText="1" shrinkToFit="1"/>
    </xf>
    <xf numFmtId="0" fontId="23" fillId="0" borderId="16" xfId="0" applyFont="1" applyBorder="1" applyAlignment="1">
      <alignment horizontal="center" vertical="center" wrapText="1" shrinkToFit="1"/>
    </xf>
    <xf numFmtId="0" fontId="23" fillId="0" borderId="13" xfId="0" applyFont="1" applyBorder="1" applyAlignment="1">
      <alignment horizontal="center" vertical="top" shrinkToFit="1"/>
    </xf>
    <xf numFmtId="0" fontId="23" fillId="0" borderId="21" xfId="0" applyFont="1" applyBorder="1" applyAlignment="1">
      <alignment horizontal="center" vertical="top" shrinkToFit="1"/>
    </xf>
    <xf numFmtId="0" fontId="23" fillId="0" borderId="14" xfId="0" applyFont="1" applyBorder="1" applyAlignment="1">
      <alignment vertical="top" wrapText="1"/>
    </xf>
    <xf numFmtId="0" fontId="23" fillId="0" borderId="13" xfId="0" applyFont="1" applyBorder="1" applyAlignment="1" applyProtection="1">
      <alignment horizontal="center" vertical="center" shrinkToFit="1"/>
      <protection locked="0"/>
    </xf>
    <xf numFmtId="0" fontId="23" fillId="0" borderId="18" xfId="0" applyFont="1" applyBorder="1" applyAlignment="1" applyProtection="1">
      <alignment horizontal="left" vertical="top" wrapText="1"/>
      <protection locked="0"/>
    </xf>
    <xf numFmtId="0" fontId="23" fillId="0" borderId="13" xfId="0" applyFont="1" applyBorder="1" applyAlignment="1" applyProtection="1">
      <alignment horizontal="left" vertical="top" wrapText="1"/>
      <protection locked="0"/>
    </xf>
    <xf numFmtId="0" fontId="23" fillId="0" borderId="21" xfId="0" applyFont="1" applyBorder="1" applyAlignment="1" applyProtection="1">
      <alignment horizontal="left" vertical="top" wrapText="1"/>
      <protection locked="0"/>
    </xf>
    <xf numFmtId="0" fontId="23" fillId="0" borderId="0" xfId="0" applyFont="1" applyAlignment="1">
      <alignment horizontal="center" vertical="center"/>
    </xf>
    <xf numFmtId="0" fontId="23" fillId="0" borderId="18" xfId="0" applyFont="1" applyBorder="1" applyAlignment="1">
      <alignment horizontal="center" vertical="top" shrinkToFit="1"/>
    </xf>
    <xf numFmtId="0" fontId="23" fillId="24" borderId="18" xfId="0" applyFont="1" applyFill="1" applyBorder="1" applyAlignment="1">
      <alignment horizontal="center" vertical="center"/>
    </xf>
    <xf numFmtId="0" fontId="23" fillId="24" borderId="21" xfId="0" applyFont="1" applyFill="1" applyBorder="1" applyAlignment="1">
      <alignment horizontal="center" vertical="center"/>
    </xf>
    <xf numFmtId="0" fontId="23" fillId="24" borderId="20" xfId="0" applyFont="1" applyFill="1" applyBorder="1" applyAlignment="1">
      <alignment horizontal="center" vertical="center" wrapText="1" shrinkToFit="1"/>
    </xf>
    <xf numFmtId="0" fontId="23" fillId="24" borderId="17" xfId="0" applyFont="1" applyFill="1" applyBorder="1" applyAlignment="1">
      <alignment horizontal="center" vertical="center" wrapText="1" shrinkToFit="1"/>
    </xf>
    <xf numFmtId="0" fontId="23" fillId="0" borderId="30" xfId="0" applyFont="1" applyBorder="1" applyAlignment="1">
      <alignment vertical="top" wrapText="1"/>
    </xf>
    <xf numFmtId="0" fontId="23" fillId="0" borderId="31" xfId="0" applyFont="1" applyBorder="1" applyAlignment="1">
      <alignment vertical="top" wrapText="1"/>
    </xf>
    <xf numFmtId="0" fontId="23" fillId="0" borderId="23" xfId="0" applyFont="1" applyBorder="1" applyAlignment="1" applyProtection="1">
      <alignment vertical="top" wrapText="1"/>
      <protection locked="0"/>
    </xf>
    <xf numFmtId="0" fontId="23" fillId="0" borderId="15" xfId="0" applyFont="1" applyBorder="1" applyAlignment="1" applyProtection="1">
      <alignment vertical="top" wrapText="1"/>
      <protection locked="0"/>
    </xf>
    <xf numFmtId="0" fontId="23" fillId="24" borderId="22" xfId="0" applyFont="1" applyFill="1" applyBorder="1" applyAlignment="1">
      <alignment horizontal="center" vertical="center" wrapText="1"/>
    </xf>
    <xf numFmtId="0" fontId="23" fillId="24" borderId="23" xfId="0" applyFont="1" applyFill="1" applyBorder="1" applyAlignment="1">
      <alignment horizontal="center" vertical="center" wrapText="1"/>
    </xf>
    <xf numFmtId="0" fontId="23" fillId="24" borderId="20" xfId="0" applyFont="1" applyFill="1" applyBorder="1" applyAlignment="1">
      <alignment horizontal="center" vertical="center" wrapText="1"/>
    </xf>
    <xf numFmtId="0" fontId="23" fillId="24" borderId="17" xfId="0" applyFont="1" applyFill="1" applyBorder="1" applyAlignment="1">
      <alignment horizontal="center" vertical="center" wrapText="1"/>
    </xf>
    <xf numFmtId="0" fontId="23" fillId="24" borderId="30" xfId="0" applyFont="1" applyFill="1" applyBorder="1" applyAlignment="1">
      <alignment horizontal="center" vertical="center" wrapText="1" shrinkToFit="1"/>
    </xf>
    <xf numFmtId="0" fontId="23" fillId="24" borderId="2" xfId="0" applyFont="1" applyFill="1" applyBorder="1" applyAlignment="1">
      <alignment horizontal="center" vertical="center" wrapText="1" shrinkToFit="1"/>
    </xf>
    <xf numFmtId="0" fontId="23" fillId="24" borderId="31" xfId="0" applyFont="1" applyFill="1" applyBorder="1" applyAlignment="1">
      <alignment horizontal="center" vertical="center" wrapText="1" shrinkToFit="1"/>
    </xf>
    <xf numFmtId="0" fontId="23" fillId="0" borderId="15" xfId="0" applyFont="1" applyBorder="1" applyAlignment="1">
      <alignment horizontal="left" vertical="top" wrapText="1"/>
    </xf>
    <xf numFmtId="0" fontId="23" fillId="0" borderId="23" xfId="0" applyFont="1" applyBorder="1" applyAlignment="1">
      <alignment horizontal="left" vertical="top" wrapText="1"/>
    </xf>
    <xf numFmtId="0" fontId="23" fillId="0" borderId="14" xfId="0" applyFont="1" applyBorder="1" applyAlignment="1">
      <alignment horizontal="left" vertical="top" wrapText="1"/>
    </xf>
    <xf numFmtId="0" fontId="23" fillId="0" borderId="20" xfId="0" applyFont="1" applyBorder="1" applyAlignment="1">
      <alignment horizontal="left" vertical="top" wrapText="1"/>
    </xf>
    <xf numFmtId="0" fontId="23" fillId="0" borderId="17" xfId="0" applyFont="1" applyBorder="1" applyAlignment="1">
      <alignment horizontal="left" vertical="top" wrapText="1"/>
    </xf>
    <xf numFmtId="0" fontId="23" fillId="0" borderId="20" xfId="0" applyFont="1" applyBorder="1">
      <alignment vertical="center"/>
    </xf>
    <xf numFmtId="0" fontId="23" fillId="0" borderId="17" xfId="0" applyFont="1" applyBorder="1">
      <alignment vertical="center"/>
    </xf>
    <xf numFmtId="0" fontId="23" fillId="0" borderId="30" xfId="0" applyFont="1" applyBorder="1">
      <alignment vertical="center"/>
    </xf>
    <xf numFmtId="0" fontId="23" fillId="0" borderId="31" xfId="0" applyFont="1" applyBorder="1">
      <alignment vertical="center"/>
    </xf>
    <xf numFmtId="0" fontId="23" fillId="0" borderId="0" xfId="0" applyFont="1" applyAlignment="1">
      <alignment vertical="top" wrapText="1"/>
    </xf>
    <xf numFmtId="0" fontId="23" fillId="0" borderId="23" xfId="0" applyFont="1" applyBorder="1" applyAlignment="1" applyProtection="1">
      <alignment vertical="top" wrapText="1" shrinkToFit="1"/>
      <protection locked="0"/>
    </xf>
    <xf numFmtId="0" fontId="23" fillId="0" borderId="15" xfId="0" applyFont="1" applyBorder="1" applyAlignment="1" applyProtection="1">
      <alignment vertical="top" wrapText="1" shrinkToFit="1"/>
      <protection locked="0"/>
    </xf>
    <xf numFmtId="0" fontId="0" fillId="0" borderId="17" xfId="0" applyBorder="1" applyAlignment="1" applyProtection="1">
      <alignment vertical="top" wrapText="1" shrinkToFit="1"/>
      <protection locked="0"/>
    </xf>
    <xf numFmtId="0" fontId="23" fillId="0" borderId="23" xfId="0" applyFont="1" applyBorder="1" applyAlignment="1" applyProtection="1">
      <alignment horizontal="left" vertical="top" wrapText="1"/>
      <protection locked="0"/>
    </xf>
    <xf numFmtId="0" fontId="23" fillId="0" borderId="15" xfId="0" applyFont="1" applyBorder="1" applyAlignment="1" applyProtection="1">
      <alignment horizontal="left" vertical="top" wrapText="1"/>
      <protection locked="0"/>
    </xf>
    <xf numFmtId="0" fontId="23" fillId="0" borderId="2" xfId="0" applyFont="1" applyBorder="1" applyAlignment="1">
      <alignment vertical="top" wrapText="1"/>
    </xf>
    <xf numFmtId="0" fontId="23" fillId="0" borderId="0" xfId="0" applyFont="1" applyAlignment="1">
      <alignment horizontal="left" vertical="top" wrapText="1"/>
    </xf>
    <xf numFmtId="0" fontId="23" fillId="0" borderId="16" xfId="0" applyFont="1" applyBorder="1" applyAlignment="1">
      <alignment horizontal="left" vertical="top" wrapText="1"/>
    </xf>
    <xf numFmtId="0" fontId="23" fillId="0" borderId="22" xfId="0" applyFont="1" applyBorder="1" applyAlignment="1">
      <alignment vertical="top"/>
    </xf>
    <xf numFmtId="0" fontId="23" fillId="0" borderId="19" xfId="0" applyFont="1" applyBorder="1" applyAlignment="1">
      <alignment vertical="top"/>
    </xf>
    <xf numFmtId="0" fontId="23" fillId="0" borderId="23" xfId="0" applyFont="1" applyBorder="1" applyAlignment="1">
      <alignment vertical="top"/>
    </xf>
    <xf numFmtId="0" fontId="23" fillId="0" borderId="14" xfId="0" applyFont="1" applyBorder="1" applyAlignment="1">
      <alignment vertical="top"/>
    </xf>
    <xf numFmtId="0" fontId="23" fillId="0" borderId="0" xfId="0" applyFont="1" applyAlignment="1">
      <alignment vertical="top"/>
    </xf>
    <xf numFmtId="0" fontId="23" fillId="0" borderId="15" xfId="0" applyFont="1" applyBorder="1" applyAlignment="1">
      <alignment vertical="top"/>
    </xf>
    <xf numFmtId="0" fontId="0" fillId="0" borderId="19" xfId="0" applyBorder="1">
      <alignment vertical="center"/>
    </xf>
    <xf numFmtId="0" fontId="0" fillId="0" borderId="23" xfId="0" applyBorder="1">
      <alignment vertical="center"/>
    </xf>
    <xf numFmtId="0" fontId="0" fillId="0" borderId="14" xfId="0" applyBorder="1">
      <alignment vertical="center"/>
    </xf>
    <xf numFmtId="0" fontId="0" fillId="0" borderId="0" xfId="0">
      <alignment vertical="center"/>
    </xf>
    <xf numFmtId="0" fontId="0" fillId="0" borderId="15" xfId="0" applyBorder="1">
      <alignment vertical="center"/>
    </xf>
    <xf numFmtId="0" fontId="23" fillId="0" borderId="14" xfId="0" applyFont="1" applyBorder="1" applyAlignment="1">
      <alignment vertical="top" shrinkToFit="1"/>
    </xf>
    <xf numFmtId="0" fontId="23" fillId="0" borderId="0" xfId="0" applyFont="1" applyAlignment="1">
      <alignment vertical="top" shrinkToFit="1"/>
    </xf>
    <xf numFmtId="0" fontId="23" fillId="0" borderId="15" xfId="0" applyFont="1" applyBorder="1" applyAlignment="1">
      <alignment vertical="top" shrinkToFit="1"/>
    </xf>
    <xf numFmtId="0" fontId="23" fillId="0" borderId="14" xfId="0" applyFont="1" applyBorder="1" applyAlignment="1">
      <alignment vertical="top" wrapText="1" shrinkToFit="1"/>
    </xf>
    <xf numFmtId="0" fontId="23" fillId="0" borderId="18" xfId="0" applyFont="1" applyBorder="1" applyAlignment="1" applyProtection="1">
      <alignment horizontal="center" vertical="center"/>
      <protection locked="0"/>
    </xf>
    <xf numFmtId="0" fontId="23" fillId="0" borderId="13" xfId="0" applyFont="1" applyBorder="1" applyAlignment="1" applyProtection="1">
      <alignment horizontal="center" vertical="center"/>
      <protection locked="0"/>
    </xf>
    <xf numFmtId="0" fontId="23" fillId="0" borderId="22" xfId="0" applyFont="1" applyBorder="1" applyAlignment="1">
      <alignment vertical="top" wrapText="1" shrinkToFit="1"/>
    </xf>
    <xf numFmtId="0" fontId="23" fillId="0" borderId="19" xfId="0" applyFont="1" applyBorder="1" applyAlignment="1">
      <alignment vertical="top" wrapText="1" shrinkToFit="1"/>
    </xf>
    <xf numFmtId="0" fontId="23" fillId="0" borderId="23" xfId="0" applyFont="1" applyBorder="1" applyAlignment="1">
      <alignment vertical="top" wrapText="1" shrinkToFit="1"/>
    </xf>
    <xf numFmtId="0" fontId="23" fillId="0" borderId="19" xfId="0" applyFont="1" applyBorder="1" applyAlignment="1">
      <alignment vertical="top" shrinkToFit="1"/>
    </xf>
    <xf numFmtId="0" fontId="23" fillId="0" borderId="23" xfId="0" applyFont="1" applyBorder="1" applyAlignment="1">
      <alignment vertical="top" shrinkToFit="1"/>
    </xf>
    <xf numFmtId="0" fontId="23" fillId="0" borderId="21" xfId="0" applyFont="1" applyBorder="1" applyAlignment="1" applyProtection="1">
      <alignment horizontal="center" vertical="center"/>
      <protection locked="0"/>
    </xf>
    <xf numFmtId="0" fontId="23" fillId="0" borderId="14" xfId="0" applyFont="1" applyBorder="1" applyAlignment="1">
      <alignment horizontal="center" vertical="top" wrapText="1"/>
    </xf>
    <xf numFmtId="0" fontId="23" fillId="0" borderId="20" xfId="0" applyFont="1" applyBorder="1" applyAlignment="1">
      <alignment horizontal="center" vertical="top" wrapText="1"/>
    </xf>
    <xf numFmtId="0" fontId="0" fillId="0" borderId="15" xfId="0" applyBorder="1" applyAlignment="1">
      <alignment vertical="top" wrapText="1"/>
    </xf>
    <xf numFmtId="0" fontId="23" fillId="0" borderId="18"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18" xfId="0" applyFont="1" applyBorder="1" applyAlignment="1" applyProtection="1">
      <alignment horizontal="center" vertical="center" wrapText="1"/>
      <protection locked="0"/>
    </xf>
    <xf numFmtId="0" fontId="23" fillId="0" borderId="13" xfId="0" applyFont="1" applyBorder="1" applyAlignment="1" applyProtection="1">
      <alignment horizontal="center" vertical="center" wrapText="1"/>
      <protection locked="0"/>
    </xf>
    <xf numFmtId="0" fontId="23" fillId="24" borderId="18" xfId="0" applyFont="1" applyFill="1" applyBorder="1" applyAlignment="1">
      <alignment horizontal="center" vertical="center" wrapText="1"/>
    </xf>
    <xf numFmtId="0" fontId="23" fillId="24" borderId="21" xfId="0" applyFont="1" applyFill="1" applyBorder="1" applyAlignment="1">
      <alignment horizontal="center" vertical="center" wrapText="1"/>
    </xf>
    <xf numFmtId="0" fontId="23" fillId="0" borderId="18" xfId="0" applyFont="1" applyBorder="1" applyAlignment="1">
      <alignment horizontal="center" vertical="center"/>
    </xf>
    <xf numFmtId="0" fontId="23" fillId="0" borderId="13" xfId="0" applyFont="1" applyBorder="1" applyAlignment="1">
      <alignment horizontal="center" vertical="center"/>
    </xf>
    <xf numFmtId="0" fontId="23" fillId="0" borderId="18" xfId="0" quotePrefix="1" applyFont="1" applyBorder="1" applyAlignment="1">
      <alignment horizontal="center" vertical="center" wrapText="1"/>
    </xf>
    <xf numFmtId="0" fontId="23" fillId="0" borderId="18" xfId="0" quotePrefix="1" applyFont="1" applyBorder="1" applyAlignment="1">
      <alignment horizontal="center" vertical="center"/>
    </xf>
    <xf numFmtId="0" fontId="23" fillId="0" borderId="21" xfId="0" applyFont="1" applyBorder="1" applyAlignment="1">
      <alignment horizontal="center" vertical="center"/>
    </xf>
    <xf numFmtId="0" fontId="23" fillId="0" borderId="21" xfId="0" applyFont="1" applyBorder="1" applyAlignment="1" applyProtection="1">
      <alignment horizontal="center" vertical="center" wrapText="1"/>
      <protection locked="0"/>
    </xf>
    <xf numFmtId="0" fontId="0" fillId="0" borderId="15" xfId="0" applyBorder="1" applyAlignment="1">
      <alignment horizontal="left" vertical="top" wrapText="1"/>
    </xf>
    <xf numFmtId="0" fontId="23" fillId="0" borderId="18" xfId="0" quotePrefix="1" applyFont="1" applyBorder="1" applyAlignment="1">
      <alignment horizontal="center" vertical="center" shrinkToFit="1"/>
    </xf>
    <xf numFmtId="0" fontId="23" fillId="0" borderId="13" xfId="0" quotePrefix="1" applyFont="1" applyBorder="1" applyAlignment="1">
      <alignment horizontal="center" vertical="center" wrapText="1"/>
    </xf>
    <xf numFmtId="0" fontId="23" fillId="0" borderId="21" xfId="0" quotePrefix="1" applyFont="1" applyBorder="1" applyAlignment="1">
      <alignment horizontal="center" vertical="center" wrapText="1"/>
    </xf>
    <xf numFmtId="0" fontId="23" fillId="0" borderId="13" xfId="0" quotePrefix="1" applyFont="1" applyBorder="1" applyAlignment="1">
      <alignment horizontal="center" vertical="top" shrinkToFit="1"/>
    </xf>
    <xf numFmtId="0" fontId="0" fillId="0" borderId="17" xfId="0" applyBorder="1">
      <alignment vertical="center"/>
    </xf>
    <xf numFmtId="0" fontId="23" fillId="0" borderId="18" xfId="0" quotePrefix="1" applyFont="1" applyBorder="1" applyAlignment="1">
      <alignment horizontal="center" vertical="top" shrinkToFit="1"/>
    </xf>
    <xf numFmtId="0" fontId="23" fillId="0" borderId="21" xfId="0" quotePrefix="1" applyFont="1" applyBorder="1" applyAlignment="1">
      <alignment horizontal="center" vertical="top" shrinkToFit="1"/>
    </xf>
    <xf numFmtId="0" fontId="23" fillId="0" borderId="19" xfId="0" applyFont="1" applyBorder="1" applyAlignment="1">
      <alignment horizontal="left" vertical="top"/>
    </xf>
    <xf numFmtId="0" fontId="23" fillId="0" borderId="23" xfId="0" applyFont="1" applyBorder="1" applyAlignment="1">
      <alignment horizontal="left" vertical="top"/>
    </xf>
    <xf numFmtId="0" fontId="23" fillId="0" borderId="0" xfId="0" applyFont="1" applyAlignment="1">
      <alignment horizontal="left" vertical="top"/>
    </xf>
    <xf numFmtId="0" fontId="23" fillId="0" borderId="15" xfId="0" applyFont="1" applyBorder="1" applyAlignment="1">
      <alignment horizontal="left" vertical="top"/>
    </xf>
    <xf numFmtId="0" fontId="23" fillId="0" borderId="14" xfId="0" applyFont="1" applyBorder="1" applyAlignment="1">
      <alignment horizontal="left" vertical="top"/>
    </xf>
    <xf numFmtId="0" fontId="23" fillId="0" borderId="17" xfId="0" applyFont="1" applyBorder="1" applyAlignment="1" applyProtection="1">
      <alignment vertical="top" wrapText="1" shrinkToFit="1"/>
      <protection locked="0"/>
    </xf>
    <xf numFmtId="0" fontId="23" fillId="0" borderId="22" xfId="0" applyFont="1" applyBorder="1" applyAlignment="1">
      <alignment vertical="center" wrapText="1"/>
    </xf>
    <xf numFmtId="0" fontId="23" fillId="0" borderId="19" xfId="0" applyFont="1" applyBorder="1" applyAlignment="1">
      <alignment vertical="center" wrapText="1"/>
    </xf>
    <xf numFmtId="0" fontId="23" fillId="0" borderId="23" xfId="0" applyFont="1" applyBorder="1" applyAlignment="1">
      <alignment vertical="center" wrapText="1"/>
    </xf>
    <xf numFmtId="0" fontId="23" fillId="0" borderId="15" xfId="0" applyFont="1" applyBorder="1" applyAlignment="1" applyProtection="1">
      <alignment horizontal="left" vertical="top" wrapText="1" shrinkToFit="1"/>
      <protection locked="0"/>
    </xf>
    <xf numFmtId="0" fontId="0" fillId="0" borderId="17" xfId="0" applyBorder="1" applyAlignment="1">
      <alignment horizontal="left" vertical="top" wrapText="1"/>
    </xf>
    <xf numFmtId="0" fontId="23" fillId="0" borderId="29" xfId="0" applyFont="1" applyBorder="1" applyAlignment="1" applyProtection="1">
      <alignment horizontal="left" vertical="top" wrapText="1"/>
      <protection locked="0"/>
    </xf>
    <xf numFmtId="0" fontId="23" fillId="0" borderId="29" xfId="0" applyFont="1" applyBorder="1" applyAlignment="1" applyProtection="1">
      <alignment horizontal="center" vertical="center" shrinkToFit="1"/>
      <protection locked="0"/>
    </xf>
    <xf numFmtId="0" fontId="23" fillId="0" borderId="29" xfId="0" applyFont="1" applyBorder="1" applyAlignment="1">
      <alignment horizontal="center" vertical="center" wrapText="1"/>
    </xf>
    <xf numFmtId="0" fontId="0" fillId="0" borderId="17" xfId="0" applyBorder="1" applyAlignment="1">
      <alignment vertical="top" wrapText="1"/>
    </xf>
    <xf numFmtId="0" fontId="23" fillId="0" borderId="22" xfId="0" applyFont="1" applyBorder="1" applyAlignment="1">
      <alignment horizontal="left" vertical="top" wrapText="1" shrinkToFit="1"/>
    </xf>
    <xf numFmtId="0" fontId="23" fillId="0" borderId="19" xfId="0" applyFont="1" applyBorder="1" applyAlignment="1">
      <alignment horizontal="left" vertical="top" wrapText="1" shrinkToFit="1"/>
    </xf>
    <xf numFmtId="0" fontId="23" fillId="0" borderId="23" xfId="0" applyFont="1" applyBorder="1" applyAlignment="1">
      <alignment horizontal="left" vertical="top" wrapText="1" shrinkToFit="1"/>
    </xf>
    <xf numFmtId="0" fontId="23" fillId="0" borderId="14" xfId="0" applyFont="1" applyBorder="1" applyAlignment="1">
      <alignment horizontal="left" vertical="top" wrapText="1" shrinkToFit="1"/>
    </xf>
    <xf numFmtId="0" fontId="23" fillId="0" borderId="0" xfId="0" applyFont="1" applyAlignment="1">
      <alignment horizontal="left" vertical="top" wrapText="1" shrinkToFit="1"/>
    </xf>
    <xf numFmtId="0" fontId="23" fillId="0" borderId="15" xfId="0" applyFont="1" applyBorder="1" applyAlignment="1">
      <alignment horizontal="left" vertical="top" wrapText="1" shrinkToFit="1"/>
    </xf>
    <xf numFmtId="0" fontId="23" fillId="0" borderId="13" xfId="0" quotePrefix="1" applyFont="1" applyBorder="1" applyAlignment="1">
      <alignment horizontal="center" vertical="center"/>
    </xf>
    <xf numFmtId="0" fontId="23" fillId="24" borderId="22" xfId="0" applyFont="1" applyFill="1" applyBorder="1" applyAlignment="1">
      <alignment horizontal="center" vertical="center"/>
    </xf>
    <xf numFmtId="0" fontId="23" fillId="24" borderId="19" xfId="0" applyFont="1" applyFill="1" applyBorder="1" applyAlignment="1">
      <alignment horizontal="center" vertical="center"/>
    </xf>
    <xf numFmtId="0" fontId="23" fillId="24" borderId="23" xfId="0" applyFont="1" applyFill="1" applyBorder="1" applyAlignment="1">
      <alignment horizontal="center" vertical="center"/>
    </xf>
    <xf numFmtId="0" fontId="23" fillId="24" borderId="20" xfId="0" applyFont="1" applyFill="1" applyBorder="1" applyAlignment="1">
      <alignment horizontal="center" vertical="center"/>
    </xf>
    <xf numFmtId="0" fontId="23" fillId="24" borderId="16" xfId="0" applyFont="1" applyFill="1" applyBorder="1" applyAlignment="1">
      <alignment horizontal="center" vertical="center"/>
    </xf>
    <xf numFmtId="0" fontId="23" fillId="24" borderId="17" xfId="0" applyFont="1" applyFill="1" applyBorder="1" applyAlignment="1">
      <alignment horizontal="center" vertical="center"/>
    </xf>
    <xf numFmtId="0" fontId="23" fillId="0" borderId="22" xfId="0" applyFont="1" applyBorder="1" applyAlignment="1">
      <alignment horizontal="left" vertical="top"/>
    </xf>
    <xf numFmtId="0" fontId="23" fillId="0" borderId="15" xfId="0" applyFont="1" applyBorder="1" applyAlignment="1">
      <alignment horizontal="left" vertical="center" wrapText="1"/>
    </xf>
    <xf numFmtId="0" fontId="23" fillId="0" borderId="17" xfId="0" applyFont="1" applyBorder="1" applyAlignment="1">
      <alignment horizontal="left" vertical="center" wrapText="1"/>
    </xf>
    <xf numFmtId="0" fontId="0" fillId="0" borderId="13" xfId="0" applyBorder="1" applyAlignment="1">
      <alignment horizontal="center" vertical="top" shrinkToFit="1"/>
    </xf>
    <xf numFmtId="0" fontId="0" fillId="0" borderId="21" xfId="0" applyBorder="1" applyAlignment="1">
      <alignment horizontal="center" vertical="top" shrinkToFit="1"/>
    </xf>
    <xf numFmtId="0" fontId="23" fillId="0" borderId="17" xfId="0" quotePrefix="1" applyFont="1" applyBorder="1" applyAlignment="1">
      <alignment vertical="top" wrapText="1"/>
    </xf>
    <xf numFmtId="0" fontId="23" fillId="0" borderId="23" xfId="0" applyFont="1" applyBorder="1" applyAlignment="1" applyProtection="1">
      <alignment horizontal="left" vertical="top" wrapText="1" shrinkToFit="1"/>
      <protection locked="0"/>
    </xf>
    <xf numFmtId="0" fontId="0" fillId="0" borderId="18" xfId="0" applyBorder="1" applyAlignment="1" applyProtection="1">
      <alignment vertical="top" wrapText="1"/>
      <protection locked="0"/>
    </xf>
    <xf numFmtId="0" fontId="0" fillId="0" borderId="13" xfId="0" applyBorder="1" applyAlignment="1" applyProtection="1">
      <alignment vertical="top" wrapText="1"/>
      <protection locked="0"/>
    </xf>
    <xf numFmtId="0" fontId="0" fillId="0" borderId="21" xfId="0" applyBorder="1" applyAlignment="1" applyProtection="1">
      <alignment vertical="top" wrapText="1"/>
      <protection locked="0"/>
    </xf>
    <xf numFmtId="0" fontId="23" fillId="0" borderId="15" xfId="0" applyFont="1" applyBorder="1" applyAlignment="1">
      <alignment horizontal="center" vertical="top" wrapText="1"/>
    </xf>
    <xf numFmtId="0" fontId="0" fillId="0" borderId="13"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23" fillId="0" borderId="18" xfId="0" applyFont="1" applyBorder="1" applyAlignment="1" applyProtection="1">
      <alignment horizontal="left" vertical="top" wrapText="1" shrinkToFit="1"/>
      <protection locked="0"/>
    </xf>
    <xf numFmtId="0" fontId="0" fillId="0" borderId="13" xfId="0" applyBorder="1" applyAlignment="1" applyProtection="1">
      <alignment horizontal="left" vertical="top" wrapText="1" shrinkToFit="1"/>
      <protection locked="0"/>
    </xf>
    <xf numFmtId="0" fontId="0" fillId="0" borderId="21" xfId="0" applyBorder="1" applyAlignment="1" applyProtection="1">
      <alignment horizontal="left" vertical="top" wrapText="1" shrinkToFit="1"/>
      <protection locked="0"/>
    </xf>
    <xf numFmtId="0" fontId="0" fillId="0" borderId="13" xfId="0"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0" fillId="0" borderId="13" xfId="0" applyBorder="1" applyAlignment="1" applyProtection="1">
      <alignment horizontal="left" vertical="top" wrapText="1"/>
      <protection locked="0"/>
    </xf>
    <xf numFmtId="0" fontId="0" fillId="0" borderId="21" xfId="0" applyBorder="1" applyAlignment="1" applyProtection="1">
      <alignment horizontal="left" vertical="top" wrapText="1"/>
      <protection locked="0"/>
    </xf>
    <xf numFmtId="0" fontId="0" fillId="0" borderId="13" xfId="0" applyBorder="1" applyAlignment="1" applyProtection="1">
      <alignment horizontal="center" vertical="center" shrinkToFit="1"/>
      <protection locked="0"/>
    </xf>
    <xf numFmtId="0" fontId="0" fillId="0" borderId="21" xfId="0" applyBorder="1" applyAlignment="1" applyProtection="1">
      <alignment horizontal="center" vertical="center" shrinkToFit="1"/>
      <protection locked="0"/>
    </xf>
    <xf numFmtId="0" fontId="23" fillId="0" borderId="13" xfId="0" applyFont="1" applyBorder="1" applyAlignment="1" applyProtection="1">
      <alignment horizontal="left" vertical="top" wrapText="1" shrinkToFit="1"/>
      <protection locked="0"/>
    </xf>
    <xf numFmtId="0" fontId="23" fillId="0" borderId="21" xfId="0" applyFont="1" applyBorder="1" applyAlignment="1" applyProtection="1">
      <alignment horizontal="left" vertical="top" wrapText="1" shrinkToFit="1"/>
      <protection locked="0"/>
    </xf>
    <xf numFmtId="0" fontId="23" fillId="0" borderId="29" xfId="0" applyFont="1"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23" fillId="0" borderId="29" xfId="0" applyFont="1" applyBorder="1" applyAlignment="1" applyProtection="1">
      <alignment horizontal="left" vertical="top" wrapText="1" shrinkToFit="1"/>
      <protection locked="0"/>
    </xf>
    <xf numFmtId="0" fontId="0" fillId="0" borderId="29" xfId="0" applyBorder="1" applyAlignment="1" applyProtection="1">
      <alignment horizontal="left" vertical="top" wrapText="1"/>
      <protection locked="0"/>
    </xf>
    <xf numFmtId="0" fontId="23" fillId="0" borderId="22" xfId="0" applyFont="1" applyBorder="1" applyAlignment="1">
      <alignment horizontal="left" vertical="center" wrapText="1"/>
    </xf>
    <xf numFmtId="0" fontId="23" fillId="0" borderId="19" xfId="0" applyFont="1" applyBorder="1" applyAlignment="1">
      <alignment horizontal="left" vertical="center" wrapText="1"/>
    </xf>
    <xf numFmtId="0" fontId="23" fillId="0" borderId="23" xfId="0" applyFont="1" applyBorder="1" applyAlignment="1">
      <alignment horizontal="left" vertical="center" wrapText="1"/>
    </xf>
    <xf numFmtId="0" fontId="23" fillId="0" borderId="14" xfId="0" applyFont="1" applyBorder="1" applyAlignment="1">
      <alignment horizontal="left" vertical="center" wrapText="1"/>
    </xf>
    <xf numFmtId="0" fontId="23" fillId="0" borderId="0" xfId="0" applyFont="1" applyAlignment="1">
      <alignment horizontal="left" vertical="center" wrapText="1"/>
    </xf>
    <xf numFmtId="0" fontId="23" fillId="0" borderId="30" xfId="0" applyFont="1" applyBorder="1" applyAlignment="1">
      <alignment horizontal="left" vertical="top" wrapText="1"/>
    </xf>
    <xf numFmtId="0" fontId="23" fillId="0" borderId="2" xfId="0" applyFont="1" applyBorder="1" applyAlignment="1">
      <alignment horizontal="left" vertical="top" wrapText="1"/>
    </xf>
    <xf numFmtId="0" fontId="23" fillId="0" borderId="31" xfId="0" applyFont="1" applyBorder="1" applyAlignment="1">
      <alignment horizontal="left" vertical="top" wrapText="1"/>
    </xf>
    <xf numFmtId="0" fontId="23" fillId="0" borderId="14" xfId="0" applyFont="1" applyBorder="1" applyAlignment="1">
      <alignment horizontal="left" vertical="top" shrinkToFit="1"/>
    </xf>
    <xf numFmtId="0" fontId="23" fillId="0" borderId="0" xfId="0" applyFont="1" applyAlignment="1">
      <alignment horizontal="left" vertical="top" shrinkToFit="1"/>
    </xf>
    <xf numFmtId="0" fontId="23" fillId="0" borderId="15" xfId="0" applyFont="1" applyBorder="1" applyAlignment="1">
      <alignment horizontal="left" vertical="top" shrinkToFit="1"/>
    </xf>
    <xf numFmtId="0" fontId="23" fillId="0" borderId="31" xfId="0" applyFont="1" applyBorder="1" applyAlignment="1" applyProtection="1">
      <alignment vertical="top" wrapText="1" shrinkToFit="1"/>
      <protection locked="0"/>
    </xf>
    <xf numFmtId="0" fontId="23" fillId="0" borderId="18" xfId="0" applyFont="1" applyBorder="1" applyAlignment="1">
      <alignment horizontal="left" vertical="top" wrapText="1"/>
    </xf>
    <xf numFmtId="0" fontId="23" fillId="0" borderId="13" xfId="0" applyFont="1" applyBorder="1" applyAlignment="1">
      <alignment horizontal="left" vertical="top" wrapText="1"/>
    </xf>
    <xf numFmtId="0" fontId="23" fillId="0" borderId="21" xfId="0" applyFont="1" applyBorder="1" applyAlignment="1">
      <alignment horizontal="left" vertical="top" wrapText="1"/>
    </xf>
    <xf numFmtId="0" fontId="23" fillId="0" borderId="18" xfId="0" applyFont="1" applyBorder="1" applyAlignment="1" applyProtection="1">
      <alignment horizontal="left" vertical="top"/>
      <protection locked="0"/>
    </xf>
    <xf numFmtId="0" fontId="23" fillId="0" borderId="13" xfId="0" applyFont="1" applyBorder="1" applyAlignment="1" applyProtection="1">
      <alignment horizontal="left" vertical="top"/>
      <protection locked="0"/>
    </xf>
    <xf numFmtId="0" fontId="23" fillId="0" borderId="21" xfId="0" applyFont="1" applyBorder="1" applyAlignment="1" applyProtection="1">
      <alignment horizontal="left" vertical="top"/>
      <protection locked="0"/>
    </xf>
    <xf numFmtId="0" fontId="0" fillId="0" borderId="19" xfId="0" applyBorder="1" applyAlignment="1">
      <alignment vertical="top" wrapText="1"/>
    </xf>
    <xf numFmtId="0" fontId="0" fillId="0" borderId="23" xfId="0" applyBorder="1" applyAlignment="1">
      <alignment vertical="top" wrapText="1"/>
    </xf>
    <xf numFmtId="0" fontId="23" fillId="25" borderId="15" xfId="0" applyFont="1" applyFill="1" applyBorder="1" applyAlignment="1">
      <alignment horizontal="left" vertical="top" wrapText="1"/>
    </xf>
    <xf numFmtId="0" fontId="23" fillId="25" borderId="23" xfId="0" applyFont="1" applyFill="1" applyBorder="1" applyAlignment="1">
      <alignment horizontal="left" vertical="top" wrapText="1"/>
    </xf>
    <xf numFmtId="0" fontId="0" fillId="0" borderId="13" xfId="0" applyBorder="1" applyAlignment="1" applyProtection="1">
      <alignment horizontal="left" vertical="center"/>
      <protection locked="0"/>
    </xf>
    <xf numFmtId="0" fontId="0" fillId="0" borderId="21" xfId="0" applyBorder="1" applyAlignment="1" applyProtection="1">
      <alignment horizontal="left" vertical="center"/>
      <protection locked="0"/>
    </xf>
    <xf numFmtId="0" fontId="0" fillId="0" borderId="13" xfId="0" applyBorder="1" applyAlignment="1" applyProtection="1">
      <alignment horizontal="left" vertical="top"/>
      <protection locked="0"/>
    </xf>
    <xf numFmtId="0" fontId="28" fillId="0" borderId="37" xfId="0" applyFont="1" applyBorder="1" applyAlignment="1" applyProtection="1">
      <alignment horizontal="left" vertical="center" indent="1"/>
      <protection locked="0"/>
    </xf>
    <xf numFmtId="0" fontId="28" fillId="0" borderId="38" xfId="0" applyFont="1" applyBorder="1" applyAlignment="1" applyProtection="1">
      <alignment horizontal="left" vertical="center" indent="1"/>
      <protection locked="0"/>
    </xf>
    <xf numFmtId="0" fontId="28" fillId="0" borderId="29" xfId="0" applyFont="1" applyBorder="1" applyAlignment="1" applyProtection="1">
      <alignment horizontal="left" vertical="center" indent="1"/>
      <protection locked="0"/>
    </xf>
    <xf numFmtId="0" fontId="28" fillId="0" borderId="42" xfId="0" applyFont="1" applyBorder="1" applyAlignment="1" applyProtection="1">
      <alignment horizontal="left" vertical="center" indent="1"/>
      <protection locked="0"/>
    </xf>
    <xf numFmtId="0" fontId="28" fillId="0" borderId="45" xfId="0" applyFont="1" applyBorder="1" applyAlignment="1" applyProtection="1">
      <alignment horizontal="left" vertical="center" indent="1"/>
      <protection locked="0"/>
    </xf>
    <xf numFmtId="0" fontId="28" fillId="0" borderId="43" xfId="0" applyFont="1" applyBorder="1" applyAlignment="1" applyProtection="1">
      <alignment horizontal="left" vertical="center" indent="1"/>
      <protection locked="0"/>
    </xf>
    <xf numFmtId="0" fontId="28" fillId="0" borderId="32" xfId="0" applyFont="1" applyBorder="1" applyAlignment="1" applyProtection="1">
      <alignment horizontal="left" vertical="center" indent="1"/>
      <protection locked="0"/>
    </xf>
    <xf numFmtId="0" fontId="28" fillId="0" borderId="33" xfId="0" applyFont="1" applyBorder="1" applyAlignment="1" applyProtection="1">
      <alignment horizontal="left" vertical="center" indent="1"/>
      <protection locked="0"/>
    </xf>
    <xf numFmtId="0" fontId="28" fillId="0" borderId="34" xfId="0" applyFont="1" applyBorder="1" applyAlignment="1" applyProtection="1">
      <alignment horizontal="left" vertical="center" indent="1"/>
      <protection locked="0"/>
    </xf>
    <xf numFmtId="0" fontId="28" fillId="0" borderId="35" xfId="0" applyFont="1" applyBorder="1" applyAlignment="1" applyProtection="1">
      <alignment horizontal="left" vertical="center" indent="1"/>
      <protection locked="0"/>
    </xf>
    <xf numFmtId="0" fontId="28" fillId="0" borderId="3" xfId="0" applyFont="1" applyBorder="1" applyAlignment="1" applyProtection="1">
      <alignment horizontal="left" vertical="center" indent="1"/>
      <protection locked="0"/>
    </xf>
    <xf numFmtId="0" fontId="28" fillId="0" borderId="36" xfId="0" applyFont="1" applyBorder="1" applyAlignment="1" applyProtection="1">
      <alignment horizontal="left" vertical="center" indent="1"/>
      <protection locked="0"/>
    </xf>
    <xf numFmtId="0" fontId="28" fillId="0" borderId="39" xfId="0" applyFont="1" applyBorder="1" applyAlignment="1" applyProtection="1">
      <alignment horizontal="left" vertical="center" indent="1"/>
      <protection locked="0"/>
    </xf>
    <xf numFmtId="0" fontId="28" fillId="0" borderId="40" xfId="0" applyFont="1" applyBorder="1" applyAlignment="1" applyProtection="1">
      <alignment horizontal="left" vertical="center" indent="1"/>
      <protection locked="0"/>
    </xf>
    <xf numFmtId="0" fontId="28" fillId="0" borderId="21" xfId="0" applyFont="1" applyBorder="1" applyAlignment="1" applyProtection="1">
      <alignment horizontal="left" vertical="center" indent="1"/>
      <protection locked="0"/>
    </xf>
    <xf numFmtId="0" fontId="28" fillId="0" borderId="41" xfId="0" applyFont="1" applyBorder="1" applyAlignment="1" applyProtection="1">
      <alignment horizontal="left" vertical="center" indent="1"/>
      <protection locked="0"/>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Header1" xfId="19" xr:uid="{00000000-0005-0000-0000-000012000000}"/>
    <cellStyle name="Header2" xfId="20" xr:uid="{00000000-0005-0000-0000-000013000000}"/>
    <cellStyle name="PSChar" xfId="21" xr:uid="{00000000-0005-0000-0000-000014000000}"/>
    <cellStyle name="PSHeading" xfId="22" xr:uid="{00000000-0005-0000-0000-000015000000}"/>
    <cellStyle name="アクセント 1" xfId="23" builtinId="29" customBuiltin="1"/>
    <cellStyle name="アクセント 2" xfId="24" builtinId="33" customBuiltin="1"/>
    <cellStyle name="アクセント 3" xfId="25" builtinId="37" customBuiltin="1"/>
    <cellStyle name="アクセント 4" xfId="26" builtinId="41" customBuiltin="1"/>
    <cellStyle name="アクセント 5" xfId="27" builtinId="45" customBuiltin="1"/>
    <cellStyle name="アクセント 6" xfId="28" builtinId="49" customBuiltin="1"/>
    <cellStyle name="タイトル" xfId="29" builtinId="15" customBuiltin="1"/>
    <cellStyle name="チェック セル" xfId="30" builtinId="23" customBuiltin="1"/>
    <cellStyle name="どちらでもない" xfId="31" builtinId="28" customBuiltin="1"/>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良い" xfId="4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1324"/>
  <sheetViews>
    <sheetView showGridLines="0" tabSelected="1" zoomScaleNormal="100" zoomScaleSheetLayoutView="100" workbookViewId="0">
      <selection activeCell="D19" sqref="D19:H19"/>
    </sheetView>
  </sheetViews>
  <sheetFormatPr defaultColWidth="0" defaultRowHeight="13.5" zeroHeight="1" x14ac:dyDescent="0.15"/>
  <cols>
    <col min="1" max="1" width="2.125" style="22" customWidth="1"/>
    <col min="2" max="2" width="4.625" style="22" customWidth="1"/>
    <col min="3" max="3" width="16.5" style="22" customWidth="1"/>
    <col min="4" max="8" width="8.5" style="22" customWidth="1"/>
    <col min="9" max="9" width="1.625" style="22" customWidth="1"/>
    <col min="10" max="10" width="16.5" style="22" customWidth="1"/>
    <col min="11" max="15" width="8.5" style="22" customWidth="1"/>
    <col min="16" max="16" width="4.625" style="22" customWidth="1"/>
    <col min="17" max="17" width="2.125" style="22" customWidth="1"/>
    <col min="18" max="16384" width="9" style="22" hidden="1"/>
  </cols>
  <sheetData>
    <row r="1" spans="1:16" ht="18" customHeight="1" x14ac:dyDescent="0.15">
      <c r="A1" s="22" t="s">
        <v>0</v>
      </c>
    </row>
    <row r="2" spans="1:16" x14ac:dyDescent="0.15">
      <c r="B2" s="23"/>
      <c r="C2" s="24"/>
      <c r="D2" s="24"/>
      <c r="E2" s="24"/>
      <c r="F2" s="24"/>
      <c r="G2" s="24"/>
      <c r="H2" s="24"/>
      <c r="I2" s="24"/>
      <c r="J2" s="24"/>
      <c r="K2" s="24"/>
      <c r="L2" s="24"/>
      <c r="M2" s="24"/>
      <c r="N2" s="24"/>
      <c r="O2" s="24"/>
      <c r="P2" s="25"/>
    </row>
    <row r="3" spans="1:16" x14ac:dyDescent="0.15">
      <c r="B3" s="26"/>
      <c r="P3" s="27"/>
    </row>
    <row r="4" spans="1:16" x14ac:dyDescent="0.15">
      <c r="B4" s="26"/>
      <c r="P4" s="27"/>
    </row>
    <row r="5" spans="1:16" x14ac:dyDescent="0.15">
      <c r="B5" s="26"/>
      <c r="P5" s="27"/>
    </row>
    <row r="6" spans="1:16" x14ac:dyDescent="0.15">
      <c r="B6" s="26"/>
      <c r="P6" s="27"/>
    </row>
    <row r="7" spans="1:16" ht="47.25" customHeight="1" x14ac:dyDescent="0.15">
      <c r="B7" s="26"/>
      <c r="C7" s="342" t="s">
        <v>1</v>
      </c>
      <c r="D7" s="343"/>
      <c r="E7" s="343"/>
      <c r="F7" s="343"/>
      <c r="G7" s="343"/>
      <c r="H7" s="343"/>
      <c r="I7" s="343"/>
      <c r="J7" s="343"/>
      <c r="K7" s="343"/>
      <c r="L7" s="343"/>
      <c r="M7" s="343"/>
      <c r="N7" s="343"/>
      <c r="O7" s="343"/>
      <c r="P7" s="27"/>
    </row>
    <row r="8" spans="1:16" x14ac:dyDescent="0.15">
      <c r="B8" s="26"/>
      <c r="P8" s="27"/>
    </row>
    <row r="9" spans="1:16" x14ac:dyDescent="0.15">
      <c r="B9" s="26"/>
      <c r="G9" s="347" t="s">
        <v>2276</v>
      </c>
      <c r="H9" s="347"/>
      <c r="I9" s="347"/>
      <c r="J9" s="347"/>
      <c r="P9" s="27"/>
    </row>
    <row r="10" spans="1:16" x14ac:dyDescent="0.15">
      <c r="B10" s="26"/>
      <c r="P10" s="27"/>
    </row>
    <row r="11" spans="1:16" x14ac:dyDescent="0.15">
      <c r="B11" s="26"/>
      <c r="P11" s="27"/>
    </row>
    <row r="12" spans="1:16" x14ac:dyDescent="0.15">
      <c r="B12" s="26"/>
      <c r="P12" s="27"/>
    </row>
    <row r="13" spans="1:16" x14ac:dyDescent="0.15">
      <c r="B13" s="26"/>
      <c r="P13" s="27"/>
    </row>
    <row r="14" spans="1:16" x14ac:dyDescent="0.15">
      <c r="B14" s="26"/>
      <c r="P14" s="27"/>
    </row>
    <row r="15" spans="1:16" x14ac:dyDescent="0.15">
      <c r="B15" s="26"/>
      <c r="P15" s="27"/>
    </row>
    <row r="16" spans="1:16" x14ac:dyDescent="0.15">
      <c r="B16" s="26"/>
      <c r="P16" s="27"/>
    </row>
    <row r="17" spans="2:16" x14ac:dyDescent="0.15">
      <c r="B17" s="26"/>
      <c r="P17" s="27"/>
    </row>
    <row r="18" spans="2:16" ht="14.25" thickBot="1" x14ac:dyDescent="0.2">
      <c r="B18" s="26"/>
      <c r="P18" s="27"/>
    </row>
    <row r="19" spans="2:16" ht="30" customHeight="1" x14ac:dyDescent="0.15">
      <c r="B19" s="26"/>
      <c r="C19" s="28" t="s">
        <v>2</v>
      </c>
      <c r="D19" s="547"/>
      <c r="E19" s="547"/>
      <c r="F19" s="547"/>
      <c r="G19" s="547"/>
      <c r="H19" s="548"/>
      <c r="J19" s="29" t="s">
        <v>3</v>
      </c>
      <c r="K19" s="547"/>
      <c r="L19" s="547"/>
      <c r="M19" s="547"/>
      <c r="N19" s="547"/>
      <c r="O19" s="548"/>
      <c r="P19" s="27"/>
    </row>
    <row r="20" spans="2:16" ht="30" customHeight="1" thickBot="1" x14ac:dyDescent="0.2">
      <c r="B20" s="26"/>
      <c r="C20" s="30" t="s">
        <v>4</v>
      </c>
      <c r="D20" s="549"/>
      <c r="E20" s="549"/>
      <c r="F20" s="549"/>
      <c r="G20" s="549"/>
      <c r="H20" s="550"/>
      <c r="J20" s="31" t="s">
        <v>5</v>
      </c>
      <c r="K20" s="559"/>
      <c r="L20" s="559"/>
      <c r="M20" s="559"/>
      <c r="N20" s="559"/>
      <c r="O20" s="560"/>
      <c r="P20" s="27"/>
    </row>
    <row r="21" spans="2:16" ht="30" customHeight="1" thickBot="1" x14ac:dyDescent="0.2">
      <c r="B21" s="26"/>
      <c r="C21" s="32" t="s">
        <v>6</v>
      </c>
      <c r="D21" s="551"/>
      <c r="E21" s="552"/>
      <c r="F21" s="552"/>
      <c r="G21" s="344" t="s">
        <v>7</v>
      </c>
      <c r="H21" s="345"/>
      <c r="J21" s="33" t="s">
        <v>8</v>
      </c>
      <c r="K21" s="561"/>
      <c r="L21" s="561"/>
      <c r="M21" s="561"/>
      <c r="N21" s="561"/>
      <c r="O21" s="562"/>
      <c r="P21" s="27"/>
    </row>
    <row r="22" spans="2:16" ht="30" customHeight="1" x14ac:dyDescent="0.15">
      <c r="B22" s="26"/>
      <c r="D22" s="347"/>
      <c r="E22" s="347"/>
      <c r="F22" s="347"/>
      <c r="G22" s="347"/>
      <c r="H22" s="347"/>
      <c r="J22" s="30" t="s">
        <v>5</v>
      </c>
      <c r="K22" s="549"/>
      <c r="L22" s="549"/>
      <c r="M22" s="549"/>
      <c r="N22" s="549"/>
      <c r="O22" s="550"/>
      <c r="P22" s="27"/>
    </row>
    <row r="23" spans="2:16" ht="30" customHeight="1" thickBot="1" x14ac:dyDescent="0.2">
      <c r="B23" s="26"/>
      <c r="D23" s="346"/>
      <c r="E23" s="346"/>
      <c r="F23" s="346"/>
      <c r="G23" s="346"/>
      <c r="H23" s="346"/>
      <c r="J23" s="30" t="s">
        <v>9</v>
      </c>
      <c r="K23" s="549"/>
      <c r="L23" s="549"/>
      <c r="M23" s="549"/>
      <c r="N23" s="549"/>
      <c r="O23" s="550"/>
      <c r="P23" s="27"/>
    </row>
    <row r="24" spans="2:16" ht="30" customHeight="1" x14ac:dyDescent="0.15">
      <c r="B24" s="26"/>
      <c r="C24" s="29" t="s">
        <v>10</v>
      </c>
      <c r="D24" s="553"/>
      <c r="E24" s="554"/>
      <c r="F24" s="554"/>
      <c r="G24" s="554"/>
      <c r="H24" s="555"/>
      <c r="J24" s="30" t="s">
        <v>11</v>
      </c>
      <c r="K24" s="549"/>
      <c r="L24" s="549"/>
      <c r="M24" s="549"/>
      <c r="N24" s="549"/>
      <c r="O24" s="550"/>
      <c r="P24" s="27"/>
    </row>
    <row r="25" spans="2:16" ht="30" customHeight="1" thickBot="1" x14ac:dyDescent="0.2">
      <c r="B25" s="26"/>
      <c r="C25" s="45" t="s">
        <v>12</v>
      </c>
      <c r="D25" s="556"/>
      <c r="E25" s="557"/>
      <c r="F25" s="557"/>
      <c r="G25" s="557"/>
      <c r="H25" s="558"/>
      <c r="J25" s="31" t="s">
        <v>13</v>
      </c>
      <c r="K25" s="559"/>
      <c r="L25" s="559"/>
      <c r="M25" s="559"/>
      <c r="N25" s="559"/>
      <c r="O25" s="560"/>
      <c r="P25" s="27"/>
    </row>
    <row r="26" spans="2:16" x14ac:dyDescent="0.15">
      <c r="B26" s="26"/>
      <c r="P26" s="27"/>
    </row>
    <row r="27" spans="2:16" x14ac:dyDescent="0.15">
      <c r="B27" s="34"/>
      <c r="C27" s="35"/>
      <c r="D27" s="35"/>
      <c r="E27" s="35"/>
      <c r="F27" s="35"/>
      <c r="G27" s="35"/>
      <c r="H27" s="35"/>
      <c r="I27" s="35"/>
      <c r="J27" s="35"/>
      <c r="K27" s="35"/>
      <c r="L27" s="35"/>
      <c r="M27" s="35"/>
      <c r="N27" s="35"/>
      <c r="O27" s="35"/>
      <c r="P27" s="36"/>
    </row>
    <row r="28" spans="2:16" x14ac:dyDescent="0.15">
      <c r="P28" s="37" t="s">
        <v>14</v>
      </c>
    </row>
    <row r="1324" spans="11:11" hidden="1" x14ac:dyDescent="0.15">
      <c r="K1324" s="1" t="s">
        <v>2331</v>
      </c>
    </row>
  </sheetData>
  <sheetProtection selectLockedCells="1"/>
  <mergeCells count="17">
    <mergeCell ref="D24:H24"/>
    <mergeCell ref="D25:H25"/>
    <mergeCell ref="K19:O19"/>
    <mergeCell ref="K20:O20"/>
    <mergeCell ref="K21:O21"/>
    <mergeCell ref="K22:O22"/>
    <mergeCell ref="K23:O23"/>
    <mergeCell ref="K24:O24"/>
    <mergeCell ref="K25:O25"/>
    <mergeCell ref="D19:H19"/>
    <mergeCell ref="C7:O7"/>
    <mergeCell ref="G21:H21"/>
    <mergeCell ref="D21:F21"/>
    <mergeCell ref="D23:H23"/>
    <mergeCell ref="D20:H20"/>
    <mergeCell ref="D22:H22"/>
    <mergeCell ref="G9:J9"/>
  </mergeCells>
  <phoneticPr fontId="22"/>
  <printOptions horizontalCentered="1"/>
  <pageMargins left="0.59055118110236227" right="0.59055118110236227" top="0.78740157480314965" bottom="0.59055118110236227"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WVX1324"/>
  <sheetViews>
    <sheetView showGridLines="0" showZeros="0" zoomScaleNormal="100" zoomScaleSheetLayoutView="100" workbookViewId="0">
      <selection activeCell="I8" sqref="I8"/>
    </sheetView>
  </sheetViews>
  <sheetFormatPr defaultColWidth="0" defaultRowHeight="13.5" zeroHeight="1" x14ac:dyDescent="0.15"/>
  <cols>
    <col min="1" max="1" width="1.625" customWidth="1"/>
    <col min="2" max="2" width="0.5" customWidth="1"/>
    <col min="3" max="3" width="1.625" customWidth="1"/>
    <col min="4" max="4" width="4.625" customWidth="1"/>
    <col min="5" max="6" width="6.125" customWidth="1"/>
    <col min="7" max="8" width="6.125" style="1" customWidth="1"/>
    <col min="9" max="9" width="2.625" style="284" customWidth="1"/>
    <col min="10" max="10" width="60.625" style="223" customWidth="1"/>
    <col min="11" max="11" width="2.625" style="285" customWidth="1"/>
    <col min="12" max="12" width="24.625" style="286" customWidth="1"/>
    <col min="13" max="16" width="5.125" style="287" customWidth="1"/>
    <col min="17" max="17" width="35.625" customWidth="1"/>
    <col min="18" max="18" width="1.625" customWidth="1"/>
    <col min="19" max="19" width="0.5" customWidth="1"/>
    <col min="20" max="20" width="1.625" customWidth="1"/>
    <col min="21" max="21" width="10.625" hidden="1"/>
    <col min="22" max="23" width="9" hidden="1"/>
    <col min="24" max="25" width="7.625" hidden="1"/>
    <col min="26" max="26" width="5.625" hidden="1"/>
    <col min="27" max="37" width="8.625" hidden="1"/>
    <col min="16145" max="16384" width="9" hidden="1"/>
  </cols>
  <sheetData>
    <row r="1" spans="1:26" x14ac:dyDescent="0.15">
      <c r="B1" s="9"/>
      <c r="C1" s="9"/>
      <c r="D1" s="231"/>
      <c r="E1" s="223"/>
      <c r="F1" s="223"/>
      <c r="G1" s="223"/>
      <c r="H1" s="223"/>
      <c r="I1" s="283"/>
      <c r="J1" s="241"/>
      <c r="K1" s="1" t="s">
        <v>15</v>
      </c>
      <c r="L1" s="231"/>
      <c r="M1" s="1" t="s">
        <v>16</v>
      </c>
      <c r="N1" s="231"/>
      <c r="O1" s="231"/>
      <c r="P1" s="231"/>
      <c r="Q1" s="231"/>
      <c r="R1" s="231"/>
      <c r="S1" s="231"/>
      <c r="T1" s="231"/>
      <c r="U1" s="231"/>
      <c r="V1" s="283" t="s">
        <v>17</v>
      </c>
      <c r="X1" s="283" t="s">
        <v>18</v>
      </c>
    </row>
    <row r="2" spans="1:26" s="1" customFormat="1" ht="14.25" customHeight="1" x14ac:dyDescent="0.15">
      <c r="D2" s="231"/>
      <c r="E2" s="223"/>
      <c r="F2" s="223"/>
      <c r="G2" s="223"/>
      <c r="H2" s="223"/>
      <c r="I2" s="283"/>
      <c r="J2" s="241"/>
      <c r="K2" s="223"/>
      <c r="L2" s="274"/>
      <c r="M2" s="1" t="s">
        <v>19</v>
      </c>
      <c r="N2" s="19"/>
      <c r="O2" s="19"/>
      <c r="P2" s="19"/>
      <c r="Q2" s="19"/>
      <c r="R2" s="19"/>
      <c r="S2" s="19"/>
      <c r="T2" s="19"/>
      <c r="V2" s="283" t="s">
        <v>20</v>
      </c>
      <c r="X2" s="283" t="s">
        <v>21</v>
      </c>
    </row>
    <row r="3" spans="1:26" s="1" customFormat="1" ht="14.25" customHeight="1" x14ac:dyDescent="0.15">
      <c r="B3" s="20"/>
      <c r="C3" s="20"/>
      <c r="D3" s="231"/>
      <c r="E3" s="223"/>
      <c r="F3" s="223"/>
      <c r="G3" s="223"/>
      <c r="H3" s="223"/>
      <c r="I3" s="283"/>
      <c r="J3" s="241"/>
      <c r="K3" s="223"/>
      <c r="L3" s="274"/>
      <c r="M3" s="19"/>
      <c r="N3" s="19"/>
      <c r="O3" s="19"/>
      <c r="P3" s="19"/>
      <c r="Q3" s="19"/>
      <c r="R3" s="19"/>
      <c r="S3" s="19"/>
      <c r="T3" s="19"/>
      <c r="X3" s="283"/>
    </row>
    <row r="4" spans="1:26" x14ac:dyDescent="0.15">
      <c r="A4" s="22" t="s">
        <v>22</v>
      </c>
      <c r="F4" s="2"/>
    </row>
    <row r="5" spans="1:26" x14ac:dyDescent="0.15">
      <c r="A5" s="22"/>
      <c r="B5" s="288"/>
      <c r="C5" s="289"/>
      <c r="D5" s="247" t="s">
        <v>23</v>
      </c>
      <c r="E5" s="289"/>
      <c r="F5" s="40"/>
      <c r="G5" s="247"/>
      <c r="H5" s="247"/>
      <c r="I5" s="290"/>
      <c r="J5" s="222"/>
      <c r="K5" s="290"/>
      <c r="L5" s="291"/>
      <c r="M5" s="292"/>
      <c r="N5" s="292"/>
      <c r="O5" s="292"/>
      <c r="P5" s="292"/>
      <c r="Q5" s="289"/>
      <c r="R5" s="289"/>
      <c r="S5" s="293"/>
    </row>
    <row r="6" spans="1:26" ht="15" customHeight="1" x14ac:dyDescent="0.15">
      <c r="B6" s="294"/>
      <c r="D6" s="386" t="s">
        <v>24</v>
      </c>
      <c r="E6" s="386" t="s">
        <v>25</v>
      </c>
      <c r="F6" s="386"/>
      <c r="G6" s="386"/>
      <c r="H6" s="386"/>
      <c r="I6" s="394" t="s">
        <v>26</v>
      </c>
      <c r="J6" s="395"/>
      <c r="K6" s="398" t="s">
        <v>27</v>
      </c>
      <c r="L6" s="399"/>
      <c r="M6" s="399"/>
      <c r="N6" s="399"/>
      <c r="O6" s="399"/>
      <c r="P6" s="399"/>
      <c r="Q6" s="400"/>
      <c r="R6" s="86"/>
      <c r="S6" s="295"/>
    </row>
    <row r="7" spans="1:26" ht="24" customHeight="1" x14ac:dyDescent="0.15">
      <c r="B7" s="10"/>
      <c r="C7" s="1"/>
      <c r="D7" s="387"/>
      <c r="E7" s="387"/>
      <c r="F7" s="387"/>
      <c r="G7" s="387"/>
      <c r="H7" s="387"/>
      <c r="I7" s="396"/>
      <c r="J7" s="397"/>
      <c r="K7" s="388" t="s">
        <v>28</v>
      </c>
      <c r="L7" s="389"/>
      <c r="M7" s="21" t="s">
        <v>29</v>
      </c>
      <c r="N7" s="43" t="s">
        <v>30</v>
      </c>
      <c r="O7" s="21" t="s">
        <v>31</v>
      </c>
      <c r="P7" s="43" t="s">
        <v>32</v>
      </c>
      <c r="Q7" s="39" t="s">
        <v>2326</v>
      </c>
      <c r="R7" s="69"/>
      <c r="S7" s="295"/>
      <c r="X7" s="384"/>
      <c r="Y7" s="384"/>
      <c r="Z7" s="1"/>
    </row>
    <row r="8" spans="1:26" ht="12.95" customHeight="1" x14ac:dyDescent="0.15">
      <c r="A8" s="22"/>
      <c r="B8" s="294"/>
      <c r="D8" s="219">
        <v>1</v>
      </c>
      <c r="E8" s="359" t="s">
        <v>33</v>
      </c>
      <c r="F8" s="360"/>
      <c r="G8" s="360"/>
      <c r="H8" s="363"/>
      <c r="I8" s="76" t="s">
        <v>34</v>
      </c>
      <c r="J8" s="210" t="s">
        <v>35</v>
      </c>
      <c r="K8" s="165"/>
      <c r="L8" s="411"/>
      <c r="M8" s="351" t="s">
        <v>36</v>
      </c>
      <c r="N8" s="351" t="s">
        <v>36</v>
      </c>
      <c r="O8" s="351" t="s">
        <v>36</v>
      </c>
      <c r="P8" s="351" t="s">
        <v>36</v>
      </c>
      <c r="Q8" s="414"/>
      <c r="R8" s="87"/>
      <c r="S8" s="295"/>
    </row>
    <row r="9" spans="1:26" ht="12.95" customHeight="1" x14ac:dyDescent="0.15">
      <c r="A9" s="22"/>
      <c r="B9" s="294"/>
      <c r="D9" s="52"/>
      <c r="E9" s="379"/>
      <c r="F9" s="410"/>
      <c r="G9" s="410"/>
      <c r="H9" s="367"/>
      <c r="I9" s="75" t="s">
        <v>34</v>
      </c>
      <c r="J9" s="216" t="s">
        <v>37</v>
      </c>
      <c r="K9" s="146"/>
      <c r="L9" s="413"/>
      <c r="M9" s="352"/>
      <c r="N9" s="352"/>
      <c r="O9" s="352"/>
      <c r="P9" s="352"/>
      <c r="Q9" s="415"/>
      <c r="R9" s="87"/>
      <c r="S9" s="295"/>
    </row>
    <row r="10" spans="1:26" ht="12.95" customHeight="1" x14ac:dyDescent="0.15">
      <c r="A10" s="22"/>
      <c r="B10" s="294"/>
      <c r="D10" s="219">
        <v>2</v>
      </c>
      <c r="E10" s="359" t="s">
        <v>38</v>
      </c>
      <c r="F10" s="360"/>
      <c r="G10" s="360"/>
      <c r="H10" s="363"/>
      <c r="I10" s="76" t="s">
        <v>34</v>
      </c>
      <c r="J10" s="363" t="s">
        <v>39</v>
      </c>
      <c r="K10" s="165"/>
      <c r="L10" s="232"/>
      <c r="M10" s="351" t="s">
        <v>36</v>
      </c>
      <c r="N10" s="351" t="s">
        <v>36</v>
      </c>
      <c r="O10" s="351" t="s">
        <v>36</v>
      </c>
      <c r="P10" s="351" t="s">
        <v>36</v>
      </c>
      <c r="Q10" s="354"/>
      <c r="R10" s="54"/>
      <c r="S10" s="295"/>
    </row>
    <row r="11" spans="1:26" ht="12.95" customHeight="1" x14ac:dyDescent="0.15">
      <c r="A11" s="22"/>
      <c r="B11" s="294"/>
      <c r="D11" s="221"/>
      <c r="E11" s="215"/>
      <c r="F11" s="224"/>
      <c r="G11" s="224"/>
      <c r="H11" s="216"/>
      <c r="I11" s="147"/>
      <c r="J11" s="366"/>
      <c r="K11" s="147"/>
      <c r="L11" s="278"/>
      <c r="M11" s="352"/>
      <c r="N11" s="352"/>
      <c r="O11" s="352"/>
      <c r="P11" s="352"/>
      <c r="Q11" s="356"/>
      <c r="R11" s="54"/>
      <c r="S11" s="295"/>
    </row>
    <row r="12" spans="1:26" ht="12.95" customHeight="1" x14ac:dyDescent="0.15">
      <c r="A12" s="22"/>
      <c r="B12" s="294"/>
      <c r="D12" s="220">
        <v>3</v>
      </c>
      <c r="E12" s="359" t="s">
        <v>40</v>
      </c>
      <c r="F12" s="360"/>
      <c r="G12" s="360"/>
      <c r="H12" s="363"/>
      <c r="I12" s="76" t="s">
        <v>34</v>
      </c>
      <c r="J12" s="363" t="s">
        <v>41</v>
      </c>
      <c r="K12" s="76" t="s">
        <v>34</v>
      </c>
      <c r="L12" s="232" t="s">
        <v>42</v>
      </c>
      <c r="M12" s="351" t="s">
        <v>36</v>
      </c>
      <c r="N12" s="351" t="s">
        <v>36</v>
      </c>
      <c r="O12" s="351" t="s">
        <v>36</v>
      </c>
      <c r="P12" s="351" t="s">
        <v>36</v>
      </c>
      <c r="Q12" s="354"/>
      <c r="R12" s="54"/>
      <c r="S12" s="295"/>
    </row>
    <row r="13" spans="1:26" ht="12.95" customHeight="1" x14ac:dyDescent="0.15">
      <c r="A13" s="22"/>
      <c r="B13" s="294"/>
      <c r="D13" s="220"/>
      <c r="E13" s="379"/>
      <c r="F13" s="410"/>
      <c r="G13" s="410"/>
      <c r="H13" s="367"/>
      <c r="I13" s="146"/>
      <c r="J13" s="367"/>
      <c r="K13" s="75" t="s">
        <v>34</v>
      </c>
      <c r="L13" s="233" t="s">
        <v>43</v>
      </c>
      <c r="M13" s="352"/>
      <c r="N13" s="352"/>
      <c r="O13" s="352"/>
      <c r="P13" s="352"/>
      <c r="Q13" s="355"/>
      <c r="R13" s="54"/>
      <c r="S13" s="295"/>
    </row>
    <row r="14" spans="1:26" ht="12.95" customHeight="1" x14ac:dyDescent="0.15">
      <c r="A14" s="22"/>
      <c r="B14" s="294"/>
      <c r="D14" s="220"/>
      <c r="E14" s="379"/>
      <c r="F14" s="410"/>
      <c r="G14" s="410"/>
      <c r="H14" s="367"/>
      <c r="I14" s="75" t="s">
        <v>34</v>
      </c>
      <c r="J14" s="367" t="s">
        <v>44</v>
      </c>
      <c r="K14" s="75" t="s">
        <v>34</v>
      </c>
      <c r="L14" s="233" t="s">
        <v>45</v>
      </c>
      <c r="M14" s="352"/>
      <c r="N14" s="352"/>
      <c r="O14" s="352"/>
      <c r="P14" s="352"/>
      <c r="Q14" s="355"/>
      <c r="R14" s="54"/>
      <c r="S14" s="295"/>
    </row>
    <row r="15" spans="1:26" ht="12.95" customHeight="1" x14ac:dyDescent="0.15">
      <c r="A15" s="22"/>
      <c r="B15" s="294"/>
      <c r="D15" s="220"/>
      <c r="E15" s="379"/>
      <c r="F15" s="410"/>
      <c r="G15" s="410"/>
      <c r="H15" s="367"/>
      <c r="I15" s="146"/>
      <c r="J15" s="367"/>
      <c r="K15" s="75" t="s">
        <v>17</v>
      </c>
      <c r="L15" s="233" t="s">
        <v>46</v>
      </c>
      <c r="M15" s="352"/>
      <c r="N15" s="352"/>
      <c r="O15" s="352"/>
      <c r="P15" s="352"/>
      <c r="Q15" s="355"/>
      <c r="R15" s="54"/>
      <c r="S15" s="295"/>
    </row>
    <row r="16" spans="1:26" ht="12.95" customHeight="1" x14ac:dyDescent="0.15">
      <c r="A16" s="22"/>
      <c r="B16" s="294"/>
      <c r="D16" s="220"/>
      <c r="E16" s="379"/>
      <c r="F16" s="410"/>
      <c r="G16" s="410"/>
      <c r="H16" s="367"/>
      <c r="I16" s="146"/>
      <c r="J16" s="367"/>
      <c r="K16" s="75" t="s">
        <v>17</v>
      </c>
      <c r="L16" s="393" t="s">
        <v>47</v>
      </c>
      <c r="M16" s="352"/>
      <c r="N16" s="352"/>
      <c r="O16" s="352"/>
      <c r="P16" s="352"/>
      <c r="Q16" s="355"/>
      <c r="R16" s="54"/>
      <c r="S16" s="295"/>
    </row>
    <row r="17" spans="1:26" ht="12.95" customHeight="1" x14ac:dyDescent="0.15">
      <c r="A17" s="22"/>
      <c r="B17" s="294"/>
      <c r="D17" s="220"/>
      <c r="E17" s="379"/>
      <c r="F17" s="410"/>
      <c r="G17" s="410"/>
      <c r="H17" s="367"/>
      <c r="I17" s="146"/>
      <c r="J17" s="367"/>
      <c r="K17" s="146"/>
      <c r="L17" s="393"/>
      <c r="M17" s="352"/>
      <c r="N17" s="352"/>
      <c r="O17" s="352"/>
      <c r="P17" s="352"/>
      <c r="Q17" s="355"/>
      <c r="R17" s="54"/>
      <c r="S17" s="295"/>
    </row>
    <row r="18" spans="1:26" ht="12.95" customHeight="1" x14ac:dyDescent="0.15">
      <c r="A18" s="22"/>
      <c r="B18" s="294"/>
      <c r="D18" s="220"/>
      <c r="E18" s="364"/>
      <c r="F18" s="365"/>
      <c r="G18" s="365"/>
      <c r="H18" s="366"/>
      <c r="I18" s="146"/>
      <c r="J18" s="366"/>
      <c r="K18" s="75" t="s">
        <v>34</v>
      </c>
      <c r="L18" s="233" t="s">
        <v>48</v>
      </c>
      <c r="M18" s="353"/>
      <c r="N18" s="353"/>
      <c r="O18" s="353"/>
      <c r="P18" s="353"/>
      <c r="Q18" s="356"/>
      <c r="R18" s="54"/>
      <c r="S18" s="295"/>
    </row>
    <row r="19" spans="1:26" ht="12.95" customHeight="1" x14ac:dyDescent="0.15">
      <c r="A19" s="22"/>
      <c r="B19" s="294"/>
      <c r="D19" s="219">
        <v>4</v>
      </c>
      <c r="E19" s="372" t="s">
        <v>49</v>
      </c>
      <c r="F19" s="373"/>
      <c r="G19" s="373"/>
      <c r="H19" s="402"/>
      <c r="I19" s="76" t="s">
        <v>34</v>
      </c>
      <c r="J19" s="363" t="s">
        <v>50</v>
      </c>
      <c r="K19" s="76" t="s">
        <v>34</v>
      </c>
      <c r="L19" s="411" t="s">
        <v>51</v>
      </c>
      <c r="M19" s="351" t="s">
        <v>36</v>
      </c>
      <c r="N19" s="351" t="s">
        <v>36</v>
      </c>
      <c r="O19" s="351" t="s">
        <v>36</v>
      </c>
      <c r="P19" s="351" t="s">
        <v>36</v>
      </c>
      <c r="Q19" s="354"/>
      <c r="R19" s="54"/>
      <c r="S19" s="295"/>
    </row>
    <row r="20" spans="1:26" ht="12.95" customHeight="1" x14ac:dyDescent="0.15">
      <c r="A20" s="22"/>
      <c r="B20" s="294"/>
      <c r="D20" s="53"/>
      <c r="E20" s="403"/>
      <c r="F20" s="417"/>
      <c r="G20" s="417"/>
      <c r="H20" s="401"/>
      <c r="I20" s="146"/>
      <c r="J20" s="367"/>
      <c r="K20" s="146"/>
      <c r="L20" s="412"/>
      <c r="M20" s="352"/>
      <c r="N20" s="352"/>
      <c r="O20" s="352"/>
      <c r="P20" s="352"/>
      <c r="Q20" s="355"/>
      <c r="R20" s="54"/>
      <c r="S20" s="295"/>
    </row>
    <row r="21" spans="1:26" ht="12.95" customHeight="1" x14ac:dyDescent="0.15">
      <c r="A21" s="22"/>
      <c r="B21" s="294"/>
      <c r="D21" s="53"/>
      <c r="E21" s="403"/>
      <c r="F21" s="417"/>
      <c r="G21" s="417"/>
      <c r="H21" s="401"/>
      <c r="I21" s="75" t="s">
        <v>34</v>
      </c>
      <c r="J21" s="211" t="s">
        <v>52</v>
      </c>
      <c r="K21" s="75" t="s">
        <v>34</v>
      </c>
      <c r="L21" s="233" t="s">
        <v>53</v>
      </c>
      <c r="M21" s="352"/>
      <c r="N21" s="352"/>
      <c r="O21" s="352"/>
      <c r="P21" s="352"/>
      <c r="Q21" s="355"/>
      <c r="R21" s="54"/>
      <c r="S21" s="295"/>
    </row>
    <row r="22" spans="1:26" ht="12.95" customHeight="1" x14ac:dyDescent="0.15">
      <c r="A22" s="22"/>
      <c r="B22" s="294"/>
      <c r="D22" s="53"/>
      <c r="E22" s="403"/>
      <c r="F22" s="417"/>
      <c r="G22" s="417"/>
      <c r="H22" s="401"/>
      <c r="I22" s="75" t="s">
        <v>34</v>
      </c>
      <c r="J22" s="367" t="s">
        <v>54</v>
      </c>
      <c r="K22" s="75" t="s">
        <v>34</v>
      </c>
      <c r="L22" s="233" t="s">
        <v>48</v>
      </c>
      <c r="M22" s="352"/>
      <c r="N22" s="352"/>
      <c r="O22" s="352"/>
      <c r="P22" s="352"/>
      <c r="Q22" s="355"/>
      <c r="R22" s="54"/>
      <c r="S22" s="295"/>
    </row>
    <row r="23" spans="1:26" ht="12.95" customHeight="1" x14ac:dyDescent="0.15">
      <c r="A23" s="22"/>
      <c r="B23" s="294"/>
      <c r="D23" s="220"/>
      <c r="E23" s="403"/>
      <c r="F23" s="417"/>
      <c r="G23" s="417"/>
      <c r="H23" s="401"/>
      <c r="I23" s="146"/>
      <c r="J23" s="367"/>
      <c r="K23" s="146"/>
      <c r="L23" s="233"/>
      <c r="M23" s="352"/>
      <c r="N23" s="352"/>
      <c r="O23" s="352"/>
      <c r="P23" s="352"/>
      <c r="Q23" s="355"/>
      <c r="R23" s="54"/>
      <c r="S23" s="295"/>
    </row>
    <row r="24" spans="1:26" ht="12.95" customHeight="1" x14ac:dyDescent="0.15">
      <c r="A24" s="22"/>
      <c r="B24" s="294"/>
      <c r="D24" s="220"/>
      <c r="E24" s="403"/>
      <c r="F24" s="417"/>
      <c r="G24" s="417"/>
      <c r="H24" s="401"/>
      <c r="I24" s="75" t="s">
        <v>34</v>
      </c>
      <c r="J24" s="367" t="s">
        <v>55</v>
      </c>
      <c r="K24" s="146"/>
      <c r="L24" s="233"/>
      <c r="M24" s="352"/>
      <c r="N24" s="352"/>
      <c r="O24" s="352"/>
      <c r="P24" s="352"/>
      <c r="Q24" s="355"/>
      <c r="R24" s="54"/>
      <c r="S24" s="295"/>
    </row>
    <row r="25" spans="1:26" ht="12.95" customHeight="1" x14ac:dyDescent="0.15">
      <c r="A25" s="22"/>
      <c r="B25" s="294"/>
      <c r="D25" s="221"/>
      <c r="E25" s="404"/>
      <c r="F25" s="418"/>
      <c r="G25" s="418"/>
      <c r="H25" s="405"/>
      <c r="I25" s="147"/>
      <c r="J25" s="366"/>
      <c r="K25" s="147"/>
      <c r="L25" s="278"/>
      <c r="M25" s="353"/>
      <c r="N25" s="353"/>
      <c r="O25" s="353"/>
      <c r="P25" s="353"/>
      <c r="Q25" s="356"/>
      <c r="R25" s="54"/>
      <c r="S25" s="295"/>
    </row>
    <row r="26" spans="1:26" ht="12.95" customHeight="1" x14ac:dyDescent="0.15">
      <c r="A26" s="22"/>
      <c r="B26" s="294"/>
      <c r="F26" s="2"/>
      <c r="K26" s="284"/>
      <c r="S26" s="295"/>
    </row>
    <row r="27" spans="1:26" ht="12.95" customHeight="1" x14ac:dyDescent="0.15">
      <c r="A27" s="22"/>
      <c r="B27" s="294"/>
      <c r="D27" s="1" t="s">
        <v>56</v>
      </c>
      <c r="F27" s="2"/>
      <c r="K27" s="284"/>
      <c r="S27" s="295"/>
    </row>
    <row r="28" spans="1:26" ht="15" customHeight="1" x14ac:dyDescent="0.15">
      <c r="B28" s="294"/>
      <c r="D28" s="386" t="s">
        <v>24</v>
      </c>
      <c r="E28" s="386" t="s">
        <v>25</v>
      </c>
      <c r="F28" s="386"/>
      <c r="G28" s="386"/>
      <c r="H28" s="386"/>
      <c r="I28" s="394" t="s">
        <v>26</v>
      </c>
      <c r="J28" s="395"/>
      <c r="K28" s="398" t="s">
        <v>27</v>
      </c>
      <c r="L28" s="399"/>
      <c r="M28" s="399"/>
      <c r="N28" s="399"/>
      <c r="O28" s="399"/>
      <c r="P28" s="399"/>
      <c r="Q28" s="400"/>
      <c r="R28" s="86"/>
      <c r="S28" s="295"/>
    </row>
    <row r="29" spans="1:26" ht="24" customHeight="1" x14ac:dyDescent="0.15">
      <c r="B29" s="10"/>
      <c r="C29" s="1"/>
      <c r="D29" s="387"/>
      <c r="E29" s="387"/>
      <c r="F29" s="387"/>
      <c r="G29" s="387"/>
      <c r="H29" s="387"/>
      <c r="I29" s="396"/>
      <c r="J29" s="397"/>
      <c r="K29" s="388" t="s">
        <v>28</v>
      </c>
      <c r="L29" s="389"/>
      <c r="M29" s="21" t="s">
        <v>29</v>
      </c>
      <c r="N29" s="43" t="s">
        <v>30</v>
      </c>
      <c r="O29" s="21" t="s">
        <v>31</v>
      </c>
      <c r="P29" s="43" t="s">
        <v>32</v>
      </c>
      <c r="Q29" s="138" t="s">
        <v>2326</v>
      </c>
      <c r="R29" s="69"/>
      <c r="S29" s="295"/>
      <c r="X29" s="384"/>
      <c r="Y29" s="384"/>
      <c r="Z29" s="1"/>
    </row>
    <row r="30" spans="1:26" ht="12.95" customHeight="1" x14ac:dyDescent="0.15">
      <c r="A30" s="22"/>
      <c r="B30" s="294"/>
      <c r="D30" s="219">
        <v>1</v>
      </c>
      <c r="E30" s="359" t="s">
        <v>57</v>
      </c>
      <c r="F30" s="360"/>
      <c r="G30" s="360"/>
      <c r="H30" s="363"/>
      <c r="I30" s="76" t="s">
        <v>17</v>
      </c>
      <c r="J30" s="363" t="s">
        <v>58</v>
      </c>
      <c r="K30" s="165"/>
      <c r="L30" s="232"/>
      <c r="M30" s="351" t="s">
        <v>36</v>
      </c>
      <c r="N30" s="351" t="s">
        <v>36</v>
      </c>
      <c r="O30" s="351" t="s">
        <v>36</v>
      </c>
      <c r="P30" s="351" t="s">
        <v>36</v>
      </c>
      <c r="Q30" s="354"/>
      <c r="R30" s="54"/>
      <c r="S30" s="295"/>
    </row>
    <row r="31" spans="1:26" ht="12.95" customHeight="1" x14ac:dyDescent="0.15">
      <c r="A31" s="22"/>
      <c r="B31" s="294"/>
      <c r="D31" s="220"/>
      <c r="E31" s="214"/>
      <c r="F31" s="223"/>
      <c r="G31" s="223"/>
      <c r="H31" s="211"/>
      <c r="I31" s="146"/>
      <c r="J31" s="367"/>
      <c r="K31" s="146"/>
      <c r="L31" s="233"/>
      <c r="M31" s="352"/>
      <c r="N31" s="352"/>
      <c r="O31" s="352"/>
      <c r="P31" s="352"/>
      <c r="Q31" s="355"/>
      <c r="R31" s="54"/>
      <c r="S31" s="295"/>
    </row>
    <row r="32" spans="1:26" ht="12.95" customHeight="1" x14ac:dyDescent="0.15">
      <c r="A32" s="22"/>
      <c r="B32" s="294"/>
      <c r="D32" s="220"/>
      <c r="E32" s="214"/>
      <c r="F32" s="223"/>
      <c r="G32" s="223"/>
      <c r="H32" s="211"/>
      <c r="I32" s="75" t="s">
        <v>34</v>
      </c>
      <c r="J32" s="367" t="s">
        <v>59</v>
      </c>
      <c r="K32" s="146"/>
      <c r="L32" s="233"/>
      <c r="M32" s="352"/>
      <c r="N32" s="352"/>
      <c r="O32" s="352"/>
      <c r="P32" s="352"/>
      <c r="Q32" s="355"/>
      <c r="R32" s="54"/>
      <c r="S32" s="295"/>
    </row>
    <row r="33" spans="1:26" ht="12.95" customHeight="1" x14ac:dyDescent="0.15">
      <c r="A33" s="22"/>
      <c r="B33" s="294"/>
      <c r="D33" s="220"/>
      <c r="E33" s="214"/>
      <c r="F33" s="223"/>
      <c r="G33" s="223"/>
      <c r="H33" s="211"/>
      <c r="I33" s="146"/>
      <c r="J33" s="367"/>
      <c r="K33" s="146"/>
      <c r="L33" s="233"/>
      <c r="M33" s="352"/>
      <c r="N33" s="352"/>
      <c r="O33" s="352"/>
      <c r="P33" s="352"/>
      <c r="Q33" s="355"/>
      <c r="R33" s="54"/>
      <c r="S33" s="295"/>
    </row>
    <row r="34" spans="1:26" ht="12.95" customHeight="1" x14ac:dyDescent="0.15">
      <c r="A34" s="22"/>
      <c r="B34" s="294"/>
      <c r="D34" s="220"/>
      <c r="E34" s="214"/>
      <c r="F34" s="223"/>
      <c r="G34" s="223"/>
      <c r="H34" s="211"/>
      <c r="I34" s="75" t="s">
        <v>34</v>
      </c>
      <c r="J34" s="367" t="s">
        <v>60</v>
      </c>
      <c r="K34" s="146"/>
      <c r="L34" s="233"/>
      <c r="M34" s="352"/>
      <c r="N34" s="352"/>
      <c r="O34" s="352"/>
      <c r="P34" s="352"/>
      <c r="Q34" s="355"/>
      <c r="R34" s="54"/>
      <c r="S34" s="295"/>
    </row>
    <row r="35" spans="1:26" ht="12.95" customHeight="1" x14ac:dyDescent="0.15">
      <c r="A35" s="22"/>
      <c r="B35" s="294"/>
      <c r="D35" s="220"/>
      <c r="E35" s="214"/>
      <c r="F35" s="223"/>
      <c r="G35" s="223"/>
      <c r="H35" s="211"/>
      <c r="I35" s="146"/>
      <c r="J35" s="367"/>
      <c r="K35" s="146"/>
      <c r="L35" s="233"/>
      <c r="M35" s="352"/>
      <c r="N35" s="352"/>
      <c r="O35" s="352"/>
      <c r="P35" s="352"/>
      <c r="Q35" s="355"/>
      <c r="R35" s="54"/>
      <c r="S35" s="295"/>
    </row>
    <row r="36" spans="1:26" ht="12.95" customHeight="1" x14ac:dyDescent="0.15">
      <c r="A36" s="22"/>
      <c r="B36" s="294"/>
      <c r="D36" s="220"/>
      <c r="E36" s="214"/>
      <c r="F36" s="223"/>
      <c r="G36" s="223"/>
      <c r="H36" s="211"/>
      <c r="I36" s="75" t="s">
        <v>34</v>
      </c>
      <c r="J36" s="367" t="s">
        <v>61</v>
      </c>
      <c r="K36" s="146"/>
      <c r="L36" s="233"/>
      <c r="M36" s="352"/>
      <c r="N36" s="352"/>
      <c r="O36" s="352"/>
      <c r="P36" s="352"/>
      <c r="Q36" s="355"/>
      <c r="R36" s="54"/>
      <c r="S36" s="295"/>
    </row>
    <row r="37" spans="1:26" ht="12.95" customHeight="1" x14ac:dyDescent="0.15">
      <c r="A37" s="22"/>
      <c r="B37" s="294"/>
      <c r="D37" s="220"/>
      <c r="E37" s="214"/>
      <c r="F37" s="223"/>
      <c r="G37" s="223"/>
      <c r="H37" s="211"/>
      <c r="I37" s="146"/>
      <c r="J37" s="366"/>
      <c r="K37" s="146"/>
      <c r="L37" s="233"/>
      <c r="M37" s="353"/>
      <c r="N37" s="353"/>
      <c r="O37" s="353"/>
      <c r="P37" s="353"/>
      <c r="Q37" s="356"/>
      <c r="R37" s="54"/>
      <c r="S37" s="295"/>
    </row>
    <row r="38" spans="1:26" ht="12.95" customHeight="1" x14ac:dyDescent="0.15">
      <c r="A38" s="22"/>
      <c r="B38" s="294"/>
      <c r="D38" s="219">
        <v>2</v>
      </c>
      <c r="E38" s="359" t="s">
        <v>62</v>
      </c>
      <c r="F38" s="360"/>
      <c r="G38" s="360"/>
      <c r="H38" s="363"/>
      <c r="I38" s="76" t="s">
        <v>17</v>
      </c>
      <c r="J38" s="207" t="s">
        <v>63</v>
      </c>
      <c r="K38" s="165"/>
      <c r="L38" s="232"/>
      <c r="M38" s="234" t="s">
        <v>36</v>
      </c>
      <c r="N38" s="234" t="s">
        <v>36</v>
      </c>
      <c r="O38" s="234" t="s">
        <v>36</v>
      </c>
      <c r="P38" s="234" t="s">
        <v>36</v>
      </c>
      <c r="Q38" s="236"/>
      <c r="R38" s="87"/>
      <c r="S38" s="295"/>
    </row>
    <row r="39" spans="1:26" ht="12.95" customHeight="1" x14ac:dyDescent="0.15">
      <c r="A39" s="22"/>
      <c r="B39" s="294"/>
      <c r="D39" s="139">
        <v>3</v>
      </c>
      <c r="E39" s="390" t="s">
        <v>64</v>
      </c>
      <c r="F39" s="416"/>
      <c r="G39" s="416"/>
      <c r="H39" s="391"/>
      <c r="I39" s="155" t="s">
        <v>17</v>
      </c>
      <c r="J39" s="279" t="s">
        <v>65</v>
      </c>
      <c r="K39" s="166"/>
      <c r="L39" s="282"/>
      <c r="M39" s="164" t="s">
        <v>36</v>
      </c>
      <c r="N39" s="164" t="s">
        <v>36</v>
      </c>
      <c r="O39" s="164" t="s">
        <v>36</v>
      </c>
      <c r="P39" s="164" t="s">
        <v>36</v>
      </c>
      <c r="Q39" s="140"/>
      <c r="R39" s="87"/>
      <c r="S39" s="295"/>
    </row>
    <row r="40" spans="1:26" ht="12.95" customHeight="1" x14ac:dyDescent="0.15">
      <c r="A40" s="22"/>
      <c r="B40" s="294"/>
      <c r="F40" s="2"/>
      <c r="K40" s="284"/>
      <c r="S40" s="295"/>
    </row>
    <row r="41" spans="1:26" ht="12.95" customHeight="1" x14ac:dyDescent="0.15">
      <c r="B41" s="294"/>
      <c r="D41" s="1" t="s">
        <v>66</v>
      </c>
      <c r="F41" s="2"/>
      <c r="K41" s="284"/>
      <c r="S41" s="295"/>
    </row>
    <row r="42" spans="1:26" ht="15" customHeight="1" x14ac:dyDescent="0.15">
      <c r="B42" s="294"/>
      <c r="D42" s="386" t="s">
        <v>24</v>
      </c>
      <c r="E42" s="386" t="s">
        <v>25</v>
      </c>
      <c r="F42" s="386"/>
      <c r="G42" s="386"/>
      <c r="H42" s="386"/>
      <c r="I42" s="394" t="s">
        <v>26</v>
      </c>
      <c r="J42" s="395"/>
      <c r="K42" s="398" t="s">
        <v>27</v>
      </c>
      <c r="L42" s="399"/>
      <c r="M42" s="399"/>
      <c r="N42" s="399"/>
      <c r="O42" s="399"/>
      <c r="P42" s="399"/>
      <c r="Q42" s="400"/>
      <c r="R42" s="86"/>
      <c r="S42" s="295"/>
    </row>
    <row r="43" spans="1:26" ht="24" customHeight="1" x14ac:dyDescent="0.15">
      <c r="B43" s="10"/>
      <c r="C43" s="1"/>
      <c r="D43" s="387"/>
      <c r="E43" s="387"/>
      <c r="F43" s="387"/>
      <c r="G43" s="387"/>
      <c r="H43" s="387"/>
      <c r="I43" s="396"/>
      <c r="J43" s="397"/>
      <c r="K43" s="388" t="s">
        <v>28</v>
      </c>
      <c r="L43" s="389"/>
      <c r="M43" s="21" t="s">
        <v>29</v>
      </c>
      <c r="N43" s="43" t="s">
        <v>30</v>
      </c>
      <c r="O43" s="21" t="s">
        <v>31</v>
      </c>
      <c r="P43" s="43" t="s">
        <v>32</v>
      </c>
      <c r="Q43" s="138" t="s">
        <v>2326</v>
      </c>
      <c r="R43" s="69"/>
      <c r="S43" s="295"/>
      <c r="X43" s="384"/>
      <c r="Y43" s="384"/>
      <c r="Z43" s="1"/>
    </row>
    <row r="44" spans="1:26" ht="12.95" customHeight="1" x14ac:dyDescent="0.15">
      <c r="B44" s="10"/>
      <c r="C44" s="1"/>
      <c r="D44" s="219">
        <v>1</v>
      </c>
      <c r="E44" s="348" t="s">
        <v>67</v>
      </c>
      <c r="F44" s="349"/>
      <c r="G44" s="349"/>
      <c r="H44" s="350"/>
      <c r="I44" s="76" t="s">
        <v>34</v>
      </c>
      <c r="J44" s="363" t="s">
        <v>68</v>
      </c>
      <c r="K44" s="165"/>
      <c r="L44" s="411"/>
      <c r="M44" s="351" t="s">
        <v>36</v>
      </c>
      <c r="N44" s="351" t="s">
        <v>36</v>
      </c>
      <c r="O44" s="351" t="s">
        <v>36</v>
      </c>
      <c r="P44" s="351" t="s">
        <v>36</v>
      </c>
      <c r="Q44" s="414"/>
      <c r="R44" s="87"/>
      <c r="S44" s="295"/>
      <c r="X44" s="231"/>
      <c r="Y44" s="231"/>
      <c r="Z44" s="1"/>
    </row>
    <row r="45" spans="1:26" ht="12.95" customHeight="1" x14ac:dyDescent="0.15">
      <c r="B45" s="10"/>
      <c r="C45" s="1"/>
      <c r="D45" s="267"/>
      <c r="E45" s="249"/>
      <c r="F45" s="38"/>
      <c r="G45" s="38"/>
      <c r="H45" s="250"/>
      <c r="I45" s="169"/>
      <c r="J45" s="366"/>
      <c r="K45" s="146"/>
      <c r="L45" s="413"/>
      <c r="M45" s="352"/>
      <c r="N45" s="352"/>
      <c r="O45" s="352"/>
      <c r="P45" s="352"/>
      <c r="Q45" s="415"/>
      <c r="R45" s="87"/>
      <c r="S45" s="295"/>
      <c r="X45" s="231"/>
      <c r="Y45" s="231"/>
      <c r="Z45" s="1"/>
    </row>
    <row r="46" spans="1:26" ht="12.95" customHeight="1" x14ac:dyDescent="0.15">
      <c r="B46" s="10"/>
      <c r="C46" s="1"/>
      <c r="D46" s="259">
        <v>2</v>
      </c>
      <c r="E46" s="349" t="s">
        <v>69</v>
      </c>
      <c r="F46" s="349"/>
      <c r="G46" s="349"/>
      <c r="H46" s="350"/>
      <c r="I46" s="76" t="s">
        <v>34</v>
      </c>
      <c r="J46" s="363" t="s">
        <v>70</v>
      </c>
      <c r="K46" s="165"/>
      <c r="L46" s="232"/>
      <c r="M46" s="351" t="s">
        <v>36</v>
      </c>
      <c r="N46" s="351" t="s">
        <v>36</v>
      </c>
      <c r="O46" s="351" t="s">
        <v>36</v>
      </c>
      <c r="P46" s="351" t="s">
        <v>36</v>
      </c>
      <c r="Q46" s="354"/>
      <c r="R46" s="54"/>
      <c r="S46" s="295"/>
      <c r="X46" s="231"/>
      <c r="Y46" s="231"/>
      <c r="Z46" s="1"/>
    </row>
    <row r="47" spans="1:26" ht="12.95" customHeight="1" x14ac:dyDescent="0.15">
      <c r="B47" s="10"/>
      <c r="C47" s="1"/>
      <c r="D47" s="267"/>
      <c r="E47" s="15"/>
      <c r="F47" s="15"/>
      <c r="G47" s="15"/>
      <c r="H47" s="15"/>
      <c r="I47" s="169"/>
      <c r="J47" s="366"/>
      <c r="K47" s="147"/>
      <c r="L47" s="278"/>
      <c r="M47" s="353"/>
      <c r="N47" s="353"/>
      <c r="O47" s="353"/>
      <c r="P47" s="353"/>
      <c r="Q47" s="356"/>
      <c r="R47" s="54"/>
      <c r="S47" s="295"/>
      <c r="X47" s="231"/>
      <c r="Y47" s="231"/>
      <c r="Z47" s="1"/>
    </row>
    <row r="48" spans="1:26" ht="12.95" customHeight="1" x14ac:dyDescent="0.15">
      <c r="B48" s="249"/>
      <c r="C48" s="38"/>
      <c r="D48" s="15"/>
      <c r="E48" s="15"/>
      <c r="F48" s="15"/>
      <c r="G48" s="15"/>
      <c r="H48" s="15"/>
      <c r="I48" s="66"/>
      <c r="J48" s="224"/>
      <c r="K48" s="67"/>
      <c r="L48" s="16"/>
      <c r="M48" s="94"/>
      <c r="N48" s="94"/>
      <c r="O48" s="94"/>
      <c r="P48" s="94"/>
      <c r="Q48" s="224"/>
      <c r="R48" s="224"/>
      <c r="S48" s="297"/>
      <c r="X48" s="231"/>
      <c r="Y48" s="231"/>
      <c r="Z48" s="1"/>
    </row>
    <row r="49" spans="1:26" ht="12.95" customHeight="1" x14ac:dyDescent="0.15">
      <c r="B49" s="9"/>
      <c r="C49" s="9"/>
      <c r="D49" s="287"/>
      <c r="F49" s="2"/>
      <c r="K49" s="284"/>
      <c r="S49" s="37" t="s">
        <v>14</v>
      </c>
    </row>
    <row r="50" spans="1:26" x14ac:dyDescent="0.15">
      <c r="A50" s="22" t="s">
        <v>71</v>
      </c>
      <c r="F50" s="2"/>
      <c r="K50" s="284"/>
    </row>
    <row r="51" spans="1:26" x14ac:dyDescent="0.15">
      <c r="A51" s="22"/>
      <c r="B51" s="288"/>
      <c r="C51" s="289"/>
      <c r="D51" s="247" t="s">
        <v>72</v>
      </c>
      <c r="E51" s="289"/>
      <c r="F51" s="40"/>
      <c r="G51" s="247"/>
      <c r="H51" s="247"/>
      <c r="I51" s="290"/>
      <c r="J51" s="222"/>
      <c r="K51" s="290"/>
      <c r="L51" s="291"/>
      <c r="M51" s="292"/>
      <c r="N51" s="292"/>
      <c r="O51" s="292"/>
      <c r="P51" s="292"/>
      <c r="Q51" s="289"/>
      <c r="R51" s="289"/>
      <c r="S51" s="293"/>
    </row>
    <row r="52" spans="1:26" ht="15" customHeight="1" x14ac:dyDescent="0.15">
      <c r="B52" s="294"/>
      <c r="D52" s="386" t="s">
        <v>24</v>
      </c>
      <c r="E52" s="386" t="s">
        <v>25</v>
      </c>
      <c r="F52" s="386"/>
      <c r="G52" s="386"/>
      <c r="H52" s="386"/>
      <c r="I52" s="394" t="s">
        <v>26</v>
      </c>
      <c r="J52" s="395"/>
      <c r="K52" s="398" t="s">
        <v>27</v>
      </c>
      <c r="L52" s="399"/>
      <c r="M52" s="399"/>
      <c r="N52" s="399"/>
      <c r="O52" s="399"/>
      <c r="P52" s="399"/>
      <c r="Q52" s="400"/>
      <c r="R52" s="86"/>
      <c r="S52" s="295"/>
    </row>
    <row r="53" spans="1:26" ht="24" customHeight="1" x14ac:dyDescent="0.15">
      <c r="B53" s="10"/>
      <c r="C53" s="1"/>
      <c r="D53" s="387"/>
      <c r="E53" s="387"/>
      <c r="F53" s="387"/>
      <c r="G53" s="387"/>
      <c r="H53" s="387"/>
      <c r="I53" s="396"/>
      <c r="J53" s="397"/>
      <c r="K53" s="388" t="s">
        <v>28</v>
      </c>
      <c r="L53" s="389"/>
      <c r="M53" s="21" t="s">
        <v>29</v>
      </c>
      <c r="N53" s="43" t="s">
        <v>30</v>
      </c>
      <c r="O53" s="21" t="s">
        <v>31</v>
      </c>
      <c r="P53" s="43" t="s">
        <v>32</v>
      </c>
      <c r="Q53" s="138" t="s">
        <v>2326</v>
      </c>
      <c r="R53" s="69"/>
      <c r="S53" s="295"/>
      <c r="X53" s="384"/>
      <c r="Y53" s="384"/>
      <c r="Z53" s="1"/>
    </row>
    <row r="54" spans="1:26" ht="12.95" customHeight="1" x14ac:dyDescent="0.15">
      <c r="B54" s="10"/>
      <c r="C54" s="1"/>
      <c r="D54" s="259">
        <v>1</v>
      </c>
      <c r="E54" s="348" t="s">
        <v>73</v>
      </c>
      <c r="F54" s="349"/>
      <c r="G54" s="349"/>
      <c r="H54" s="350"/>
      <c r="I54" s="76" t="s">
        <v>17</v>
      </c>
      <c r="J54" s="363" t="s">
        <v>74</v>
      </c>
      <c r="K54" s="251"/>
      <c r="L54" s="181"/>
      <c r="M54" s="351" t="s">
        <v>36</v>
      </c>
      <c r="N54" s="351" t="s">
        <v>36</v>
      </c>
      <c r="O54" s="351" t="s">
        <v>36</v>
      </c>
      <c r="P54" s="351" t="s">
        <v>36</v>
      </c>
      <c r="Q54" s="354"/>
      <c r="R54" s="223"/>
      <c r="S54" s="295"/>
      <c r="X54" s="231"/>
      <c r="Y54" s="231"/>
      <c r="Z54" s="1"/>
    </row>
    <row r="55" spans="1:26" ht="12.95" customHeight="1" x14ac:dyDescent="0.15">
      <c r="B55" s="10"/>
      <c r="C55" s="1"/>
      <c r="D55" s="260"/>
      <c r="E55" s="10"/>
      <c r="F55" s="1"/>
      <c r="H55" s="13"/>
      <c r="I55" s="170"/>
      <c r="J55" s="367"/>
      <c r="K55" s="167"/>
      <c r="L55" s="182"/>
      <c r="M55" s="352"/>
      <c r="N55" s="352"/>
      <c r="O55" s="352"/>
      <c r="P55" s="352"/>
      <c r="Q55" s="355"/>
      <c r="R55" s="223"/>
      <c r="S55" s="295"/>
      <c r="X55" s="231"/>
      <c r="Y55" s="231"/>
      <c r="Z55" s="1"/>
    </row>
    <row r="56" spans="1:26" ht="12.95" customHeight="1" x14ac:dyDescent="0.15">
      <c r="B56" s="10"/>
      <c r="C56" s="1"/>
      <c r="D56" s="267"/>
      <c r="E56" s="249"/>
      <c r="F56" s="38"/>
      <c r="G56" s="38"/>
      <c r="H56" s="250"/>
      <c r="I56" s="169"/>
      <c r="J56" s="366"/>
      <c r="K56" s="252"/>
      <c r="L56" s="183"/>
      <c r="M56" s="353"/>
      <c r="N56" s="353"/>
      <c r="O56" s="353"/>
      <c r="P56" s="353"/>
      <c r="Q56" s="356"/>
      <c r="R56" s="223"/>
      <c r="S56" s="295"/>
      <c r="X56" s="231"/>
      <c r="Y56" s="231"/>
      <c r="Z56" s="1"/>
    </row>
    <row r="57" spans="1:26" ht="12.95" customHeight="1" x14ac:dyDescent="0.15">
      <c r="A57" s="22"/>
      <c r="B57" s="294"/>
      <c r="D57" s="219">
        <v>2</v>
      </c>
      <c r="E57" s="359" t="s">
        <v>75</v>
      </c>
      <c r="F57" s="360"/>
      <c r="G57" s="360"/>
      <c r="H57" s="363"/>
      <c r="I57" s="76" t="s">
        <v>17</v>
      </c>
      <c r="J57" s="363" t="s">
        <v>76</v>
      </c>
      <c r="K57" s="165"/>
      <c r="L57" s="411"/>
      <c r="M57" s="351" t="s">
        <v>36</v>
      </c>
      <c r="N57" s="351" t="s">
        <v>36</v>
      </c>
      <c r="O57" s="351" t="s">
        <v>36</v>
      </c>
      <c r="P57" s="351" t="s">
        <v>36</v>
      </c>
      <c r="Q57" s="354"/>
      <c r="R57" s="54"/>
      <c r="S57" s="295"/>
    </row>
    <row r="58" spans="1:26" ht="12.95" customHeight="1" x14ac:dyDescent="0.15">
      <c r="A58" s="22"/>
      <c r="B58" s="294"/>
      <c r="D58" s="220"/>
      <c r="E58" s="379"/>
      <c r="F58" s="410"/>
      <c r="G58" s="410"/>
      <c r="H58" s="367"/>
      <c r="I58" s="298"/>
      <c r="J58" s="367"/>
      <c r="K58" s="146"/>
      <c r="L58" s="412"/>
      <c r="M58" s="352"/>
      <c r="N58" s="352"/>
      <c r="O58" s="352"/>
      <c r="P58" s="352"/>
      <c r="Q58" s="355"/>
      <c r="R58" s="54"/>
      <c r="S58" s="295"/>
    </row>
    <row r="59" spans="1:26" ht="12.95" customHeight="1" x14ac:dyDescent="0.15">
      <c r="A59" s="22"/>
      <c r="B59" s="294"/>
      <c r="D59" s="53"/>
      <c r="E59" s="379"/>
      <c r="F59" s="410"/>
      <c r="G59" s="410"/>
      <c r="H59" s="367"/>
      <c r="I59" s="75" t="s">
        <v>34</v>
      </c>
      <c r="J59" s="401" t="s">
        <v>2271</v>
      </c>
      <c r="K59" s="146"/>
      <c r="L59" s="233"/>
      <c r="M59" s="352"/>
      <c r="N59" s="352"/>
      <c r="O59" s="352"/>
      <c r="P59" s="352"/>
      <c r="Q59" s="355"/>
      <c r="R59" s="54"/>
      <c r="S59" s="295"/>
    </row>
    <row r="60" spans="1:26" ht="12.95" customHeight="1" x14ac:dyDescent="0.15">
      <c r="A60" s="22"/>
      <c r="B60" s="294"/>
      <c r="D60" s="53"/>
      <c r="E60" s="379"/>
      <c r="F60" s="410"/>
      <c r="G60" s="410"/>
      <c r="H60" s="367"/>
      <c r="I60" s="75"/>
      <c r="J60" s="401"/>
      <c r="K60" s="146"/>
      <c r="L60" s="233"/>
      <c r="M60" s="352"/>
      <c r="N60" s="352"/>
      <c r="O60" s="352"/>
      <c r="P60" s="352"/>
      <c r="Q60" s="355"/>
      <c r="R60" s="54"/>
      <c r="S60" s="295"/>
    </row>
    <row r="61" spans="1:26" ht="12.95" customHeight="1" x14ac:dyDescent="0.15">
      <c r="A61" s="22"/>
      <c r="B61" s="294"/>
      <c r="D61" s="53"/>
      <c r="E61" s="379"/>
      <c r="F61" s="410"/>
      <c r="G61" s="410"/>
      <c r="H61" s="367"/>
      <c r="I61" s="75"/>
      <c r="J61" s="401"/>
      <c r="K61" s="146"/>
      <c r="L61" s="233"/>
      <c r="M61" s="352"/>
      <c r="N61" s="352"/>
      <c r="O61" s="352"/>
      <c r="P61" s="352"/>
      <c r="Q61" s="355"/>
      <c r="R61" s="54"/>
      <c r="S61" s="295"/>
    </row>
    <row r="62" spans="1:26" ht="12.95" customHeight="1" x14ac:dyDescent="0.15">
      <c r="A62" s="22"/>
      <c r="B62" s="294"/>
      <c r="D62" s="53"/>
      <c r="E62" s="379"/>
      <c r="F62" s="410"/>
      <c r="G62" s="410"/>
      <c r="H62" s="367"/>
      <c r="I62" s="75"/>
      <c r="J62" s="401"/>
      <c r="K62" s="146"/>
      <c r="L62" s="233"/>
      <c r="M62" s="352"/>
      <c r="N62" s="352"/>
      <c r="O62" s="352"/>
      <c r="P62" s="352"/>
      <c r="Q62" s="355"/>
      <c r="R62" s="54"/>
      <c r="S62" s="295"/>
    </row>
    <row r="63" spans="1:26" ht="8.25" customHeight="1" x14ac:dyDescent="0.15">
      <c r="A63" s="22"/>
      <c r="B63" s="294"/>
      <c r="D63" s="53"/>
      <c r="E63" s="379"/>
      <c r="F63" s="410"/>
      <c r="G63" s="410"/>
      <c r="H63" s="367"/>
      <c r="I63" s="75"/>
      <c r="J63" s="401"/>
      <c r="K63" s="146"/>
      <c r="L63" s="233"/>
      <c r="M63" s="352"/>
      <c r="N63" s="352"/>
      <c r="O63" s="352"/>
      <c r="P63" s="352"/>
      <c r="Q63" s="355"/>
      <c r="R63" s="54"/>
      <c r="S63" s="295"/>
    </row>
    <row r="64" spans="1:26" ht="12.95" customHeight="1" x14ac:dyDescent="0.15">
      <c r="A64" s="22"/>
      <c r="B64" s="294"/>
      <c r="D64" s="53"/>
      <c r="E64" s="379"/>
      <c r="F64" s="410"/>
      <c r="G64" s="410"/>
      <c r="H64" s="367"/>
      <c r="I64" s="75" t="s">
        <v>34</v>
      </c>
      <c r="J64" s="367" t="s">
        <v>2272</v>
      </c>
      <c r="K64" s="146"/>
      <c r="L64" s="299"/>
      <c r="M64" s="352"/>
      <c r="N64" s="352"/>
      <c r="O64" s="352"/>
      <c r="P64" s="352"/>
      <c r="Q64" s="355"/>
      <c r="R64" s="54"/>
      <c r="S64" s="295"/>
    </row>
    <row r="65" spans="1:26" ht="12.95" customHeight="1" x14ac:dyDescent="0.15">
      <c r="A65" s="22"/>
      <c r="B65" s="294"/>
      <c r="D65" s="53"/>
      <c r="E65" s="379"/>
      <c r="F65" s="410"/>
      <c r="G65" s="410"/>
      <c r="H65" s="367"/>
      <c r="I65" s="146"/>
      <c r="J65" s="367"/>
      <c r="K65" s="146"/>
      <c r="L65" s="299"/>
      <c r="M65" s="352"/>
      <c r="N65" s="352"/>
      <c r="O65" s="352"/>
      <c r="P65" s="352"/>
      <c r="Q65" s="355"/>
      <c r="R65" s="54"/>
      <c r="S65" s="295"/>
    </row>
    <row r="66" spans="1:26" ht="12.95" customHeight="1" x14ac:dyDescent="0.15">
      <c r="A66" s="22"/>
      <c r="B66" s="294"/>
      <c r="D66" s="53"/>
      <c r="E66" s="379"/>
      <c r="F66" s="410"/>
      <c r="G66" s="410"/>
      <c r="H66" s="367"/>
      <c r="I66" s="146"/>
      <c r="J66" s="367"/>
      <c r="K66" s="146"/>
      <c r="L66" s="299"/>
      <c r="M66" s="352"/>
      <c r="N66" s="352"/>
      <c r="O66" s="352"/>
      <c r="P66" s="352"/>
      <c r="Q66" s="355"/>
      <c r="R66" s="54"/>
      <c r="S66" s="295"/>
    </row>
    <row r="67" spans="1:26" ht="12.95" customHeight="1" x14ac:dyDescent="0.15">
      <c r="A67" s="22"/>
      <c r="B67" s="294"/>
      <c r="D67" s="53"/>
      <c r="E67" s="379"/>
      <c r="F67" s="410"/>
      <c r="G67" s="410"/>
      <c r="H67" s="367"/>
      <c r="I67" s="146"/>
      <c r="J67" s="367"/>
      <c r="K67" s="146"/>
      <c r="L67" s="299"/>
      <c r="M67" s="352"/>
      <c r="N67" s="352"/>
      <c r="O67" s="352"/>
      <c r="P67" s="352"/>
      <c r="Q67" s="355"/>
      <c r="R67" s="54"/>
      <c r="S67" s="295"/>
    </row>
    <row r="68" spans="1:26" ht="8.25" customHeight="1" x14ac:dyDescent="0.15">
      <c r="A68" s="22"/>
      <c r="B68" s="294"/>
      <c r="D68" s="53"/>
      <c r="E68" s="379"/>
      <c r="F68" s="410"/>
      <c r="G68" s="410"/>
      <c r="H68" s="367"/>
      <c r="I68" s="146"/>
      <c r="J68" s="367"/>
      <c r="K68" s="146"/>
      <c r="L68" s="299"/>
      <c r="M68" s="352"/>
      <c r="N68" s="352"/>
      <c r="O68" s="352"/>
      <c r="P68" s="352"/>
      <c r="Q68" s="355"/>
      <c r="R68" s="54"/>
      <c r="S68" s="295"/>
    </row>
    <row r="69" spans="1:26" ht="12.95" customHeight="1" x14ac:dyDescent="0.15">
      <c r="A69" s="22"/>
      <c r="B69" s="294"/>
      <c r="D69" s="52"/>
      <c r="E69" s="300"/>
      <c r="F69" s="80"/>
      <c r="G69" s="38"/>
      <c r="H69" s="38"/>
      <c r="I69" s="78" t="s">
        <v>34</v>
      </c>
      <c r="J69" s="224" t="s">
        <v>77</v>
      </c>
      <c r="K69" s="147"/>
      <c r="L69" s="296"/>
      <c r="M69" s="353"/>
      <c r="N69" s="353"/>
      <c r="O69" s="353"/>
      <c r="P69" s="353"/>
      <c r="Q69" s="356"/>
      <c r="R69" s="54"/>
      <c r="S69" s="295"/>
    </row>
    <row r="70" spans="1:26" ht="12.95" customHeight="1" x14ac:dyDescent="0.15">
      <c r="A70" s="22"/>
      <c r="B70" s="294"/>
      <c r="D70" s="259">
        <v>3</v>
      </c>
      <c r="E70" s="348" t="s">
        <v>78</v>
      </c>
      <c r="F70" s="349"/>
      <c r="G70" s="349"/>
      <c r="H70" s="350"/>
      <c r="I70" s="76" t="s">
        <v>17</v>
      </c>
      <c r="J70" s="210" t="s">
        <v>79</v>
      </c>
      <c r="K70" s="251"/>
      <c r="L70" s="181"/>
      <c r="M70" s="351" t="s">
        <v>36</v>
      </c>
      <c r="N70" s="351" t="s">
        <v>36</v>
      </c>
      <c r="O70" s="351" t="s">
        <v>36</v>
      </c>
      <c r="P70" s="351" t="s">
        <v>36</v>
      </c>
      <c r="Q70" s="354"/>
      <c r="R70" s="54"/>
      <c r="S70" s="295"/>
    </row>
    <row r="71" spans="1:26" ht="12.95" customHeight="1" x14ac:dyDescent="0.15">
      <c r="A71" s="22"/>
      <c r="B71" s="294"/>
      <c r="D71" s="260"/>
      <c r="E71" s="10" t="s">
        <v>80</v>
      </c>
      <c r="F71" s="1"/>
      <c r="H71" s="13"/>
      <c r="I71" s="170"/>
      <c r="J71" s="211" t="s">
        <v>81</v>
      </c>
      <c r="K71" s="167"/>
      <c r="L71" s="182"/>
      <c r="M71" s="352"/>
      <c r="N71" s="352"/>
      <c r="O71" s="352"/>
      <c r="P71" s="352"/>
      <c r="Q71" s="355"/>
      <c r="R71" s="54"/>
      <c r="S71" s="295"/>
    </row>
    <row r="72" spans="1:26" ht="12.95" customHeight="1" x14ac:dyDescent="0.15">
      <c r="A72" s="22"/>
      <c r="B72" s="294"/>
      <c r="D72" s="260"/>
      <c r="E72" s="10"/>
      <c r="F72" s="1"/>
      <c r="H72" s="13"/>
      <c r="I72" s="75" t="s">
        <v>34</v>
      </c>
      <c r="J72" s="211" t="s">
        <v>82</v>
      </c>
      <c r="K72" s="167"/>
      <c r="L72" s="182"/>
      <c r="M72" s="352"/>
      <c r="N72" s="352"/>
      <c r="O72" s="352"/>
      <c r="P72" s="352"/>
      <c r="Q72" s="355"/>
      <c r="R72" s="54"/>
      <c r="S72" s="295"/>
    </row>
    <row r="73" spans="1:26" ht="12.95" customHeight="1" x14ac:dyDescent="0.15">
      <c r="A73" s="22"/>
      <c r="B73" s="294"/>
      <c r="D73" s="267"/>
      <c r="E73" s="249"/>
      <c r="F73" s="38"/>
      <c r="G73" s="38"/>
      <c r="H73" s="250"/>
      <c r="I73" s="78" t="s">
        <v>17</v>
      </c>
      <c r="J73" s="216" t="s">
        <v>83</v>
      </c>
      <c r="K73" s="252"/>
      <c r="L73" s="183"/>
      <c r="M73" s="353"/>
      <c r="N73" s="353"/>
      <c r="O73" s="353"/>
      <c r="P73" s="353"/>
      <c r="Q73" s="356"/>
      <c r="R73" s="54"/>
      <c r="S73" s="295"/>
    </row>
    <row r="74" spans="1:26" ht="12.95" customHeight="1" x14ac:dyDescent="0.15">
      <c r="A74" s="22"/>
      <c r="B74" s="294"/>
      <c r="F74" s="2"/>
      <c r="K74" s="284"/>
      <c r="S74" s="295"/>
    </row>
    <row r="75" spans="1:26" ht="12.95" customHeight="1" x14ac:dyDescent="0.15">
      <c r="B75" s="294"/>
      <c r="D75" s="1" t="s">
        <v>84</v>
      </c>
      <c r="F75" s="2"/>
      <c r="K75" s="284"/>
      <c r="S75" s="295"/>
    </row>
    <row r="76" spans="1:26" ht="15" customHeight="1" x14ac:dyDescent="0.15">
      <c r="B76" s="294"/>
      <c r="D76" s="386" t="s">
        <v>24</v>
      </c>
      <c r="E76" s="386" t="s">
        <v>25</v>
      </c>
      <c r="F76" s="386"/>
      <c r="G76" s="386"/>
      <c r="H76" s="386"/>
      <c r="I76" s="394" t="s">
        <v>26</v>
      </c>
      <c r="J76" s="395"/>
      <c r="K76" s="398" t="s">
        <v>27</v>
      </c>
      <c r="L76" s="399"/>
      <c r="M76" s="399"/>
      <c r="N76" s="399"/>
      <c r="O76" s="399"/>
      <c r="P76" s="399"/>
      <c r="Q76" s="400"/>
      <c r="R76" s="86"/>
      <c r="S76" s="295"/>
    </row>
    <row r="77" spans="1:26" ht="24" customHeight="1" x14ac:dyDescent="0.15">
      <c r="B77" s="10"/>
      <c r="C77" s="1"/>
      <c r="D77" s="387"/>
      <c r="E77" s="387"/>
      <c r="F77" s="387"/>
      <c r="G77" s="387"/>
      <c r="H77" s="387"/>
      <c r="I77" s="396"/>
      <c r="J77" s="397"/>
      <c r="K77" s="388" t="s">
        <v>28</v>
      </c>
      <c r="L77" s="389"/>
      <c r="M77" s="21" t="s">
        <v>29</v>
      </c>
      <c r="N77" s="43" t="s">
        <v>30</v>
      </c>
      <c r="O77" s="21" t="s">
        <v>31</v>
      </c>
      <c r="P77" s="43" t="s">
        <v>32</v>
      </c>
      <c r="Q77" s="138" t="s">
        <v>2326</v>
      </c>
      <c r="R77" s="69"/>
      <c r="S77" s="295"/>
      <c r="X77" s="384"/>
      <c r="Y77" s="384"/>
      <c r="Z77" s="1"/>
    </row>
    <row r="78" spans="1:26" ht="12.95" customHeight="1" x14ac:dyDescent="0.15">
      <c r="B78" s="10"/>
      <c r="C78" s="1"/>
      <c r="D78" s="141">
        <v>1</v>
      </c>
      <c r="E78" s="372" t="s">
        <v>85</v>
      </c>
      <c r="F78" s="402"/>
      <c r="G78" s="406" t="s">
        <v>86</v>
      </c>
      <c r="H78" s="407"/>
      <c r="I78" s="78" t="s">
        <v>34</v>
      </c>
      <c r="J78" s="216" t="s">
        <v>87</v>
      </c>
      <c r="K78" s="253"/>
      <c r="L78" s="183"/>
      <c r="M78" s="209"/>
      <c r="N78" s="209"/>
      <c r="O78" s="209"/>
      <c r="P78" s="209"/>
      <c r="Q78" s="277"/>
      <c r="R78" s="69"/>
      <c r="S78" s="295"/>
      <c r="X78" s="231"/>
      <c r="Y78" s="231"/>
      <c r="Z78" s="1"/>
    </row>
    <row r="79" spans="1:26" ht="12.95" customHeight="1" x14ac:dyDescent="0.15">
      <c r="B79" s="294"/>
      <c r="D79" s="220">
        <v>2</v>
      </c>
      <c r="E79" s="403"/>
      <c r="F79" s="401"/>
      <c r="G79" s="406" t="s">
        <v>88</v>
      </c>
      <c r="H79" s="407"/>
      <c r="I79" s="78" t="s">
        <v>34</v>
      </c>
      <c r="J79" s="216" t="s">
        <v>89</v>
      </c>
      <c r="K79" s="67"/>
      <c r="L79" s="278"/>
      <c r="M79" s="209"/>
      <c r="N79" s="209"/>
      <c r="O79" s="209"/>
      <c r="P79" s="209"/>
      <c r="Q79" s="218"/>
      <c r="R79" s="87"/>
      <c r="S79" s="295"/>
      <c r="X79" s="384"/>
      <c r="Y79" s="384"/>
    </row>
    <row r="80" spans="1:26" ht="12.95" customHeight="1" x14ac:dyDescent="0.15">
      <c r="B80" s="294"/>
      <c r="D80" s="219">
        <v>3</v>
      </c>
      <c r="E80" s="404"/>
      <c r="F80" s="405"/>
      <c r="G80" s="408" t="s">
        <v>90</v>
      </c>
      <c r="H80" s="409"/>
      <c r="I80" s="155" t="s">
        <v>34</v>
      </c>
      <c r="J80" s="245" t="s">
        <v>91</v>
      </c>
      <c r="K80" s="168"/>
      <c r="L80" s="282"/>
      <c r="M80" s="266"/>
      <c r="N80" s="266"/>
      <c r="O80" s="266"/>
      <c r="P80" s="266"/>
      <c r="Q80" s="277"/>
      <c r="R80" s="87"/>
      <c r="S80" s="295"/>
      <c r="X80" s="384"/>
      <c r="Y80" s="384"/>
    </row>
    <row r="81" spans="2:25" ht="12.95" customHeight="1" x14ac:dyDescent="0.15">
      <c r="B81" s="294"/>
      <c r="D81" s="219">
        <v>4</v>
      </c>
      <c r="E81" s="226" t="s">
        <v>92</v>
      </c>
      <c r="F81" s="293"/>
      <c r="G81" s="359" t="s">
        <v>93</v>
      </c>
      <c r="H81" s="363"/>
      <c r="I81" s="76" t="s">
        <v>34</v>
      </c>
      <c r="J81" s="363" t="s">
        <v>94</v>
      </c>
      <c r="K81" s="165"/>
      <c r="L81" s="232"/>
      <c r="M81" s="357"/>
      <c r="N81" s="357"/>
      <c r="O81" s="357"/>
      <c r="P81" s="357"/>
      <c r="Q81" s="354"/>
      <c r="R81" s="54"/>
      <c r="S81" s="295"/>
      <c r="X81" s="384"/>
      <c r="Y81" s="384"/>
    </row>
    <row r="82" spans="2:25" ht="12.95" customHeight="1" x14ac:dyDescent="0.15">
      <c r="B82" s="294"/>
      <c r="D82" s="220"/>
      <c r="E82" s="10"/>
      <c r="F82" s="1"/>
      <c r="G82" s="214"/>
      <c r="H82" s="211"/>
      <c r="I82" s="298"/>
      <c r="J82" s="367"/>
      <c r="K82" s="146"/>
      <c r="L82" s="233"/>
      <c r="M82" s="358"/>
      <c r="N82" s="358"/>
      <c r="O82" s="358"/>
      <c r="P82" s="358"/>
      <c r="Q82" s="356"/>
      <c r="R82" s="54"/>
      <c r="S82" s="295"/>
      <c r="X82" s="231"/>
      <c r="Y82" s="231"/>
    </row>
    <row r="83" spans="2:25" ht="12.95" customHeight="1" x14ac:dyDescent="0.15">
      <c r="B83" s="294"/>
      <c r="D83" s="385">
        <v>5</v>
      </c>
      <c r="E83" s="10"/>
      <c r="F83" s="1"/>
      <c r="G83" s="359" t="s">
        <v>95</v>
      </c>
      <c r="H83" s="363"/>
      <c r="I83" s="76" t="s">
        <v>34</v>
      </c>
      <c r="J83" s="210" t="s">
        <v>96</v>
      </c>
      <c r="K83" s="76" t="s">
        <v>17</v>
      </c>
      <c r="L83" s="232" t="s">
        <v>43</v>
      </c>
      <c r="M83" s="357"/>
      <c r="N83" s="357"/>
      <c r="O83" s="357"/>
      <c r="P83" s="357"/>
      <c r="Q83" s="381"/>
      <c r="R83" s="87"/>
      <c r="S83" s="295"/>
      <c r="X83" s="384"/>
      <c r="Y83" s="384"/>
    </row>
    <row r="84" spans="2:25" ht="12.95" customHeight="1" x14ac:dyDescent="0.15">
      <c r="B84" s="294"/>
      <c r="D84" s="377"/>
      <c r="E84" s="10"/>
      <c r="F84" s="1"/>
      <c r="G84" s="379"/>
      <c r="H84" s="367"/>
      <c r="I84" s="75" t="s">
        <v>34</v>
      </c>
      <c r="J84" s="401" t="s">
        <v>98</v>
      </c>
      <c r="K84" s="75" t="s">
        <v>17</v>
      </c>
      <c r="L84" s="233" t="s">
        <v>97</v>
      </c>
      <c r="M84" s="380"/>
      <c r="N84" s="380"/>
      <c r="O84" s="380"/>
      <c r="P84" s="380"/>
      <c r="Q84" s="382"/>
      <c r="R84" s="87"/>
      <c r="S84" s="295"/>
      <c r="X84" s="384"/>
      <c r="Y84" s="384"/>
    </row>
    <row r="85" spans="2:25" ht="12.95" customHeight="1" x14ac:dyDescent="0.15">
      <c r="B85" s="294"/>
      <c r="D85" s="377"/>
      <c r="E85" s="10"/>
      <c r="F85" s="1"/>
      <c r="G85" s="379"/>
      <c r="H85" s="367"/>
      <c r="I85" s="75"/>
      <c r="J85" s="401"/>
      <c r="K85" s="75" t="s">
        <v>17</v>
      </c>
      <c r="L85" s="239" t="s">
        <v>48</v>
      </c>
      <c r="M85" s="380"/>
      <c r="N85" s="380"/>
      <c r="O85" s="380"/>
      <c r="P85" s="380"/>
      <c r="Q85" s="382"/>
      <c r="R85" s="87"/>
      <c r="S85" s="295"/>
    </row>
    <row r="86" spans="2:25" ht="12.95" customHeight="1" x14ac:dyDescent="0.15">
      <c r="B86" s="294"/>
      <c r="D86" s="220"/>
      <c r="E86" s="10"/>
      <c r="F86" s="1"/>
      <c r="G86" s="214"/>
      <c r="H86" s="211"/>
      <c r="I86" s="146"/>
      <c r="J86" s="216"/>
      <c r="K86" s="62"/>
      <c r="L86" s="56"/>
      <c r="M86" s="358"/>
      <c r="N86" s="358"/>
      <c r="O86" s="358"/>
      <c r="P86" s="358"/>
      <c r="Q86" s="383"/>
      <c r="R86" s="87"/>
      <c r="S86" s="295"/>
    </row>
    <row r="87" spans="2:25" ht="12.95" customHeight="1" x14ac:dyDescent="0.15">
      <c r="B87" s="294"/>
      <c r="D87" s="385">
        <v>6</v>
      </c>
      <c r="E87" s="10"/>
      <c r="F87" s="1"/>
      <c r="G87" s="359" t="s">
        <v>99</v>
      </c>
      <c r="H87" s="363"/>
      <c r="I87" s="76" t="s">
        <v>34</v>
      </c>
      <c r="J87" s="402" t="s">
        <v>100</v>
      </c>
      <c r="K87" s="157" t="s">
        <v>17</v>
      </c>
      <c r="L87" s="232" t="s">
        <v>43</v>
      </c>
      <c r="M87" s="357"/>
      <c r="N87" s="357"/>
      <c r="O87" s="357"/>
      <c r="P87" s="357"/>
      <c r="Q87" s="354"/>
      <c r="R87" s="54"/>
      <c r="S87" s="295"/>
    </row>
    <row r="88" spans="2:25" ht="12.95" customHeight="1" x14ac:dyDescent="0.15">
      <c r="B88" s="294"/>
      <c r="D88" s="377"/>
      <c r="E88" s="10"/>
      <c r="F88" s="1"/>
      <c r="G88" s="379"/>
      <c r="H88" s="367"/>
      <c r="I88" s="298"/>
      <c r="J88" s="401"/>
      <c r="K88" s="90" t="s">
        <v>17</v>
      </c>
      <c r="L88" s="239" t="s">
        <v>48</v>
      </c>
      <c r="M88" s="380"/>
      <c r="N88" s="380"/>
      <c r="O88" s="380"/>
      <c r="P88" s="380"/>
      <c r="Q88" s="355"/>
      <c r="R88" s="54"/>
      <c r="S88" s="295"/>
    </row>
    <row r="89" spans="2:25" ht="12.95" customHeight="1" x14ac:dyDescent="0.15">
      <c r="B89" s="294"/>
      <c r="D89" s="378"/>
      <c r="E89" s="10"/>
      <c r="F89" s="13"/>
      <c r="G89" s="364"/>
      <c r="H89" s="366"/>
      <c r="I89" s="78" t="s">
        <v>34</v>
      </c>
      <c r="J89" s="216" t="s">
        <v>101</v>
      </c>
      <c r="K89" s="67"/>
      <c r="L89" s="278"/>
      <c r="M89" s="358"/>
      <c r="N89" s="358"/>
      <c r="O89" s="358"/>
      <c r="P89" s="358"/>
      <c r="Q89" s="356"/>
      <c r="R89" s="54"/>
      <c r="S89" s="295"/>
    </row>
    <row r="90" spans="2:25" ht="12.95" customHeight="1" x14ac:dyDescent="0.15">
      <c r="B90" s="294"/>
      <c r="D90" s="385">
        <v>7</v>
      </c>
      <c r="E90" s="229"/>
      <c r="F90" s="13"/>
      <c r="G90" s="359" t="s">
        <v>102</v>
      </c>
      <c r="H90" s="363"/>
      <c r="I90" s="76" t="s">
        <v>34</v>
      </c>
      <c r="J90" s="363" t="s">
        <v>103</v>
      </c>
      <c r="K90" s="76" t="s">
        <v>17</v>
      </c>
      <c r="L90" s="232" t="s">
        <v>104</v>
      </c>
      <c r="M90" s="357"/>
      <c r="N90" s="357"/>
      <c r="O90" s="357"/>
      <c r="P90" s="357"/>
      <c r="Q90" s="354"/>
      <c r="R90" s="54"/>
      <c r="S90" s="295"/>
    </row>
    <row r="91" spans="2:25" ht="12.95" customHeight="1" x14ac:dyDescent="0.15">
      <c r="B91" s="294"/>
      <c r="D91" s="377"/>
      <c r="E91" s="10"/>
      <c r="F91" s="13"/>
      <c r="G91" s="379"/>
      <c r="H91" s="367"/>
      <c r="I91" s="298"/>
      <c r="J91" s="367"/>
      <c r="K91" s="90" t="s">
        <v>17</v>
      </c>
      <c r="L91" s="233" t="s">
        <v>43</v>
      </c>
      <c r="M91" s="380"/>
      <c r="N91" s="380"/>
      <c r="O91" s="380"/>
      <c r="P91" s="380"/>
      <c r="Q91" s="355"/>
      <c r="R91" s="54"/>
      <c r="S91" s="295"/>
    </row>
    <row r="92" spans="2:25" ht="12.95" customHeight="1" x14ac:dyDescent="0.15">
      <c r="B92" s="294"/>
      <c r="D92" s="377"/>
      <c r="E92" s="10"/>
      <c r="F92" s="1"/>
      <c r="G92" s="379"/>
      <c r="H92" s="367"/>
      <c r="I92" s="75" t="s">
        <v>34</v>
      </c>
      <c r="J92" s="211" t="s">
        <v>105</v>
      </c>
      <c r="K92" s="90" t="s">
        <v>17</v>
      </c>
      <c r="L92" s="239" t="s">
        <v>48</v>
      </c>
      <c r="M92" s="380"/>
      <c r="N92" s="380"/>
      <c r="O92" s="380"/>
      <c r="P92" s="380"/>
      <c r="Q92" s="355"/>
      <c r="R92" s="54"/>
      <c r="S92" s="295"/>
    </row>
    <row r="93" spans="2:25" ht="12.95" customHeight="1" x14ac:dyDescent="0.15">
      <c r="B93" s="294"/>
      <c r="D93" s="377"/>
      <c r="E93" s="10"/>
      <c r="F93" s="1"/>
      <c r="G93" s="379"/>
      <c r="H93" s="367"/>
      <c r="I93" s="75" t="s">
        <v>34</v>
      </c>
      <c r="J93" s="367" t="s">
        <v>106</v>
      </c>
      <c r="K93" s="62"/>
      <c r="L93" s="239"/>
      <c r="M93" s="380"/>
      <c r="N93" s="380"/>
      <c r="O93" s="380"/>
      <c r="P93" s="380"/>
      <c r="Q93" s="355"/>
      <c r="R93" s="54"/>
      <c r="S93" s="295"/>
    </row>
    <row r="94" spans="2:25" ht="12.95" customHeight="1" x14ac:dyDescent="0.15">
      <c r="B94" s="294"/>
      <c r="D94" s="377"/>
      <c r="E94" s="10"/>
      <c r="F94" s="1"/>
      <c r="G94" s="379"/>
      <c r="H94" s="367"/>
      <c r="I94" s="298"/>
      <c r="J94" s="367"/>
      <c r="K94" s="62"/>
      <c r="L94" s="239"/>
      <c r="M94" s="380"/>
      <c r="N94" s="380"/>
      <c r="O94" s="380"/>
      <c r="P94" s="380"/>
      <c r="Q94" s="355"/>
      <c r="R94" s="54"/>
      <c r="S94" s="295"/>
    </row>
    <row r="95" spans="2:25" ht="12.95" customHeight="1" x14ac:dyDescent="0.15">
      <c r="B95" s="294"/>
      <c r="D95" s="377"/>
      <c r="E95" s="10"/>
      <c r="F95" s="1"/>
      <c r="G95" s="379"/>
      <c r="H95" s="367"/>
      <c r="I95" s="75" t="s">
        <v>34</v>
      </c>
      <c r="J95" s="367" t="s">
        <v>107</v>
      </c>
      <c r="K95" s="62"/>
      <c r="L95" s="233"/>
      <c r="M95" s="380"/>
      <c r="N95" s="380"/>
      <c r="O95" s="380"/>
      <c r="P95" s="380"/>
      <c r="Q95" s="355"/>
      <c r="R95" s="54"/>
      <c r="S95" s="295"/>
    </row>
    <row r="96" spans="2:25" ht="12.95" customHeight="1" x14ac:dyDescent="0.15">
      <c r="B96" s="294"/>
      <c r="D96" s="377"/>
      <c r="E96" s="10"/>
      <c r="F96" s="1"/>
      <c r="G96" s="379"/>
      <c r="H96" s="367"/>
      <c r="I96" s="298"/>
      <c r="J96" s="367"/>
      <c r="K96" s="62"/>
      <c r="L96" s="233"/>
      <c r="M96" s="380"/>
      <c r="N96" s="380"/>
      <c r="O96" s="380"/>
      <c r="P96" s="380"/>
      <c r="Q96" s="355"/>
      <c r="R96" s="54"/>
      <c r="S96" s="295"/>
    </row>
    <row r="97" spans="1:26" ht="12.95" customHeight="1" x14ac:dyDescent="0.15">
      <c r="B97" s="294"/>
      <c r="D97" s="378"/>
      <c r="E97" s="10"/>
      <c r="F97" s="13"/>
      <c r="G97" s="364"/>
      <c r="H97" s="366"/>
      <c r="I97" s="298"/>
      <c r="J97" s="367"/>
      <c r="K97" s="67"/>
      <c r="L97" s="278"/>
      <c r="M97" s="358"/>
      <c r="N97" s="358"/>
      <c r="O97" s="358"/>
      <c r="P97" s="358"/>
      <c r="Q97" s="356"/>
      <c r="R97" s="54"/>
      <c r="S97" s="295"/>
    </row>
    <row r="98" spans="1:26" ht="12.95" customHeight="1" x14ac:dyDescent="0.15">
      <c r="B98" s="294"/>
      <c r="D98" s="377">
        <v>8</v>
      </c>
      <c r="E98" s="10"/>
      <c r="F98" s="1"/>
      <c r="G98" s="379" t="s">
        <v>108</v>
      </c>
      <c r="H98" s="367"/>
      <c r="I98" s="76" t="s">
        <v>34</v>
      </c>
      <c r="J98" s="363" t="s">
        <v>109</v>
      </c>
      <c r="K98" s="157" t="s">
        <v>17</v>
      </c>
      <c r="L98" s="232" t="s">
        <v>46</v>
      </c>
      <c r="M98" s="357"/>
      <c r="N98" s="357"/>
      <c r="O98" s="357"/>
      <c r="P98" s="357"/>
      <c r="Q98" s="381"/>
      <c r="R98" s="87"/>
      <c r="S98" s="295"/>
    </row>
    <row r="99" spans="1:26" ht="12.95" customHeight="1" x14ac:dyDescent="0.15">
      <c r="B99" s="294"/>
      <c r="D99" s="377"/>
      <c r="E99" s="10"/>
      <c r="F99" s="1"/>
      <c r="G99" s="379"/>
      <c r="H99" s="367"/>
      <c r="I99" s="298"/>
      <c r="J99" s="367"/>
      <c r="K99" s="90" t="s">
        <v>17</v>
      </c>
      <c r="L99" s="239" t="s">
        <v>48</v>
      </c>
      <c r="M99" s="380"/>
      <c r="N99" s="380"/>
      <c r="O99" s="380"/>
      <c r="P99" s="380"/>
      <c r="Q99" s="382"/>
      <c r="R99" s="87"/>
      <c r="S99" s="295"/>
    </row>
    <row r="100" spans="1:26" ht="12.95" customHeight="1" x14ac:dyDescent="0.15">
      <c r="B100" s="294"/>
      <c r="D100" s="377"/>
      <c r="E100" s="10"/>
      <c r="F100" s="1"/>
      <c r="G100" s="379"/>
      <c r="H100" s="367"/>
      <c r="I100" s="298"/>
      <c r="J100" s="367"/>
      <c r="K100" s="62"/>
      <c r="L100" s="239"/>
      <c r="M100" s="380"/>
      <c r="N100" s="380"/>
      <c r="O100" s="380"/>
      <c r="P100" s="380"/>
      <c r="Q100" s="382"/>
      <c r="R100" s="87"/>
      <c r="S100" s="295"/>
    </row>
    <row r="101" spans="1:26" ht="12.95" customHeight="1" x14ac:dyDescent="0.15">
      <c r="B101" s="294"/>
      <c r="D101" s="378"/>
      <c r="E101" s="10"/>
      <c r="F101" s="1"/>
      <c r="G101" s="364"/>
      <c r="H101" s="366"/>
      <c r="I101" s="78" t="s">
        <v>34</v>
      </c>
      <c r="J101" s="216" t="s">
        <v>110</v>
      </c>
      <c r="K101" s="224"/>
      <c r="L101" s="278"/>
      <c r="M101" s="358"/>
      <c r="N101" s="358"/>
      <c r="O101" s="358"/>
      <c r="P101" s="358"/>
      <c r="Q101" s="383"/>
      <c r="R101" s="87"/>
      <c r="S101" s="295"/>
    </row>
    <row r="102" spans="1:26" ht="12.95" customHeight="1" x14ac:dyDescent="0.15">
      <c r="B102" s="294"/>
      <c r="D102" s="139">
        <v>9</v>
      </c>
      <c r="E102" s="63"/>
      <c r="F102" s="250"/>
      <c r="G102" s="390" t="s">
        <v>111</v>
      </c>
      <c r="H102" s="391"/>
      <c r="I102" s="155" t="s">
        <v>34</v>
      </c>
      <c r="J102" s="245" t="s">
        <v>112</v>
      </c>
      <c r="K102" s="155" t="s">
        <v>17</v>
      </c>
      <c r="L102" s="282" t="s">
        <v>113</v>
      </c>
      <c r="M102" s="187"/>
      <c r="N102" s="187"/>
      <c r="O102" s="187"/>
      <c r="P102" s="187"/>
      <c r="Q102" s="188"/>
      <c r="R102" s="223"/>
      <c r="S102" s="295"/>
    </row>
    <row r="103" spans="1:26" ht="12.95" customHeight="1" x14ac:dyDescent="0.15">
      <c r="B103" s="301"/>
      <c r="C103" s="300"/>
      <c r="D103" s="93"/>
      <c r="E103" s="38"/>
      <c r="F103" s="38"/>
      <c r="G103" s="224"/>
      <c r="H103" s="224"/>
      <c r="I103" s="302"/>
      <c r="J103" s="224"/>
      <c r="K103" s="67"/>
      <c r="L103" s="16"/>
      <c r="M103" s="94"/>
      <c r="N103" s="94"/>
      <c r="O103" s="94"/>
      <c r="P103" s="94"/>
      <c r="Q103" s="224"/>
      <c r="R103" s="224"/>
      <c r="S103" s="297"/>
    </row>
    <row r="104" spans="1:26" ht="12.95" customHeight="1" x14ac:dyDescent="0.15">
      <c r="B104" s="9"/>
      <c r="C104" s="9"/>
      <c r="D104" s="287"/>
      <c r="F104" s="2"/>
      <c r="K104" s="284"/>
      <c r="S104" s="37" t="s">
        <v>14</v>
      </c>
    </row>
    <row r="105" spans="1:26" x14ac:dyDescent="0.15">
      <c r="A105" s="22" t="s">
        <v>116</v>
      </c>
      <c r="B105" s="300"/>
      <c r="C105" s="300"/>
      <c r="D105" s="300"/>
      <c r="E105" s="300"/>
      <c r="F105" s="80"/>
      <c r="G105" s="38"/>
      <c r="H105" s="38"/>
      <c r="I105" s="303"/>
      <c r="J105" s="224"/>
      <c r="K105" s="303"/>
      <c r="L105" s="304"/>
      <c r="M105" s="305"/>
      <c r="N105" s="305"/>
      <c r="O105" s="305"/>
      <c r="P105" s="305"/>
      <c r="Q105" s="300"/>
      <c r="R105" s="300"/>
      <c r="S105" s="300"/>
    </row>
    <row r="106" spans="1:26" x14ac:dyDescent="0.15">
      <c r="B106" s="294"/>
      <c r="D106" s="1" t="s">
        <v>84</v>
      </c>
      <c r="F106" s="2"/>
      <c r="K106" s="284"/>
      <c r="S106" s="295"/>
    </row>
    <row r="107" spans="1:26" ht="15" customHeight="1" x14ac:dyDescent="0.15">
      <c r="B107" s="294"/>
      <c r="D107" s="386" t="s">
        <v>24</v>
      </c>
      <c r="E107" s="386" t="s">
        <v>25</v>
      </c>
      <c r="F107" s="386"/>
      <c r="G107" s="386"/>
      <c r="H107" s="386"/>
      <c r="I107" s="394" t="s">
        <v>26</v>
      </c>
      <c r="J107" s="395"/>
      <c r="K107" s="398" t="s">
        <v>27</v>
      </c>
      <c r="L107" s="399"/>
      <c r="M107" s="399"/>
      <c r="N107" s="399"/>
      <c r="O107" s="399"/>
      <c r="P107" s="399"/>
      <c r="Q107" s="400"/>
      <c r="R107" s="86"/>
      <c r="S107" s="295"/>
    </row>
    <row r="108" spans="1:26" ht="24" customHeight="1" x14ac:dyDescent="0.15">
      <c r="B108" s="10"/>
      <c r="C108" s="1"/>
      <c r="D108" s="387"/>
      <c r="E108" s="387"/>
      <c r="F108" s="387"/>
      <c r="G108" s="387"/>
      <c r="H108" s="387"/>
      <c r="I108" s="396"/>
      <c r="J108" s="397"/>
      <c r="K108" s="388" t="s">
        <v>28</v>
      </c>
      <c r="L108" s="389"/>
      <c r="M108" s="21" t="s">
        <v>29</v>
      </c>
      <c r="N108" s="43" t="s">
        <v>30</v>
      </c>
      <c r="O108" s="21" t="s">
        <v>31</v>
      </c>
      <c r="P108" s="43" t="s">
        <v>32</v>
      </c>
      <c r="Q108" s="39" t="s">
        <v>2326</v>
      </c>
      <c r="R108" s="69"/>
      <c r="S108" s="295"/>
      <c r="X108" s="384"/>
      <c r="Y108" s="384"/>
      <c r="Z108" s="1"/>
    </row>
    <row r="109" spans="1:26" ht="12.95" customHeight="1" x14ac:dyDescent="0.15">
      <c r="B109" s="294"/>
      <c r="D109" s="219">
        <v>10</v>
      </c>
      <c r="E109" s="226" t="s">
        <v>92</v>
      </c>
      <c r="F109" s="1"/>
      <c r="G109" s="359" t="s">
        <v>114</v>
      </c>
      <c r="H109" s="363"/>
      <c r="I109" s="75" t="s">
        <v>34</v>
      </c>
      <c r="J109" s="363" t="s">
        <v>2243</v>
      </c>
      <c r="K109" s="90" t="s">
        <v>17</v>
      </c>
      <c r="L109" s="392" t="s">
        <v>115</v>
      </c>
      <c r="M109" s="380"/>
      <c r="N109" s="380"/>
      <c r="O109" s="380"/>
      <c r="P109" s="380"/>
      <c r="Q109" s="355"/>
      <c r="R109" s="223"/>
      <c r="S109" s="295"/>
    </row>
    <row r="110" spans="1:26" ht="12.95" customHeight="1" x14ac:dyDescent="0.15">
      <c r="B110" s="294"/>
      <c r="D110" s="53"/>
      <c r="E110" s="10"/>
      <c r="F110" s="1"/>
      <c r="G110" s="379"/>
      <c r="H110" s="367"/>
      <c r="I110" s="298"/>
      <c r="J110" s="367"/>
      <c r="K110" s="90"/>
      <c r="L110" s="393"/>
      <c r="M110" s="380"/>
      <c r="N110" s="380"/>
      <c r="O110" s="380"/>
      <c r="P110" s="380"/>
      <c r="Q110" s="355"/>
      <c r="R110" s="223"/>
      <c r="S110" s="295"/>
    </row>
    <row r="111" spans="1:26" ht="12.95" customHeight="1" x14ac:dyDescent="0.15">
      <c r="B111" s="294"/>
      <c r="D111" s="53"/>
      <c r="E111" s="10"/>
      <c r="F111" s="1"/>
      <c r="G111" s="214"/>
      <c r="H111" s="211"/>
      <c r="I111" s="298"/>
      <c r="J111" s="367"/>
      <c r="K111" s="146"/>
      <c r="L111" s="239"/>
      <c r="M111" s="380"/>
      <c r="N111" s="380"/>
      <c r="O111" s="380"/>
      <c r="P111" s="380"/>
      <c r="Q111" s="355"/>
      <c r="R111" s="223"/>
      <c r="S111" s="295"/>
    </row>
    <row r="112" spans="1:26" ht="12.95" customHeight="1" x14ac:dyDescent="0.15">
      <c r="B112" s="294"/>
      <c r="D112" s="53"/>
      <c r="E112" s="10"/>
      <c r="F112" s="1"/>
      <c r="G112" s="214"/>
      <c r="H112" s="211"/>
      <c r="I112" s="75" t="s">
        <v>34</v>
      </c>
      <c r="J112" s="367" t="s">
        <v>2325</v>
      </c>
      <c r="K112" s="146"/>
      <c r="L112" s="239"/>
      <c r="M112" s="380"/>
      <c r="N112" s="380"/>
      <c r="O112" s="380"/>
      <c r="P112" s="380"/>
      <c r="Q112" s="355"/>
      <c r="R112" s="223"/>
      <c r="S112" s="295"/>
    </row>
    <row r="113" spans="2:19" ht="12.95" customHeight="1" x14ac:dyDescent="0.15">
      <c r="B113" s="294"/>
      <c r="D113" s="53"/>
      <c r="E113" s="10"/>
      <c r="F113" s="1"/>
      <c r="G113" s="214"/>
      <c r="H113" s="211"/>
      <c r="I113" s="298"/>
      <c r="J113" s="367"/>
      <c r="K113" s="146"/>
      <c r="L113" s="239"/>
      <c r="M113" s="380"/>
      <c r="N113" s="380"/>
      <c r="O113" s="380"/>
      <c r="P113" s="380"/>
      <c r="Q113" s="355"/>
      <c r="R113" s="223"/>
      <c r="S113" s="295"/>
    </row>
    <row r="114" spans="2:19" ht="12.95" customHeight="1" x14ac:dyDescent="0.15">
      <c r="B114" s="294"/>
      <c r="D114" s="52"/>
      <c r="E114" s="249"/>
      <c r="F114" s="38"/>
      <c r="G114" s="215"/>
      <c r="H114" s="216"/>
      <c r="I114" s="306"/>
      <c r="J114" s="366"/>
      <c r="K114" s="147"/>
      <c r="L114" s="56"/>
      <c r="M114" s="358"/>
      <c r="N114" s="358"/>
      <c r="O114" s="358"/>
      <c r="P114" s="358"/>
      <c r="Q114" s="356"/>
      <c r="R114" s="223"/>
      <c r="S114" s="295"/>
    </row>
    <row r="115" spans="2:19" ht="12.95" customHeight="1" x14ac:dyDescent="0.15">
      <c r="B115" s="294"/>
      <c r="D115" s="385">
        <v>11</v>
      </c>
      <c r="E115" s="226" t="s">
        <v>92</v>
      </c>
      <c r="F115" s="1"/>
      <c r="G115" s="359" t="s">
        <v>117</v>
      </c>
      <c r="H115" s="363"/>
      <c r="I115" s="76" t="s">
        <v>34</v>
      </c>
      <c r="J115" s="210" t="s">
        <v>118</v>
      </c>
      <c r="K115" s="76" t="s">
        <v>17</v>
      </c>
      <c r="L115" s="232" t="s">
        <v>119</v>
      </c>
      <c r="M115" s="357"/>
      <c r="N115" s="357"/>
      <c r="O115" s="357"/>
      <c r="P115" s="357"/>
      <c r="Q115" s="354"/>
      <c r="R115" s="54"/>
      <c r="S115" s="295"/>
    </row>
    <row r="116" spans="2:19" ht="12.95" customHeight="1" x14ac:dyDescent="0.15">
      <c r="B116" s="294"/>
      <c r="D116" s="377"/>
      <c r="E116" s="10"/>
      <c r="F116" s="1"/>
      <c r="G116" s="379"/>
      <c r="H116" s="367"/>
      <c r="I116" s="75" t="s">
        <v>34</v>
      </c>
      <c r="J116" s="367" t="s">
        <v>120</v>
      </c>
      <c r="K116" s="90" t="s">
        <v>17</v>
      </c>
      <c r="L116" s="239" t="s">
        <v>48</v>
      </c>
      <c r="M116" s="380"/>
      <c r="N116" s="380"/>
      <c r="O116" s="380"/>
      <c r="P116" s="380"/>
      <c r="Q116" s="355"/>
      <c r="R116" s="54"/>
      <c r="S116" s="295"/>
    </row>
    <row r="117" spans="2:19" ht="12.95" customHeight="1" x14ac:dyDescent="0.15">
      <c r="B117" s="294"/>
      <c r="D117" s="377"/>
      <c r="E117" s="10"/>
      <c r="F117" s="1"/>
      <c r="G117" s="379"/>
      <c r="H117" s="367"/>
      <c r="I117" s="298"/>
      <c r="J117" s="367"/>
      <c r="K117" s="146"/>
      <c r="L117" s="233"/>
      <c r="M117" s="380"/>
      <c r="N117" s="380"/>
      <c r="O117" s="380"/>
      <c r="P117" s="380"/>
      <c r="Q117" s="355"/>
      <c r="R117" s="54"/>
      <c r="S117" s="295"/>
    </row>
    <row r="118" spans="2:19" ht="12.95" customHeight="1" x14ac:dyDescent="0.15">
      <c r="B118" s="294"/>
      <c r="D118" s="378"/>
      <c r="E118" s="249"/>
      <c r="F118" s="38"/>
      <c r="G118" s="364"/>
      <c r="H118" s="366"/>
      <c r="I118" s="306"/>
      <c r="J118" s="366"/>
      <c r="K118" s="147"/>
      <c r="L118" s="278"/>
      <c r="M118" s="358"/>
      <c r="N118" s="358"/>
      <c r="O118" s="358"/>
      <c r="P118" s="358"/>
      <c r="Q118" s="356"/>
      <c r="R118" s="54"/>
      <c r="S118" s="295"/>
    </row>
    <row r="119" spans="2:19" ht="12.95" customHeight="1" x14ac:dyDescent="0.15">
      <c r="B119" s="294"/>
      <c r="D119" s="219">
        <v>12</v>
      </c>
      <c r="E119" s="226" t="s">
        <v>121</v>
      </c>
      <c r="F119" s="222"/>
      <c r="G119" s="227"/>
      <c r="H119" s="228"/>
      <c r="I119" s="76" t="s">
        <v>34</v>
      </c>
      <c r="J119" s="363" t="s">
        <v>2268</v>
      </c>
      <c r="K119" s="157" t="s">
        <v>34</v>
      </c>
      <c r="L119" s="232" t="s">
        <v>43</v>
      </c>
      <c r="M119" s="357"/>
      <c r="N119" s="357"/>
      <c r="O119" s="357"/>
      <c r="P119" s="357"/>
      <c r="Q119" s="381"/>
      <c r="R119" s="87"/>
      <c r="S119" s="295"/>
    </row>
    <row r="120" spans="2:19" ht="12.95" customHeight="1" x14ac:dyDescent="0.15">
      <c r="B120" s="294"/>
      <c r="D120" s="220"/>
      <c r="E120" s="229"/>
      <c r="F120" s="223"/>
      <c r="G120" s="202"/>
      <c r="H120" s="230"/>
      <c r="I120" s="298"/>
      <c r="J120" s="367"/>
      <c r="K120" s="90" t="s">
        <v>17</v>
      </c>
      <c r="L120" s="239" t="s">
        <v>122</v>
      </c>
      <c r="M120" s="380"/>
      <c r="N120" s="380"/>
      <c r="O120" s="380"/>
      <c r="P120" s="380"/>
      <c r="Q120" s="382"/>
      <c r="R120" s="87"/>
      <c r="S120" s="295"/>
    </row>
    <row r="121" spans="2:19" ht="12.95" customHeight="1" x14ac:dyDescent="0.15">
      <c r="B121" s="294"/>
      <c r="D121" s="53"/>
      <c r="E121" s="214"/>
      <c r="F121" s="223"/>
      <c r="G121" s="202"/>
      <c r="H121" s="230"/>
      <c r="I121" s="298"/>
      <c r="J121" s="367"/>
      <c r="K121" s="90" t="s">
        <v>17</v>
      </c>
      <c r="L121" s="239" t="s">
        <v>48</v>
      </c>
      <c r="M121" s="380"/>
      <c r="N121" s="380"/>
      <c r="O121" s="380"/>
      <c r="P121" s="380"/>
      <c r="Q121" s="382"/>
      <c r="R121" s="87"/>
      <c r="S121" s="295"/>
    </row>
    <row r="122" spans="2:19" ht="12.95" customHeight="1" x14ac:dyDescent="0.15">
      <c r="B122" s="294"/>
      <c r="D122" s="53"/>
      <c r="E122" s="214"/>
      <c r="F122" s="223"/>
      <c r="G122" s="202"/>
      <c r="H122" s="230"/>
      <c r="I122" s="75" t="s">
        <v>34</v>
      </c>
      <c r="J122" s="367" t="s">
        <v>123</v>
      </c>
      <c r="K122" s="223"/>
      <c r="L122" s="239"/>
      <c r="M122" s="380"/>
      <c r="N122" s="380"/>
      <c r="O122" s="380"/>
      <c r="P122" s="380"/>
      <c r="Q122" s="382"/>
      <c r="R122" s="87"/>
      <c r="S122" s="295"/>
    </row>
    <row r="123" spans="2:19" ht="12.95" customHeight="1" x14ac:dyDescent="0.15">
      <c r="B123" s="294"/>
      <c r="D123" s="53"/>
      <c r="E123" s="214"/>
      <c r="F123" s="223"/>
      <c r="G123" s="202"/>
      <c r="H123" s="230"/>
      <c r="I123" s="146"/>
      <c r="J123" s="367"/>
      <c r="K123" s="223"/>
      <c r="L123" s="239"/>
      <c r="M123" s="380"/>
      <c r="N123" s="380"/>
      <c r="O123" s="380"/>
      <c r="P123" s="380"/>
      <c r="Q123" s="382"/>
      <c r="R123" s="87"/>
      <c r="S123" s="295"/>
    </row>
    <row r="124" spans="2:19" ht="12.95" customHeight="1" x14ac:dyDescent="0.15">
      <c r="B124" s="294"/>
      <c r="D124" s="53"/>
      <c r="E124" s="214"/>
      <c r="F124" s="223"/>
      <c r="G124" s="202"/>
      <c r="H124" s="230"/>
      <c r="I124" s="75" t="s">
        <v>34</v>
      </c>
      <c r="J124" s="367" t="s">
        <v>124</v>
      </c>
      <c r="K124" s="223"/>
      <c r="L124" s="233"/>
      <c r="M124" s="380"/>
      <c r="N124" s="380"/>
      <c r="O124" s="380"/>
      <c r="P124" s="380"/>
      <c r="Q124" s="382"/>
      <c r="R124" s="87"/>
      <c r="S124" s="295"/>
    </row>
    <row r="125" spans="2:19" ht="12.95" customHeight="1" x14ac:dyDescent="0.15">
      <c r="B125" s="294"/>
      <c r="D125" s="53"/>
      <c r="E125" s="214"/>
      <c r="F125" s="223"/>
      <c r="G125" s="202"/>
      <c r="H125" s="230"/>
      <c r="I125" s="146"/>
      <c r="J125" s="367"/>
      <c r="K125" s="223"/>
      <c r="L125" s="233"/>
      <c r="M125" s="380"/>
      <c r="N125" s="380"/>
      <c r="O125" s="380"/>
      <c r="P125" s="380"/>
      <c r="Q125" s="382"/>
      <c r="R125" s="87"/>
      <c r="S125" s="295"/>
    </row>
    <row r="126" spans="2:19" ht="12.95" customHeight="1" x14ac:dyDescent="0.15">
      <c r="B126" s="294"/>
      <c r="D126" s="53"/>
      <c r="E126" s="214"/>
      <c r="F126" s="223"/>
      <c r="G126" s="202"/>
      <c r="H126" s="230"/>
      <c r="I126" s="75" t="s">
        <v>34</v>
      </c>
      <c r="J126" s="211" t="s">
        <v>125</v>
      </c>
      <c r="K126" s="223"/>
      <c r="L126" s="233"/>
      <c r="M126" s="380"/>
      <c r="N126" s="380"/>
      <c r="O126" s="380"/>
      <c r="P126" s="380"/>
      <c r="Q126" s="382"/>
      <c r="R126" s="87"/>
      <c r="S126" s="295"/>
    </row>
    <row r="127" spans="2:19" ht="12.95" customHeight="1" x14ac:dyDescent="0.15">
      <c r="B127" s="294"/>
      <c r="D127" s="53"/>
      <c r="E127" s="214"/>
      <c r="F127" s="223"/>
      <c r="G127" s="202"/>
      <c r="H127" s="230"/>
      <c r="I127" s="75" t="s">
        <v>34</v>
      </c>
      <c r="J127" s="367" t="s">
        <v>126</v>
      </c>
      <c r="K127" s="223"/>
      <c r="L127" s="233"/>
      <c r="M127" s="380"/>
      <c r="N127" s="380"/>
      <c r="O127" s="380"/>
      <c r="P127" s="380"/>
      <c r="Q127" s="382"/>
      <c r="R127" s="87"/>
      <c r="S127" s="295"/>
    </row>
    <row r="128" spans="2:19" ht="12.95" customHeight="1" x14ac:dyDescent="0.15">
      <c r="B128" s="294"/>
      <c r="D128" s="53"/>
      <c r="E128" s="214"/>
      <c r="F128" s="223"/>
      <c r="G128" s="202"/>
      <c r="H128" s="230"/>
      <c r="I128" s="146"/>
      <c r="J128" s="367"/>
      <c r="K128" s="223"/>
      <c r="L128" s="233"/>
      <c r="M128" s="380"/>
      <c r="N128" s="380"/>
      <c r="O128" s="380"/>
      <c r="P128" s="380"/>
      <c r="Q128" s="382"/>
      <c r="R128" s="87"/>
      <c r="S128" s="295"/>
    </row>
    <row r="129" spans="2:19" ht="12.95" customHeight="1" x14ac:dyDescent="0.15">
      <c r="B129" s="294"/>
      <c r="D129" s="53"/>
      <c r="E129" s="214"/>
      <c r="F129" s="223"/>
      <c r="G129" s="202"/>
      <c r="H129" s="230"/>
      <c r="I129" s="75" t="s">
        <v>34</v>
      </c>
      <c r="J129" s="367" t="s">
        <v>127</v>
      </c>
      <c r="K129" s="223"/>
      <c r="L129" s="233"/>
      <c r="M129" s="380"/>
      <c r="N129" s="380"/>
      <c r="O129" s="380"/>
      <c r="P129" s="380"/>
      <c r="Q129" s="382"/>
      <c r="R129" s="87"/>
      <c r="S129" s="295"/>
    </row>
    <row r="130" spans="2:19" ht="12.95" customHeight="1" x14ac:dyDescent="0.15">
      <c r="B130" s="294"/>
      <c r="D130" s="53"/>
      <c r="E130" s="214"/>
      <c r="F130" s="223"/>
      <c r="G130" s="202"/>
      <c r="H130" s="230"/>
      <c r="I130" s="146"/>
      <c r="J130" s="367"/>
      <c r="K130" s="223"/>
      <c r="L130" s="233"/>
      <c r="M130" s="380"/>
      <c r="N130" s="380"/>
      <c r="O130" s="380"/>
      <c r="P130" s="380"/>
      <c r="Q130" s="382"/>
      <c r="R130" s="87"/>
      <c r="S130" s="295"/>
    </row>
    <row r="131" spans="2:19" ht="12.95" customHeight="1" x14ac:dyDescent="0.15">
      <c r="B131" s="294"/>
      <c r="D131" s="53"/>
      <c r="E131" s="214"/>
      <c r="F131" s="223"/>
      <c r="G131" s="202"/>
      <c r="H131" s="230"/>
      <c r="I131" s="146"/>
      <c r="J131" s="367"/>
      <c r="K131" s="223"/>
      <c r="L131" s="233"/>
      <c r="M131" s="380"/>
      <c r="N131" s="380"/>
      <c r="O131" s="380"/>
      <c r="P131" s="380"/>
      <c r="Q131" s="382"/>
      <c r="R131" s="87"/>
      <c r="S131" s="295"/>
    </row>
    <row r="132" spans="2:19" ht="12.95" customHeight="1" x14ac:dyDescent="0.15">
      <c r="B132" s="294"/>
      <c r="D132" s="53"/>
      <c r="E132" s="214"/>
      <c r="F132" s="223"/>
      <c r="G132" s="202"/>
      <c r="H132" s="230"/>
      <c r="I132" s="146"/>
      <c r="J132" s="367"/>
      <c r="K132" s="223"/>
      <c r="L132" s="233"/>
      <c r="M132" s="380"/>
      <c r="N132" s="380"/>
      <c r="O132" s="380"/>
      <c r="P132" s="380"/>
      <c r="Q132" s="382"/>
      <c r="R132" s="87"/>
      <c r="S132" s="295"/>
    </row>
    <row r="133" spans="2:19" ht="12.95" customHeight="1" x14ac:dyDescent="0.15">
      <c r="B133" s="294"/>
      <c r="D133" s="385">
        <v>13</v>
      </c>
      <c r="E133" s="246" t="s">
        <v>128</v>
      </c>
      <c r="F133" s="247"/>
      <c r="G133" s="247"/>
      <c r="H133" s="248"/>
      <c r="I133" s="76" t="s">
        <v>34</v>
      </c>
      <c r="J133" s="363" t="s">
        <v>129</v>
      </c>
      <c r="K133" s="76" t="s">
        <v>17</v>
      </c>
      <c r="L133" s="232" t="s">
        <v>130</v>
      </c>
      <c r="M133" s="357"/>
      <c r="N133" s="357"/>
      <c r="O133" s="357"/>
      <c r="P133" s="357"/>
      <c r="Q133" s="381"/>
      <c r="R133" s="87"/>
      <c r="S133" s="295"/>
    </row>
    <row r="134" spans="2:19" ht="12.95" customHeight="1" x14ac:dyDescent="0.15">
      <c r="B134" s="294"/>
      <c r="D134" s="377"/>
      <c r="E134" s="214"/>
      <c r="F134" s="223"/>
      <c r="G134" s="223"/>
      <c r="H134" s="211"/>
      <c r="I134" s="298"/>
      <c r="J134" s="367"/>
      <c r="K134" s="90" t="s">
        <v>17</v>
      </c>
      <c r="L134" s="239" t="s">
        <v>48</v>
      </c>
      <c r="M134" s="380"/>
      <c r="N134" s="380"/>
      <c r="O134" s="380"/>
      <c r="P134" s="380"/>
      <c r="Q134" s="382"/>
      <c r="R134" s="87"/>
      <c r="S134" s="295"/>
    </row>
    <row r="135" spans="2:19" ht="12.95" customHeight="1" x14ac:dyDescent="0.15">
      <c r="B135" s="294"/>
      <c r="D135" s="377"/>
      <c r="E135" s="214"/>
      <c r="F135" s="223"/>
      <c r="G135" s="223"/>
      <c r="H135" s="211"/>
      <c r="I135" s="298"/>
      <c r="J135" s="367"/>
      <c r="K135" s="223"/>
      <c r="L135" s="239"/>
      <c r="M135" s="380"/>
      <c r="N135" s="380"/>
      <c r="O135" s="380"/>
      <c r="P135" s="380"/>
      <c r="Q135" s="382"/>
      <c r="R135" s="87"/>
      <c r="S135" s="295"/>
    </row>
    <row r="136" spans="2:19" ht="12.95" customHeight="1" x14ac:dyDescent="0.15">
      <c r="B136" s="294"/>
      <c r="D136" s="377"/>
      <c r="E136" s="214"/>
      <c r="F136" s="223"/>
      <c r="G136" s="223"/>
      <c r="H136" s="211"/>
      <c r="I136" s="75" t="s">
        <v>34</v>
      </c>
      <c r="J136" s="367" t="s">
        <v>131</v>
      </c>
      <c r="K136" s="223"/>
      <c r="L136" s="239"/>
      <c r="M136" s="380"/>
      <c r="N136" s="380"/>
      <c r="O136" s="380"/>
      <c r="P136" s="380"/>
      <c r="Q136" s="382"/>
      <c r="R136" s="87"/>
      <c r="S136" s="295"/>
    </row>
    <row r="137" spans="2:19" ht="12.95" customHeight="1" x14ac:dyDescent="0.15">
      <c r="B137" s="294"/>
      <c r="D137" s="377"/>
      <c r="E137" s="214"/>
      <c r="F137" s="223"/>
      <c r="G137" s="223"/>
      <c r="H137" s="211"/>
      <c r="I137" s="146"/>
      <c r="J137" s="367"/>
      <c r="K137" s="223"/>
      <c r="L137" s="239"/>
      <c r="M137" s="380"/>
      <c r="N137" s="380"/>
      <c r="O137" s="380"/>
      <c r="P137" s="380"/>
      <c r="Q137" s="382"/>
      <c r="R137" s="87"/>
      <c r="S137" s="295"/>
    </row>
    <row r="138" spans="2:19" ht="12.95" customHeight="1" x14ac:dyDescent="0.15">
      <c r="B138" s="42"/>
      <c r="C138" s="9"/>
      <c r="D138" s="377"/>
      <c r="E138" s="10"/>
      <c r="F138" s="1"/>
      <c r="H138" s="13"/>
      <c r="I138" s="75" t="s">
        <v>34</v>
      </c>
      <c r="J138" s="367" t="s">
        <v>132</v>
      </c>
      <c r="K138" s="223"/>
      <c r="L138" s="239"/>
      <c r="M138" s="380"/>
      <c r="N138" s="380"/>
      <c r="O138" s="380"/>
      <c r="P138" s="380"/>
      <c r="Q138" s="382"/>
      <c r="R138" s="87"/>
      <c r="S138" s="295"/>
    </row>
    <row r="139" spans="2:19" ht="12.95" customHeight="1" x14ac:dyDescent="0.15">
      <c r="B139" s="42"/>
      <c r="C139" s="9"/>
      <c r="D139" s="377"/>
      <c r="E139" s="10"/>
      <c r="F139" s="1"/>
      <c r="H139" s="13"/>
      <c r="I139" s="146"/>
      <c r="J139" s="367"/>
      <c r="K139" s="223"/>
      <c r="L139" s="239"/>
      <c r="M139" s="380"/>
      <c r="N139" s="380"/>
      <c r="O139" s="380"/>
      <c r="P139" s="380"/>
      <c r="Q139" s="382"/>
      <c r="R139" s="87"/>
      <c r="S139" s="295"/>
    </row>
    <row r="140" spans="2:19" ht="12.95" customHeight="1" x14ac:dyDescent="0.15">
      <c r="B140" s="42"/>
      <c r="C140" s="9"/>
      <c r="D140" s="377"/>
      <c r="E140" s="10"/>
      <c r="F140" s="1"/>
      <c r="H140" s="13"/>
      <c r="I140" s="146"/>
      <c r="J140" s="367"/>
      <c r="K140" s="223"/>
      <c r="L140" s="239"/>
      <c r="M140" s="380"/>
      <c r="N140" s="380"/>
      <c r="O140" s="380"/>
      <c r="P140" s="380"/>
      <c r="Q140" s="382"/>
      <c r="R140" s="87"/>
      <c r="S140" s="295"/>
    </row>
    <row r="141" spans="2:19" ht="12.95" customHeight="1" x14ac:dyDescent="0.15">
      <c r="B141" s="42"/>
      <c r="C141" s="9"/>
      <c r="D141" s="377"/>
      <c r="E141" s="10"/>
      <c r="F141" s="1"/>
      <c r="H141" s="13"/>
      <c r="I141" s="146"/>
      <c r="J141" s="367"/>
      <c r="K141" s="223"/>
      <c r="L141" s="239"/>
      <c r="M141" s="380"/>
      <c r="N141" s="380"/>
      <c r="O141" s="380"/>
      <c r="P141" s="380"/>
      <c r="Q141" s="382"/>
      <c r="R141" s="87"/>
      <c r="S141" s="295"/>
    </row>
    <row r="142" spans="2:19" ht="12.95" customHeight="1" x14ac:dyDescent="0.15">
      <c r="B142" s="42"/>
      <c r="C142" s="9"/>
      <c r="D142" s="377"/>
      <c r="E142" s="10"/>
      <c r="F142" s="1"/>
      <c r="H142" s="13"/>
      <c r="I142" s="75" t="s">
        <v>34</v>
      </c>
      <c r="J142" s="401" t="s">
        <v>133</v>
      </c>
      <c r="K142" s="214"/>
      <c r="L142" s="239"/>
      <c r="M142" s="380"/>
      <c r="N142" s="380"/>
      <c r="O142" s="380"/>
      <c r="P142" s="380"/>
      <c r="Q142" s="382"/>
      <c r="R142" s="87"/>
      <c r="S142" s="295"/>
    </row>
    <row r="143" spans="2:19" ht="12.95" customHeight="1" x14ac:dyDescent="0.15">
      <c r="B143" s="42"/>
      <c r="C143" s="9"/>
      <c r="D143" s="377"/>
      <c r="E143" s="10"/>
      <c r="F143" s="1"/>
      <c r="H143" s="13"/>
      <c r="I143" s="62"/>
      <c r="J143" s="401"/>
      <c r="K143" s="214"/>
      <c r="L143" s="239"/>
      <c r="M143" s="380"/>
      <c r="N143" s="380"/>
      <c r="O143" s="380"/>
      <c r="P143" s="380"/>
      <c r="Q143" s="382"/>
      <c r="R143" s="87"/>
      <c r="S143" s="295"/>
    </row>
    <row r="144" spans="2:19" ht="12.95" customHeight="1" x14ac:dyDescent="0.15">
      <c r="B144" s="42"/>
      <c r="C144" s="9"/>
      <c r="D144" s="377"/>
      <c r="E144" s="10"/>
      <c r="F144" s="1"/>
      <c r="H144" s="13"/>
      <c r="I144" s="75" t="s">
        <v>34</v>
      </c>
      <c r="J144" s="410" t="s">
        <v>134</v>
      </c>
      <c r="K144" s="214"/>
      <c r="L144" s="239"/>
      <c r="M144" s="380"/>
      <c r="N144" s="380"/>
      <c r="O144" s="380"/>
      <c r="P144" s="380"/>
      <c r="Q144" s="382"/>
      <c r="R144" s="87"/>
      <c r="S144" s="295"/>
    </row>
    <row r="145" spans="1:26" ht="12.95" customHeight="1" x14ac:dyDescent="0.15">
      <c r="B145" s="42"/>
      <c r="C145" s="9"/>
      <c r="D145" s="377"/>
      <c r="E145" s="10"/>
      <c r="F145" s="1"/>
      <c r="H145" s="13"/>
      <c r="I145" s="146"/>
      <c r="J145" s="410"/>
      <c r="K145" s="214"/>
      <c r="L145" s="239"/>
      <c r="M145" s="380"/>
      <c r="N145" s="380"/>
      <c r="O145" s="380"/>
      <c r="P145" s="380"/>
      <c r="Q145" s="382"/>
      <c r="R145" s="87"/>
      <c r="S145" s="295"/>
    </row>
    <row r="146" spans="1:26" ht="12.95" customHeight="1" x14ac:dyDescent="0.15">
      <c r="B146" s="42"/>
      <c r="C146" s="9"/>
      <c r="D146" s="377"/>
      <c r="E146" s="10"/>
      <c r="F146" s="1"/>
      <c r="H146" s="13"/>
      <c r="I146" s="146"/>
      <c r="J146" s="410"/>
      <c r="K146" s="214"/>
      <c r="L146" s="239"/>
      <c r="M146" s="380"/>
      <c r="N146" s="380"/>
      <c r="O146" s="380"/>
      <c r="P146" s="380"/>
      <c r="Q146" s="382"/>
      <c r="R146" s="87"/>
      <c r="S146" s="295"/>
    </row>
    <row r="147" spans="1:26" ht="12.95" customHeight="1" x14ac:dyDescent="0.15">
      <c r="B147" s="42"/>
      <c r="C147" s="9"/>
      <c r="D147" s="377"/>
      <c r="E147" s="10"/>
      <c r="F147" s="1"/>
      <c r="H147" s="13"/>
      <c r="I147" s="146"/>
      <c r="J147" s="410"/>
      <c r="K147" s="214"/>
      <c r="L147" s="239"/>
      <c r="M147" s="380"/>
      <c r="N147" s="380"/>
      <c r="O147" s="380"/>
      <c r="P147" s="380"/>
      <c r="Q147" s="382"/>
      <c r="R147" s="87"/>
      <c r="S147" s="295"/>
    </row>
    <row r="148" spans="1:26" ht="12.95" customHeight="1" x14ac:dyDescent="0.15">
      <c r="B148" s="42"/>
      <c r="C148" s="9"/>
      <c r="D148" s="378"/>
      <c r="E148" s="249"/>
      <c r="F148" s="38"/>
      <c r="G148" s="38"/>
      <c r="H148" s="250"/>
      <c r="I148" s="301"/>
      <c r="J148" s="365"/>
      <c r="K148" s="215"/>
      <c r="L148" s="56"/>
      <c r="M148" s="358"/>
      <c r="N148" s="358"/>
      <c r="O148" s="358"/>
      <c r="P148" s="358"/>
      <c r="Q148" s="383"/>
      <c r="R148" s="87"/>
      <c r="S148" s="295"/>
    </row>
    <row r="149" spans="1:26" ht="12.95" customHeight="1" x14ac:dyDescent="0.15">
      <c r="A149" s="22"/>
      <c r="B149" s="301"/>
      <c r="C149" s="300"/>
      <c r="D149" s="93"/>
      <c r="E149" s="224"/>
      <c r="F149" s="224"/>
      <c r="G149" s="224"/>
      <c r="H149" s="224"/>
      <c r="I149" s="67"/>
      <c r="J149" s="243"/>
      <c r="K149" s="67"/>
      <c r="L149" s="16"/>
      <c r="M149" s="94"/>
      <c r="N149" s="94"/>
      <c r="O149" s="94"/>
      <c r="P149" s="94"/>
      <c r="Q149" s="243"/>
      <c r="R149" s="243"/>
      <c r="S149" s="297"/>
    </row>
    <row r="150" spans="1:26" ht="12.95" customHeight="1" x14ac:dyDescent="0.15">
      <c r="B150" s="9"/>
      <c r="C150" s="9"/>
      <c r="D150" s="287"/>
      <c r="F150" s="2"/>
      <c r="S150" s="37" t="s">
        <v>14</v>
      </c>
    </row>
    <row r="151" spans="1:26" x14ac:dyDescent="0.15">
      <c r="A151" s="22" t="s">
        <v>135</v>
      </c>
      <c r="F151" s="2"/>
    </row>
    <row r="152" spans="1:26" x14ac:dyDescent="0.15">
      <c r="B152" s="81"/>
      <c r="C152" s="133"/>
      <c r="D152" s="247" t="s">
        <v>136</v>
      </c>
      <c r="E152" s="289"/>
      <c r="F152" s="40"/>
      <c r="G152" s="247"/>
      <c r="H152" s="247"/>
      <c r="I152" s="290"/>
      <c r="J152" s="222"/>
      <c r="K152" s="307"/>
      <c r="L152" s="291"/>
      <c r="M152" s="292"/>
      <c r="N152" s="292"/>
      <c r="O152" s="292"/>
      <c r="P152" s="292"/>
      <c r="Q152" s="289"/>
      <c r="R152" s="289"/>
      <c r="S152" s="293"/>
    </row>
    <row r="153" spans="1:26" ht="15" customHeight="1" x14ac:dyDescent="0.15">
      <c r="B153" s="294"/>
      <c r="D153" s="386" t="s">
        <v>24</v>
      </c>
      <c r="E153" s="386" t="s">
        <v>25</v>
      </c>
      <c r="F153" s="386"/>
      <c r="G153" s="386"/>
      <c r="H153" s="386"/>
      <c r="I153" s="394" t="s">
        <v>26</v>
      </c>
      <c r="J153" s="395"/>
      <c r="K153" s="398" t="s">
        <v>27</v>
      </c>
      <c r="L153" s="399"/>
      <c r="M153" s="399"/>
      <c r="N153" s="399"/>
      <c r="O153" s="399"/>
      <c r="P153" s="399"/>
      <c r="Q153" s="400"/>
      <c r="R153" s="86"/>
      <c r="S153" s="295"/>
    </row>
    <row r="154" spans="1:26" ht="24" customHeight="1" x14ac:dyDescent="0.15">
      <c r="B154" s="10"/>
      <c r="C154" s="1"/>
      <c r="D154" s="387"/>
      <c r="E154" s="387"/>
      <c r="F154" s="387"/>
      <c r="G154" s="387"/>
      <c r="H154" s="387"/>
      <c r="I154" s="396"/>
      <c r="J154" s="397"/>
      <c r="K154" s="388" t="s">
        <v>28</v>
      </c>
      <c r="L154" s="389"/>
      <c r="M154" s="21" t="s">
        <v>29</v>
      </c>
      <c r="N154" s="43" t="s">
        <v>30</v>
      </c>
      <c r="O154" s="21" t="s">
        <v>31</v>
      </c>
      <c r="P154" s="43" t="s">
        <v>32</v>
      </c>
      <c r="Q154" s="39" t="s">
        <v>2326</v>
      </c>
      <c r="R154" s="69"/>
      <c r="S154" s="295"/>
      <c r="X154" s="384"/>
      <c r="Y154" s="384"/>
      <c r="Z154" s="1"/>
    </row>
    <row r="155" spans="1:26" ht="12.95" customHeight="1" x14ac:dyDescent="0.15">
      <c r="B155" s="42"/>
      <c r="C155" s="9"/>
      <c r="D155" s="259">
        <v>1</v>
      </c>
      <c r="E155" s="419" t="s">
        <v>137</v>
      </c>
      <c r="F155" s="420"/>
      <c r="G155" s="420"/>
      <c r="H155" s="421"/>
      <c r="I155" s="76" t="s">
        <v>34</v>
      </c>
      <c r="J155" s="402" t="s">
        <v>138</v>
      </c>
      <c r="K155" s="76" t="s">
        <v>17</v>
      </c>
      <c r="L155" s="232" t="s">
        <v>130</v>
      </c>
      <c r="M155" s="357"/>
      <c r="N155" s="357"/>
      <c r="O155" s="357"/>
      <c r="P155" s="357"/>
      <c r="Q155" s="381"/>
      <c r="R155" s="87"/>
      <c r="S155" s="295"/>
    </row>
    <row r="156" spans="1:26" ht="12.75" customHeight="1" x14ac:dyDescent="0.15">
      <c r="B156" s="42"/>
      <c r="C156" s="9"/>
      <c r="D156" s="260"/>
      <c r="E156" s="422"/>
      <c r="F156" s="423"/>
      <c r="G156" s="423"/>
      <c r="H156" s="424"/>
      <c r="I156" s="146"/>
      <c r="J156" s="401"/>
      <c r="K156" s="90" t="s">
        <v>17</v>
      </c>
      <c r="L156" s="239" t="s">
        <v>48</v>
      </c>
      <c r="M156" s="380"/>
      <c r="N156" s="380"/>
      <c r="O156" s="380"/>
      <c r="P156" s="380"/>
      <c r="Q156" s="382"/>
      <c r="R156" s="87"/>
      <c r="S156" s="295"/>
    </row>
    <row r="157" spans="1:26" ht="12.75" customHeight="1" x14ac:dyDescent="0.15">
      <c r="B157" s="42"/>
      <c r="C157" s="9"/>
      <c r="D157" s="260"/>
      <c r="E157" s="229"/>
      <c r="F157" s="202"/>
      <c r="G157" s="202"/>
      <c r="H157" s="230"/>
      <c r="I157" s="146"/>
      <c r="J157" s="401"/>
      <c r="K157" s="223"/>
      <c r="L157" s="239"/>
      <c r="M157" s="380"/>
      <c r="N157" s="380"/>
      <c r="O157" s="380"/>
      <c r="P157" s="380"/>
      <c r="Q157" s="382"/>
      <c r="R157" s="87"/>
      <c r="S157" s="295"/>
    </row>
    <row r="158" spans="1:26" ht="12.95" customHeight="1" x14ac:dyDescent="0.15">
      <c r="B158" s="42"/>
      <c r="C158" s="9"/>
      <c r="D158" s="260"/>
      <c r="E158" s="229"/>
      <c r="F158" s="202"/>
      <c r="G158" s="202"/>
      <c r="H158" s="230"/>
      <c r="I158" s="75" t="s">
        <v>34</v>
      </c>
      <c r="J158" s="401" t="s">
        <v>139</v>
      </c>
      <c r="K158" s="223"/>
      <c r="L158" s="239"/>
      <c r="M158" s="380"/>
      <c r="N158" s="380"/>
      <c r="O158" s="380"/>
      <c r="P158" s="380"/>
      <c r="Q158" s="382"/>
      <c r="R158" s="87"/>
      <c r="S158" s="295"/>
    </row>
    <row r="159" spans="1:26" ht="12.95" customHeight="1" x14ac:dyDescent="0.15">
      <c r="B159" s="294"/>
      <c r="D159" s="308"/>
      <c r="E159" s="229"/>
      <c r="F159" s="202"/>
      <c r="G159" s="202"/>
      <c r="H159" s="230"/>
      <c r="I159" s="146"/>
      <c r="J159" s="401"/>
      <c r="K159" s="223"/>
      <c r="L159" s="233"/>
      <c r="M159" s="380"/>
      <c r="N159" s="380"/>
      <c r="O159" s="380"/>
      <c r="P159" s="380"/>
      <c r="Q159" s="382"/>
      <c r="R159" s="87"/>
      <c r="S159" s="295"/>
    </row>
    <row r="160" spans="1:26" ht="12.95" customHeight="1" x14ac:dyDescent="0.15">
      <c r="B160" s="294"/>
      <c r="D160" s="308"/>
      <c r="E160" s="229"/>
      <c r="F160" s="202"/>
      <c r="G160" s="202"/>
      <c r="H160" s="230"/>
      <c r="I160" s="75" t="s">
        <v>34</v>
      </c>
      <c r="J160" s="211" t="s">
        <v>140</v>
      </c>
      <c r="K160" s="223"/>
      <c r="L160" s="233"/>
      <c r="M160" s="380"/>
      <c r="N160" s="380"/>
      <c r="O160" s="380"/>
      <c r="P160" s="380"/>
      <c r="Q160" s="382"/>
      <c r="R160" s="87"/>
      <c r="S160" s="295"/>
    </row>
    <row r="161" spans="2:19" ht="12.95" customHeight="1" x14ac:dyDescent="0.15">
      <c r="B161" s="294"/>
      <c r="D161" s="308"/>
      <c r="E161" s="229"/>
      <c r="F161" s="202"/>
      <c r="G161" s="202"/>
      <c r="H161" s="230"/>
      <c r="I161" s="75" t="s">
        <v>34</v>
      </c>
      <c r="J161" s="401" t="s">
        <v>141</v>
      </c>
      <c r="K161" s="223"/>
      <c r="L161" s="233"/>
      <c r="M161" s="380"/>
      <c r="N161" s="380"/>
      <c r="O161" s="380"/>
      <c r="P161" s="380"/>
      <c r="Q161" s="382"/>
      <c r="R161" s="87"/>
      <c r="S161" s="295"/>
    </row>
    <row r="162" spans="2:19" ht="12.95" customHeight="1" x14ac:dyDescent="0.15">
      <c r="B162" s="294"/>
      <c r="D162" s="308"/>
      <c r="E162" s="229"/>
      <c r="F162" s="202"/>
      <c r="G162" s="202"/>
      <c r="H162" s="230"/>
      <c r="I162" s="146"/>
      <c r="J162" s="401"/>
      <c r="K162" s="223"/>
      <c r="L162" s="233"/>
      <c r="M162" s="380"/>
      <c r="N162" s="380"/>
      <c r="O162" s="380"/>
      <c r="P162" s="380"/>
      <c r="Q162" s="382"/>
      <c r="R162" s="87"/>
      <c r="S162" s="295"/>
    </row>
    <row r="163" spans="2:19" ht="12.95" customHeight="1" x14ac:dyDescent="0.15">
      <c r="B163" s="294"/>
      <c r="D163" s="308"/>
      <c r="E163" s="229"/>
      <c r="F163" s="202"/>
      <c r="G163" s="202"/>
      <c r="H163" s="230"/>
      <c r="I163" s="75" t="s">
        <v>34</v>
      </c>
      <c r="J163" s="401" t="s">
        <v>142</v>
      </c>
      <c r="K163" s="223"/>
      <c r="L163" s="233"/>
      <c r="M163" s="380"/>
      <c r="N163" s="380"/>
      <c r="O163" s="380"/>
      <c r="P163" s="380"/>
      <c r="Q163" s="382"/>
      <c r="R163" s="87"/>
      <c r="S163" s="295"/>
    </row>
    <row r="164" spans="2:19" ht="12.95" customHeight="1" x14ac:dyDescent="0.15">
      <c r="B164" s="294"/>
      <c r="D164" s="308"/>
      <c r="E164" s="229"/>
      <c r="F164" s="202"/>
      <c r="G164" s="202"/>
      <c r="H164" s="230"/>
      <c r="I164" s="146"/>
      <c r="J164" s="401"/>
      <c r="K164" s="223"/>
      <c r="L164" s="233"/>
      <c r="M164" s="380"/>
      <c r="N164" s="380"/>
      <c r="O164" s="380"/>
      <c r="P164" s="380"/>
      <c r="Q164" s="382"/>
      <c r="R164" s="87"/>
      <c r="S164" s="295"/>
    </row>
    <row r="165" spans="2:19" ht="12.95" customHeight="1" x14ac:dyDescent="0.15">
      <c r="B165" s="294"/>
      <c r="D165" s="308"/>
      <c r="E165" s="229"/>
      <c r="F165" s="202"/>
      <c r="G165" s="202"/>
      <c r="H165" s="230"/>
      <c r="I165" s="146"/>
      <c r="J165" s="401"/>
      <c r="K165" s="223"/>
      <c r="L165" s="233"/>
      <c r="M165" s="380"/>
      <c r="N165" s="380"/>
      <c r="O165" s="380"/>
      <c r="P165" s="380"/>
      <c r="Q165" s="382"/>
      <c r="R165" s="87"/>
      <c r="S165" s="295"/>
    </row>
    <row r="166" spans="2:19" ht="12.95" customHeight="1" x14ac:dyDescent="0.15">
      <c r="B166" s="294"/>
      <c r="D166" s="308"/>
      <c r="E166" s="229"/>
      <c r="F166" s="202"/>
      <c r="G166" s="202"/>
      <c r="H166" s="230"/>
      <c r="I166" s="75" t="s">
        <v>34</v>
      </c>
      <c r="J166" s="401" t="s">
        <v>143</v>
      </c>
      <c r="K166" s="223"/>
      <c r="L166" s="233"/>
      <c r="M166" s="380"/>
      <c r="N166" s="380"/>
      <c r="O166" s="380"/>
      <c r="P166" s="380"/>
      <c r="Q166" s="382"/>
      <c r="R166" s="87"/>
      <c r="S166" s="295"/>
    </row>
    <row r="167" spans="2:19" ht="12.95" customHeight="1" x14ac:dyDescent="0.15">
      <c r="B167" s="294"/>
      <c r="D167" s="308"/>
      <c r="E167" s="229"/>
      <c r="F167" s="202"/>
      <c r="G167" s="202"/>
      <c r="H167" s="230"/>
      <c r="I167" s="146"/>
      <c r="J167" s="401"/>
      <c r="K167" s="223"/>
      <c r="L167" s="233"/>
      <c r="M167" s="380"/>
      <c r="N167" s="380"/>
      <c r="O167" s="380"/>
      <c r="P167" s="380"/>
      <c r="Q167" s="382"/>
      <c r="R167" s="87"/>
      <c r="S167" s="295"/>
    </row>
    <row r="168" spans="2:19" ht="12.95" customHeight="1" x14ac:dyDescent="0.15">
      <c r="B168" s="294"/>
      <c r="D168" s="308"/>
      <c r="E168" s="229"/>
      <c r="F168" s="202"/>
      <c r="G168" s="202"/>
      <c r="H168" s="230"/>
      <c r="I168" s="75" t="s">
        <v>34</v>
      </c>
      <c r="J168" s="401" t="s">
        <v>144</v>
      </c>
      <c r="K168" s="223"/>
      <c r="L168" s="233"/>
      <c r="M168" s="380"/>
      <c r="N168" s="380"/>
      <c r="O168" s="380"/>
      <c r="P168" s="380"/>
      <c r="Q168" s="382"/>
      <c r="R168" s="87"/>
      <c r="S168" s="295"/>
    </row>
    <row r="169" spans="2:19" ht="12.95" customHeight="1" x14ac:dyDescent="0.15">
      <c r="B169" s="294"/>
      <c r="D169" s="308"/>
      <c r="E169" s="229"/>
      <c r="F169" s="202"/>
      <c r="G169" s="202"/>
      <c r="H169" s="230"/>
      <c r="I169" s="146"/>
      <c r="J169" s="401"/>
      <c r="K169" s="223"/>
      <c r="L169" s="233"/>
      <c r="M169" s="380"/>
      <c r="N169" s="380"/>
      <c r="O169" s="380"/>
      <c r="P169" s="380"/>
      <c r="Q169" s="382"/>
      <c r="R169" s="87"/>
      <c r="S169" s="295"/>
    </row>
    <row r="170" spans="2:19" ht="12.95" customHeight="1" x14ac:dyDescent="0.15">
      <c r="B170" s="294"/>
      <c r="D170" s="308"/>
      <c r="E170" s="229"/>
      <c r="F170" s="202"/>
      <c r="G170" s="202"/>
      <c r="H170" s="230"/>
      <c r="I170" s="75" t="s">
        <v>34</v>
      </c>
      <c r="J170" s="401" t="s">
        <v>145</v>
      </c>
      <c r="K170" s="223"/>
      <c r="L170" s="233"/>
      <c r="M170" s="380"/>
      <c r="N170" s="380"/>
      <c r="O170" s="380"/>
      <c r="P170" s="380"/>
      <c r="Q170" s="382"/>
      <c r="R170" s="87"/>
      <c r="S170" s="295"/>
    </row>
    <row r="171" spans="2:19" ht="12.95" customHeight="1" x14ac:dyDescent="0.15">
      <c r="B171" s="294"/>
      <c r="D171" s="308"/>
      <c r="E171" s="229"/>
      <c r="F171" s="202"/>
      <c r="G171" s="202"/>
      <c r="H171" s="230"/>
      <c r="I171" s="146"/>
      <c r="J171" s="401"/>
      <c r="K171" s="223"/>
      <c r="L171" s="233"/>
      <c r="M171" s="380"/>
      <c r="N171" s="380"/>
      <c r="O171" s="380"/>
      <c r="P171" s="380"/>
      <c r="Q171" s="382"/>
      <c r="R171" s="87"/>
      <c r="S171" s="295"/>
    </row>
    <row r="172" spans="2:19" ht="12.95" customHeight="1" x14ac:dyDescent="0.15">
      <c r="B172" s="294"/>
      <c r="D172" s="308"/>
      <c r="E172" s="229"/>
      <c r="F172" s="202"/>
      <c r="G172" s="202"/>
      <c r="H172" s="230"/>
      <c r="I172" s="75" t="s">
        <v>34</v>
      </c>
      <c r="J172" s="211" t="s">
        <v>146</v>
      </c>
      <c r="K172" s="223"/>
      <c r="L172" s="233"/>
      <c r="M172" s="380"/>
      <c r="N172" s="380"/>
      <c r="O172" s="380"/>
      <c r="P172" s="380"/>
      <c r="Q172" s="382"/>
      <c r="R172" s="87"/>
      <c r="S172" s="295"/>
    </row>
    <row r="173" spans="2:19" ht="12.95" customHeight="1" x14ac:dyDescent="0.15">
      <c r="B173" s="294"/>
      <c r="D173" s="308"/>
      <c r="E173" s="229"/>
      <c r="F173" s="202"/>
      <c r="G173" s="202"/>
      <c r="H173" s="230"/>
      <c r="I173" s="75" t="s">
        <v>34</v>
      </c>
      <c r="J173" s="401" t="s">
        <v>147</v>
      </c>
      <c r="K173" s="223"/>
      <c r="L173" s="233"/>
      <c r="M173" s="380"/>
      <c r="N173" s="380"/>
      <c r="O173" s="380"/>
      <c r="P173" s="380"/>
      <c r="Q173" s="382"/>
      <c r="R173" s="87"/>
      <c r="S173" s="295"/>
    </row>
    <row r="174" spans="2:19" ht="12.95" customHeight="1" x14ac:dyDescent="0.15">
      <c r="B174" s="294"/>
      <c r="D174" s="308"/>
      <c r="E174" s="229"/>
      <c r="F174" s="202"/>
      <c r="G174" s="202"/>
      <c r="H174" s="230"/>
      <c r="I174" s="146"/>
      <c r="J174" s="401"/>
      <c r="K174" s="223"/>
      <c r="L174" s="233"/>
      <c r="M174" s="380"/>
      <c r="N174" s="380"/>
      <c r="O174" s="380"/>
      <c r="P174" s="380"/>
      <c r="Q174" s="382"/>
      <c r="R174" s="87"/>
      <c r="S174" s="295"/>
    </row>
    <row r="175" spans="2:19" ht="12.95" customHeight="1" x14ac:dyDescent="0.15">
      <c r="B175" s="294"/>
      <c r="D175" s="308"/>
      <c r="E175" s="229"/>
      <c r="F175" s="202"/>
      <c r="G175" s="202"/>
      <c r="H175" s="230"/>
      <c r="I175" s="75" t="s">
        <v>34</v>
      </c>
      <c r="J175" s="401" t="s">
        <v>148</v>
      </c>
      <c r="K175" s="223"/>
      <c r="L175" s="233"/>
      <c r="M175" s="380"/>
      <c r="N175" s="380"/>
      <c r="O175" s="380"/>
      <c r="P175" s="380"/>
      <c r="Q175" s="382"/>
      <c r="R175" s="87"/>
      <c r="S175" s="295"/>
    </row>
    <row r="176" spans="2:19" ht="12.95" customHeight="1" x14ac:dyDescent="0.15">
      <c r="B176" s="294"/>
      <c r="D176" s="308"/>
      <c r="E176" s="229"/>
      <c r="F176" s="202"/>
      <c r="G176" s="202"/>
      <c r="H176" s="230"/>
      <c r="I176" s="146"/>
      <c r="J176" s="401"/>
      <c r="K176" s="223"/>
      <c r="L176" s="233"/>
      <c r="M176" s="380"/>
      <c r="N176" s="380"/>
      <c r="O176" s="380"/>
      <c r="P176" s="380"/>
      <c r="Q176" s="382"/>
      <c r="R176" s="87"/>
      <c r="S176" s="295"/>
    </row>
    <row r="177" spans="1:26" ht="12.95" customHeight="1" x14ac:dyDescent="0.15">
      <c r="B177" s="294"/>
      <c r="D177" s="308"/>
      <c r="E177" s="229"/>
      <c r="F177" s="202"/>
      <c r="G177" s="202"/>
      <c r="H177" s="230"/>
      <c r="I177" s="75" t="s">
        <v>34</v>
      </c>
      <c r="J177" s="401" t="s">
        <v>149</v>
      </c>
      <c r="K177" s="223"/>
      <c r="L177" s="233"/>
      <c r="M177" s="380"/>
      <c r="N177" s="380"/>
      <c r="O177" s="380"/>
      <c r="P177" s="380"/>
      <c r="Q177" s="382"/>
      <c r="R177" s="87"/>
      <c r="S177" s="295"/>
    </row>
    <row r="178" spans="1:26" ht="12.95" customHeight="1" x14ac:dyDescent="0.15">
      <c r="B178" s="294"/>
      <c r="D178" s="308"/>
      <c r="E178" s="229"/>
      <c r="F178" s="202"/>
      <c r="G178" s="202"/>
      <c r="H178" s="230"/>
      <c r="I178" s="146"/>
      <c r="J178" s="401"/>
      <c r="K178" s="223"/>
      <c r="L178" s="233"/>
      <c r="M178" s="380"/>
      <c r="N178" s="380"/>
      <c r="O178" s="380"/>
      <c r="P178" s="380"/>
      <c r="Q178" s="382"/>
      <c r="R178" s="87"/>
      <c r="S178" s="295"/>
    </row>
    <row r="179" spans="1:26" ht="12.95" customHeight="1" x14ac:dyDescent="0.15">
      <c r="B179" s="294"/>
      <c r="D179" s="308"/>
      <c r="E179" s="229"/>
      <c r="F179" s="202"/>
      <c r="G179" s="202"/>
      <c r="H179" s="230"/>
      <c r="I179" s="75" t="s">
        <v>34</v>
      </c>
      <c r="J179" s="401" t="s">
        <v>150</v>
      </c>
      <c r="K179" s="223"/>
      <c r="L179" s="233"/>
      <c r="M179" s="380"/>
      <c r="N179" s="380"/>
      <c r="O179" s="380"/>
      <c r="P179" s="380"/>
      <c r="Q179" s="382"/>
      <c r="R179" s="87"/>
      <c r="S179" s="295"/>
    </row>
    <row r="180" spans="1:26" ht="12.95" customHeight="1" x14ac:dyDescent="0.15">
      <c r="B180" s="294"/>
      <c r="D180" s="308"/>
      <c r="E180" s="229"/>
      <c r="F180" s="202"/>
      <c r="G180" s="202"/>
      <c r="H180" s="230"/>
      <c r="I180" s="146"/>
      <c r="J180" s="401"/>
      <c r="K180" s="223"/>
      <c r="L180" s="233"/>
      <c r="M180" s="380"/>
      <c r="N180" s="380"/>
      <c r="O180" s="380"/>
      <c r="P180" s="380"/>
      <c r="Q180" s="382"/>
      <c r="R180" s="87"/>
      <c r="S180" s="295"/>
    </row>
    <row r="181" spans="1:26" ht="12.95" customHeight="1" x14ac:dyDescent="0.15">
      <c r="B181" s="294"/>
      <c r="D181" s="308"/>
      <c r="E181" s="229"/>
      <c r="F181" s="202"/>
      <c r="G181" s="202"/>
      <c r="H181" s="230"/>
      <c r="I181" s="75" t="s">
        <v>34</v>
      </c>
      <c r="J181" s="401" t="s">
        <v>151</v>
      </c>
      <c r="K181" s="223"/>
      <c r="L181" s="233"/>
      <c r="M181" s="380"/>
      <c r="N181" s="380"/>
      <c r="O181" s="380"/>
      <c r="P181" s="380"/>
      <c r="Q181" s="382"/>
      <c r="R181" s="87"/>
      <c r="S181" s="295"/>
    </row>
    <row r="182" spans="1:26" ht="12.95" customHeight="1" x14ac:dyDescent="0.15">
      <c r="B182" s="294"/>
      <c r="D182" s="308"/>
      <c r="E182" s="229"/>
      <c r="F182" s="202"/>
      <c r="G182" s="202"/>
      <c r="H182" s="230"/>
      <c r="I182" s="75"/>
      <c r="J182" s="401"/>
      <c r="K182" s="223"/>
      <c r="L182" s="233"/>
      <c r="M182" s="380"/>
      <c r="N182" s="380"/>
      <c r="O182" s="380"/>
      <c r="P182" s="380"/>
      <c r="Q182" s="382"/>
      <c r="R182" s="87"/>
      <c r="S182" s="295"/>
    </row>
    <row r="183" spans="1:26" ht="12.95" customHeight="1" x14ac:dyDescent="0.15">
      <c r="B183" s="294"/>
      <c r="D183" s="309"/>
      <c r="E183" s="63"/>
      <c r="F183" s="12"/>
      <c r="G183" s="12"/>
      <c r="H183" s="64"/>
      <c r="I183" s="301"/>
      <c r="J183" s="216"/>
      <c r="K183" s="224"/>
      <c r="L183" s="278"/>
      <c r="M183" s="358"/>
      <c r="N183" s="358"/>
      <c r="O183" s="358"/>
      <c r="P183" s="358"/>
      <c r="Q183" s="383"/>
      <c r="R183" s="87"/>
      <c r="S183" s="295"/>
    </row>
    <row r="184" spans="1:26" ht="12.95" customHeight="1" x14ac:dyDescent="0.15">
      <c r="B184" s="79"/>
      <c r="C184" s="101"/>
      <c r="D184" s="93"/>
      <c r="E184" s="38"/>
      <c r="F184" s="38"/>
      <c r="G184" s="38"/>
      <c r="H184" s="38"/>
      <c r="I184" s="67"/>
      <c r="J184" s="224"/>
      <c r="K184" s="67"/>
      <c r="L184" s="224"/>
      <c r="M184" s="67"/>
      <c r="N184" s="67"/>
      <c r="O184" s="67"/>
      <c r="P184" s="67"/>
      <c r="Q184" s="224"/>
      <c r="R184" s="224"/>
      <c r="S184" s="297"/>
    </row>
    <row r="185" spans="1:26" ht="12.95" customHeight="1" x14ac:dyDescent="0.15">
      <c r="B185" s="9"/>
      <c r="C185" s="9"/>
      <c r="D185" s="287"/>
      <c r="F185" s="2"/>
      <c r="S185" s="37" t="s">
        <v>14</v>
      </c>
    </row>
    <row r="186" spans="1:26" x14ac:dyDescent="0.15">
      <c r="A186" s="22" t="s">
        <v>152</v>
      </c>
      <c r="F186" s="2"/>
    </row>
    <row r="187" spans="1:26" x14ac:dyDescent="0.15">
      <c r="B187" s="288"/>
      <c r="C187" s="289"/>
      <c r="D187" s="247" t="s">
        <v>153</v>
      </c>
      <c r="E187" s="289"/>
      <c r="F187" s="40"/>
      <c r="G187" s="247"/>
      <c r="H187" s="247"/>
      <c r="I187" s="290"/>
      <c r="J187" s="222"/>
      <c r="K187" s="290"/>
      <c r="L187" s="291"/>
      <c r="M187" s="292"/>
      <c r="N187" s="292"/>
      <c r="O187" s="292"/>
      <c r="P187" s="292"/>
      <c r="Q187" s="289"/>
      <c r="R187" s="289"/>
      <c r="S187" s="293"/>
    </row>
    <row r="188" spans="1:26" ht="15" customHeight="1" x14ac:dyDescent="0.15">
      <c r="B188" s="294"/>
      <c r="D188" s="386" t="s">
        <v>24</v>
      </c>
      <c r="E188" s="386" t="s">
        <v>154</v>
      </c>
      <c r="F188" s="386"/>
      <c r="G188" s="386"/>
      <c r="H188" s="386"/>
      <c r="I188" s="394" t="s">
        <v>26</v>
      </c>
      <c r="J188" s="395"/>
      <c r="K188" s="398" t="s">
        <v>27</v>
      </c>
      <c r="L188" s="399"/>
      <c r="M188" s="399"/>
      <c r="N188" s="399"/>
      <c r="O188" s="399"/>
      <c r="P188" s="399"/>
      <c r="Q188" s="400"/>
      <c r="R188" s="86"/>
      <c r="S188" s="295"/>
    </row>
    <row r="189" spans="1:26" ht="24" customHeight="1" x14ac:dyDescent="0.15">
      <c r="B189" s="10"/>
      <c r="C189" s="1"/>
      <c r="D189" s="387"/>
      <c r="E189" s="387"/>
      <c r="F189" s="387"/>
      <c r="G189" s="387"/>
      <c r="H189" s="387"/>
      <c r="I189" s="396"/>
      <c r="J189" s="397"/>
      <c r="K189" s="388" t="s">
        <v>28</v>
      </c>
      <c r="L189" s="389"/>
      <c r="M189" s="21" t="s">
        <v>29</v>
      </c>
      <c r="N189" s="43" t="s">
        <v>30</v>
      </c>
      <c r="O189" s="21" t="s">
        <v>31</v>
      </c>
      <c r="P189" s="43" t="s">
        <v>32</v>
      </c>
      <c r="Q189" s="39" t="s">
        <v>2326</v>
      </c>
      <c r="R189" s="69"/>
      <c r="S189" s="295"/>
      <c r="X189" s="384"/>
      <c r="Y189" s="384"/>
      <c r="Z189" s="1"/>
    </row>
    <row r="190" spans="1:26" ht="12.95" customHeight="1" x14ac:dyDescent="0.15">
      <c r="B190" s="42"/>
      <c r="C190" s="9"/>
      <c r="D190" s="11">
        <v>1</v>
      </c>
      <c r="E190" s="372" t="s">
        <v>155</v>
      </c>
      <c r="F190" s="373"/>
      <c r="G190" s="373"/>
      <c r="H190" s="402"/>
      <c r="I190" s="76" t="s">
        <v>34</v>
      </c>
      <c r="J190" s="207" t="s">
        <v>156</v>
      </c>
      <c r="K190" s="374" t="s">
        <v>36</v>
      </c>
      <c r="L190" s="362"/>
      <c r="M190" s="208"/>
      <c r="N190" s="208"/>
      <c r="O190" s="208"/>
      <c r="P190" s="208"/>
      <c r="Q190" s="217"/>
      <c r="R190" s="87"/>
      <c r="S190" s="295"/>
    </row>
    <row r="191" spans="1:26" ht="12.95" customHeight="1" x14ac:dyDescent="0.15">
      <c r="B191" s="42"/>
      <c r="C191" s="9"/>
      <c r="D191" s="11">
        <v>2</v>
      </c>
      <c r="E191" s="359" t="s">
        <v>157</v>
      </c>
      <c r="F191" s="360"/>
      <c r="G191" s="360"/>
      <c r="H191" s="363"/>
      <c r="I191" s="76" t="s">
        <v>34</v>
      </c>
      <c r="J191" s="207" t="s">
        <v>158</v>
      </c>
      <c r="K191" s="374" t="s">
        <v>36</v>
      </c>
      <c r="L191" s="362"/>
      <c r="M191" s="208"/>
      <c r="N191" s="208"/>
      <c r="O191" s="208"/>
      <c r="P191" s="208"/>
      <c r="Q191" s="217"/>
      <c r="R191" s="87"/>
      <c r="S191" s="295"/>
    </row>
    <row r="192" spans="1:26" ht="12.95" customHeight="1" x14ac:dyDescent="0.15">
      <c r="B192" s="42"/>
      <c r="C192" s="9"/>
      <c r="D192" s="11">
        <v>3</v>
      </c>
      <c r="E192" s="359" t="s">
        <v>159</v>
      </c>
      <c r="F192" s="360"/>
      <c r="G192" s="360"/>
      <c r="H192" s="360"/>
      <c r="I192" s="76" t="s">
        <v>34</v>
      </c>
      <c r="J192" s="363" t="s">
        <v>160</v>
      </c>
      <c r="K192" s="375" t="s">
        <v>36</v>
      </c>
      <c r="L192" s="369"/>
      <c r="M192" s="357"/>
      <c r="N192" s="357"/>
      <c r="O192" s="357"/>
      <c r="P192" s="357"/>
      <c r="Q192" s="354"/>
      <c r="R192" s="87"/>
      <c r="S192" s="295"/>
    </row>
    <row r="193" spans="2:19" ht="12.95" customHeight="1" x14ac:dyDescent="0.15">
      <c r="B193" s="42"/>
      <c r="C193" s="9"/>
      <c r="D193" s="44"/>
      <c r="E193" s="364"/>
      <c r="F193" s="365"/>
      <c r="G193" s="365"/>
      <c r="H193" s="365"/>
      <c r="I193" s="146"/>
      <c r="J193" s="366"/>
      <c r="K193" s="376"/>
      <c r="L193" s="371"/>
      <c r="M193" s="358"/>
      <c r="N193" s="358"/>
      <c r="O193" s="358"/>
      <c r="P193" s="358"/>
      <c r="Q193" s="356"/>
      <c r="R193" s="87"/>
      <c r="S193" s="295"/>
    </row>
    <row r="194" spans="2:19" ht="12.95" customHeight="1" x14ac:dyDescent="0.15">
      <c r="B194" s="42"/>
      <c r="C194" s="9"/>
      <c r="D194" s="11">
        <v>4</v>
      </c>
      <c r="E194" s="372" t="s">
        <v>161</v>
      </c>
      <c r="F194" s="373"/>
      <c r="G194" s="373"/>
      <c r="H194" s="373"/>
      <c r="I194" s="76" t="s">
        <v>34</v>
      </c>
      <c r="J194" s="207" t="s">
        <v>162</v>
      </c>
      <c r="K194" s="361" t="s">
        <v>36</v>
      </c>
      <c r="L194" s="362"/>
      <c r="M194" s="208"/>
      <c r="N194" s="208"/>
      <c r="O194" s="208"/>
      <c r="P194" s="208"/>
      <c r="Q194" s="217"/>
      <c r="R194" s="87"/>
      <c r="S194" s="295"/>
    </row>
    <row r="195" spans="2:19" ht="12.95" customHeight="1" x14ac:dyDescent="0.15">
      <c r="B195" s="42"/>
      <c r="C195" s="9"/>
      <c r="D195" s="11">
        <v>5</v>
      </c>
      <c r="E195" s="359" t="s">
        <v>163</v>
      </c>
      <c r="F195" s="360"/>
      <c r="G195" s="360"/>
      <c r="H195" s="360"/>
      <c r="I195" s="76" t="s">
        <v>34</v>
      </c>
      <c r="J195" s="207" t="s">
        <v>164</v>
      </c>
      <c r="K195" s="361" t="s">
        <v>36</v>
      </c>
      <c r="L195" s="362"/>
      <c r="M195" s="208"/>
      <c r="N195" s="208"/>
      <c r="O195" s="208"/>
      <c r="P195" s="208"/>
      <c r="Q195" s="217"/>
      <c r="R195" s="87"/>
      <c r="S195" s="295"/>
    </row>
    <row r="196" spans="2:19" ht="12.95" customHeight="1" x14ac:dyDescent="0.15">
      <c r="B196" s="42"/>
      <c r="C196" s="9"/>
      <c r="D196" s="11">
        <v>6</v>
      </c>
      <c r="E196" s="372" t="s">
        <v>165</v>
      </c>
      <c r="F196" s="373"/>
      <c r="G196" s="373"/>
      <c r="H196" s="373"/>
      <c r="I196" s="76" t="s">
        <v>34</v>
      </c>
      <c r="J196" s="207" t="s">
        <v>166</v>
      </c>
      <c r="K196" s="361" t="s">
        <v>36</v>
      </c>
      <c r="L196" s="362"/>
      <c r="M196" s="208"/>
      <c r="N196" s="208"/>
      <c r="O196" s="208"/>
      <c r="P196" s="208"/>
      <c r="Q196" s="217"/>
      <c r="R196" s="87"/>
      <c r="S196" s="295"/>
    </row>
    <row r="197" spans="2:19" ht="12.95" customHeight="1" x14ac:dyDescent="0.15">
      <c r="B197" s="42"/>
      <c r="C197" s="9"/>
      <c r="D197" s="11">
        <v>7</v>
      </c>
      <c r="E197" s="372" t="s">
        <v>167</v>
      </c>
      <c r="F197" s="373"/>
      <c r="G197" s="373"/>
      <c r="H197" s="373"/>
      <c r="I197" s="76" t="s">
        <v>34</v>
      </c>
      <c r="J197" s="207" t="s">
        <v>168</v>
      </c>
      <c r="K197" s="361" t="s">
        <v>36</v>
      </c>
      <c r="L197" s="362"/>
      <c r="M197" s="208"/>
      <c r="N197" s="208"/>
      <c r="O197" s="208"/>
      <c r="P197" s="208"/>
      <c r="Q197" s="217"/>
      <c r="R197" s="87"/>
      <c r="S197" s="295"/>
    </row>
    <row r="198" spans="2:19" ht="12.95" customHeight="1" x14ac:dyDescent="0.15">
      <c r="B198" s="42"/>
      <c r="C198" s="9"/>
      <c r="D198" s="11">
        <v>8</v>
      </c>
      <c r="E198" s="359" t="s">
        <v>169</v>
      </c>
      <c r="F198" s="360"/>
      <c r="G198" s="360"/>
      <c r="H198" s="360"/>
      <c r="I198" s="76" t="s">
        <v>34</v>
      </c>
      <c r="J198" s="207" t="s">
        <v>170</v>
      </c>
      <c r="K198" s="361" t="s">
        <v>36</v>
      </c>
      <c r="L198" s="362"/>
      <c r="M198" s="208"/>
      <c r="N198" s="208"/>
      <c r="O198" s="208"/>
      <c r="P198" s="208"/>
      <c r="Q198" s="217"/>
      <c r="R198" s="87"/>
      <c r="S198" s="295"/>
    </row>
    <row r="199" spans="2:19" ht="12.95" customHeight="1" x14ac:dyDescent="0.15">
      <c r="B199" s="42"/>
      <c r="C199" s="9"/>
      <c r="D199" s="11">
        <v>9</v>
      </c>
      <c r="E199" s="372" t="s">
        <v>171</v>
      </c>
      <c r="F199" s="373"/>
      <c r="G199" s="373"/>
      <c r="H199" s="373"/>
      <c r="I199" s="76" t="s">
        <v>34</v>
      </c>
      <c r="J199" s="207" t="s">
        <v>172</v>
      </c>
      <c r="K199" s="361" t="s">
        <v>36</v>
      </c>
      <c r="L199" s="362"/>
      <c r="M199" s="208"/>
      <c r="N199" s="208"/>
      <c r="O199" s="208"/>
      <c r="P199" s="208"/>
      <c r="Q199" s="217"/>
      <c r="R199" s="87"/>
      <c r="S199" s="295"/>
    </row>
    <row r="200" spans="2:19" ht="12.95" customHeight="1" x14ac:dyDescent="0.15">
      <c r="B200" s="42"/>
      <c r="C200" s="9"/>
      <c r="D200" s="11">
        <v>10</v>
      </c>
      <c r="E200" s="359" t="s">
        <v>173</v>
      </c>
      <c r="F200" s="360"/>
      <c r="G200" s="360"/>
      <c r="H200" s="360"/>
      <c r="I200" s="155" t="s">
        <v>34</v>
      </c>
      <c r="J200" s="279" t="s">
        <v>174</v>
      </c>
      <c r="K200" s="361" t="s">
        <v>36</v>
      </c>
      <c r="L200" s="362"/>
      <c r="M200" s="208"/>
      <c r="N200" s="208"/>
      <c r="O200" s="208"/>
      <c r="P200" s="208"/>
      <c r="Q200" s="217"/>
      <c r="R200" s="87"/>
      <c r="S200" s="295"/>
    </row>
    <row r="201" spans="2:19" ht="12.95" customHeight="1" x14ac:dyDescent="0.15">
      <c r="B201" s="42"/>
      <c r="C201" s="9"/>
      <c r="D201" s="11">
        <v>11</v>
      </c>
      <c r="E201" s="359" t="s">
        <v>175</v>
      </c>
      <c r="F201" s="360"/>
      <c r="G201" s="360"/>
      <c r="H201" s="363"/>
      <c r="I201" s="75" t="s">
        <v>34</v>
      </c>
      <c r="J201" s="367" t="s">
        <v>176</v>
      </c>
      <c r="K201" s="368" t="s">
        <v>36</v>
      </c>
      <c r="L201" s="369"/>
      <c r="M201" s="357"/>
      <c r="N201" s="357"/>
      <c r="O201" s="357"/>
      <c r="P201" s="357"/>
      <c r="Q201" s="354"/>
      <c r="R201" s="87"/>
      <c r="S201" s="295"/>
    </row>
    <row r="202" spans="2:19" ht="12.95" customHeight="1" x14ac:dyDescent="0.15">
      <c r="B202" s="42"/>
      <c r="C202" s="9"/>
      <c r="D202" s="44"/>
      <c r="E202" s="364"/>
      <c r="F202" s="365"/>
      <c r="G202" s="365"/>
      <c r="H202" s="366"/>
      <c r="I202" s="62"/>
      <c r="J202" s="366"/>
      <c r="K202" s="370"/>
      <c r="L202" s="371"/>
      <c r="M202" s="358"/>
      <c r="N202" s="358"/>
      <c r="O202" s="358"/>
      <c r="P202" s="358"/>
      <c r="Q202" s="356"/>
      <c r="R202" s="87"/>
      <c r="S202" s="295"/>
    </row>
    <row r="203" spans="2:19" ht="12.95" customHeight="1" x14ac:dyDescent="0.15">
      <c r="B203" s="42"/>
      <c r="C203" s="9"/>
      <c r="D203" s="11">
        <v>12</v>
      </c>
      <c r="E203" s="359" t="s">
        <v>177</v>
      </c>
      <c r="F203" s="360"/>
      <c r="G203" s="360"/>
      <c r="H203" s="363"/>
      <c r="I203" s="76" t="s">
        <v>34</v>
      </c>
      <c r="J203" s="363" t="s">
        <v>178</v>
      </c>
      <c r="K203" s="368" t="s">
        <v>36</v>
      </c>
      <c r="L203" s="369"/>
      <c r="M203" s="357"/>
      <c r="N203" s="357"/>
      <c r="O203" s="357"/>
      <c r="P203" s="357"/>
      <c r="Q203" s="354"/>
      <c r="R203" s="87"/>
      <c r="S203" s="295"/>
    </row>
    <row r="204" spans="2:19" ht="12.95" customHeight="1" x14ac:dyDescent="0.15">
      <c r="B204" s="42"/>
      <c r="C204" s="9"/>
      <c r="D204" s="44"/>
      <c r="E204" s="364"/>
      <c r="F204" s="365"/>
      <c r="G204" s="365"/>
      <c r="H204" s="366"/>
      <c r="I204" s="62"/>
      <c r="J204" s="366"/>
      <c r="K204" s="370"/>
      <c r="L204" s="371"/>
      <c r="M204" s="358"/>
      <c r="N204" s="358"/>
      <c r="O204" s="358"/>
      <c r="P204" s="358"/>
      <c r="Q204" s="356"/>
      <c r="R204" s="87"/>
      <c r="S204" s="295"/>
    </row>
    <row r="205" spans="2:19" ht="12.95" customHeight="1" x14ac:dyDescent="0.15">
      <c r="B205" s="42"/>
      <c r="C205" s="9"/>
      <c r="D205" s="11">
        <v>13</v>
      </c>
      <c r="E205" s="359" t="s">
        <v>179</v>
      </c>
      <c r="F205" s="360"/>
      <c r="G205" s="360"/>
      <c r="H205" s="363"/>
      <c r="I205" s="76" t="s">
        <v>34</v>
      </c>
      <c r="J205" s="363" t="s">
        <v>180</v>
      </c>
      <c r="K205" s="368" t="s">
        <v>36</v>
      </c>
      <c r="L205" s="369"/>
      <c r="M205" s="357"/>
      <c r="N205" s="357"/>
      <c r="O205" s="357"/>
      <c r="P205" s="357"/>
      <c r="Q205" s="354"/>
      <c r="R205" s="87"/>
      <c r="S205" s="295"/>
    </row>
    <row r="206" spans="2:19" ht="12.95" customHeight="1" x14ac:dyDescent="0.15">
      <c r="B206" s="42"/>
      <c r="C206" s="9"/>
      <c r="D206" s="46"/>
      <c r="E206" s="364"/>
      <c r="F206" s="365"/>
      <c r="G206" s="365"/>
      <c r="H206" s="366"/>
      <c r="I206" s="147"/>
      <c r="J206" s="366"/>
      <c r="K206" s="370"/>
      <c r="L206" s="371"/>
      <c r="M206" s="358"/>
      <c r="N206" s="358"/>
      <c r="O206" s="358"/>
      <c r="P206" s="358"/>
      <c r="Q206" s="356"/>
      <c r="R206" s="87"/>
      <c r="S206" s="295"/>
    </row>
    <row r="207" spans="2:19" ht="12.95" customHeight="1" x14ac:dyDescent="0.15">
      <c r="B207" s="42"/>
      <c r="S207" s="295"/>
    </row>
    <row r="208" spans="2:19" ht="12.95" customHeight="1" x14ac:dyDescent="0.15">
      <c r="B208" s="42"/>
      <c r="C208" s="9"/>
      <c r="D208" s="1" t="s">
        <v>181</v>
      </c>
      <c r="F208" s="2"/>
      <c r="S208" s="295"/>
    </row>
    <row r="209" spans="1:26" ht="15" customHeight="1" x14ac:dyDescent="0.15">
      <c r="B209" s="294"/>
      <c r="D209" s="386" t="s">
        <v>24</v>
      </c>
      <c r="E209" s="386" t="s">
        <v>25</v>
      </c>
      <c r="F209" s="386"/>
      <c r="G209" s="386"/>
      <c r="H209" s="386"/>
      <c r="I209" s="394" t="s">
        <v>26</v>
      </c>
      <c r="J209" s="395"/>
      <c r="K209" s="398" t="s">
        <v>27</v>
      </c>
      <c r="L209" s="399"/>
      <c r="M209" s="399"/>
      <c r="N209" s="399"/>
      <c r="O209" s="399"/>
      <c r="P209" s="399"/>
      <c r="Q209" s="400"/>
      <c r="R209" s="86"/>
      <c r="S209" s="295"/>
    </row>
    <row r="210" spans="1:26" ht="24" customHeight="1" x14ac:dyDescent="0.15">
      <c r="B210" s="10"/>
      <c r="C210" s="1"/>
      <c r="D210" s="387"/>
      <c r="E210" s="387"/>
      <c r="F210" s="387"/>
      <c r="G210" s="387"/>
      <c r="H210" s="387"/>
      <c r="I210" s="396"/>
      <c r="J210" s="397"/>
      <c r="K210" s="388" t="s">
        <v>28</v>
      </c>
      <c r="L210" s="389"/>
      <c r="M210" s="21" t="s">
        <v>29</v>
      </c>
      <c r="N210" s="43" t="s">
        <v>30</v>
      </c>
      <c r="O210" s="21" t="s">
        <v>31</v>
      </c>
      <c r="P210" s="43" t="s">
        <v>32</v>
      </c>
      <c r="Q210" s="39" t="s">
        <v>2326</v>
      </c>
      <c r="R210" s="69"/>
      <c r="S210" s="295"/>
      <c r="X210" s="384"/>
      <c r="Y210" s="384"/>
      <c r="Z210" s="1"/>
    </row>
    <row r="211" spans="1:26" ht="12.95" customHeight="1" x14ac:dyDescent="0.15">
      <c r="B211" s="42"/>
      <c r="C211" s="9"/>
      <c r="D211" s="11">
        <v>1</v>
      </c>
      <c r="E211" s="359" t="s">
        <v>182</v>
      </c>
      <c r="F211" s="360"/>
      <c r="G211" s="360"/>
      <c r="H211" s="363"/>
      <c r="I211" s="76" t="s">
        <v>34</v>
      </c>
      <c r="J211" s="363" t="s">
        <v>183</v>
      </c>
      <c r="K211" s="76" t="s">
        <v>34</v>
      </c>
      <c r="L211" s="411" t="s">
        <v>184</v>
      </c>
      <c r="M211" s="357"/>
      <c r="N211" s="357"/>
      <c r="O211" s="357"/>
      <c r="P211" s="357"/>
      <c r="Q211" s="381"/>
      <c r="R211" s="87"/>
      <c r="S211" s="295"/>
    </row>
    <row r="212" spans="1:26" ht="12.95" customHeight="1" x14ac:dyDescent="0.15">
      <c r="B212" s="42"/>
      <c r="C212" s="9"/>
      <c r="D212" s="44"/>
      <c r="E212" s="379"/>
      <c r="F212" s="410"/>
      <c r="G212" s="410"/>
      <c r="H212" s="367"/>
      <c r="I212" s="146"/>
      <c r="J212" s="367"/>
      <c r="K212" s="214"/>
      <c r="L212" s="412"/>
      <c r="M212" s="380"/>
      <c r="N212" s="380"/>
      <c r="O212" s="380"/>
      <c r="P212" s="380"/>
      <c r="Q212" s="382"/>
      <c r="R212" s="87"/>
      <c r="S212" s="295"/>
    </row>
    <row r="213" spans="1:26" ht="12.95" customHeight="1" x14ac:dyDescent="0.15">
      <c r="B213" s="42"/>
      <c r="C213" s="9"/>
      <c r="D213" s="44"/>
      <c r="E213" s="214"/>
      <c r="F213" s="223"/>
      <c r="G213" s="223"/>
      <c r="H213" s="211"/>
      <c r="I213" s="146"/>
      <c r="J213" s="367"/>
      <c r="K213" s="214"/>
      <c r="L213" s="233"/>
      <c r="M213" s="380"/>
      <c r="N213" s="380"/>
      <c r="O213" s="380"/>
      <c r="P213" s="380"/>
      <c r="Q213" s="382"/>
      <c r="R213" s="87"/>
      <c r="S213" s="295"/>
    </row>
    <row r="214" spans="1:26" ht="12.95" customHeight="1" x14ac:dyDescent="0.15">
      <c r="B214" s="42"/>
      <c r="C214" s="9"/>
      <c r="D214" s="46"/>
      <c r="E214" s="215"/>
      <c r="F214" s="224"/>
      <c r="G214" s="224"/>
      <c r="H214" s="216"/>
      <c r="I214" s="147"/>
      <c r="J214" s="366"/>
      <c r="K214" s="215"/>
      <c r="L214" s="278"/>
      <c r="M214" s="358"/>
      <c r="N214" s="358"/>
      <c r="O214" s="358"/>
      <c r="P214" s="358"/>
      <c r="Q214" s="383"/>
      <c r="R214" s="87"/>
      <c r="S214" s="295"/>
    </row>
    <row r="215" spans="1:26" ht="12.95" customHeight="1" x14ac:dyDescent="0.15">
      <c r="A215" s="22"/>
      <c r="B215" s="294"/>
      <c r="D215" s="385">
        <v>2</v>
      </c>
      <c r="E215" s="359" t="s">
        <v>185</v>
      </c>
      <c r="F215" s="360"/>
      <c r="G215" s="360"/>
      <c r="H215" s="363"/>
      <c r="I215" s="76" t="s">
        <v>34</v>
      </c>
      <c r="J215" s="402" t="s">
        <v>186</v>
      </c>
      <c r="K215" s="213"/>
      <c r="L215" s="232"/>
      <c r="M215" s="357"/>
      <c r="N215" s="357"/>
      <c r="O215" s="357"/>
      <c r="P215" s="357"/>
      <c r="Q215" s="381"/>
      <c r="R215" s="87"/>
      <c r="S215" s="295"/>
    </row>
    <row r="216" spans="1:26" ht="12.95" customHeight="1" x14ac:dyDescent="0.15">
      <c r="A216" s="22"/>
      <c r="B216" s="294"/>
      <c r="D216" s="377"/>
      <c r="E216" s="379"/>
      <c r="F216" s="410"/>
      <c r="G216" s="410"/>
      <c r="H216" s="367"/>
      <c r="I216" s="146"/>
      <c r="J216" s="401"/>
      <c r="K216" s="214"/>
      <c r="L216" s="233"/>
      <c r="M216" s="380"/>
      <c r="N216" s="380"/>
      <c r="O216" s="380"/>
      <c r="P216" s="380"/>
      <c r="Q216" s="382"/>
      <c r="R216" s="87"/>
      <c r="S216" s="295"/>
    </row>
    <row r="217" spans="1:26" ht="12.95" customHeight="1" x14ac:dyDescent="0.15">
      <c r="A217" s="22"/>
      <c r="B217" s="294"/>
      <c r="D217" s="377"/>
      <c r="E217" s="379"/>
      <c r="F217" s="410"/>
      <c r="G217" s="410"/>
      <c r="H217" s="367"/>
      <c r="I217" s="146"/>
      <c r="J217" s="401"/>
      <c r="K217" s="214"/>
      <c r="L217" s="233"/>
      <c r="M217" s="380"/>
      <c r="N217" s="380"/>
      <c r="O217" s="380"/>
      <c r="P217" s="380"/>
      <c r="Q217" s="382"/>
      <c r="R217" s="87"/>
      <c r="S217" s="295"/>
    </row>
    <row r="218" spans="1:26" ht="12.95" customHeight="1" x14ac:dyDescent="0.15">
      <c r="A218" s="22"/>
      <c r="B218" s="294"/>
      <c r="D218" s="378"/>
      <c r="E218" s="364"/>
      <c r="F218" s="365"/>
      <c r="G218" s="365"/>
      <c r="H218" s="366"/>
      <c r="I218" s="147"/>
      <c r="J218" s="405"/>
      <c r="K218" s="215"/>
      <c r="L218" s="278"/>
      <c r="M218" s="358"/>
      <c r="N218" s="358"/>
      <c r="O218" s="358"/>
      <c r="P218" s="358"/>
      <c r="Q218" s="383"/>
      <c r="R218" s="87"/>
      <c r="S218" s="295"/>
    </row>
    <row r="219" spans="1:26" ht="12.95" customHeight="1" x14ac:dyDescent="0.15">
      <c r="B219" s="79"/>
      <c r="C219" s="101"/>
      <c r="D219" s="305"/>
      <c r="E219" s="300"/>
      <c r="F219" s="80"/>
      <c r="G219" s="38"/>
      <c r="H219" s="38"/>
      <c r="I219" s="303"/>
      <c r="J219" s="224"/>
      <c r="K219" s="310"/>
      <c r="L219" s="304"/>
      <c r="M219" s="305"/>
      <c r="N219" s="305"/>
      <c r="O219" s="305"/>
      <c r="P219" s="305"/>
      <c r="Q219" s="300"/>
      <c r="R219" s="300"/>
      <c r="S219" s="297"/>
    </row>
    <row r="220" spans="1:26" ht="12.95" customHeight="1" x14ac:dyDescent="0.15">
      <c r="B220" s="9"/>
      <c r="C220" s="9"/>
      <c r="D220" s="287"/>
      <c r="F220" s="2"/>
      <c r="S220" s="37" t="s">
        <v>14</v>
      </c>
    </row>
    <row r="221" spans="1:26" x14ac:dyDescent="0.15"/>
    <row r="222" spans="1:26" x14ac:dyDescent="0.15"/>
    <row r="223" spans="1:26" x14ac:dyDescent="0.15"/>
    <row r="224" spans="1:26" x14ac:dyDescent="0.15"/>
    <row r="225" x14ac:dyDescent="0.15"/>
    <row r="226" x14ac:dyDescent="0.15"/>
    <row r="227" x14ac:dyDescent="0.15"/>
    <row r="228" x14ac:dyDescent="0.15"/>
    <row r="229" x14ac:dyDescent="0.15"/>
    <row r="230" x14ac:dyDescent="0.15"/>
    <row r="231" x14ac:dyDescent="0.15"/>
    <row r="232" x14ac:dyDescent="0.15"/>
    <row r="233" x14ac:dyDescent="0.15"/>
    <row r="234" x14ac:dyDescent="0.15"/>
    <row r="235" x14ac:dyDescent="0.15"/>
    <row r="236" x14ac:dyDescent="0.15"/>
    <row r="237" x14ac:dyDescent="0.15"/>
    <row r="238" x14ac:dyDescent="0.15"/>
    <row r="239" x14ac:dyDescent="0.15"/>
    <row r="240" x14ac:dyDescent="0.15"/>
    <row r="241" x14ac:dyDescent="0.15"/>
    <row r="242" x14ac:dyDescent="0.15"/>
    <row r="243" x14ac:dyDescent="0.15"/>
    <row r="244" x14ac:dyDescent="0.15"/>
    <row r="245" x14ac:dyDescent="0.15"/>
    <row r="1324" spans="11:11" hidden="1" x14ac:dyDescent="0.15">
      <c r="K1324" s="202" t="s">
        <v>2332</v>
      </c>
    </row>
  </sheetData>
  <sheetProtection selectLockedCells="1"/>
  <mergeCells count="311">
    <mergeCell ref="E190:H190"/>
    <mergeCell ref="K190:L190"/>
    <mergeCell ref="G115:H118"/>
    <mergeCell ref="J116:J118"/>
    <mergeCell ref="Q109:Q114"/>
    <mergeCell ref="M115:M118"/>
    <mergeCell ref="N115:N118"/>
    <mergeCell ref="O115:O118"/>
    <mergeCell ref="P115:P118"/>
    <mergeCell ref="Q115:Q118"/>
    <mergeCell ref="K188:Q188"/>
    <mergeCell ref="K189:L189"/>
    <mergeCell ref="P119:P132"/>
    <mergeCell ref="Q119:Q132"/>
    <mergeCell ref="Q133:Q148"/>
    <mergeCell ref="N119:N132"/>
    <mergeCell ref="N133:N148"/>
    <mergeCell ref="M133:M148"/>
    <mergeCell ref="J127:J128"/>
    <mergeCell ref="J181:J182"/>
    <mergeCell ref="J155:J157"/>
    <mergeCell ref="J158:J159"/>
    <mergeCell ref="J161:J162"/>
    <mergeCell ref="J163:J165"/>
    <mergeCell ref="P215:P218"/>
    <mergeCell ref="Q215:Q218"/>
    <mergeCell ref="M215:M218"/>
    <mergeCell ref="N215:N218"/>
    <mergeCell ref="O215:O218"/>
    <mergeCell ref="K210:L210"/>
    <mergeCell ref="Q211:Q214"/>
    <mergeCell ref="P211:P214"/>
    <mergeCell ref="O211:O214"/>
    <mergeCell ref="M211:M214"/>
    <mergeCell ref="L211:L212"/>
    <mergeCell ref="N211:N214"/>
    <mergeCell ref="D215:D218"/>
    <mergeCell ref="E215:H218"/>
    <mergeCell ref="J215:J218"/>
    <mergeCell ref="E211:H212"/>
    <mergeCell ref="J144:J148"/>
    <mergeCell ref="I153:J154"/>
    <mergeCell ref="J119:J121"/>
    <mergeCell ref="J138:J141"/>
    <mergeCell ref="J136:J137"/>
    <mergeCell ref="I209:J210"/>
    <mergeCell ref="J122:J123"/>
    <mergeCell ref="J133:J135"/>
    <mergeCell ref="J129:J132"/>
    <mergeCell ref="D188:D189"/>
    <mergeCell ref="E188:H189"/>
    <mergeCell ref="E155:H156"/>
    <mergeCell ref="E153:H154"/>
    <mergeCell ref="D133:D148"/>
    <mergeCell ref="J211:J214"/>
    <mergeCell ref="J170:J171"/>
    <mergeCell ref="I188:J189"/>
    <mergeCell ref="J168:J169"/>
    <mergeCell ref="J205:J206"/>
    <mergeCell ref="J142:J143"/>
    <mergeCell ref="D42:D43"/>
    <mergeCell ref="E42:H43"/>
    <mergeCell ref="K153:Q153"/>
    <mergeCell ref="O133:O148"/>
    <mergeCell ref="P133:P148"/>
    <mergeCell ref="M119:M132"/>
    <mergeCell ref="X210:Y210"/>
    <mergeCell ref="X154:Y154"/>
    <mergeCell ref="P155:P183"/>
    <mergeCell ref="Q155:Q183"/>
    <mergeCell ref="K209:Q209"/>
    <mergeCell ref="M155:M183"/>
    <mergeCell ref="N155:N183"/>
    <mergeCell ref="O155:O183"/>
    <mergeCell ref="K154:L154"/>
    <mergeCell ref="M201:M202"/>
    <mergeCell ref="N201:N202"/>
    <mergeCell ref="O201:O202"/>
    <mergeCell ref="P201:P202"/>
    <mergeCell ref="Q201:Q202"/>
    <mergeCell ref="D209:D210"/>
    <mergeCell ref="D153:D154"/>
    <mergeCell ref="E209:H210"/>
    <mergeCell ref="I42:J43"/>
    <mergeCell ref="M203:M204"/>
    <mergeCell ref="N203:N204"/>
    <mergeCell ref="O203:O204"/>
    <mergeCell ref="P203:P204"/>
    <mergeCell ref="Q203:Q204"/>
    <mergeCell ref="M192:M193"/>
    <mergeCell ref="N192:N193"/>
    <mergeCell ref="O192:O193"/>
    <mergeCell ref="P192:P193"/>
    <mergeCell ref="Q192:Q193"/>
    <mergeCell ref="M205:M206"/>
    <mergeCell ref="N205:N206"/>
    <mergeCell ref="D6:D7"/>
    <mergeCell ref="E6:H7"/>
    <mergeCell ref="I6:J7"/>
    <mergeCell ref="K6:Q6"/>
    <mergeCell ref="K7:L7"/>
    <mergeCell ref="X7:Y7"/>
    <mergeCell ref="E8:H9"/>
    <mergeCell ref="L8:L9"/>
    <mergeCell ref="M8:M9"/>
    <mergeCell ref="N8:N9"/>
    <mergeCell ref="O8:O9"/>
    <mergeCell ref="P8:P9"/>
    <mergeCell ref="Q8:Q9"/>
    <mergeCell ref="O10:O11"/>
    <mergeCell ref="P10:P11"/>
    <mergeCell ref="Q10:Q11"/>
    <mergeCell ref="E12:H18"/>
    <mergeCell ref="J12:J13"/>
    <mergeCell ref="M12:M18"/>
    <mergeCell ref="N12:N18"/>
    <mergeCell ref="O12:O18"/>
    <mergeCell ref="P12:P18"/>
    <mergeCell ref="Q12:Q18"/>
    <mergeCell ref="J14:J18"/>
    <mergeCell ref="L16:L17"/>
    <mergeCell ref="E10:H10"/>
    <mergeCell ref="J10:J11"/>
    <mergeCell ref="M10:M11"/>
    <mergeCell ref="N10:N11"/>
    <mergeCell ref="O19:O25"/>
    <mergeCell ref="P19:P25"/>
    <mergeCell ref="Q19:Q25"/>
    <mergeCell ref="J22:J23"/>
    <mergeCell ref="J24:J25"/>
    <mergeCell ref="D28:D29"/>
    <mergeCell ref="E28:H29"/>
    <mergeCell ref="I28:J29"/>
    <mergeCell ref="K28:Q28"/>
    <mergeCell ref="K29:L29"/>
    <mergeCell ref="J19:J20"/>
    <mergeCell ref="L19:L20"/>
    <mergeCell ref="M19:M25"/>
    <mergeCell ref="N19:N25"/>
    <mergeCell ref="E19:H25"/>
    <mergeCell ref="X29:Y29"/>
    <mergeCell ref="E30:H30"/>
    <mergeCell ref="J30:J31"/>
    <mergeCell ref="Q30:Q37"/>
    <mergeCell ref="J32:J33"/>
    <mergeCell ref="J34:J35"/>
    <mergeCell ref="J36:J37"/>
    <mergeCell ref="E38:H38"/>
    <mergeCell ref="E39:H39"/>
    <mergeCell ref="M30:M37"/>
    <mergeCell ref="N30:N37"/>
    <mergeCell ref="O30:O37"/>
    <mergeCell ref="P30:P37"/>
    <mergeCell ref="K42:Q42"/>
    <mergeCell ref="K43:L43"/>
    <mergeCell ref="X43:Y43"/>
    <mergeCell ref="E44:H44"/>
    <mergeCell ref="J44:J45"/>
    <mergeCell ref="L44:L45"/>
    <mergeCell ref="M44:M45"/>
    <mergeCell ref="N44:N45"/>
    <mergeCell ref="O44:O45"/>
    <mergeCell ref="P44:P45"/>
    <mergeCell ref="Q44:Q45"/>
    <mergeCell ref="E46:H46"/>
    <mergeCell ref="J46:J47"/>
    <mergeCell ref="M46:M47"/>
    <mergeCell ref="N46:N47"/>
    <mergeCell ref="O46:O47"/>
    <mergeCell ref="P46:P47"/>
    <mergeCell ref="Q46:Q47"/>
    <mergeCell ref="D52:D53"/>
    <mergeCell ref="E52:H53"/>
    <mergeCell ref="I52:J53"/>
    <mergeCell ref="K52:Q52"/>
    <mergeCell ref="K53:L53"/>
    <mergeCell ref="X53:Y53"/>
    <mergeCell ref="E54:H54"/>
    <mergeCell ref="J54:J56"/>
    <mergeCell ref="M54:M56"/>
    <mergeCell ref="N54:N56"/>
    <mergeCell ref="O54:O56"/>
    <mergeCell ref="P54:P56"/>
    <mergeCell ref="Q54:Q56"/>
    <mergeCell ref="E57:H58"/>
    <mergeCell ref="J57:J58"/>
    <mergeCell ref="L57:L58"/>
    <mergeCell ref="M57:M69"/>
    <mergeCell ref="N57:N69"/>
    <mergeCell ref="O57:O69"/>
    <mergeCell ref="P57:P69"/>
    <mergeCell ref="Q57:Q69"/>
    <mergeCell ref="E59:H68"/>
    <mergeCell ref="J59:J63"/>
    <mergeCell ref="J64:J68"/>
    <mergeCell ref="D76:D77"/>
    <mergeCell ref="E76:H77"/>
    <mergeCell ref="I76:J77"/>
    <mergeCell ref="K76:Q76"/>
    <mergeCell ref="K77:L77"/>
    <mergeCell ref="X77:Y77"/>
    <mergeCell ref="E78:F80"/>
    <mergeCell ref="G78:H78"/>
    <mergeCell ref="G79:H79"/>
    <mergeCell ref="X79:Y79"/>
    <mergeCell ref="G80:H80"/>
    <mergeCell ref="X80:Y80"/>
    <mergeCell ref="G81:H81"/>
    <mergeCell ref="J81:J82"/>
    <mergeCell ref="M81:M82"/>
    <mergeCell ref="N81:N82"/>
    <mergeCell ref="O81:O82"/>
    <mergeCell ref="P81:P82"/>
    <mergeCell ref="Q81:Q82"/>
    <mergeCell ref="X81:Y81"/>
    <mergeCell ref="D87:D89"/>
    <mergeCell ref="G87:H89"/>
    <mergeCell ref="J87:J88"/>
    <mergeCell ref="M87:M89"/>
    <mergeCell ref="N87:N89"/>
    <mergeCell ref="O87:O89"/>
    <mergeCell ref="P87:P89"/>
    <mergeCell ref="Q87:Q89"/>
    <mergeCell ref="J84:J85"/>
    <mergeCell ref="D83:D85"/>
    <mergeCell ref="D90:D97"/>
    <mergeCell ref="G90:H97"/>
    <mergeCell ref="J90:J91"/>
    <mergeCell ref="M90:M97"/>
    <mergeCell ref="N90:N97"/>
    <mergeCell ref="O90:O97"/>
    <mergeCell ref="P90:P97"/>
    <mergeCell ref="Q90:Q97"/>
    <mergeCell ref="J93:J94"/>
    <mergeCell ref="J95:J97"/>
    <mergeCell ref="X189:Y189"/>
    <mergeCell ref="X83:Y83"/>
    <mergeCell ref="X84:Y84"/>
    <mergeCell ref="J124:J125"/>
    <mergeCell ref="G83:H85"/>
    <mergeCell ref="M83:M86"/>
    <mergeCell ref="N83:N86"/>
    <mergeCell ref="O83:O86"/>
    <mergeCell ref="P83:P86"/>
    <mergeCell ref="Q83:Q86"/>
    <mergeCell ref="O119:O132"/>
    <mergeCell ref="I107:J108"/>
    <mergeCell ref="K107:Q107"/>
    <mergeCell ref="J166:J167"/>
    <mergeCell ref="J173:J174"/>
    <mergeCell ref="J175:J176"/>
    <mergeCell ref="J177:J178"/>
    <mergeCell ref="J179:J180"/>
    <mergeCell ref="O109:O114"/>
    <mergeCell ref="P109:P114"/>
    <mergeCell ref="J109:J111"/>
    <mergeCell ref="J112:J114"/>
    <mergeCell ref="D98:D101"/>
    <mergeCell ref="G98:H101"/>
    <mergeCell ref="M98:M101"/>
    <mergeCell ref="N98:N101"/>
    <mergeCell ref="O98:O101"/>
    <mergeCell ref="P98:P101"/>
    <mergeCell ref="Q98:Q101"/>
    <mergeCell ref="X108:Y108"/>
    <mergeCell ref="D115:D118"/>
    <mergeCell ref="D107:D108"/>
    <mergeCell ref="E107:H108"/>
    <mergeCell ref="K108:L108"/>
    <mergeCell ref="J98:J100"/>
    <mergeCell ref="G102:H102"/>
    <mergeCell ref="G109:H110"/>
    <mergeCell ref="L109:L110"/>
    <mergeCell ref="M109:M114"/>
    <mergeCell ref="N109:N114"/>
    <mergeCell ref="K205:L206"/>
    <mergeCell ref="E191:H191"/>
    <mergeCell ref="K191:L191"/>
    <mergeCell ref="E195:H195"/>
    <mergeCell ref="K195:L195"/>
    <mergeCell ref="E192:H193"/>
    <mergeCell ref="J192:J193"/>
    <mergeCell ref="K192:L193"/>
    <mergeCell ref="E196:H196"/>
    <mergeCell ref="K196:L196"/>
    <mergeCell ref="E194:H194"/>
    <mergeCell ref="K194:L194"/>
    <mergeCell ref="E70:H70"/>
    <mergeCell ref="M70:M73"/>
    <mergeCell ref="N70:N73"/>
    <mergeCell ref="O70:O73"/>
    <mergeCell ref="P70:P73"/>
    <mergeCell ref="Q70:Q73"/>
    <mergeCell ref="O205:O206"/>
    <mergeCell ref="P205:P206"/>
    <mergeCell ref="Q205:Q206"/>
    <mergeCell ref="E200:H200"/>
    <mergeCell ref="K200:L200"/>
    <mergeCell ref="E201:H202"/>
    <mergeCell ref="J201:J202"/>
    <mergeCell ref="K201:L202"/>
    <mergeCell ref="E203:H204"/>
    <mergeCell ref="J203:J204"/>
    <mergeCell ref="K203:L204"/>
    <mergeCell ref="E197:H197"/>
    <mergeCell ref="K197:L197"/>
    <mergeCell ref="E198:H198"/>
    <mergeCell ref="K198:L198"/>
    <mergeCell ref="E199:H199"/>
    <mergeCell ref="K199:L199"/>
    <mergeCell ref="E205:H206"/>
  </mergeCells>
  <phoneticPr fontId="22"/>
  <dataValidations count="3">
    <dataValidation type="list" allowBlank="1" showInputMessage="1" showErrorMessage="1" sqref="WVR12:WVR16 I211 K98:K99 I144 I138 I136 K133:K134 I124 I205 I122 I126:I127 I129 I133 K115:K116 JF115:JF116 TB115:TB116 ACX115:ACX116 AMT115:AMT116 AWP115:AWP116 BGL115:BGL116 BQH115:BQH116 CAD115:CAD116 CJZ115:CJZ116 CTV115:CTV116 DDR115:DDR116 DNN115:DNN116 DXJ115:DXJ116 EHF115:EHF116 ERB115:ERB116 FAX115:FAX116 FKT115:FKT116 FUP115:FUP116 GEL115:GEL116 GOH115:GOH116 GYD115:GYD116 HHZ115:HHZ116 HRV115:HRV116 IBR115:IBR116 ILN115:ILN116 IVJ115:IVJ116 JFF115:JFF116 JPB115:JPB116 JYX115:JYX116 KIT115:KIT116 KSP115:KSP116 LCL115:LCL116 LMH115:LMH116 LWD115:LWD116 MFZ115:MFZ116 MPV115:MPV116 MZR115:MZR116 NJN115:NJN116 NTJ115:NTJ116 ODF115:ODF116 ONB115:ONB116 OWX115:OWX116 PGT115:PGT116 PQP115:PQP116 QAL115:QAL116 QKH115:QKH116 QUD115:QUD116 RDZ115:RDZ116 RNV115:RNV116 RXR115:RXR116 SHN115:SHN116 SRJ115:SRJ116 TBF115:TBF116 TLB115:TLB116 TUX115:TUX116 UET115:UET116 UOP115:UOP116 UYL115:UYL116 VIH115:VIH116 VSD115:VSD116 WBZ115:WBZ116 WLV115:WLV116 WVR115:WVR116 JD115:JD116 SZ115:SZ116 ACV115:ACV116 AMR115:AMR116 AWN115:AWN116 BGJ115:BGJ116 BQF115:BQF116 CAB115:CAB116 CJX115:CJX116 CTT115:CTT116 DDP115:DDP116 DNL115:DNL116 DXH115:DXH116 EHD115:EHD116 EQZ115:EQZ116 FAV115:FAV116 FKR115:FKR116 FUN115:FUN116 GEJ115:GEJ116 GOF115:GOF116 GYB115:GYB116 HHX115:HHX116 HRT115:HRT116 IBP115:IBP116 ILL115:ILL116 IVH115:IVH116 JFD115:JFD116 JOZ115:JOZ116 JYV115:JYV116 KIR115:KIR116 KSN115:KSN116 LCJ115:LCJ116 LMF115:LMF116 LWB115:LWB116 MFX115:MFX116 MPT115:MPT116 MZP115:MZP116 NJL115:NJL116 NTH115:NTH116 ODD115:ODD116 OMZ115:OMZ116 OWV115:OWV116 PGR115:PGR116 PQN115:PQN116 QAJ115:QAJ116 QKF115:QKF116 QUB115:QUB116 RDX115:RDX116 RNT115:RNT116 RXP115:RXP116 SHL115:SHL116 SRH115:SRH116 TBD115:TBD116 TKZ115:TKZ116 TUV115:TUV116 UER115:UER116 UON115:UON116 UYJ115:UYJ116 VIF115:VIF116 VSB115:VSB116 WBX115:WBX116 WLT115:WLT116 WVP115:WVP116 I98 K90:K92 WVR87:WVR88 WLV87:WLV88 WBZ87:WBZ88 VSD87:VSD88 VIH87:VIH88 UYL87:UYL88 UOP87:UOP88 UET87:UET88 TUX87:TUX88 TLB87:TLB88 TBF87:TBF88 SRJ87:SRJ88 SHN87:SHN88 RXR87:RXR88 RNV87:RNV88 RDZ87:RDZ88 QUD87:QUD88 QKH87:QKH88 QAL87:QAL88 PQP87:PQP88 PGT87:PGT88 OWX87:OWX88 ONB87:ONB88 ODF87:ODF88 NTJ87:NTJ88 NJN87:NJN88 MZR87:MZR88 MPV87:MPV88 MFZ87:MFZ88 LWD87:LWD88 LMH87:LMH88 LCL87:LCL88 KSP87:KSP88 KIT87:KIT88 JYX87:JYX88 JPB87:JPB88 JFF87:JFF88 IVJ87:IVJ88 ILN87:ILN88 IBR87:IBR88 HRV87:HRV88 HHZ87:HHZ88 GYD87:GYD88 GOH87:GOH88 GEL87:GEL88 FUP87:FUP88 FKT87:FKT88 FAX87:FAX88 ERB87:ERB88 EHF87:EHF88 DXJ87:DXJ88 DNN87:DNN88 DDR87:DDR88 CTV87:CTV88 CJZ87:CJZ88 CAD87:CAD88 BQH87:BQH88 BGL87:BGL88 AWP87:AWP88 AMT87:AMT88 ACX87:ACX88 TB87:TB88 JF87:JF88 K87:K88 I142 WVP87 WLT87 WBX87 VSB87 VIF87 UYJ87 UON87 UER87 TUV87 TKZ87 TBD87 SRH87 SHL87 RXP87 RNT87 RDX87 QUB87 QKF87 QAJ87 PQN87 PGR87 OWV87 OMZ87 ODD87 NTH87 NJL87 MZP87 MPT87 MFX87 LWB87 LMF87 LCJ87 KSN87 KIR87 JYV87 JOZ87 JFD87 IVH87 ILL87 IBP87 HRT87 HHX87 GYB87 GOF87 GEJ87 FUN87 FKR87 FAV87 EQZ87 EHD87 DXH87 DNL87 DDP87 CTT87 CJX87 CAB87 BQF87 BGJ87 AWN87 AMR87 ACV87 SZ87 JD87 I87 WVP89:WVP90 WLT89:WLT90 WBX89:WBX90 VSB89:VSB90 VIF89:VIF90 UYJ89:UYJ90 UON89:UON90 UER89:UER90 TUV89:TUV90 TKZ89:TKZ90 TBD89:TBD90 SRH89:SRH90 SHL89:SHL90 RXP89:RXP90 RNT89:RNT90 RDX89:RDX90 QUB89:QUB90 QKF89:QKF90 QAJ89:QAJ90 PQN89:PQN90 PGR89:PGR90 OWV89:OWV90 OMZ89:OMZ90 ODD89:ODD90 NTH89:NTH90 NJL89:NJL90 MZP89:MZP90 MPT89:MPT90 MFX89:MFX90 LWB89:LWB90 LMF89:LMF90 LCJ89:LCJ90 KSN89:KSN90 KIR89:KIR90 JYV89:JYV90 JOZ89:JOZ90 JFD89:JFD90 IVH89:IVH90 ILL89:ILL90 IBP89:IBP90 HRT89:HRT90 HHX89:HHX90 GYB89:GYB90 GOF89:GOF90 GEJ89:GEJ90 FUN89:FUN90 FKR89:FKR90 FAV89:FAV90 EQZ89:EQZ90 EHD89:EHD90 DXH89:DXH90 DNL89:DNL90 DDP89:DDP90 CTT89:CTT90 CJX89:CJX90 CAB89:CAB90 BQF89:BQF90 BGJ89:BGJ90 AWN89:AWN90 AMR89:AMR90 ACV89:ACV90 SZ89:SZ90 JD89:JD90 I89:I90 WVP95 WLT95 WBX95 VSB95 VIF95 UYJ95 UON95 UER95 TUV95 TKZ95 TBD95 SRH95 SHL95 RXP95 RNT95 RDX95 QUB95 QKF95 QAJ95 PQN95 PGR95 OWV95 OMZ95 ODD95 NTH95 NJL95 MZP95 MPT95 MFX95 LWB95 LMF95 LCJ95 KSN95 KIR95 JYV95 JOZ95 JFD95 IVH95 ILL95 IBP95 HRT95 HHX95 GYB95 GOF95 GEJ95 FUN95 FKR95 FAV95 EQZ95 EHD95 DXH95 DNL95 DDP95 CTT95 CJX95 CAB95 BQF95 BGJ95 AWN95 AMR95 ACV95 SZ95 JD95 I95 K83:K85 I83:I85 I44 JD44 SZ44 ACV44 AMR44 AWN44 BGJ44 BQF44 CAB44 CJX44 CTT44 DDP44 DNL44 DXH44 EHD44 EQZ44 FAV44 FKR44 FUN44 GEJ44 GOF44 GYB44 HHX44 HRT44 IBP44 ILL44 IVH44 JFD44 JOZ44 JYV44 KIR44 KSN44 LCJ44 LMF44 LWB44 MFX44 MPT44 MZP44 NJL44 NTH44 ODD44 OMZ44 OWV44 PGR44 PQN44 QAJ44 QKF44 QUB44 RDX44 RNT44 RXP44 SHL44 SRH44 TBD44 TKZ44 TUV44 UER44 UON44 UYJ44 VIF44 VSB44 WBX44 WLT44 WVP44 I46 JD46 SZ46 ACV46 AMR46 AWN46 BGJ46 BQF46 CAB46 CJX46 CTT46 DDP46 DNL46 DXH46 EHD46 EQZ46 FAV46 FKR46 FUN46 GEJ46 GOF46 GYB46 HHX46 HRT46 IBP46 ILL46 IVH46 JFD46 JOZ46 JYV46 KIR46 KSN46 LCJ46 LMF46 LWB46 MFX46 MPT46 MZP46 NJL46 NTH46 ODD46 OMZ46 OWV46 PGR46 PQN46 QAJ46 QKF46 QUB46 RDX46 RNT46 RXP46 SHL46 SRH46 TBD46 TKZ46 TUV46 UER46 UON46 UYJ46 VIF46 VSB46 WBX46 WLT46 WVP46 I38:I39 JD38:JD39 SZ38:SZ39 ACV38:ACV39 AMR38:AMR39 AWN38:AWN39 BGJ38:BGJ39 BQF38:BQF39 CAB38:CAB39 CJX38:CJX39 CTT38:CTT39 DDP38:DDP39 DNL38:DNL39 DXH38:DXH39 EHD38:EHD39 EQZ38:EQZ39 FAV38:FAV39 FKR38:FKR39 FUN38:FUN39 GEJ38:GEJ39 GOF38:GOF39 GYB38:GYB39 HHX38:HHX39 HRT38:HRT39 IBP38:IBP39 ILL38:ILL39 IVH38:IVH39 JFD38:JFD39 JOZ38:JOZ39 JYV38:JYV39 KIR38:KIR39 KSN38:KSN39 LCJ38:LCJ39 LMF38:LMF39 LWB38:LWB39 MFX38:MFX39 MPT38:MPT39 MZP38:MZP39 NJL38:NJL39 NTH38:NTH39 ODD38:ODD39 OMZ38:OMZ39 OWV38:OWV39 PGR38:PGR39 PQN38:PQN39 QAJ38:QAJ39 QKF38:QKF39 QUB38:QUB39 RDX38:RDX39 RNT38:RNT39 RXP38:RXP39 SHL38:SHL39 SRH38:SRH39 TBD38:TBD39 TKZ38:TKZ39 TUV38:TUV39 UER38:UER39 UON38:UON39 UYJ38:UYJ39 VIF38:VIF39 VSB38:VSB39 WBX38:WBX39 WLT38:WLT39 WVP38:WVP39 I36 JD36 SZ36 ACV36 AMR36 AWN36 BGJ36 BQF36 CAB36 CJX36 CTT36 DDP36 DNL36 DXH36 EHD36 EQZ36 FAV36 FKR36 FUN36 GEJ36 GOF36 GYB36 HHX36 HRT36 IBP36 ILL36 IVH36 JFD36 JOZ36 JYV36 KIR36 KSN36 LCJ36 LMF36 LWB36 MFX36 MPT36 MZP36 NJL36 NTH36 ODD36 OMZ36 OWV36 PGR36 PQN36 QAJ36 QKF36 QUB36 RDX36 RNT36 RXP36 SHL36 SRH36 TBD36 TKZ36 TUV36 UER36 UON36 UYJ36 VIF36 VSB36 WBX36 WLT36 WVP36 I34 JD34 SZ34 ACV34 AMR34 AWN34 BGJ34 BQF34 CAB34 CJX34 CTT34 DDP34 DNL34 DXH34 EHD34 EQZ34 FAV34 FKR34 FUN34 GEJ34 GOF34 GYB34 HHX34 HRT34 IBP34 ILL34 IVH34 JFD34 JOZ34 JYV34 KIR34 KSN34 LCJ34 LMF34 LWB34 MFX34 MPT34 MZP34 NJL34 NTH34 ODD34 OMZ34 OWV34 PGR34 PQN34 QAJ34 QKF34 QUB34 RDX34 RNT34 RXP34 SHL34 SRH34 TBD34 TKZ34 TUV34 UER34 UON34 UYJ34 VIF34 VSB34 WBX34 WLT34 WVP34 I32 JD32 SZ32 ACV32 AMR32 AWN32 BGJ32 BQF32 CAB32 CJX32 CTT32 DDP32 DNL32 DXH32 EHD32 EQZ32 FAV32 FKR32 FUN32 GEJ32 GOF32 GYB32 HHX32 HRT32 IBP32 ILL32 IVH32 JFD32 JOZ32 JYV32 KIR32 KSN32 LCJ32 LMF32 LWB32 MFX32 MPT32 MZP32 NJL32 NTH32 ODD32 OMZ32 OWV32 PGR32 PQN32 QAJ32 QKF32 QUB32 RDX32 RNT32 RXP32 SHL32 SRH32 TBD32 TKZ32 TUV32 UER32 UON32 UYJ32 VIF32 VSB32 WBX32 WLT32 WVP32 I30 JD30 SZ30 ACV30 AMR30 AWN30 BGJ30 BQF30 CAB30 CJX30 CTT30 DDP30 DNL30 DXH30 EHD30 EQZ30 FAV30 FKR30 FUN30 GEJ30 GOF30 GYB30 HHX30 HRT30 IBP30 ILL30 IVH30 JFD30 JOZ30 JYV30 KIR30 KSN30 LCJ30 LMF30 LWB30 MFX30 MPT30 MZP30 NJL30 NTH30 ODD30 OMZ30 OWV30 PGR30 PQN30 QAJ30 QKF30 QUB30 RDX30 RNT30 RXP30 SHL30 SRH30 TBD30 TKZ30 TUV30 UER30 UON30 UYJ30 VIF30 VSB30 WBX30 WLT30 WVP30 I78:I81 JD78:JD81 SZ78:SZ81 ACV78:ACV81 AMR78:AMR81 AWN78:AWN81 BGJ78:BGJ81 BQF78:BQF81 CAB78:CAB81 CJX78:CJX81 CTT78:CTT81 DDP78:DDP81 DNL78:DNL81 DXH78:DXH81 EHD78:EHD81 EQZ78:EQZ81 FAV78:FAV81 FKR78:FKR81 FUN78:FUN81 GEJ78:GEJ81 GOF78:GOF81 GYB78:GYB81 HHX78:HHX81 HRT78:HRT81 IBP78:IBP81 ILL78:ILL81 IVH78:IVH81 JFD78:JFD81 JOZ78:JOZ81 JYV78:JYV81 KIR78:KIR81 KSN78:KSN81 LCJ78:LCJ81 LMF78:LMF81 LWB78:LWB81 MFX78:MFX81 MPT78:MPT81 MZP78:MZP81 NJL78:NJL81 NTH78:NTH81 ODD78:ODD81 OMZ78:OMZ81 OWV78:OWV81 PGR78:PGR81 PQN78:PQN81 QAJ78:QAJ81 QKF78:QKF81 QUB78:QUB81 RDX78:RDX81 RNT78:RNT81 RXP78:RXP81 SHL78:SHL81 SRH78:SRH81 TBD78:TBD81 TKZ78:TKZ81 TUV78:TUV81 UER78:UER81 UON78:UON81 UYJ78:UYJ81 VIF78:VIF81 VSB78:VSB81 WBX78:WBX81 WLT78:WLT81 WVP78:WVP81 I54 JD54 SZ54 ACV54 AMR54 AWN54 BGJ54 BQF54 CAB54 CJX54 CTT54 DDP54 DNL54 DXH54 EHD54 EQZ54 FAV54 FKR54 FUN54 GEJ54 GOF54 GYB54 HHX54 HRT54 IBP54 ILL54 IVH54 JFD54 JOZ54 JYV54 KIR54 KSN54 LCJ54 LMF54 LWB54 MFX54 MPT54 MZP54 NJL54 NTH54 ODD54 OMZ54 OWV54 PGR54 PQN54 QAJ54 QKF54 QUB54 RDX54 RNT54 RXP54 SHL54 SRH54 TBD54 TKZ54 TUV54 UER54 UON54 UYJ54 VIF54 VSB54 WBX54 WLT54 WVP54 I57 JD57 SZ57 ACV57 AMR57 AWN57 BGJ57 BQF57 CAB57 CJX57 CTT57 DDP57 DNL57 DXH57 EHD57 EQZ57 FAV57 FKR57 FUN57 GEJ57 GOF57 GYB57 HHX57 HRT57 IBP57 ILL57 IVH57 JFD57 JOZ57 JYV57 KIR57 KSN57 LCJ57 LMF57 LWB57 MFX57 MPT57 MZP57 NJL57 NTH57 ODD57 OMZ57 OWV57 PGR57 PQN57 QAJ57 QKF57 QUB57 RDX57 RNT57 RXP57 SHL57 SRH57 TBD57 TKZ57 TUV57 UER57 UON57 UYJ57 VIF57 VSB57 WBX57 WLT57 WVP57 I59:I64 JD59:JD64 SZ59:SZ64 ACV59:ACV64 AMR59:AMR64 AWN59:AWN64 BGJ59:BGJ64 BQF59:BQF64 CAB59:CAB64 CJX59:CJX64 CTT59:CTT64 DDP59:DDP64 DNL59:DNL64 DXH59:DXH64 EHD59:EHD64 EQZ59:EQZ64 FAV59:FAV64 FKR59:FKR64 FUN59:FUN64 GEJ59:GEJ64 GOF59:GOF64 GYB59:GYB64 HHX59:HHX64 HRT59:HRT64 IBP59:IBP64 ILL59:ILL64 IVH59:IVH64 JFD59:JFD64 JOZ59:JOZ64 JYV59:JYV64 KIR59:KIR64 KSN59:KSN64 LCJ59:LCJ64 LMF59:LMF64 LWB59:LWB64 MFX59:MFX64 MPT59:MPT64 MZP59:MZP64 NJL59:NJL64 NTH59:NTH64 ODD59:ODD64 OMZ59:OMZ64 OWV59:OWV64 PGR59:PGR64 PQN59:PQN64 QAJ59:QAJ64 QKF59:QKF64 QUB59:QUB64 RDX59:RDX64 RNT59:RNT64 RXP59:RXP64 SHL59:SHL64 SRH59:SRH64 TBD59:TBD64 TKZ59:TKZ64 TUV59:TUV64 UER59:UER64 UON59:UON64 UYJ59:UYJ64 VIF59:VIF64 VSB59:VSB64 WBX59:WBX64 WLT59:WLT64 WVP59:WVP64 JD69:JD73 SZ69:SZ73 ACV69:ACV73 AMR69:AMR73 AWN69:AWN73 BGJ69:BGJ73 BQF69:BQF73 CAB69:CAB73 CJX69:CJX73 CTT69:CTT73 DDP69:DDP73 DNL69:DNL73 DXH69:DXH73 EHD69:EHD73 EQZ69:EQZ73 FAV69:FAV73 FKR69:FKR73 FUN69:FUN73 GEJ69:GEJ73 GOF69:GOF73 GYB69:GYB73 HHX69:HHX73 HRT69:HRT73 IBP69:IBP73 ILL69:ILL73 IVH69:IVH73 JFD69:JFD73 JOZ69:JOZ73 JYV69:JYV73 KIR69:KIR73 KSN69:KSN73 LCJ69:LCJ73 LMF69:LMF73 LWB69:LWB73 MFX69:MFX73 MPT69:MPT73 MZP69:MZP73 NJL69:NJL73 NTH69:NTH73 ODD69:ODD73 OMZ69:OMZ73 OWV69:OWV73 PGR69:PGR73 PQN69:PQN73 QAJ69:QAJ73 QKF69:QKF73 QUB69:QUB73 RDX69:RDX73 RNT69:RNT73 RXP69:RXP73 SHL69:SHL73 SRH69:SRH73 TBD69:TBD73 TKZ69:TKZ73 TUV69:TUV73 UER69:UER73 UON69:UON73 UYJ69:UYJ73 VIF69:VIF73 VSB69:VSB73 WBX69:WBX73 WLT69:WLT73 WVP69:WVP73 I119 I14 JD14 SZ14 ACV14 AMR14 AWN14 BGJ14 BQF14 CAB14 CJX14 CTT14 DDP14 DNL14 DXH14 EHD14 EQZ14 FAV14 FKR14 FUN14 GEJ14 GOF14 GYB14 HHX14 HRT14 IBP14 ILL14 IVH14 JFD14 JOZ14 JYV14 KIR14 KSN14 LCJ14 LMF14 LWB14 MFX14 MPT14 MZP14 NJL14 NTH14 ODD14 OMZ14 OWV14 PGR14 PQN14 QAJ14 QKF14 QUB14 RDX14 RNT14 RXP14 SHL14 SRH14 TBD14 TKZ14 TUV14 UER14 UON14 UYJ14 VIF14 VSB14 WBX14 WLT14 WVP14 I21:I22 JD21:JD22 SZ21:SZ22 ACV21:ACV22 AMR21:AMR22 AWN21:AWN22 BGJ21:BGJ22 BQF21:BQF22 CAB21:CAB22 CJX21:CJX22 CTT21:CTT22 DDP21:DDP22 DNL21:DNL22 DXH21:DXH22 EHD21:EHD22 EQZ21:EQZ22 FAV21:FAV22 FKR21:FKR22 FUN21:FUN22 GEJ21:GEJ22 GOF21:GOF22 GYB21:GYB22 HHX21:HHX22 HRT21:HRT22 IBP21:IBP22 ILL21:ILL22 IVH21:IVH22 JFD21:JFD22 JOZ21:JOZ22 JYV21:JYV22 KIR21:KIR22 KSN21:KSN22 LCJ21:LCJ22 LMF21:LMF22 LWB21:LWB22 MFX21:MFX22 MPT21:MPT22 MZP21:MZP22 NJL21:NJL22 NTH21:NTH22 ODD21:ODD22 OMZ21:OMZ22 OWV21:OWV22 PGR21:PGR22 PQN21:PQN22 QAJ21:QAJ22 QKF21:QKF22 QUB21:QUB22 RDX21:RDX22 RNT21:RNT22 RXP21:RXP22 SHL21:SHL22 SRH21:SRH22 TBD21:TBD22 TKZ21:TKZ22 TUV21:TUV22 UER21:UER22 UON21:UON22 UYJ21:UYJ22 VIF21:VIF22 VSB21:VSB22 WBX21:WBX22 WLT21:WLT22 WVP21:WVP22 I19 JD19 SZ19 ACV19 AMR19 AWN19 BGJ19 BQF19 CAB19 CJX19 CTT19 DDP19 DNL19 DXH19 EHD19 EQZ19 FAV19 FKR19 FUN19 GEJ19 GOF19 GYB19 HHX19 HRT19 IBP19 ILL19 IVH19 JFD19 JOZ19 JYV19 KIR19 KSN19 LCJ19 LMF19 LWB19 MFX19 MPT19 MZP19 NJL19 NTH19 ODD19 OMZ19 OWV19 PGR19 PQN19 QAJ19 QKF19 QUB19 RDX19 RNT19 RXP19 SHL19 SRH19 TBD19 TKZ19 TUV19 UER19 UON19 UYJ19 VIF19 VSB19 WBX19 WLT19 WVP19 K18:K19 JF18:JF19 TB18:TB19 ACX18:ACX19 AMT18:AMT19 AWP18:AWP19 BGL18:BGL19 BQH18:BQH19 CAD18:CAD19 CJZ18:CJZ19 CTV18:CTV19 DDR18:DDR19 DNN18:DNN19 DXJ18:DXJ19 EHF18:EHF19 ERB18:ERB19 FAX18:FAX19 FKT18:FKT19 FUP18:FUP19 GEL18:GEL19 GOH18:GOH19 GYD18:GYD19 HHZ18:HHZ19 HRV18:HRV19 IBR18:IBR19 ILN18:ILN19 IVJ18:IVJ19 JFF18:JFF19 JPB18:JPB19 JYX18:JYX19 KIT18:KIT19 KSP18:KSP19 LCL18:LCL19 LMH18:LMH19 LWD18:LWD19 MFZ18:MFZ19 MPV18:MPV19 MZR18:MZR19 NJN18:NJN19 NTJ18:NTJ19 ODF18:ODF19 ONB18:ONB19 OWX18:OWX19 PGT18:PGT19 PQP18:PQP19 QAL18:QAL19 QKH18:QKH19 QUD18:QUD19 RDZ18:RDZ19 RNV18:RNV19 RXR18:RXR19 SHN18:SHN19 SRJ18:SRJ19 TBF18:TBF19 TLB18:TLB19 TUX18:TUX19 UET18:UET19 UOP18:UOP19 UYL18:UYL19 VIH18:VIH19 VSD18:VSD19 WBZ18:WBZ19 WLV18:WLV19 WVR18:WVR19 JF21 TB21 ACX21 AMT21 AWP21 BGL21 BQH21 CAD21 CJZ21 CTV21 DDR21 DNN21 DXJ21 EHF21 ERB21 FAX21 FKT21 FUP21 GEL21 GOH21 GYD21 HHZ21 HRV21 IBR21 ILN21 IVJ21 JFF21 JPB21 JYX21 KIT21 KSP21 LCL21 LMH21 LWD21 MFZ21 MPV21 MZR21 NJN21 NTJ21 ODF21 ONB21 OWX21 PGT21 PQP21 QAL21 QKH21 QUD21 RDZ21 RNV21 RXR21 SHN21 SRJ21 TBF21 TLB21 TUX21 UET21 UOP21 UYL21 VIH21 VSD21 WBZ21 WLV21 WVR21 I12 JD12 SZ12 ACV12 AMR12 AWN12 BGJ12 BQF12 CAB12 CJX12 CTT12 DDP12 DNL12 DXH12 EHD12 EQZ12 FAV12 FKR12 FUN12 GEJ12 GOF12 GYB12 HHX12 HRT12 IBP12 ILL12 IVH12 JFD12 JOZ12 JYV12 KIR12 KSN12 LCJ12 LMF12 LWB12 MFX12 MPT12 MZP12 NJL12 NTH12 ODD12 OMZ12 OWV12 PGR12 PQN12 QAJ12 QKF12 QUB12 RDX12 RNT12 RXP12 SHL12 SRH12 TBD12 TKZ12 TUV12 UER12 UON12 UYJ12 VIF12 VSB12 WBX12 WLT12 WVP12 I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I8:I10 JD8:JD10 SZ8:SZ10 ACV8:ACV10 AMR8:AMR10 AWN8:AWN10 BGJ8:BGJ10 BQF8:BQF10 CAB8:CAB10 CJX8:CJX10 CTT8:CTT10 DDP8:DDP10 DNL8:DNL10 DXH8:DXH10 EHD8:EHD10 EQZ8:EQZ10 FAV8:FAV10 FKR8:FKR10 FUN8:FUN10 GEJ8:GEJ10 GOF8:GOF10 GYB8:GYB10 HHX8:HHX10 HRT8:HRT10 IBP8:IBP10 ILL8:ILL10 IVH8:IVH10 JFD8:JFD10 JOZ8:JOZ10 JYV8:JYV10 KIR8:KIR10 KSN8:KSN10 LCJ8:LCJ10 LMF8:LMF10 LWB8:LWB10 MFX8:MFX10 MPT8:MPT10 MZP8:MZP10 NJL8:NJL10 NTH8:NTH10 ODD8:ODD10 OMZ8:OMZ10 OWV8:OWV10 PGR8:PGR10 PQN8:PQN10 QAJ8:QAJ10 QKF8:QKF10 QUB8:QUB10 RDX8:RDX10 RNT8:RNT10 RXP8:RXP10 SHL8:SHL10 SRH8:SRH10 TBD8:TBD10 TKZ8:TKZ10 TUV8:TUV10 UER8:UER10 UON8:UON10 UYJ8:UYJ10 VIF8:VIF10 VSB8:VSB10 WBX8:WBX10 WLT8:WLT10 WVP8:WVP10 K12:K16 JF12:JF16 TB12:TB16 ACX12:ACX16 AMT12:AMT16 AWP12:AWP16 BGL12:BGL16 BQH12:BQH16 CAD12:CAD16 CJZ12:CJZ16 CTV12:CTV16 DDR12:DDR16 DNN12:DNN16 DXJ12:DXJ16 EHF12:EHF16 ERB12:ERB16 FAX12:FAX16 FKT12:FKT16 FUP12:FUP16 GEL12:GEL16 GOH12:GOH16 GYD12:GYD16 HHZ12:HHZ16 HRV12:HRV16 IBR12:IBR16 ILN12:ILN16 IVJ12:IVJ16 JFF12:JFF16 JPB12:JPB16 JYX12:JYX16 KIT12:KIT16 KSP12:KSP16 LCL12:LCL16 LMH12:LMH16 LWD12:LWD16 MFZ12:MFZ16 MPV12:MPV16 MZR12:MZR16 NJN12:NJN16 NTJ12:NTJ16 ODF12:ODF16 ONB12:ONB16 OWX12:OWX16 PGT12:PGT16 PQP12:PQP16 QAL12:QAL16 QKH12:QKH16 QUD12:QUD16 RDZ12:RDZ16 RNV12:RNV16 RXR12:RXR16 SHN12:SHN16 SRJ12:SRJ16 TBF12:TBF16 TLB12:TLB16 TUX12:TUX16 UET12:UET16 UOP12:UOP16 UYL12:UYL16 VIH12:VIH16 VSD12:VSD16 WBZ12:WBZ16 WLV12:WLV16 TBD92:TBD93 TKZ92:TKZ93 K155:K156 TUV92:TUV93 UER92:UER93 UON92:UON93 UYJ92:UYJ93 VIF92:VIF93 VSB92:VSB93 WBX92:WBX93 WLT92:WLT93 WVP92:WVP93 I155 I181:I182 I215 K211 I92:I93 I190:I192 I194:I201 I203 K119:K121 I69:I70 I72:I73 I115:I116 I112 I109 I101:I102 K109:K110 K102 K21:K22 JF90:JF94 TB90:TB94 ACX90:ACX94 AMT90:AMT94 AWP90:AWP94 BGL90:BGL94 BQH90:BQH94 CAD90:CAD94 CJZ90:CJZ94 CTV90:CTV94 DDR90:DDR94 DNN90:DNN94 DXJ90:DXJ94 EHF90:EHF94 ERB90:ERB94 FAX90:FAX94 FKT90:FKT94 FUP90:FUP94 GEL90:GEL94 GOH90:GOH94 GYD90:GYD94 HHZ90:HHZ94 HRV90:HRV94 IBR90:IBR94 ILN90:ILN94 IVJ90:IVJ94 JFF90:JFF94 JPB90:JPB94 JYX90:JYX94 KIT90:KIT94 KSP90:KSP94 LCL90:LCL94 LMH90:LMH94 LWD90:LWD94 MFZ90:MFZ94 MPV90:MPV94 MZR90:MZR94 NJN90:NJN94 NTJ90:NTJ94 ODF90:ODF94 ONB90:ONB94 OWX90:OWX94 PGT90:PGT94 PQP90:PQP94 QAL90:QAL94 QKH90:QKH94 QUD90:QUD94 RDZ90:RDZ94 RNV90:RNV94 RXR90:RXR94 SHN90:SHN94 SRJ90:SRJ94 TBF90:TBF94 TLB90:TLB94 TUX90:TUX94 UET90:UET94 UOP90:UOP94 UYL90:UYL94 VIH90:VIH94 VSD90:VSD94 WBZ90:WBZ94 WLV90:WLV94 WVR90:WVR94 JD92:JD93 SZ92:SZ93 ACV92:ACV93 AMR92:AMR93 AWN92:AWN93 BGJ92:BGJ93 BQF92:BQF93 CAB92:CAB93 CJX92:CJX93 CTT92:CTT93 DDP92:DDP93 DNL92:DNL93 DXH92:DXH93 EHD92:EHD93 EQZ92:EQZ93 FAV92:FAV93 FKR92:FKR93 FUN92:FUN93 GEJ92:GEJ93 GOF92:GOF93 GYB92:GYB93 HHX92:HHX93 HRT92:HRT93 IBP92:IBP93 ILL92:ILL93 IVH92:IVH93 JFD92:JFD93 JOZ92:JOZ93 JYV92:JYV93 KIR92:KIR93 KSN92:KSN93 LCJ92:LCJ93 LMF92:LMF93 LWB92:LWB93 MFX92:MFX93 MPT92:MPT93 MZP92:MZP93 NJL92:NJL93 NTH92:NTH93 ODD92:ODD93 OMZ92:OMZ93 OWV92:OWV93 PGR92:PGR93 PQN92:PQN93 QAJ92:QAJ93 QKF92:QKF93 QUB92:QUB93 RDX92:RDX93 RNT92:RNT93 RXP92:RXP93 SHL92:SHL93 SRH92:SRH93 I158 I166 I172:I173 I163 I160:I161 I170 I168 I177 I175 I179" xr:uid="{00000000-0002-0000-0100-000000000000}">
      <formula1>$V$1:$V$2</formula1>
    </dataValidation>
    <dataValidation type="list" allowBlank="1" showInputMessage="1" showErrorMessage="1" sqref="TE184:TH184 M215:P217 JI115:JL117 TE115:TH117 ADA115:ADD117 AMW115:AMZ117 AWS115:AWV117 BGO115:BGR117 BQK115:BQN117 CAG115:CAJ117 CKC115:CKF117 CTY115:CUB117 DDU115:DDX117 DNQ115:DNT117 DXM115:DXP117 EHI115:EHL117 ERE115:ERH117 FBA115:FBD117 FKW115:FKZ117 FUS115:FUV117 GEO115:GER117 GOK115:GON117 GYG115:GYJ117 HIC115:HIF117 HRY115:HSB117 IBU115:IBX117 ILQ115:ILT117 IVM115:IVP117 JFI115:JFL117 JPE115:JPH117 JZA115:JZD117 KIW115:KIZ117 KSS115:KSV117 LCO115:LCR117 LMK115:LMN117 LWG115:LWJ117 MGC115:MGF117 MPY115:MQB117 MZU115:MZX117 NJQ115:NJT117 NTM115:NTP117 ODI115:ODL117 ONE115:ONH117 OXA115:OXD117 PGW115:PGZ117 PQS115:PQV117 QAO115:QAR117 QKK115:QKN117 QUG115:QUJ117 REC115:REF117 RNY115:ROB117 RXU115:RXX117 SHQ115:SHT117 SRM115:SRP117 TBI115:TBL117 TLE115:TLH117 TVA115:TVD117 UEW115:UEZ117 UOS115:UOV117 UYO115:UYR117 VIK115:VIN117 VSG115:VSJ117 WCC115:WCF117 WLY115:WMB117 WVU115:WVX117 WVU90:WVX90 WLY90:WMB90 WCC90:WCF90 VSG90:VSJ90 VIK90:VIN90 UYO90:UYR90 UOS90:UOV90 UEW90:UEZ90 TVA90:TVD90 TLE90:TLH90 TBI90:TBL90 SRM90:SRP90 SHQ90:SHT90 RXU90:RXX90 RNY90:ROB90 REC90:REF90 QUG90:QUJ90 QKK90:QKN90 QAO90:QAR90 PQS90:PQV90 PGW90:PGZ90 OXA90:OXD90 ONE90:ONH90 ODI90:ODL90 NTM90:NTP90 NJQ90:NJT90 MZU90:MZX90 MPY90:MQB90 MGC90:MGF90 LWG90:LWJ90 LMK90:LMN90 LCO90:LCR90 KSS90:KSV90 KIW90:KIZ90 JZA90:JZD90 JPE90:JPH90 JFI90:JFL90 IVM90:IVP90 ILQ90:ILT90 IBU90:IBX90 HRY90:HSB90 HIC90:HIF90 GYG90:GYJ90 GOK90:GON90 GEO90:GER90 FUS90:FUV90 FKW90:FKZ90 FBA90:FBD90 ERE90:ERH90 EHI90:EHL90 DXM90:DXP90 DNQ90:DNT90 DDU90:DDX90 CTY90:CUB90 CKC90:CKF90 CAG90:CAJ90 BQK90:BQN90 BGO90:BGR90 AWS90:AWV90 AMW90:AMZ90 ADA90:ADD90 TE90:TH90 JI90:JL90 M90:P90 WVU87:WVX87 WLY87:WMB87 WCC87:WCF87 VSG87:VSJ87 VIK87:VIN87 UYO87:UYR87 UOS87:UOV87 UEW87:UEZ87 TVA87:TVD87 TLE87:TLH87 TBI87:TBL87 SRM87:SRP87 SHQ87:SHT87 RXU87:RXX87 RNY87:ROB87 REC87:REF87 QUG87:QUJ87 QKK87:QKN87 QAO87:QAR87 PQS87:PQV87 PGW87:PGZ87 OXA87:OXD87 ONE87:ONH87 ODI87:ODL87 NTM87:NTP87 NJQ87:NJT87 MZU87:MZX87 MPY87:MQB87 MGC87:MGF87 LWG87:LWJ87 LMK87:LMN87 LCO87:LCR87 KSS87:KSV87 KIW87:KIZ87 JZA87:JZD87 JPE87:JPH87 JFI87:JFL87 IVM87:IVP87 ILQ87:ILT87 IBU87:IBX87 HRY87:HSB87 HIC87:HIF87 GYG87:GYJ87 GOK87:GON87 GEO87:GER87 FUS87:FUV87 FKW87:FKZ87 FBA87:FBD87 ERE87:ERH87 EHI87:EHL87 DXM87:DXP87 DNQ87:DNT87 DDU87:DDX87 CTY87:CUB87 CKC87:CKF87 CAG87:CAJ87 BQK87:BQN87 BGO87:BGR87 AWS87:AWV87 AMW87:AMZ87 ADA87:ADD87 TE87:TH87 JI87:JL87 M87:P87 M83:P83 M78:P81 JI78:JL81 TE78:TH81 ADA78:ADD81 AMW78:AMZ81 AWS78:AWV81 BGO78:BGR81 BQK78:BQN81 CAG78:CAJ81 CKC78:CKF81 CTY78:CUB81 DDU78:DDX81 DNQ78:DNT81 DXM78:DXP81 EHI78:EHL81 ERE78:ERH81 FBA78:FBD81 FKW78:FKZ81 FUS78:FUV81 GEO78:GER81 GOK78:GON81 GYG78:GYJ81 HIC78:HIF81 HRY78:HSB81 IBU78:IBX81 ILQ78:ILT81 IVM78:IVP81 JFI78:JFL81 JPE78:JPH81 JZA78:JZD81 KIW78:KIZ81 KSS78:KSV81 LCO78:LCR81 LMK78:LMN81 LWG78:LWJ81 MGC78:MGF81 MPY78:MQB81 MZU78:MZX81 NJQ78:NJT81 NTM78:NTP81 ODI78:ODL81 ONE78:ONH81 OXA78:OXD81 PGW78:PGZ81 PQS78:PQV81 QAO78:QAR81 QKK78:QKN81 QUG78:QUJ81 REC78:REF81 RNY78:ROB81 RXU78:RXX81 SHQ78:SHT81 SRM78:SRP81 TBI78:TBL81 TLE78:TLH81 TVA78:TVD81 UEW78:UEZ81 UOS78:UOV81 UYO78:UYR81 VIK78:VIN81 VSG78:VSJ81 WCC78:WCF81 WLY78:WMB81 WVU78:WVX81 ADA184:ADD184 AMW184:AMZ184 AWS184:AWV184 BGO184:BGR184 BQK184:BQN184 CAG184:CAJ184 CKC184:CKF184 CTY184:CUB184 DDU184:DDX184 DNQ184:DNT184 DXM184:DXP184 EHI184:EHL184 ERE184:ERH184 FBA184:FBD184 FKW184:FKZ184 FUS184:FUV184 GEO184:GER184 GOK184:GON184 GYG184:GYJ184 HIC184:HIF184 HRY184:HSB184 IBU184:IBX184 ILQ184:ILT184 IVM184:IVP184 JFI184:JFL184 JPE184:JPH184 JZA184:JZD184 KIW184:KIZ184 KSS184:KSV184 LCO184:LCR184 LMK184:LMN184 LWG184:LWJ184 MGC184:MGF184 MPY184:MQB184 MZU184:MZX184 NJQ184:NJT184 NTM184:NTP184 ODI184:ODL184 ONE184:ONH184 OXA184:OXD184 PGW184:PGZ184 PQS184:PQV184 QAO184:QAR184 QKK184:QKN184 QUG184:QUJ184 REC184:REF184 RNY184:ROB184 RXU184:RXX184 SHQ184:SHT184 SRM184:SRP184 TBI184:TBL184 TLE184:TLH184 TVA184:TVD184 UEW184:UEZ184 UOS184:UOV184 UYO184:UYR184 VIK184:VIN184 VSG184:VSJ184 WCC184:WCF184 WLY184:WMB184 WVU184:WVX184 JI184:JL184 M190:P192 M211:P211 M155:P155 M194:P206 M115:P117 M98:P102 M119:P148" xr:uid="{00000000-0002-0000-0100-000001000000}">
      <formula1>$X$1:$X$3</formula1>
    </dataValidation>
    <dataValidation type="list" allowBlank="1" showDropDown="1" showInputMessage="1" showErrorMessage="1" sqref="K212:K214 K135 I212:I214 K157:K158 K86" xr:uid="{00000000-0002-0000-0100-000002000000}">
      <formula1>$V$1:$V$2</formula1>
    </dataValidation>
  </dataValidations>
  <printOptions horizontalCentered="1"/>
  <pageMargins left="0.59055118110236227" right="0.59055118110236227" top="0.78740157480314965" bottom="0.59055118110236227" header="0.51181102362204722" footer="0.51181102362204722"/>
  <pageSetup paperSize="9" scale="70" orientation="landscape" r:id="rId1"/>
  <headerFooter alignWithMargins="0"/>
  <rowBreaks count="4" manualBreakCount="4">
    <brk id="49" max="19" man="1"/>
    <brk id="104" max="19" man="1"/>
    <brk id="150" max="18" man="1"/>
    <brk id="185" max="19" man="1"/>
  </rowBreaks>
  <colBreaks count="1" manualBreakCount="1">
    <brk id="19" min="3" max="239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BO1324"/>
  <sheetViews>
    <sheetView showGridLines="0" showZeros="0" zoomScale="85" zoomScaleNormal="85" zoomScaleSheetLayoutView="100" workbookViewId="0">
      <selection activeCell="I8" sqref="I8"/>
    </sheetView>
  </sheetViews>
  <sheetFormatPr defaultColWidth="0" defaultRowHeight="13.5" zeroHeight="1" x14ac:dyDescent="0.15"/>
  <cols>
    <col min="1" max="1" width="1.625" customWidth="1"/>
    <col min="2" max="2" width="0.5" customWidth="1"/>
    <col min="3" max="3" width="1.625" customWidth="1"/>
    <col min="4" max="4" width="4.625" customWidth="1"/>
    <col min="5" max="6" width="6.125" customWidth="1"/>
    <col min="7" max="8" width="6.125" style="1" customWidth="1"/>
    <col min="9" max="9" width="2.625" style="284" customWidth="1"/>
    <col min="10" max="10" width="60.625" style="223" customWidth="1"/>
    <col min="11" max="11" width="2.625" style="284" customWidth="1"/>
    <col min="12" max="12" width="24.625" style="286" customWidth="1"/>
    <col min="13" max="13" width="7.625" style="231" customWidth="1"/>
    <col min="14" max="17" width="5.125" style="287" customWidth="1"/>
    <col min="18" max="18" width="35.625" customWidth="1"/>
    <col min="19" max="19" width="1.625" customWidth="1"/>
    <col min="20" max="20" width="0.5" customWidth="1"/>
    <col min="21" max="21" width="1.625" customWidth="1"/>
    <col min="22" max="22" width="10.625" hidden="1" customWidth="1"/>
    <col min="23" max="24" width="9" hidden="1" customWidth="1"/>
    <col min="25" max="26" width="7.625" hidden="1" customWidth="1"/>
    <col min="27" max="27" width="5.625" hidden="1" customWidth="1"/>
    <col min="28" max="38" width="8.625" hidden="1" customWidth="1"/>
    <col min="39" max="67" width="0" hidden="1" customWidth="1"/>
    <col min="68" max="16384" width="9" hidden="1"/>
  </cols>
  <sheetData>
    <row r="1" spans="1:27" x14ac:dyDescent="0.15">
      <c r="B1" s="9"/>
      <c r="C1" s="9"/>
      <c r="D1" s="231"/>
      <c r="E1" s="223"/>
      <c r="F1" s="223"/>
      <c r="G1" s="223"/>
      <c r="H1" s="223"/>
      <c r="I1" s="283"/>
      <c r="J1" s="241"/>
      <c r="K1" s="231" t="s">
        <v>15</v>
      </c>
      <c r="L1" s="231"/>
      <c r="N1" s="1" t="s">
        <v>16</v>
      </c>
      <c r="O1" s="231"/>
      <c r="P1" s="231"/>
      <c r="Q1" s="231"/>
      <c r="R1" s="231"/>
      <c r="S1" s="231"/>
      <c r="T1" s="231"/>
      <c r="U1" s="231"/>
      <c r="V1" s="231"/>
      <c r="W1" s="283" t="s">
        <v>17</v>
      </c>
      <c r="Y1" s="283" t="s">
        <v>18</v>
      </c>
    </row>
    <row r="2" spans="1:27" s="1" customFormat="1" ht="14.25" customHeight="1" x14ac:dyDescent="0.15">
      <c r="D2" s="231"/>
      <c r="E2" s="223"/>
      <c r="F2" s="223"/>
      <c r="G2" s="223"/>
      <c r="H2" s="223"/>
      <c r="I2" s="283"/>
      <c r="J2" s="241"/>
      <c r="K2" s="62"/>
      <c r="L2" s="274"/>
      <c r="M2" s="231"/>
      <c r="N2" s="1" t="s">
        <v>19</v>
      </c>
      <c r="O2" s="19"/>
      <c r="P2" s="19"/>
      <c r="Q2" s="19"/>
      <c r="R2" s="19"/>
      <c r="S2" s="19"/>
      <c r="T2" s="19"/>
      <c r="U2" s="19"/>
      <c r="W2" s="283" t="s">
        <v>20</v>
      </c>
      <c r="Y2" s="283" t="s">
        <v>21</v>
      </c>
    </row>
    <row r="3" spans="1:27" s="1" customFormat="1" ht="14.25" customHeight="1" x14ac:dyDescent="0.15">
      <c r="B3" s="20"/>
      <c r="C3" s="20"/>
      <c r="D3" s="231"/>
      <c r="E3" s="223"/>
      <c r="F3" s="223"/>
      <c r="G3" s="223"/>
      <c r="H3" s="223"/>
      <c r="I3" s="283"/>
      <c r="J3" s="241"/>
      <c r="K3" s="62"/>
      <c r="L3" s="274"/>
      <c r="M3" s="231"/>
      <c r="N3" s="19"/>
      <c r="O3" s="19"/>
      <c r="P3" s="19"/>
      <c r="Q3" s="19"/>
      <c r="R3" s="19"/>
      <c r="S3" s="19"/>
      <c r="T3" s="19"/>
      <c r="U3" s="19"/>
      <c r="Y3" s="283"/>
    </row>
    <row r="4" spans="1:27" x14ac:dyDescent="0.15">
      <c r="A4" s="22" t="s">
        <v>187</v>
      </c>
      <c r="F4" s="2"/>
    </row>
    <row r="5" spans="1:27" x14ac:dyDescent="0.15">
      <c r="B5" s="288"/>
      <c r="C5" s="289"/>
      <c r="D5" s="247" t="s">
        <v>188</v>
      </c>
      <c r="E5" s="289"/>
      <c r="F5" s="40"/>
      <c r="G5" s="247"/>
      <c r="H5" s="247"/>
      <c r="I5" s="290"/>
      <c r="J5" s="222"/>
      <c r="K5" s="290"/>
      <c r="L5" s="291"/>
      <c r="M5" s="14"/>
      <c r="N5" s="292"/>
      <c r="O5" s="292"/>
      <c r="P5" s="292"/>
      <c r="Q5" s="292"/>
      <c r="R5" s="289"/>
      <c r="S5" s="289"/>
      <c r="T5" s="293"/>
    </row>
    <row r="6" spans="1:27" ht="15" customHeight="1" x14ac:dyDescent="0.15">
      <c r="B6" s="294"/>
      <c r="D6" s="386" t="s">
        <v>24</v>
      </c>
      <c r="E6" s="386" t="s">
        <v>189</v>
      </c>
      <c r="F6" s="386"/>
      <c r="G6" s="386"/>
      <c r="H6" s="386"/>
      <c r="I6" s="394" t="s">
        <v>26</v>
      </c>
      <c r="J6" s="395"/>
      <c r="K6" s="398" t="s">
        <v>27</v>
      </c>
      <c r="L6" s="399"/>
      <c r="M6" s="399"/>
      <c r="N6" s="399"/>
      <c r="O6" s="399"/>
      <c r="P6" s="399"/>
      <c r="Q6" s="399"/>
      <c r="R6" s="400"/>
      <c r="S6" s="86"/>
      <c r="T6" s="295"/>
    </row>
    <row r="7" spans="1:27" ht="24" customHeight="1" x14ac:dyDescent="0.15">
      <c r="B7" s="10"/>
      <c r="C7" s="1"/>
      <c r="D7" s="387"/>
      <c r="E7" s="387"/>
      <c r="F7" s="387"/>
      <c r="G7" s="387"/>
      <c r="H7" s="387"/>
      <c r="I7" s="396"/>
      <c r="J7" s="397"/>
      <c r="K7" s="388" t="s">
        <v>28</v>
      </c>
      <c r="L7" s="389"/>
      <c r="M7" s="41" t="s">
        <v>190</v>
      </c>
      <c r="N7" s="21" t="s">
        <v>29</v>
      </c>
      <c r="O7" s="43" t="s">
        <v>30</v>
      </c>
      <c r="P7" s="21" t="s">
        <v>31</v>
      </c>
      <c r="Q7" s="43" t="s">
        <v>32</v>
      </c>
      <c r="R7" s="39" t="s">
        <v>2326</v>
      </c>
      <c r="S7" s="69"/>
      <c r="T7" s="295"/>
      <c r="Y7" s="384"/>
      <c r="Z7" s="384"/>
      <c r="AA7" s="1"/>
    </row>
    <row r="8" spans="1:27" ht="12.95" customHeight="1" x14ac:dyDescent="0.15">
      <c r="B8" s="42"/>
      <c r="C8" s="9"/>
      <c r="D8" s="259">
        <v>1</v>
      </c>
      <c r="E8" s="372" t="s">
        <v>191</v>
      </c>
      <c r="F8" s="373"/>
      <c r="G8" s="373"/>
      <c r="H8" s="402"/>
      <c r="I8" s="76" t="s">
        <v>34</v>
      </c>
      <c r="J8" s="363" t="s">
        <v>192</v>
      </c>
      <c r="K8" s="76" t="s">
        <v>17</v>
      </c>
      <c r="L8" s="269" t="s">
        <v>193</v>
      </c>
      <c r="M8" s="434"/>
      <c r="N8" s="357"/>
      <c r="O8" s="357"/>
      <c r="P8" s="357"/>
      <c r="Q8" s="357"/>
      <c r="R8" s="381"/>
      <c r="S8" s="241"/>
      <c r="T8" s="295"/>
    </row>
    <row r="9" spans="1:27" ht="12.95" customHeight="1" x14ac:dyDescent="0.15">
      <c r="B9" s="42"/>
      <c r="C9" s="9"/>
      <c r="D9" s="260"/>
      <c r="E9" s="403"/>
      <c r="F9" s="417"/>
      <c r="G9" s="417"/>
      <c r="H9" s="401"/>
      <c r="I9" s="298"/>
      <c r="J9" s="367"/>
      <c r="K9" s="75" t="s">
        <v>17</v>
      </c>
      <c r="L9" s="270" t="s">
        <v>194</v>
      </c>
      <c r="M9" s="435"/>
      <c r="N9" s="380"/>
      <c r="O9" s="380"/>
      <c r="P9" s="380"/>
      <c r="Q9" s="380"/>
      <c r="R9" s="382"/>
      <c r="S9" s="241"/>
      <c r="T9" s="295"/>
    </row>
    <row r="10" spans="1:27" ht="12.95" customHeight="1" x14ac:dyDescent="0.15">
      <c r="B10" s="42"/>
      <c r="C10" s="9"/>
      <c r="D10" s="260"/>
      <c r="E10" s="403"/>
      <c r="F10" s="417"/>
      <c r="G10" s="417"/>
      <c r="H10" s="401"/>
      <c r="I10" s="146"/>
      <c r="J10" s="367"/>
      <c r="K10" s="75" t="s">
        <v>17</v>
      </c>
      <c r="L10" s="270" t="s">
        <v>195</v>
      </c>
      <c r="M10" s="435"/>
      <c r="N10" s="380"/>
      <c r="O10" s="380"/>
      <c r="P10" s="380"/>
      <c r="Q10" s="380"/>
      <c r="R10" s="382"/>
      <c r="S10" s="241"/>
      <c r="T10" s="295"/>
    </row>
    <row r="11" spans="1:27" ht="12.95" customHeight="1" x14ac:dyDescent="0.15">
      <c r="B11" s="42"/>
      <c r="C11" s="9"/>
      <c r="D11" s="260"/>
      <c r="E11" s="214"/>
      <c r="F11" s="223"/>
      <c r="G11" s="223"/>
      <c r="H11" s="211"/>
      <c r="I11" s="75" t="s">
        <v>34</v>
      </c>
      <c r="J11" s="401" t="s">
        <v>196</v>
      </c>
      <c r="K11" s="75" t="s">
        <v>17</v>
      </c>
      <c r="L11" s="270" t="s">
        <v>197</v>
      </c>
      <c r="M11" s="435"/>
      <c r="N11" s="380"/>
      <c r="O11" s="380"/>
      <c r="P11" s="380"/>
      <c r="Q11" s="380"/>
      <c r="R11" s="382"/>
      <c r="S11" s="241"/>
      <c r="T11" s="295"/>
    </row>
    <row r="12" spans="1:27" ht="12.95" customHeight="1" x14ac:dyDescent="0.15">
      <c r="B12" s="42"/>
      <c r="C12" s="9"/>
      <c r="D12" s="260"/>
      <c r="E12" s="379"/>
      <c r="F12" s="410"/>
      <c r="G12" s="410"/>
      <c r="H12" s="367"/>
      <c r="I12" s="146"/>
      <c r="J12" s="401"/>
      <c r="K12" s="75" t="s">
        <v>17</v>
      </c>
      <c r="L12" s="233" t="s">
        <v>198</v>
      </c>
      <c r="M12" s="435"/>
      <c r="N12" s="380"/>
      <c r="O12" s="380"/>
      <c r="P12" s="380"/>
      <c r="Q12" s="380"/>
      <c r="R12" s="382"/>
      <c r="S12" s="241"/>
      <c r="T12" s="295"/>
    </row>
    <row r="13" spans="1:27" ht="12.95" customHeight="1" x14ac:dyDescent="0.15">
      <c r="B13" s="42"/>
      <c r="C13" s="9"/>
      <c r="D13" s="260"/>
      <c r="E13" s="214"/>
      <c r="F13" s="223"/>
      <c r="G13" s="223"/>
      <c r="H13" s="211"/>
      <c r="I13" s="75" t="s">
        <v>34</v>
      </c>
      <c r="J13" s="367" t="s">
        <v>200</v>
      </c>
      <c r="K13" s="75" t="s">
        <v>17</v>
      </c>
      <c r="L13" s="233" t="s">
        <v>199</v>
      </c>
      <c r="M13" s="435"/>
      <c r="N13" s="380"/>
      <c r="O13" s="380"/>
      <c r="P13" s="380"/>
      <c r="Q13" s="380"/>
      <c r="R13" s="382"/>
      <c r="S13" s="241"/>
      <c r="T13" s="295"/>
    </row>
    <row r="14" spans="1:27" ht="12.95" customHeight="1" x14ac:dyDescent="0.15">
      <c r="B14" s="42"/>
      <c r="C14" s="9"/>
      <c r="D14" s="260"/>
      <c r="E14" s="214"/>
      <c r="F14" s="223"/>
      <c r="G14" s="223"/>
      <c r="H14" s="211"/>
      <c r="I14" s="146"/>
      <c r="J14" s="367"/>
      <c r="K14" s="75" t="s">
        <v>17</v>
      </c>
      <c r="L14" s="270" t="s">
        <v>48</v>
      </c>
      <c r="M14" s="435"/>
      <c r="N14" s="380"/>
      <c r="O14" s="380"/>
      <c r="P14" s="380"/>
      <c r="Q14" s="380"/>
      <c r="R14" s="382"/>
      <c r="S14" s="241"/>
      <c r="T14" s="295"/>
    </row>
    <row r="15" spans="1:27" ht="12.95" customHeight="1" x14ac:dyDescent="0.15">
      <c r="B15" s="42"/>
      <c r="C15" s="9"/>
      <c r="D15" s="260"/>
      <c r="E15" s="214"/>
      <c r="F15" s="223"/>
      <c r="G15" s="223"/>
      <c r="H15" s="211"/>
      <c r="I15" s="75" t="s">
        <v>17</v>
      </c>
      <c r="J15" s="401" t="s">
        <v>201</v>
      </c>
      <c r="K15" s="146"/>
      <c r="L15" s="270"/>
      <c r="M15" s="435"/>
      <c r="N15" s="380"/>
      <c r="O15" s="380"/>
      <c r="P15" s="380"/>
      <c r="Q15" s="380"/>
      <c r="R15" s="382"/>
      <c r="S15" s="241"/>
      <c r="T15" s="295"/>
    </row>
    <row r="16" spans="1:27" ht="12.95" customHeight="1" x14ac:dyDescent="0.15">
      <c r="B16" s="42"/>
      <c r="C16" s="9"/>
      <c r="D16" s="260"/>
      <c r="E16" s="214"/>
      <c r="F16" s="223"/>
      <c r="G16" s="223"/>
      <c r="H16" s="211"/>
      <c r="I16" s="146"/>
      <c r="J16" s="401"/>
      <c r="K16" s="146"/>
      <c r="L16" s="270"/>
      <c r="M16" s="435"/>
      <c r="N16" s="380"/>
      <c r="O16" s="380"/>
      <c r="P16" s="380"/>
      <c r="Q16" s="380"/>
      <c r="R16" s="382"/>
      <c r="S16" s="241"/>
      <c r="T16" s="295"/>
    </row>
    <row r="17" spans="2:20" ht="12.95" customHeight="1" x14ac:dyDescent="0.15">
      <c r="B17" s="42"/>
      <c r="C17" s="9"/>
      <c r="D17" s="260"/>
      <c r="E17" s="214"/>
      <c r="F17" s="223"/>
      <c r="G17" s="223"/>
      <c r="H17" s="211"/>
      <c r="I17" s="75" t="s">
        <v>17</v>
      </c>
      <c r="J17" s="401" t="s">
        <v>202</v>
      </c>
      <c r="K17" s="146"/>
      <c r="L17" s="270"/>
      <c r="M17" s="435"/>
      <c r="N17" s="380"/>
      <c r="O17" s="380"/>
      <c r="P17" s="380"/>
      <c r="Q17" s="380"/>
      <c r="R17" s="382"/>
      <c r="S17" s="241"/>
      <c r="T17" s="295"/>
    </row>
    <row r="18" spans="2:20" ht="12.95" customHeight="1" x14ac:dyDescent="0.15">
      <c r="B18" s="42"/>
      <c r="C18" s="9"/>
      <c r="D18" s="260"/>
      <c r="E18" s="214"/>
      <c r="F18" s="223"/>
      <c r="G18" s="223"/>
      <c r="H18" s="211"/>
      <c r="I18" s="146"/>
      <c r="J18" s="401"/>
      <c r="K18" s="146"/>
      <c r="L18" s="270"/>
      <c r="M18" s="435"/>
      <c r="N18" s="380"/>
      <c r="O18" s="380"/>
      <c r="P18" s="380"/>
      <c r="Q18" s="380"/>
      <c r="R18" s="382"/>
      <c r="S18" s="241"/>
      <c r="T18" s="295"/>
    </row>
    <row r="19" spans="2:20" ht="12.95" customHeight="1" x14ac:dyDescent="0.15">
      <c r="B19" s="42"/>
      <c r="C19" s="9"/>
      <c r="D19" s="260"/>
      <c r="E19" s="214"/>
      <c r="F19" s="223"/>
      <c r="G19" s="223"/>
      <c r="H19" s="211"/>
      <c r="I19" s="75" t="s">
        <v>17</v>
      </c>
      <c r="J19" s="401" t="s">
        <v>203</v>
      </c>
      <c r="K19" s="146"/>
      <c r="L19" s="270"/>
      <c r="M19" s="435"/>
      <c r="N19" s="380"/>
      <c r="O19" s="380"/>
      <c r="P19" s="380"/>
      <c r="Q19" s="380"/>
      <c r="R19" s="382"/>
      <c r="S19" s="241"/>
      <c r="T19" s="295"/>
    </row>
    <row r="20" spans="2:20" ht="12.95" customHeight="1" x14ac:dyDescent="0.15">
      <c r="B20" s="42"/>
      <c r="C20" s="9"/>
      <c r="D20" s="260"/>
      <c r="E20" s="214"/>
      <c r="F20" s="223"/>
      <c r="G20" s="223"/>
      <c r="H20" s="211"/>
      <c r="I20" s="146"/>
      <c r="J20" s="405"/>
      <c r="K20" s="146"/>
      <c r="L20" s="270"/>
      <c r="M20" s="435"/>
      <c r="N20" s="380"/>
      <c r="O20" s="380"/>
      <c r="P20" s="380"/>
      <c r="Q20" s="380"/>
      <c r="R20" s="383"/>
      <c r="S20" s="241"/>
      <c r="T20" s="295"/>
    </row>
    <row r="21" spans="2:20" ht="12.95" customHeight="1" x14ac:dyDescent="0.15">
      <c r="B21" s="42"/>
      <c r="C21" s="9"/>
      <c r="D21" s="259">
        <v>2</v>
      </c>
      <c r="E21" s="372" t="s">
        <v>204</v>
      </c>
      <c r="F21" s="373"/>
      <c r="G21" s="373"/>
      <c r="H21" s="402"/>
      <c r="I21" s="76" t="s">
        <v>34</v>
      </c>
      <c r="J21" s="363" t="s">
        <v>205</v>
      </c>
      <c r="K21" s="76" t="s">
        <v>17</v>
      </c>
      <c r="L21" s="269" t="s">
        <v>193</v>
      </c>
      <c r="M21" s="434"/>
      <c r="N21" s="357"/>
      <c r="O21" s="357"/>
      <c r="P21" s="357"/>
      <c r="Q21" s="357"/>
      <c r="R21" s="381"/>
      <c r="S21" s="62"/>
      <c r="T21" s="295"/>
    </row>
    <row r="22" spans="2:20" ht="12.95" customHeight="1" x14ac:dyDescent="0.15">
      <c r="B22" s="42"/>
      <c r="C22" s="9"/>
      <c r="D22" s="260"/>
      <c r="E22" s="403"/>
      <c r="F22" s="417"/>
      <c r="G22" s="417"/>
      <c r="H22" s="401"/>
      <c r="I22" s="298"/>
      <c r="J22" s="367"/>
      <c r="K22" s="75" t="s">
        <v>17</v>
      </c>
      <c r="L22" s="270" t="s">
        <v>194</v>
      </c>
      <c r="M22" s="435"/>
      <c r="N22" s="380"/>
      <c r="O22" s="380"/>
      <c r="P22" s="380"/>
      <c r="Q22" s="380"/>
      <c r="R22" s="382"/>
      <c r="S22" s="62"/>
      <c r="T22" s="295"/>
    </row>
    <row r="23" spans="2:20" ht="12.95" customHeight="1" x14ac:dyDescent="0.15">
      <c r="B23" s="42"/>
      <c r="C23" s="9"/>
      <c r="D23" s="260"/>
      <c r="E23" s="403"/>
      <c r="F23" s="417"/>
      <c r="G23" s="417"/>
      <c r="H23" s="401"/>
      <c r="I23" s="146"/>
      <c r="J23" s="367"/>
      <c r="K23" s="75" t="s">
        <v>17</v>
      </c>
      <c r="L23" s="270" t="s">
        <v>195</v>
      </c>
      <c r="M23" s="435"/>
      <c r="N23" s="380"/>
      <c r="O23" s="380"/>
      <c r="P23" s="380"/>
      <c r="Q23" s="380"/>
      <c r="R23" s="382"/>
      <c r="S23" s="62"/>
      <c r="T23" s="295"/>
    </row>
    <row r="24" spans="2:20" ht="12.95" customHeight="1" x14ac:dyDescent="0.15">
      <c r="B24" s="42"/>
      <c r="C24" s="9"/>
      <c r="D24" s="260"/>
      <c r="E24" s="214"/>
      <c r="F24" s="223"/>
      <c r="G24" s="223"/>
      <c r="H24" s="211"/>
      <c r="I24" s="75" t="s">
        <v>34</v>
      </c>
      <c r="J24" s="401" t="s">
        <v>206</v>
      </c>
      <c r="K24" s="75" t="s">
        <v>17</v>
      </c>
      <c r="L24" s="270" t="s">
        <v>197</v>
      </c>
      <c r="M24" s="435"/>
      <c r="N24" s="380"/>
      <c r="O24" s="380"/>
      <c r="P24" s="380"/>
      <c r="Q24" s="380"/>
      <c r="R24" s="382"/>
      <c r="S24" s="62"/>
      <c r="T24" s="295"/>
    </row>
    <row r="25" spans="2:20" ht="12.95" customHeight="1" x14ac:dyDescent="0.15">
      <c r="B25" s="42"/>
      <c r="C25" s="9"/>
      <c r="D25" s="260"/>
      <c r="E25" s="214"/>
      <c r="F25" s="223"/>
      <c r="G25" s="223"/>
      <c r="H25" s="211"/>
      <c r="I25" s="146"/>
      <c r="J25" s="401"/>
      <c r="K25" s="75" t="s">
        <v>17</v>
      </c>
      <c r="L25" s="233" t="s">
        <v>198</v>
      </c>
      <c r="M25" s="435"/>
      <c r="N25" s="380"/>
      <c r="O25" s="380"/>
      <c r="P25" s="380"/>
      <c r="Q25" s="380"/>
      <c r="R25" s="382"/>
      <c r="S25" s="62"/>
      <c r="T25" s="295"/>
    </row>
    <row r="26" spans="2:20" ht="12.95" customHeight="1" x14ac:dyDescent="0.15">
      <c r="B26" s="42"/>
      <c r="C26" s="9"/>
      <c r="D26" s="260"/>
      <c r="E26" s="214"/>
      <c r="F26" s="223"/>
      <c r="G26" s="223"/>
      <c r="H26" s="211"/>
      <c r="I26" s="75" t="s">
        <v>34</v>
      </c>
      <c r="J26" s="211" t="s">
        <v>207</v>
      </c>
      <c r="K26" s="75" t="s">
        <v>17</v>
      </c>
      <c r="L26" s="233" t="s">
        <v>199</v>
      </c>
      <c r="M26" s="435"/>
      <c r="N26" s="380"/>
      <c r="O26" s="380"/>
      <c r="P26" s="380"/>
      <c r="Q26" s="380"/>
      <c r="R26" s="382"/>
      <c r="S26" s="62"/>
      <c r="T26" s="295"/>
    </row>
    <row r="27" spans="2:20" ht="12.95" customHeight="1" x14ac:dyDescent="0.15">
      <c r="B27" s="42"/>
      <c r="C27" s="9"/>
      <c r="D27" s="260"/>
      <c r="E27" s="379"/>
      <c r="F27" s="410"/>
      <c r="G27" s="410"/>
      <c r="H27" s="367"/>
      <c r="I27" s="75" t="s">
        <v>34</v>
      </c>
      <c r="J27" s="367" t="s">
        <v>208</v>
      </c>
      <c r="K27" s="75" t="s">
        <v>17</v>
      </c>
      <c r="L27" s="270" t="s">
        <v>48</v>
      </c>
      <c r="M27" s="435"/>
      <c r="N27" s="380"/>
      <c r="O27" s="380"/>
      <c r="P27" s="380"/>
      <c r="Q27" s="380"/>
      <c r="R27" s="382"/>
      <c r="S27" s="62"/>
      <c r="T27" s="295"/>
    </row>
    <row r="28" spans="2:20" ht="12.95" customHeight="1" x14ac:dyDescent="0.15">
      <c r="B28" s="42"/>
      <c r="C28" s="9"/>
      <c r="D28" s="260"/>
      <c r="E28" s="214"/>
      <c r="F28" s="223"/>
      <c r="G28" s="223"/>
      <c r="H28" s="211"/>
      <c r="I28" s="146"/>
      <c r="J28" s="367"/>
      <c r="K28" s="283"/>
      <c r="L28" s="315"/>
      <c r="M28" s="435"/>
      <c r="N28" s="380"/>
      <c r="O28" s="380"/>
      <c r="P28" s="380"/>
      <c r="Q28" s="380"/>
      <c r="R28" s="382"/>
      <c r="S28" s="62"/>
      <c r="T28" s="295"/>
    </row>
    <row r="29" spans="2:20" ht="12.95" customHeight="1" x14ac:dyDescent="0.15">
      <c r="B29" s="42"/>
      <c r="C29" s="9"/>
      <c r="D29" s="44"/>
      <c r="E29" s="257"/>
      <c r="F29" s="255"/>
      <c r="G29" s="255"/>
      <c r="H29" s="256"/>
      <c r="I29" s="75" t="s">
        <v>34</v>
      </c>
      <c r="J29" s="401" t="s">
        <v>209</v>
      </c>
      <c r="K29" s="146"/>
      <c r="L29" s="270"/>
      <c r="M29" s="435"/>
      <c r="N29" s="380"/>
      <c r="O29" s="380"/>
      <c r="P29" s="380"/>
      <c r="Q29" s="380"/>
      <c r="R29" s="382"/>
      <c r="S29" s="62"/>
      <c r="T29" s="295"/>
    </row>
    <row r="30" spans="2:20" ht="12.95" customHeight="1" x14ac:dyDescent="0.15">
      <c r="B30" s="42"/>
      <c r="C30" s="9"/>
      <c r="D30" s="44"/>
      <c r="E30" s="257"/>
      <c r="F30" s="255"/>
      <c r="G30" s="255"/>
      <c r="H30" s="256"/>
      <c r="I30" s="146"/>
      <c r="J30" s="401"/>
      <c r="K30" s="146"/>
      <c r="L30" s="270"/>
      <c r="M30" s="435"/>
      <c r="N30" s="380"/>
      <c r="O30" s="380"/>
      <c r="P30" s="380"/>
      <c r="Q30" s="380"/>
      <c r="R30" s="382"/>
      <c r="S30" s="62"/>
      <c r="T30" s="295"/>
    </row>
    <row r="31" spans="2:20" ht="12.95" customHeight="1" x14ac:dyDescent="0.15">
      <c r="B31" s="42"/>
      <c r="C31" s="9"/>
      <c r="D31" s="44"/>
      <c r="E31" s="257"/>
      <c r="F31" s="255"/>
      <c r="G31" s="255"/>
      <c r="H31" s="256"/>
      <c r="I31" s="146"/>
      <c r="J31" s="401"/>
      <c r="K31" s="146"/>
      <c r="L31" s="270"/>
      <c r="M31" s="435"/>
      <c r="N31" s="380"/>
      <c r="O31" s="380"/>
      <c r="P31" s="380"/>
      <c r="Q31" s="380"/>
      <c r="R31" s="382"/>
      <c r="S31" s="62"/>
      <c r="T31" s="295"/>
    </row>
    <row r="32" spans="2:20" ht="12.95" customHeight="1" x14ac:dyDescent="0.15">
      <c r="B32" s="42"/>
      <c r="C32" s="9"/>
      <c r="D32" s="260"/>
      <c r="E32" s="214"/>
      <c r="F32" s="223"/>
      <c r="G32" s="223"/>
      <c r="H32" s="211"/>
      <c r="I32" s="75" t="s">
        <v>17</v>
      </c>
      <c r="J32" s="401" t="s">
        <v>201</v>
      </c>
      <c r="K32" s="146"/>
      <c r="L32" s="270"/>
      <c r="M32" s="435"/>
      <c r="N32" s="380"/>
      <c r="O32" s="380"/>
      <c r="P32" s="380"/>
      <c r="Q32" s="380"/>
      <c r="R32" s="382"/>
      <c r="S32" s="62"/>
      <c r="T32" s="295"/>
    </row>
    <row r="33" spans="2:20" ht="12.95" customHeight="1" x14ac:dyDescent="0.15">
      <c r="B33" s="42"/>
      <c r="C33" s="9"/>
      <c r="D33" s="260"/>
      <c r="E33" s="214"/>
      <c r="F33" s="223"/>
      <c r="G33" s="223"/>
      <c r="H33" s="211"/>
      <c r="I33" s="146"/>
      <c r="J33" s="401"/>
      <c r="K33" s="146"/>
      <c r="L33" s="270"/>
      <c r="M33" s="435"/>
      <c r="N33" s="380"/>
      <c r="O33" s="380"/>
      <c r="P33" s="380"/>
      <c r="Q33" s="380"/>
      <c r="R33" s="382"/>
      <c r="S33" s="62"/>
      <c r="T33" s="295"/>
    </row>
    <row r="34" spans="2:20" ht="12.95" customHeight="1" x14ac:dyDescent="0.15">
      <c r="B34" s="42"/>
      <c r="C34" s="9"/>
      <c r="D34" s="260"/>
      <c r="E34" s="214"/>
      <c r="F34" s="223"/>
      <c r="G34" s="223"/>
      <c r="H34" s="211"/>
      <c r="I34" s="75" t="s">
        <v>17</v>
      </c>
      <c r="J34" s="401" t="s">
        <v>210</v>
      </c>
      <c r="K34" s="146"/>
      <c r="L34" s="270"/>
      <c r="M34" s="435"/>
      <c r="N34" s="380"/>
      <c r="O34" s="380"/>
      <c r="P34" s="380"/>
      <c r="Q34" s="380"/>
      <c r="R34" s="382"/>
      <c r="S34" s="62"/>
      <c r="T34" s="295"/>
    </row>
    <row r="35" spans="2:20" ht="12.95" customHeight="1" x14ac:dyDescent="0.15">
      <c r="B35" s="42"/>
      <c r="C35" s="9"/>
      <c r="D35" s="260"/>
      <c r="E35" s="214"/>
      <c r="F35" s="223"/>
      <c r="G35" s="223"/>
      <c r="H35" s="211"/>
      <c r="I35" s="146"/>
      <c r="J35" s="401"/>
      <c r="K35" s="146"/>
      <c r="L35" s="270"/>
      <c r="M35" s="435"/>
      <c r="N35" s="380"/>
      <c r="O35" s="380"/>
      <c r="P35" s="380"/>
      <c r="Q35" s="380"/>
      <c r="R35" s="382"/>
      <c r="S35" s="62"/>
      <c r="T35" s="295"/>
    </row>
    <row r="36" spans="2:20" ht="12.95" customHeight="1" x14ac:dyDescent="0.15">
      <c r="B36" s="42"/>
      <c r="C36" s="9"/>
      <c r="D36" s="260"/>
      <c r="E36" s="214"/>
      <c r="F36" s="223"/>
      <c r="G36" s="223"/>
      <c r="H36" s="211"/>
      <c r="I36" s="75" t="s">
        <v>17</v>
      </c>
      <c r="J36" s="401" t="s">
        <v>211</v>
      </c>
      <c r="K36" s="146"/>
      <c r="L36" s="270"/>
      <c r="M36" s="435"/>
      <c r="N36" s="380"/>
      <c r="O36" s="380"/>
      <c r="P36" s="380"/>
      <c r="Q36" s="380"/>
      <c r="R36" s="382"/>
      <c r="S36" s="62"/>
      <c r="T36" s="295"/>
    </row>
    <row r="37" spans="2:20" ht="12.95" customHeight="1" x14ac:dyDescent="0.15">
      <c r="B37" s="42"/>
      <c r="C37" s="9"/>
      <c r="D37" s="260"/>
      <c r="E37" s="214"/>
      <c r="F37" s="223"/>
      <c r="G37" s="223"/>
      <c r="H37" s="211"/>
      <c r="I37" s="146"/>
      <c r="J37" s="401"/>
      <c r="K37" s="146"/>
      <c r="L37" s="270"/>
      <c r="M37" s="435"/>
      <c r="N37" s="380"/>
      <c r="O37" s="380"/>
      <c r="P37" s="380"/>
      <c r="Q37" s="380"/>
      <c r="R37" s="383"/>
      <c r="S37" s="62"/>
      <c r="T37" s="295"/>
    </row>
    <row r="38" spans="2:20" ht="12.95" customHeight="1" x14ac:dyDescent="0.15">
      <c r="B38" s="42"/>
      <c r="C38" s="9"/>
      <c r="D38" s="259">
        <v>3</v>
      </c>
      <c r="E38" s="436" t="s">
        <v>212</v>
      </c>
      <c r="F38" s="439"/>
      <c r="G38" s="439"/>
      <c r="H38" s="440"/>
      <c r="I38" s="76" t="s">
        <v>34</v>
      </c>
      <c r="J38" s="363" t="s">
        <v>213</v>
      </c>
      <c r="K38" s="76" t="s">
        <v>17</v>
      </c>
      <c r="L38" s="269" t="s">
        <v>193</v>
      </c>
      <c r="M38" s="434"/>
      <c r="N38" s="357"/>
      <c r="O38" s="357"/>
      <c r="P38" s="357"/>
      <c r="Q38" s="357"/>
      <c r="R38" s="381"/>
      <c r="S38" s="241"/>
      <c r="T38" s="295"/>
    </row>
    <row r="39" spans="2:20" ht="12.95" customHeight="1" x14ac:dyDescent="0.15">
      <c r="B39" s="42"/>
      <c r="C39" s="9"/>
      <c r="D39" s="260"/>
      <c r="E39" s="430"/>
      <c r="F39" s="431"/>
      <c r="G39" s="431"/>
      <c r="H39" s="432"/>
      <c r="I39" s="146"/>
      <c r="J39" s="367"/>
      <c r="K39" s="75" t="s">
        <v>17</v>
      </c>
      <c r="L39" s="270" t="s">
        <v>194</v>
      </c>
      <c r="M39" s="435"/>
      <c r="N39" s="380"/>
      <c r="O39" s="380"/>
      <c r="P39" s="380"/>
      <c r="Q39" s="380"/>
      <c r="R39" s="382"/>
      <c r="S39" s="241"/>
      <c r="T39" s="295"/>
    </row>
    <row r="40" spans="2:20" ht="12.95" customHeight="1" x14ac:dyDescent="0.15">
      <c r="B40" s="42"/>
      <c r="C40" s="9"/>
      <c r="D40" s="260"/>
      <c r="E40" s="379"/>
      <c r="F40" s="410"/>
      <c r="G40" s="410"/>
      <c r="H40" s="367"/>
      <c r="I40" s="146"/>
      <c r="J40" s="367"/>
      <c r="K40" s="75" t="s">
        <v>17</v>
      </c>
      <c r="L40" s="270" t="s">
        <v>195</v>
      </c>
      <c r="M40" s="435"/>
      <c r="N40" s="380"/>
      <c r="O40" s="380"/>
      <c r="P40" s="380"/>
      <c r="Q40" s="380"/>
      <c r="R40" s="382"/>
      <c r="S40" s="241"/>
      <c r="T40" s="295"/>
    </row>
    <row r="41" spans="2:20" ht="12.95" customHeight="1" x14ac:dyDescent="0.15">
      <c r="B41" s="42"/>
      <c r="C41" s="9"/>
      <c r="D41" s="260"/>
      <c r="E41" s="214"/>
      <c r="F41" s="223"/>
      <c r="G41" s="223"/>
      <c r="H41" s="211"/>
      <c r="I41" s="75" t="s">
        <v>34</v>
      </c>
      <c r="J41" s="211" t="s">
        <v>214</v>
      </c>
      <c r="K41" s="75" t="s">
        <v>17</v>
      </c>
      <c r="L41" s="270" t="s">
        <v>197</v>
      </c>
      <c r="M41" s="435"/>
      <c r="N41" s="380"/>
      <c r="O41" s="380"/>
      <c r="P41" s="380"/>
      <c r="Q41" s="380"/>
      <c r="R41" s="382"/>
      <c r="S41" s="241"/>
      <c r="T41" s="295"/>
    </row>
    <row r="42" spans="2:20" ht="12.95" customHeight="1" x14ac:dyDescent="0.15">
      <c r="B42" s="42"/>
      <c r="C42" s="9"/>
      <c r="D42" s="260"/>
      <c r="E42" s="430"/>
      <c r="F42" s="431"/>
      <c r="G42" s="431"/>
      <c r="H42" s="432"/>
      <c r="I42" s="75" t="s">
        <v>34</v>
      </c>
      <c r="J42" s="211" t="s">
        <v>215</v>
      </c>
      <c r="K42" s="75" t="s">
        <v>17</v>
      </c>
      <c r="L42" s="233" t="s">
        <v>198</v>
      </c>
      <c r="M42" s="435"/>
      <c r="N42" s="380"/>
      <c r="O42" s="380"/>
      <c r="P42" s="380"/>
      <c r="Q42" s="380"/>
      <c r="R42" s="382"/>
      <c r="S42" s="241"/>
      <c r="T42" s="295"/>
    </row>
    <row r="43" spans="2:20" ht="12.95" customHeight="1" x14ac:dyDescent="0.15">
      <c r="B43" s="42"/>
      <c r="C43" s="9"/>
      <c r="D43" s="260"/>
      <c r="E43" s="214"/>
      <c r="F43" s="223"/>
      <c r="G43" s="223"/>
      <c r="H43" s="211"/>
      <c r="I43" s="75" t="s">
        <v>17</v>
      </c>
      <c r="J43" s="401" t="s">
        <v>201</v>
      </c>
      <c r="K43" s="75" t="s">
        <v>17</v>
      </c>
      <c r="L43" s="233" t="s">
        <v>199</v>
      </c>
      <c r="M43" s="435"/>
      <c r="N43" s="380"/>
      <c r="O43" s="380"/>
      <c r="P43" s="380"/>
      <c r="Q43" s="380"/>
      <c r="R43" s="382"/>
      <c r="S43" s="241"/>
      <c r="T43" s="295"/>
    </row>
    <row r="44" spans="2:20" ht="12.95" customHeight="1" x14ac:dyDescent="0.15">
      <c r="B44" s="42"/>
      <c r="C44" s="9"/>
      <c r="D44" s="260"/>
      <c r="E44" s="214"/>
      <c r="F44" s="223"/>
      <c r="G44" s="223"/>
      <c r="H44" s="211"/>
      <c r="I44" s="146"/>
      <c r="J44" s="401"/>
      <c r="K44" s="75" t="s">
        <v>17</v>
      </c>
      <c r="L44" s="270" t="s">
        <v>48</v>
      </c>
      <c r="M44" s="435"/>
      <c r="N44" s="380"/>
      <c r="O44" s="380"/>
      <c r="P44" s="380"/>
      <c r="Q44" s="380"/>
      <c r="R44" s="382"/>
      <c r="S44" s="241"/>
      <c r="T44" s="295"/>
    </row>
    <row r="45" spans="2:20" ht="12.95" customHeight="1" x14ac:dyDescent="0.15">
      <c r="B45" s="42"/>
      <c r="C45" s="9"/>
      <c r="D45" s="260"/>
      <c r="E45" s="214"/>
      <c r="F45" s="223"/>
      <c r="G45" s="223"/>
      <c r="H45" s="211"/>
      <c r="I45" s="75" t="s">
        <v>17</v>
      </c>
      <c r="J45" s="401" t="s">
        <v>216</v>
      </c>
      <c r="K45" s="146"/>
      <c r="L45" s="270"/>
      <c r="M45" s="435"/>
      <c r="N45" s="380"/>
      <c r="O45" s="380"/>
      <c r="P45" s="380"/>
      <c r="Q45" s="380"/>
      <c r="R45" s="382"/>
      <c r="S45" s="241"/>
      <c r="T45" s="295"/>
    </row>
    <row r="46" spans="2:20" ht="12.95" customHeight="1" x14ac:dyDescent="0.15">
      <c r="B46" s="42"/>
      <c r="C46" s="9"/>
      <c r="D46" s="260"/>
      <c r="E46" s="214"/>
      <c r="F46" s="223"/>
      <c r="G46" s="223"/>
      <c r="H46" s="211"/>
      <c r="I46" s="146"/>
      <c r="J46" s="401"/>
      <c r="K46" s="146"/>
      <c r="L46" s="270"/>
      <c r="M46" s="435"/>
      <c r="N46" s="380"/>
      <c r="O46" s="380"/>
      <c r="P46" s="380"/>
      <c r="Q46" s="380"/>
      <c r="R46" s="382"/>
      <c r="S46" s="241"/>
      <c r="T46" s="295"/>
    </row>
    <row r="47" spans="2:20" ht="12.95" customHeight="1" x14ac:dyDescent="0.15">
      <c r="B47" s="42"/>
      <c r="C47" s="9"/>
      <c r="D47" s="260"/>
      <c r="E47" s="214"/>
      <c r="F47" s="223"/>
      <c r="G47" s="223"/>
      <c r="H47" s="211"/>
      <c r="I47" s="75" t="s">
        <v>17</v>
      </c>
      <c r="J47" s="401" t="s">
        <v>217</v>
      </c>
      <c r="K47" s="146"/>
      <c r="L47" s="270"/>
      <c r="M47" s="435"/>
      <c r="N47" s="380"/>
      <c r="O47" s="380"/>
      <c r="P47" s="380"/>
      <c r="Q47" s="380"/>
      <c r="R47" s="382"/>
      <c r="S47" s="241"/>
      <c r="T47" s="295"/>
    </row>
    <row r="48" spans="2:20" ht="12.95" customHeight="1" x14ac:dyDescent="0.15">
      <c r="B48" s="42"/>
      <c r="C48" s="9"/>
      <c r="D48" s="267"/>
      <c r="E48" s="215"/>
      <c r="F48" s="224"/>
      <c r="G48" s="224"/>
      <c r="H48" s="216"/>
      <c r="I48" s="147"/>
      <c r="J48" s="405"/>
      <c r="K48" s="147"/>
      <c r="L48" s="57"/>
      <c r="M48" s="441"/>
      <c r="N48" s="358"/>
      <c r="O48" s="358"/>
      <c r="P48" s="358"/>
      <c r="Q48" s="358"/>
      <c r="R48" s="383"/>
      <c r="S48" s="241"/>
      <c r="T48" s="295"/>
    </row>
    <row r="49" spans="1:27" ht="12.95" customHeight="1" x14ac:dyDescent="0.15">
      <c r="B49" s="79"/>
      <c r="C49" s="101"/>
      <c r="D49" s="82"/>
      <c r="E49" s="16"/>
      <c r="F49" s="83"/>
      <c r="G49" s="83"/>
      <c r="H49" s="83"/>
      <c r="I49" s="67"/>
      <c r="J49" s="243"/>
      <c r="K49" s="67"/>
      <c r="L49" s="18"/>
      <c r="M49" s="15"/>
      <c r="N49" s="94"/>
      <c r="O49" s="94"/>
      <c r="P49" s="94"/>
      <c r="Q49" s="94"/>
      <c r="R49" s="224"/>
      <c r="S49" s="224"/>
      <c r="T49" s="297"/>
    </row>
    <row r="50" spans="1:27" ht="12.95" customHeight="1" x14ac:dyDescent="0.15">
      <c r="B50" s="9"/>
      <c r="C50" s="9"/>
      <c r="D50" s="84"/>
      <c r="E50" s="61"/>
      <c r="F50" s="255"/>
      <c r="G50" s="255"/>
      <c r="H50" s="255"/>
      <c r="I50" s="62"/>
      <c r="J50" s="241"/>
      <c r="K50" s="62"/>
      <c r="L50" s="274"/>
      <c r="N50" s="8"/>
      <c r="O50" s="8"/>
      <c r="P50" s="8"/>
      <c r="Q50" s="8"/>
      <c r="R50" s="223"/>
      <c r="S50" s="223"/>
      <c r="T50" s="37" t="s">
        <v>14</v>
      </c>
      <c r="U50" s="37"/>
    </row>
    <row r="51" spans="1:27" x14ac:dyDescent="0.15">
      <c r="A51" s="22" t="s">
        <v>218</v>
      </c>
      <c r="F51" s="2"/>
    </row>
    <row r="52" spans="1:27" x14ac:dyDescent="0.15">
      <c r="B52" s="288"/>
      <c r="C52" s="289"/>
      <c r="D52" s="247" t="s">
        <v>219</v>
      </c>
      <c r="E52" s="289"/>
      <c r="F52" s="40"/>
      <c r="G52" s="247"/>
      <c r="H52" s="247"/>
      <c r="I52" s="290"/>
      <c r="J52" s="222"/>
      <c r="K52" s="290"/>
      <c r="L52" s="291"/>
      <c r="M52" s="14"/>
      <c r="N52" s="292"/>
      <c r="O52" s="292"/>
      <c r="P52" s="292"/>
      <c r="Q52" s="292"/>
      <c r="R52" s="289"/>
      <c r="S52" s="289"/>
      <c r="T52" s="293"/>
    </row>
    <row r="53" spans="1:27" ht="15" customHeight="1" x14ac:dyDescent="0.15">
      <c r="B53" s="294"/>
      <c r="D53" s="386" t="s">
        <v>24</v>
      </c>
      <c r="E53" s="386" t="s">
        <v>189</v>
      </c>
      <c r="F53" s="386"/>
      <c r="G53" s="386"/>
      <c r="H53" s="386"/>
      <c r="I53" s="394" t="s">
        <v>26</v>
      </c>
      <c r="J53" s="395"/>
      <c r="K53" s="398" t="s">
        <v>27</v>
      </c>
      <c r="L53" s="399"/>
      <c r="M53" s="399"/>
      <c r="N53" s="399"/>
      <c r="O53" s="399"/>
      <c r="P53" s="399"/>
      <c r="Q53" s="399"/>
      <c r="R53" s="400"/>
      <c r="S53" s="86"/>
      <c r="T53" s="295"/>
    </row>
    <row r="54" spans="1:27" ht="24" customHeight="1" x14ac:dyDescent="0.15">
      <c r="B54" s="10"/>
      <c r="C54" s="1"/>
      <c r="D54" s="387"/>
      <c r="E54" s="387"/>
      <c r="F54" s="387"/>
      <c r="G54" s="387"/>
      <c r="H54" s="387"/>
      <c r="I54" s="396"/>
      <c r="J54" s="397"/>
      <c r="K54" s="388" t="s">
        <v>28</v>
      </c>
      <c r="L54" s="389"/>
      <c r="M54" s="41" t="s">
        <v>190</v>
      </c>
      <c r="N54" s="21" t="s">
        <v>29</v>
      </c>
      <c r="O54" s="43" t="s">
        <v>30</v>
      </c>
      <c r="P54" s="21" t="s">
        <v>31</v>
      </c>
      <c r="Q54" s="43" t="s">
        <v>32</v>
      </c>
      <c r="R54" s="39" t="s">
        <v>2326</v>
      </c>
      <c r="S54" s="69"/>
      <c r="T54" s="295"/>
      <c r="Y54" s="384"/>
      <c r="Z54" s="384"/>
      <c r="AA54" s="1"/>
    </row>
    <row r="55" spans="1:27" ht="12.95" customHeight="1" x14ac:dyDescent="0.15">
      <c r="B55" s="42"/>
      <c r="C55" s="9"/>
      <c r="D55" s="259">
        <v>4</v>
      </c>
      <c r="E55" s="436" t="s">
        <v>220</v>
      </c>
      <c r="F55" s="437"/>
      <c r="G55" s="437"/>
      <c r="H55" s="438"/>
      <c r="I55" s="76" t="s">
        <v>34</v>
      </c>
      <c r="J55" s="363" t="s">
        <v>221</v>
      </c>
      <c r="K55" s="76" t="s">
        <v>17</v>
      </c>
      <c r="L55" s="269" t="s">
        <v>193</v>
      </c>
      <c r="M55" s="434"/>
      <c r="N55" s="357"/>
      <c r="O55" s="357"/>
      <c r="P55" s="357"/>
      <c r="Q55" s="357"/>
      <c r="R55" s="381"/>
      <c r="S55" s="241"/>
      <c r="T55" s="295"/>
    </row>
    <row r="56" spans="1:27" ht="12.95" customHeight="1" x14ac:dyDescent="0.15">
      <c r="B56" s="42"/>
      <c r="C56" s="9"/>
      <c r="D56" s="260"/>
      <c r="E56" s="430"/>
      <c r="F56" s="431"/>
      <c r="G56" s="431"/>
      <c r="H56" s="432"/>
      <c r="I56" s="298"/>
      <c r="J56" s="367"/>
      <c r="K56" s="75" t="s">
        <v>17</v>
      </c>
      <c r="L56" s="270" t="s">
        <v>194</v>
      </c>
      <c r="M56" s="435"/>
      <c r="N56" s="380"/>
      <c r="O56" s="380"/>
      <c r="P56" s="380"/>
      <c r="Q56" s="380"/>
      <c r="R56" s="382"/>
      <c r="S56" s="241"/>
      <c r="T56" s="295"/>
    </row>
    <row r="57" spans="1:27" ht="12.95" customHeight="1" x14ac:dyDescent="0.15">
      <c r="B57" s="42"/>
      <c r="C57" s="9"/>
      <c r="D57" s="260"/>
      <c r="E57" s="379"/>
      <c r="F57" s="410"/>
      <c r="G57" s="410"/>
      <c r="H57" s="367"/>
      <c r="I57" s="146"/>
      <c r="J57" s="367"/>
      <c r="K57" s="75" t="s">
        <v>17</v>
      </c>
      <c r="L57" s="270" t="s">
        <v>195</v>
      </c>
      <c r="M57" s="435"/>
      <c r="N57" s="380"/>
      <c r="O57" s="380"/>
      <c r="P57" s="380"/>
      <c r="Q57" s="380"/>
      <c r="R57" s="382"/>
      <c r="S57" s="241"/>
      <c r="T57" s="295"/>
    </row>
    <row r="58" spans="1:27" ht="12.95" customHeight="1" x14ac:dyDescent="0.15">
      <c r="B58" s="42"/>
      <c r="C58" s="9"/>
      <c r="D58" s="260"/>
      <c r="E58" s="214"/>
      <c r="F58" s="223"/>
      <c r="G58" s="223"/>
      <c r="H58" s="211"/>
      <c r="I58" s="75" t="s">
        <v>34</v>
      </c>
      <c r="J58" s="211" t="s">
        <v>222</v>
      </c>
      <c r="K58" s="75" t="s">
        <v>17</v>
      </c>
      <c r="L58" s="270" t="s">
        <v>197</v>
      </c>
      <c r="M58" s="435"/>
      <c r="N58" s="380"/>
      <c r="O58" s="380"/>
      <c r="P58" s="380"/>
      <c r="Q58" s="380"/>
      <c r="R58" s="382"/>
      <c r="S58" s="241"/>
      <c r="T58" s="295"/>
    </row>
    <row r="59" spans="1:27" ht="12.95" customHeight="1" x14ac:dyDescent="0.15">
      <c r="B59" s="42"/>
      <c r="C59" s="9"/>
      <c r="D59" s="260"/>
      <c r="E59" s="214"/>
      <c r="F59" s="223"/>
      <c r="G59" s="223"/>
      <c r="H59" s="211"/>
      <c r="I59" s="75" t="s">
        <v>17</v>
      </c>
      <c r="J59" s="401" t="s">
        <v>201</v>
      </c>
      <c r="K59" s="75" t="s">
        <v>17</v>
      </c>
      <c r="L59" s="233" t="s">
        <v>198</v>
      </c>
      <c r="M59" s="435"/>
      <c r="N59" s="380"/>
      <c r="O59" s="380"/>
      <c r="P59" s="380"/>
      <c r="Q59" s="380"/>
      <c r="R59" s="382"/>
      <c r="S59" s="241"/>
      <c r="T59" s="295"/>
    </row>
    <row r="60" spans="1:27" ht="12.95" customHeight="1" x14ac:dyDescent="0.15">
      <c r="B60" s="42"/>
      <c r="C60" s="9"/>
      <c r="D60" s="260"/>
      <c r="E60" s="214"/>
      <c r="F60" s="223"/>
      <c r="G60" s="223"/>
      <c r="H60" s="211"/>
      <c r="I60" s="146"/>
      <c r="J60" s="401"/>
      <c r="K60" s="75" t="s">
        <v>17</v>
      </c>
      <c r="L60" s="233" t="s">
        <v>199</v>
      </c>
      <c r="M60" s="435"/>
      <c r="N60" s="380"/>
      <c r="O60" s="380"/>
      <c r="P60" s="380"/>
      <c r="Q60" s="380"/>
      <c r="R60" s="382"/>
      <c r="S60" s="241"/>
      <c r="T60" s="295"/>
    </row>
    <row r="61" spans="1:27" ht="12.95" customHeight="1" x14ac:dyDescent="0.15">
      <c r="B61" s="42"/>
      <c r="C61" s="9"/>
      <c r="D61" s="260"/>
      <c r="E61" s="214"/>
      <c r="F61" s="223"/>
      <c r="G61" s="223"/>
      <c r="H61" s="211"/>
      <c r="I61" s="75" t="s">
        <v>17</v>
      </c>
      <c r="J61" s="401" t="s">
        <v>223</v>
      </c>
      <c r="K61" s="75" t="s">
        <v>17</v>
      </c>
      <c r="L61" s="270" t="s">
        <v>48</v>
      </c>
      <c r="M61" s="435"/>
      <c r="N61" s="380"/>
      <c r="O61" s="380"/>
      <c r="P61" s="380"/>
      <c r="Q61" s="380"/>
      <c r="R61" s="382"/>
      <c r="S61" s="241"/>
      <c r="T61" s="295"/>
    </row>
    <row r="62" spans="1:27" ht="12.95" customHeight="1" x14ac:dyDescent="0.15">
      <c r="B62" s="42"/>
      <c r="C62" s="9"/>
      <c r="D62" s="260"/>
      <c r="E62" s="214"/>
      <c r="F62" s="223"/>
      <c r="G62" s="223"/>
      <c r="H62" s="211"/>
      <c r="I62" s="146"/>
      <c r="J62" s="401"/>
      <c r="K62" s="146"/>
      <c r="L62" s="270"/>
      <c r="M62" s="435"/>
      <c r="N62" s="380"/>
      <c r="O62" s="380"/>
      <c r="P62" s="380"/>
      <c r="Q62" s="380"/>
      <c r="R62" s="382"/>
      <c r="S62" s="241"/>
      <c r="T62" s="295"/>
    </row>
    <row r="63" spans="1:27" ht="12.95" customHeight="1" x14ac:dyDescent="0.15">
      <c r="B63" s="42"/>
      <c r="C63" s="9"/>
      <c r="D63" s="260"/>
      <c r="E63" s="214"/>
      <c r="F63" s="223"/>
      <c r="G63" s="223"/>
      <c r="H63" s="211"/>
      <c r="I63" s="75" t="s">
        <v>17</v>
      </c>
      <c r="J63" s="401" t="s">
        <v>224</v>
      </c>
      <c r="K63" s="146"/>
      <c r="L63" s="270"/>
      <c r="M63" s="435"/>
      <c r="N63" s="380"/>
      <c r="O63" s="380"/>
      <c r="P63" s="380"/>
      <c r="Q63" s="380"/>
      <c r="R63" s="382"/>
      <c r="S63" s="241"/>
      <c r="T63" s="295"/>
    </row>
    <row r="64" spans="1:27" ht="12.95" customHeight="1" x14ac:dyDescent="0.15">
      <c r="B64" s="42"/>
      <c r="C64" s="9"/>
      <c r="D64" s="267"/>
      <c r="E64" s="215"/>
      <c r="F64" s="224"/>
      <c r="G64" s="224"/>
      <c r="H64" s="216"/>
      <c r="I64" s="147"/>
      <c r="J64" s="405"/>
      <c r="K64" s="147"/>
      <c r="L64" s="57"/>
      <c r="M64" s="441"/>
      <c r="N64" s="358"/>
      <c r="O64" s="358"/>
      <c r="P64" s="358"/>
      <c r="Q64" s="358"/>
      <c r="R64" s="383"/>
      <c r="S64" s="241"/>
      <c r="T64" s="295"/>
    </row>
    <row r="65" spans="2:20" ht="12.95" customHeight="1" x14ac:dyDescent="0.15">
      <c r="B65" s="42"/>
      <c r="C65" s="9"/>
      <c r="D65" s="259">
        <v>5</v>
      </c>
      <c r="E65" s="359" t="s">
        <v>225</v>
      </c>
      <c r="F65" s="360"/>
      <c r="G65" s="360"/>
      <c r="H65" s="363"/>
      <c r="I65" s="76" t="s">
        <v>34</v>
      </c>
      <c r="J65" s="363" t="s">
        <v>226</v>
      </c>
      <c r="K65" s="157" t="s">
        <v>17</v>
      </c>
      <c r="L65" s="269" t="s">
        <v>193</v>
      </c>
      <c r="M65" s="434"/>
      <c r="N65" s="357"/>
      <c r="O65" s="357"/>
      <c r="P65" s="357"/>
      <c r="Q65" s="357"/>
      <c r="R65" s="381"/>
      <c r="S65" s="241"/>
      <c r="T65" s="295"/>
    </row>
    <row r="66" spans="2:20" ht="12.95" customHeight="1" x14ac:dyDescent="0.15">
      <c r="B66" s="42"/>
      <c r="C66" s="9"/>
      <c r="D66" s="260"/>
      <c r="E66" s="430"/>
      <c r="F66" s="431"/>
      <c r="G66" s="431"/>
      <c r="H66" s="432"/>
      <c r="I66" s="298"/>
      <c r="J66" s="367"/>
      <c r="K66" s="75" t="s">
        <v>17</v>
      </c>
      <c r="L66" s="270" t="s">
        <v>194</v>
      </c>
      <c r="M66" s="435"/>
      <c r="N66" s="380"/>
      <c r="O66" s="380"/>
      <c r="P66" s="380"/>
      <c r="Q66" s="380"/>
      <c r="R66" s="382"/>
      <c r="S66" s="241"/>
      <c r="T66" s="295"/>
    </row>
    <row r="67" spans="2:20" ht="12.95" customHeight="1" x14ac:dyDescent="0.15">
      <c r="B67" s="42"/>
      <c r="C67" s="9"/>
      <c r="D67" s="260"/>
      <c r="E67" s="254"/>
      <c r="F67" s="255"/>
      <c r="G67" s="255"/>
      <c r="H67" s="256"/>
      <c r="I67" s="146"/>
      <c r="J67" s="367"/>
      <c r="K67" s="90" t="s">
        <v>17</v>
      </c>
      <c r="L67" s="270" t="s">
        <v>195</v>
      </c>
      <c r="M67" s="435"/>
      <c r="N67" s="380"/>
      <c r="O67" s="380"/>
      <c r="P67" s="380"/>
      <c r="Q67" s="380"/>
      <c r="R67" s="382"/>
      <c r="S67" s="241"/>
      <c r="T67" s="295"/>
    </row>
    <row r="68" spans="2:20" ht="12.95" customHeight="1" x14ac:dyDescent="0.15">
      <c r="B68" s="42"/>
      <c r="C68" s="9"/>
      <c r="D68" s="260"/>
      <c r="E68" s="254"/>
      <c r="F68" s="255"/>
      <c r="G68" s="255"/>
      <c r="H68" s="256"/>
      <c r="I68" s="75" t="s">
        <v>34</v>
      </c>
      <c r="J68" s="367" t="s">
        <v>227</v>
      </c>
      <c r="K68" s="90" t="s">
        <v>17</v>
      </c>
      <c r="L68" s="270" t="s">
        <v>197</v>
      </c>
      <c r="M68" s="435"/>
      <c r="N68" s="380"/>
      <c r="O68" s="380"/>
      <c r="P68" s="380"/>
      <c r="Q68" s="380"/>
      <c r="R68" s="382"/>
      <c r="S68" s="241"/>
      <c r="T68" s="295"/>
    </row>
    <row r="69" spans="2:20" ht="12.95" customHeight="1" x14ac:dyDescent="0.15">
      <c r="B69" s="42"/>
      <c r="C69" s="9"/>
      <c r="D69" s="260"/>
      <c r="E69" s="254"/>
      <c r="F69" s="255"/>
      <c r="G69" s="255"/>
      <c r="H69" s="256"/>
      <c r="I69" s="146"/>
      <c r="J69" s="367"/>
      <c r="K69" s="90" t="s">
        <v>17</v>
      </c>
      <c r="L69" s="233" t="s">
        <v>198</v>
      </c>
      <c r="M69" s="435"/>
      <c r="N69" s="380"/>
      <c r="O69" s="380"/>
      <c r="P69" s="380"/>
      <c r="Q69" s="380"/>
      <c r="R69" s="382"/>
      <c r="S69" s="241"/>
      <c r="T69" s="295"/>
    </row>
    <row r="70" spans="2:20" ht="12.95" customHeight="1" x14ac:dyDescent="0.15">
      <c r="B70" s="42"/>
      <c r="C70" s="9"/>
      <c r="D70" s="260"/>
      <c r="E70" s="214"/>
      <c r="F70" s="223"/>
      <c r="G70" s="223"/>
      <c r="H70" s="211"/>
      <c r="I70" s="75" t="s">
        <v>17</v>
      </c>
      <c r="J70" s="401" t="s">
        <v>228</v>
      </c>
      <c r="K70" s="90" t="s">
        <v>17</v>
      </c>
      <c r="L70" s="233" t="s">
        <v>199</v>
      </c>
      <c r="M70" s="435"/>
      <c r="N70" s="380"/>
      <c r="O70" s="380"/>
      <c r="P70" s="380"/>
      <c r="Q70" s="380"/>
      <c r="R70" s="382"/>
      <c r="S70" s="241"/>
      <c r="T70" s="295"/>
    </row>
    <row r="71" spans="2:20" ht="12.95" customHeight="1" x14ac:dyDescent="0.15">
      <c r="B71" s="42"/>
      <c r="C71" s="9"/>
      <c r="D71" s="260"/>
      <c r="E71" s="214"/>
      <c r="F71" s="223"/>
      <c r="G71" s="223"/>
      <c r="H71" s="211"/>
      <c r="I71" s="146"/>
      <c r="J71" s="401"/>
      <c r="K71" s="75" t="s">
        <v>17</v>
      </c>
      <c r="L71" s="270" t="s">
        <v>48</v>
      </c>
      <c r="M71" s="435"/>
      <c r="N71" s="380"/>
      <c r="O71" s="380"/>
      <c r="P71" s="380"/>
      <c r="Q71" s="380"/>
      <c r="R71" s="382"/>
      <c r="S71" s="241"/>
      <c r="T71" s="295"/>
    </row>
    <row r="72" spans="2:20" ht="12.95" customHeight="1" x14ac:dyDescent="0.15">
      <c r="B72" s="42"/>
      <c r="C72" s="9"/>
      <c r="D72" s="260"/>
      <c r="E72" s="214"/>
      <c r="F72" s="223"/>
      <c r="G72" s="223"/>
      <c r="H72" s="211"/>
      <c r="I72" s="75" t="s">
        <v>17</v>
      </c>
      <c r="J72" s="401" t="s">
        <v>229</v>
      </c>
      <c r="K72" s="146"/>
      <c r="L72" s="270"/>
      <c r="M72" s="435"/>
      <c r="N72" s="380"/>
      <c r="O72" s="380"/>
      <c r="P72" s="380"/>
      <c r="Q72" s="380"/>
      <c r="R72" s="382"/>
      <c r="S72" s="241"/>
      <c r="T72" s="295"/>
    </row>
    <row r="73" spans="2:20" ht="12.95" customHeight="1" x14ac:dyDescent="0.15">
      <c r="B73" s="42"/>
      <c r="C73" s="9"/>
      <c r="D73" s="260"/>
      <c r="E73" s="214"/>
      <c r="F73" s="223"/>
      <c r="G73" s="223"/>
      <c r="H73" s="211"/>
      <c r="I73" s="146"/>
      <c r="J73" s="401"/>
      <c r="K73" s="146"/>
      <c r="L73" s="270"/>
      <c r="M73" s="435"/>
      <c r="N73" s="380"/>
      <c r="O73" s="380"/>
      <c r="P73" s="380"/>
      <c r="Q73" s="380"/>
      <c r="R73" s="382"/>
      <c r="S73" s="241"/>
      <c r="T73" s="295"/>
    </row>
    <row r="74" spans="2:20" ht="12.95" customHeight="1" x14ac:dyDescent="0.15">
      <c r="B74" s="42"/>
      <c r="C74" s="9"/>
      <c r="D74" s="260"/>
      <c r="E74" s="214"/>
      <c r="F74" s="223"/>
      <c r="G74" s="223"/>
      <c r="H74" s="211"/>
      <c r="I74" s="75" t="s">
        <v>17</v>
      </c>
      <c r="J74" s="401" t="s">
        <v>230</v>
      </c>
      <c r="K74" s="146"/>
      <c r="L74" s="270"/>
      <c r="M74" s="435"/>
      <c r="N74" s="380"/>
      <c r="O74" s="380"/>
      <c r="P74" s="380"/>
      <c r="Q74" s="380"/>
      <c r="R74" s="382"/>
      <c r="S74" s="241"/>
      <c r="T74" s="295"/>
    </row>
    <row r="75" spans="2:20" ht="12.95" customHeight="1" x14ac:dyDescent="0.15">
      <c r="B75" s="42"/>
      <c r="C75" s="9"/>
      <c r="D75" s="267"/>
      <c r="E75" s="215"/>
      <c r="F75" s="224"/>
      <c r="G75" s="224"/>
      <c r="H75" s="216"/>
      <c r="I75" s="147"/>
      <c r="J75" s="405"/>
      <c r="K75" s="147"/>
      <c r="L75" s="57"/>
      <c r="M75" s="435"/>
      <c r="N75" s="380"/>
      <c r="O75" s="380"/>
      <c r="P75" s="380"/>
      <c r="Q75" s="380"/>
      <c r="R75" s="382"/>
      <c r="S75" s="241"/>
      <c r="T75" s="295"/>
    </row>
    <row r="76" spans="2:20" ht="12.95" customHeight="1" x14ac:dyDescent="0.15">
      <c r="B76" s="42"/>
      <c r="C76" s="9"/>
      <c r="D76" s="259">
        <v>6</v>
      </c>
      <c r="E76" s="359" t="s">
        <v>231</v>
      </c>
      <c r="F76" s="360"/>
      <c r="G76" s="360"/>
      <c r="H76" s="363"/>
      <c r="I76" s="76" t="s">
        <v>34</v>
      </c>
      <c r="J76" s="363" t="s">
        <v>232</v>
      </c>
      <c r="K76" s="76" t="s">
        <v>17</v>
      </c>
      <c r="L76" s="269" t="s">
        <v>193</v>
      </c>
      <c r="M76" s="434"/>
      <c r="N76" s="357"/>
      <c r="O76" s="357"/>
      <c r="P76" s="357"/>
      <c r="Q76" s="357"/>
      <c r="R76" s="381"/>
      <c r="S76" s="241"/>
      <c r="T76" s="295"/>
    </row>
    <row r="77" spans="2:20" ht="12.95" customHeight="1" x14ac:dyDescent="0.15">
      <c r="B77" s="42"/>
      <c r="C77" s="9"/>
      <c r="D77" s="260"/>
      <c r="E77" s="214"/>
      <c r="F77" s="223"/>
      <c r="G77" s="223"/>
      <c r="H77" s="211"/>
      <c r="I77" s="298"/>
      <c r="J77" s="367"/>
      <c r="K77" s="75" t="s">
        <v>17</v>
      </c>
      <c r="L77" s="270" t="s">
        <v>194</v>
      </c>
      <c r="M77" s="435"/>
      <c r="N77" s="380"/>
      <c r="O77" s="380"/>
      <c r="P77" s="380"/>
      <c r="Q77" s="380"/>
      <c r="R77" s="382"/>
      <c r="S77" s="241"/>
      <c r="T77" s="295"/>
    </row>
    <row r="78" spans="2:20" ht="12.95" customHeight="1" x14ac:dyDescent="0.15">
      <c r="B78" s="42"/>
      <c r="C78" s="9"/>
      <c r="D78" s="260"/>
      <c r="E78" s="379"/>
      <c r="F78" s="410"/>
      <c r="G78" s="410"/>
      <c r="H78" s="367"/>
      <c r="I78" s="146"/>
      <c r="J78" s="367"/>
      <c r="K78" s="75" t="s">
        <v>17</v>
      </c>
      <c r="L78" s="270" t="s">
        <v>195</v>
      </c>
      <c r="M78" s="435"/>
      <c r="N78" s="380"/>
      <c r="O78" s="380"/>
      <c r="P78" s="380"/>
      <c r="Q78" s="380"/>
      <c r="R78" s="382"/>
      <c r="S78" s="241"/>
      <c r="T78" s="295"/>
    </row>
    <row r="79" spans="2:20" ht="12.95" customHeight="1" x14ac:dyDescent="0.15">
      <c r="B79" s="42"/>
      <c r="C79" s="9"/>
      <c r="D79" s="260"/>
      <c r="E79" s="214"/>
      <c r="F79" s="223"/>
      <c r="G79" s="223"/>
      <c r="H79" s="211"/>
      <c r="I79" s="75" t="s">
        <v>17</v>
      </c>
      <c r="J79" s="401" t="s">
        <v>201</v>
      </c>
      <c r="K79" s="75" t="s">
        <v>17</v>
      </c>
      <c r="L79" s="270" t="s">
        <v>197</v>
      </c>
      <c r="M79" s="435"/>
      <c r="N79" s="380"/>
      <c r="O79" s="380"/>
      <c r="P79" s="380"/>
      <c r="Q79" s="380"/>
      <c r="R79" s="382"/>
      <c r="S79" s="241"/>
      <c r="T79" s="295"/>
    </row>
    <row r="80" spans="2:20" ht="12.95" customHeight="1" x14ac:dyDescent="0.15">
      <c r="B80" s="42"/>
      <c r="C80" s="9"/>
      <c r="D80" s="260"/>
      <c r="E80" s="214"/>
      <c r="F80" s="223"/>
      <c r="G80" s="223"/>
      <c r="H80" s="211"/>
      <c r="I80" s="146"/>
      <c r="J80" s="401"/>
      <c r="K80" s="90" t="s">
        <v>17</v>
      </c>
      <c r="L80" s="233" t="s">
        <v>198</v>
      </c>
      <c r="M80" s="435"/>
      <c r="N80" s="380"/>
      <c r="O80" s="380"/>
      <c r="P80" s="380"/>
      <c r="Q80" s="380"/>
      <c r="R80" s="382"/>
      <c r="S80" s="241"/>
      <c r="T80" s="295"/>
    </row>
    <row r="81" spans="2:20" ht="12.95" customHeight="1" x14ac:dyDescent="0.15">
      <c r="B81" s="42"/>
      <c r="C81" s="9"/>
      <c r="D81" s="260"/>
      <c r="E81" s="214"/>
      <c r="F81" s="223"/>
      <c r="G81" s="223"/>
      <c r="H81" s="211"/>
      <c r="I81" s="75" t="s">
        <v>17</v>
      </c>
      <c r="J81" s="401" t="s">
        <v>233</v>
      </c>
      <c r="K81" s="90" t="s">
        <v>17</v>
      </c>
      <c r="L81" s="233" t="s">
        <v>199</v>
      </c>
      <c r="M81" s="435"/>
      <c r="N81" s="380"/>
      <c r="O81" s="380"/>
      <c r="P81" s="380"/>
      <c r="Q81" s="380"/>
      <c r="R81" s="382"/>
      <c r="S81" s="241"/>
      <c r="T81" s="295"/>
    </row>
    <row r="82" spans="2:20" ht="12.95" customHeight="1" x14ac:dyDescent="0.15">
      <c r="B82" s="42"/>
      <c r="C82" s="9"/>
      <c r="D82" s="260"/>
      <c r="E82" s="214"/>
      <c r="F82" s="223"/>
      <c r="G82" s="223"/>
      <c r="H82" s="211"/>
      <c r="I82" s="146"/>
      <c r="J82" s="401"/>
      <c r="K82" s="75" t="s">
        <v>17</v>
      </c>
      <c r="L82" s="270" t="s">
        <v>48</v>
      </c>
      <c r="M82" s="435"/>
      <c r="N82" s="380"/>
      <c r="O82" s="380"/>
      <c r="P82" s="380"/>
      <c r="Q82" s="380"/>
      <c r="R82" s="382"/>
      <c r="S82" s="241"/>
      <c r="T82" s="295"/>
    </row>
    <row r="83" spans="2:20" ht="12.95" customHeight="1" x14ac:dyDescent="0.15">
      <c r="B83" s="42"/>
      <c r="C83" s="9"/>
      <c r="D83" s="260"/>
      <c r="E83" s="214"/>
      <c r="F83" s="223"/>
      <c r="G83" s="223"/>
      <c r="H83" s="211"/>
      <c r="I83" s="75" t="s">
        <v>17</v>
      </c>
      <c r="J83" s="401" t="s">
        <v>234</v>
      </c>
      <c r="K83" s="146"/>
      <c r="L83" s="270"/>
      <c r="M83" s="435"/>
      <c r="N83" s="380"/>
      <c r="O83" s="380"/>
      <c r="P83" s="380"/>
      <c r="Q83" s="380"/>
      <c r="R83" s="382"/>
      <c r="S83" s="241"/>
      <c r="T83" s="295"/>
    </row>
    <row r="84" spans="2:20" ht="12.95" customHeight="1" x14ac:dyDescent="0.15">
      <c r="B84" s="42"/>
      <c r="C84" s="9"/>
      <c r="D84" s="267"/>
      <c r="E84" s="215"/>
      <c r="F84" s="224"/>
      <c r="G84" s="224"/>
      <c r="H84" s="216"/>
      <c r="I84" s="147"/>
      <c r="J84" s="405"/>
      <c r="K84" s="147"/>
      <c r="L84" s="57"/>
      <c r="M84" s="441"/>
      <c r="N84" s="358"/>
      <c r="O84" s="358"/>
      <c r="P84" s="358"/>
      <c r="Q84" s="358"/>
      <c r="R84" s="383"/>
      <c r="S84" s="241"/>
      <c r="T84" s="295"/>
    </row>
    <row r="85" spans="2:20" ht="12.95" customHeight="1" x14ac:dyDescent="0.15">
      <c r="B85" s="42"/>
      <c r="C85" s="9"/>
      <c r="D85" s="259">
        <v>7</v>
      </c>
      <c r="E85" s="372" t="s">
        <v>235</v>
      </c>
      <c r="F85" s="373"/>
      <c r="G85" s="373"/>
      <c r="H85" s="402"/>
      <c r="I85" s="76" t="s">
        <v>34</v>
      </c>
      <c r="J85" s="363" t="s">
        <v>236</v>
      </c>
      <c r="K85" s="76" t="s">
        <v>17</v>
      </c>
      <c r="L85" s="269" t="s">
        <v>193</v>
      </c>
      <c r="M85" s="434"/>
      <c r="N85" s="357"/>
      <c r="O85" s="357"/>
      <c r="P85" s="357"/>
      <c r="Q85" s="357"/>
      <c r="R85" s="381"/>
      <c r="S85" s="241"/>
      <c r="T85" s="295"/>
    </row>
    <row r="86" spans="2:20" ht="12.95" customHeight="1" x14ac:dyDescent="0.15">
      <c r="B86" s="42"/>
      <c r="C86" s="9"/>
      <c r="D86" s="260"/>
      <c r="E86" s="403"/>
      <c r="F86" s="417"/>
      <c r="G86" s="417"/>
      <c r="H86" s="401"/>
      <c r="I86" s="298"/>
      <c r="J86" s="367"/>
      <c r="K86" s="75" t="s">
        <v>17</v>
      </c>
      <c r="L86" s="270" t="s">
        <v>194</v>
      </c>
      <c r="M86" s="435"/>
      <c r="N86" s="380"/>
      <c r="O86" s="380"/>
      <c r="P86" s="380"/>
      <c r="Q86" s="380"/>
      <c r="R86" s="382"/>
      <c r="S86" s="241"/>
      <c r="T86" s="295"/>
    </row>
    <row r="87" spans="2:20" ht="12.95" customHeight="1" x14ac:dyDescent="0.15">
      <c r="B87" s="42"/>
      <c r="C87" s="9"/>
      <c r="D87" s="260"/>
      <c r="E87" s="379"/>
      <c r="F87" s="410"/>
      <c r="G87" s="410"/>
      <c r="H87" s="367"/>
      <c r="I87" s="146"/>
      <c r="J87" s="367"/>
      <c r="K87" s="75" t="s">
        <v>17</v>
      </c>
      <c r="L87" s="270" t="s">
        <v>195</v>
      </c>
      <c r="M87" s="435"/>
      <c r="N87" s="380"/>
      <c r="O87" s="380"/>
      <c r="P87" s="380"/>
      <c r="Q87" s="380"/>
      <c r="R87" s="382"/>
      <c r="S87" s="241"/>
      <c r="T87" s="295"/>
    </row>
    <row r="88" spans="2:20" ht="12.95" customHeight="1" x14ac:dyDescent="0.15">
      <c r="B88" s="42"/>
      <c r="C88" s="9"/>
      <c r="D88" s="260"/>
      <c r="E88" s="214"/>
      <c r="F88" s="223"/>
      <c r="G88" s="223"/>
      <c r="H88" s="211"/>
      <c r="I88" s="75" t="s">
        <v>17</v>
      </c>
      <c r="J88" s="211" t="s">
        <v>222</v>
      </c>
      <c r="K88" s="75" t="s">
        <v>17</v>
      </c>
      <c r="L88" s="270" t="s">
        <v>197</v>
      </c>
      <c r="M88" s="435"/>
      <c r="N88" s="380"/>
      <c r="O88" s="380"/>
      <c r="P88" s="380"/>
      <c r="Q88" s="380"/>
      <c r="R88" s="382"/>
      <c r="S88" s="241"/>
      <c r="T88" s="295"/>
    </row>
    <row r="89" spans="2:20" ht="12.95" customHeight="1" x14ac:dyDescent="0.15">
      <c r="B89" s="42"/>
      <c r="C89" s="9"/>
      <c r="D89" s="260"/>
      <c r="E89" s="214"/>
      <c r="F89" s="223"/>
      <c r="G89" s="223"/>
      <c r="H89" s="211"/>
      <c r="I89" s="75" t="s">
        <v>17</v>
      </c>
      <c r="J89" s="401" t="s">
        <v>201</v>
      </c>
      <c r="K89" s="90" t="s">
        <v>17</v>
      </c>
      <c r="L89" s="233" t="s">
        <v>198</v>
      </c>
      <c r="M89" s="435"/>
      <c r="N89" s="380"/>
      <c r="O89" s="380"/>
      <c r="P89" s="380"/>
      <c r="Q89" s="380"/>
      <c r="R89" s="382"/>
      <c r="S89" s="241"/>
      <c r="T89" s="295"/>
    </row>
    <row r="90" spans="2:20" ht="12.95" customHeight="1" x14ac:dyDescent="0.15">
      <c r="B90" s="42"/>
      <c r="C90" s="9"/>
      <c r="D90" s="260"/>
      <c r="E90" s="214"/>
      <c r="F90" s="223"/>
      <c r="G90" s="223"/>
      <c r="H90" s="211"/>
      <c r="I90" s="146"/>
      <c r="J90" s="401"/>
      <c r="K90" s="90" t="s">
        <v>17</v>
      </c>
      <c r="L90" s="233" t="s">
        <v>199</v>
      </c>
      <c r="M90" s="435"/>
      <c r="N90" s="380"/>
      <c r="O90" s="380"/>
      <c r="P90" s="380"/>
      <c r="Q90" s="380"/>
      <c r="R90" s="382"/>
      <c r="S90" s="241"/>
      <c r="T90" s="295"/>
    </row>
    <row r="91" spans="2:20" ht="12.95" customHeight="1" x14ac:dyDescent="0.15">
      <c r="B91" s="42"/>
      <c r="C91" s="9"/>
      <c r="D91" s="260"/>
      <c r="E91" s="214"/>
      <c r="F91" s="223"/>
      <c r="G91" s="223"/>
      <c r="H91" s="211"/>
      <c r="I91" s="75" t="s">
        <v>17</v>
      </c>
      <c r="J91" s="401" t="s">
        <v>237</v>
      </c>
      <c r="K91" s="75" t="s">
        <v>17</v>
      </c>
      <c r="L91" s="270" t="s">
        <v>48</v>
      </c>
      <c r="M91" s="435"/>
      <c r="N91" s="380"/>
      <c r="O91" s="380"/>
      <c r="P91" s="380"/>
      <c r="Q91" s="380"/>
      <c r="R91" s="382"/>
      <c r="S91" s="241"/>
      <c r="T91" s="295"/>
    </row>
    <row r="92" spans="2:20" ht="12.95" customHeight="1" x14ac:dyDescent="0.15">
      <c r="B92" s="42"/>
      <c r="C92" s="9"/>
      <c r="D92" s="260"/>
      <c r="E92" s="214"/>
      <c r="F92" s="223"/>
      <c r="G92" s="223"/>
      <c r="H92" s="211"/>
      <c r="I92" s="146"/>
      <c r="J92" s="401"/>
      <c r="K92" s="146"/>
      <c r="L92" s="270"/>
      <c r="M92" s="435"/>
      <c r="N92" s="380"/>
      <c r="O92" s="380"/>
      <c r="P92" s="380"/>
      <c r="Q92" s="380"/>
      <c r="R92" s="382"/>
      <c r="S92" s="241"/>
      <c r="T92" s="295"/>
    </row>
    <row r="93" spans="2:20" ht="12.95" customHeight="1" x14ac:dyDescent="0.15">
      <c r="B93" s="42"/>
      <c r="C93" s="9"/>
      <c r="D93" s="260"/>
      <c r="E93" s="214"/>
      <c r="F93" s="223"/>
      <c r="G93" s="223"/>
      <c r="H93" s="211"/>
      <c r="I93" s="146"/>
      <c r="J93" s="401"/>
      <c r="K93" s="146"/>
      <c r="L93" s="270"/>
      <c r="M93" s="435"/>
      <c r="N93" s="380"/>
      <c r="O93" s="380"/>
      <c r="P93" s="380"/>
      <c r="Q93" s="380"/>
      <c r="R93" s="382"/>
      <c r="S93" s="241"/>
      <c r="T93" s="295"/>
    </row>
    <row r="94" spans="2:20" ht="12.95" customHeight="1" x14ac:dyDescent="0.15">
      <c r="B94" s="42"/>
      <c r="C94" s="9"/>
      <c r="D94" s="260"/>
      <c r="E94" s="214"/>
      <c r="F94" s="223"/>
      <c r="G94" s="223"/>
      <c r="H94" s="211"/>
      <c r="I94" s="75" t="s">
        <v>17</v>
      </c>
      <c r="J94" s="401" t="s">
        <v>238</v>
      </c>
      <c r="K94" s="146"/>
      <c r="L94" s="270"/>
      <c r="M94" s="435"/>
      <c r="N94" s="380"/>
      <c r="O94" s="380"/>
      <c r="P94" s="380"/>
      <c r="Q94" s="380"/>
      <c r="R94" s="382"/>
      <c r="S94" s="241"/>
      <c r="T94" s="295"/>
    </row>
    <row r="95" spans="2:20" ht="12.95" customHeight="1" x14ac:dyDescent="0.15">
      <c r="B95" s="42"/>
      <c r="C95" s="9"/>
      <c r="D95" s="267"/>
      <c r="E95" s="215"/>
      <c r="F95" s="224"/>
      <c r="G95" s="224"/>
      <c r="H95" s="216"/>
      <c r="I95" s="147"/>
      <c r="J95" s="405"/>
      <c r="K95" s="147"/>
      <c r="L95" s="57"/>
      <c r="M95" s="441"/>
      <c r="N95" s="358"/>
      <c r="O95" s="358"/>
      <c r="P95" s="358"/>
      <c r="Q95" s="358"/>
      <c r="R95" s="383"/>
      <c r="S95" s="241"/>
      <c r="T95" s="295"/>
    </row>
    <row r="96" spans="2:20" ht="12.95" customHeight="1" x14ac:dyDescent="0.15">
      <c r="B96" s="79"/>
      <c r="C96" s="101"/>
      <c r="D96" s="82"/>
      <c r="E96" s="16"/>
      <c r="F96" s="83"/>
      <c r="G96" s="83"/>
      <c r="H96" s="83"/>
      <c r="I96" s="67"/>
      <c r="J96" s="243"/>
      <c r="K96" s="67"/>
      <c r="L96" s="18"/>
      <c r="M96" s="15"/>
      <c r="N96" s="94"/>
      <c r="O96" s="94"/>
      <c r="P96" s="94"/>
      <c r="Q96" s="94"/>
      <c r="R96" s="224"/>
      <c r="S96" s="224"/>
      <c r="T96" s="297"/>
    </row>
    <row r="97" spans="1:27" x14ac:dyDescent="0.15">
      <c r="B97" s="9"/>
      <c r="C97" s="9"/>
      <c r="D97" s="84"/>
      <c r="E97" s="61"/>
      <c r="F97" s="255"/>
      <c r="G97" s="255"/>
      <c r="H97" s="255"/>
      <c r="I97" s="62"/>
      <c r="J97" s="241"/>
      <c r="K97" s="62"/>
      <c r="L97" s="274"/>
      <c r="N97" s="8"/>
      <c r="O97" s="8"/>
      <c r="P97" s="8"/>
      <c r="Q97" s="8"/>
      <c r="R97" s="223"/>
      <c r="S97" s="223"/>
      <c r="T97" s="37" t="s">
        <v>14</v>
      </c>
      <c r="U97" s="37"/>
    </row>
    <row r="98" spans="1:27" x14ac:dyDescent="0.15">
      <c r="A98" s="22" t="s">
        <v>239</v>
      </c>
      <c r="F98" s="2"/>
    </row>
    <row r="99" spans="1:27" x14ac:dyDescent="0.15">
      <c r="B99" s="288"/>
      <c r="C99" s="289"/>
      <c r="D99" s="247" t="s">
        <v>240</v>
      </c>
      <c r="E99" s="289"/>
      <c r="F99" s="40"/>
      <c r="G99" s="247"/>
      <c r="H99" s="247"/>
      <c r="I99" s="290"/>
      <c r="J99" s="222"/>
      <c r="K99" s="290"/>
      <c r="L99" s="291"/>
      <c r="M99" s="14"/>
      <c r="N99" s="292"/>
      <c r="O99" s="292"/>
      <c r="P99" s="292"/>
      <c r="Q99" s="292"/>
      <c r="R99" s="289"/>
      <c r="S99" s="289"/>
      <c r="T99" s="293"/>
    </row>
    <row r="100" spans="1:27" ht="15" customHeight="1" x14ac:dyDescent="0.15">
      <c r="B100" s="294"/>
      <c r="D100" s="386" t="s">
        <v>24</v>
      </c>
      <c r="E100" s="386" t="s">
        <v>189</v>
      </c>
      <c r="F100" s="386"/>
      <c r="G100" s="386"/>
      <c r="H100" s="386"/>
      <c r="I100" s="394" t="s">
        <v>26</v>
      </c>
      <c r="J100" s="395"/>
      <c r="K100" s="398" t="s">
        <v>27</v>
      </c>
      <c r="L100" s="399"/>
      <c r="M100" s="399"/>
      <c r="N100" s="399"/>
      <c r="O100" s="399"/>
      <c r="P100" s="399"/>
      <c r="Q100" s="399"/>
      <c r="R100" s="400"/>
      <c r="S100" s="86"/>
      <c r="T100" s="295"/>
    </row>
    <row r="101" spans="1:27" ht="24" customHeight="1" x14ac:dyDescent="0.15">
      <c r="B101" s="10"/>
      <c r="C101" s="1"/>
      <c r="D101" s="387"/>
      <c r="E101" s="387"/>
      <c r="F101" s="387"/>
      <c r="G101" s="387"/>
      <c r="H101" s="387"/>
      <c r="I101" s="396"/>
      <c r="J101" s="397"/>
      <c r="K101" s="388" t="s">
        <v>28</v>
      </c>
      <c r="L101" s="389"/>
      <c r="M101" s="41" t="s">
        <v>190</v>
      </c>
      <c r="N101" s="21" t="s">
        <v>29</v>
      </c>
      <c r="O101" s="43" t="s">
        <v>30</v>
      </c>
      <c r="P101" s="21" t="s">
        <v>31</v>
      </c>
      <c r="Q101" s="43" t="s">
        <v>32</v>
      </c>
      <c r="R101" s="39" t="s">
        <v>2326</v>
      </c>
      <c r="S101" s="69"/>
      <c r="T101" s="295"/>
      <c r="Y101" s="384"/>
      <c r="Z101" s="384"/>
      <c r="AA101" s="1"/>
    </row>
    <row r="102" spans="1:27" ht="12.95" customHeight="1" x14ac:dyDescent="0.15">
      <c r="B102" s="42"/>
      <c r="C102" s="9"/>
      <c r="D102" s="259">
        <v>8</v>
      </c>
      <c r="E102" s="372" t="s">
        <v>241</v>
      </c>
      <c r="F102" s="425"/>
      <c r="G102" s="425"/>
      <c r="H102" s="426"/>
      <c r="I102" s="76" t="s">
        <v>34</v>
      </c>
      <c r="J102" s="363" t="s">
        <v>242</v>
      </c>
      <c r="K102" s="76" t="s">
        <v>17</v>
      </c>
      <c r="L102" s="269" t="s">
        <v>193</v>
      </c>
      <c r="M102" s="434"/>
      <c r="N102" s="357"/>
      <c r="O102" s="357"/>
      <c r="P102" s="357"/>
      <c r="Q102" s="357"/>
      <c r="R102" s="381"/>
      <c r="S102" s="241"/>
      <c r="T102" s="295"/>
    </row>
    <row r="103" spans="1:27" ht="12.95" customHeight="1" x14ac:dyDescent="0.15">
      <c r="B103" s="42"/>
      <c r="C103" s="9"/>
      <c r="D103" s="260"/>
      <c r="E103" s="427"/>
      <c r="F103" s="428"/>
      <c r="G103" s="428"/>
      <c r="H103" s="429"/>
      <c r="I103" s="146"/>
      <c r="J103" s="367"/>
      <c r="K103" s="75" t="s">
        <v>17</v>
      </c>
      <c r="L103" s="270" t="s">
        <v>194</v>
      </c>
      <c r="M103" s="435"/>
      <c r="N103" s="380"/>
      <c r="O103" s="380"/>
      <c r="P103" s="380"/>
      <c r="Q103" s="380"/>
      <c r="R103" s="382"/>
      <c r="S103" s="241"/>
      <c r="T103" s="295"/>
    </row>
    <row r="104" spans="1:27" ht="12.95" customHeight="1" x14ac:dyDescent="0.15">
      <c r="B104" s="42"/>
      <c r="C104" s="9"/>
      <c r="D104" s="260"/>
      <c r="E104" s="254"/>
      <c r="F104" s="255"/>
      <c r="G104" s="255"/>
      <c r="H104" s="256"/>
      <c r="I104" s="146"/>
      <c r="J104" s="367"/>
      <c r="K104" s="75" t="s">
        <v>17</v>
      </c>
      <c r="L104" s="270" t="s">
        <v>195</v>
      </c>
      <c r="M104" s="435"/>
      <c r="N104" s="380"/>
      <c r="O104" s="380"/>
      <c r="P104" s="380"/>
      <c r="Q104" s="380"/>
      <c r="R104" s="382"/>
      <c r="S104" s="241"/>
      <c r="T104" s="295"/>
    </row>
    <row r="105" spans="1:27" ht="12.95" customHeight="1" x14ac:dyDescent="0.15">
      <c r="B105" s="42"/>
      <c r="C105" s="9"/>
      <c r="D105" s="260"/>
      <c r="E105" s="379"/>
      <c r="F105" s="410"/>
      <c r="G105" s="410"/>
      <c r="H105" s="367"/>
      <c r="I105" s="146"/>
      <c r="J105" s="367"/>
      <c r="K105" s="75" t="s">
        <v>17</v>
      </c>
      <c r="L105" s="270" t="s">
        <v>197</v>
      </c>
      <c r="M105" s="435"/>
      <c r="N105" s="380"/>
      <c r="O105" s="380"/>
      <c r="P105" s="380"/>
      <c r="Q105" s="380"/>
      <c r="R105" s="382"/>
      <c r="S105" s="241"/>
      <c r="T105" s="295"/>
    </row>
    <row r="106" spans="1:27" ht="12.95" customHeight="1" x14ac:dyDescent="0.15">
      <c r="B106" s="42"/>
      <c r="C106" s="9"/>
      <c r="D106" s="260"/>
      <c r="E106" s="430"/>
      <c r="F106" s="431"/>
      <c r="G106" s="431"/>
      <c r="H106" s="432"/>
      <c r="I106" s="298"/>
      <c r="J106" s="367"/>
      <c r="K106" s="90" t="s">
        <v>17</v>
      </c>
      <c r="L106" s="233" t="s">
        <v>198</v>
      </c>
      <c r="M106" s="435"/>
      <c r="N106" s="380"/>
      <c r="O106" s="380"/>
      <c r="P106" s="380"/>
      <c r="Q106" s="380"/>
      <c r="R106" s="382"/>
      <c r="S106" s="241"/>
      <c r="T106" s="295"/>
    </row>
    <row r="107" spans="1:27" ht="12.95" customHeight="1" x14ac:dyDescent="0.15">
      <c r="B107" s="42"/>
      <c r="C107" s="9"/>
      <c r="D107" s="44"/>
      <c r="E107" s="433"/>
      <c r="F107" s="431"/>
      <c r="G107" s="431"/>
      <c r="H107" s="432"/>
      <c r="I107" s="75" t="s">
        <v>34</v>
      </c>
      <c r="J107" s="211" t="s">
        <v>222</v>
      </c>
      <c r="K107" s="90" t="s">
        <v>17</v>
      </c>
      <c r="L107" s="233" t="s">
        <v>199</v>
      </c>
      <c r="M107" s="435"/>
      <c r="N107" s="380"/>
      <c r="O107" s="380"/>
      <c r="P107" s="380"/>
      <c r="Q107" s="380"/>
      <c r="R107" s="382"/>
      <c r="S107" s="241"/>
      <c r="T107" s="295"/>
    </row>
    <row r="108" spans="1:27" ht="12.95" customHeight="1" x14ac:dyDescent="0.15">
      <c r="B108" s="42"/>
      <c r="C108" s="9"/>
      <c r="D108" s="44"/>
      <c r="E108" s="257"/>
      <c r="F108" s="255"/>
      <c r="G108" s="255"/>
      <c r="H108" s="256"/>
      <c r="I108" s="75" t="s">
        <v>34</v>
      </c>
      <c r="J108" s="367" t="s">
        <v>243</v>
      </c>
      <c r="K108" s="75" t="s">
        <v>17</v>
      </c>
      <c r="L108" s="270" t="s">
        <v>48</v>
      </c>
      <c r="M108" s="435"/>
      <c r="N108" s="380"/>
      <c r="O108" s="380"/>
      <c r="P108" s="380"/>
      <c r="Q108" s="380"/>
      <c r="R108" s="382"/>
      <c r="S108" s="241"/>
      <c r="T108" s="295"/>
    </row>
    <row r="109" spans="1:27" ht="12.95" customHeight="1" x14ac:dyDescent="0.15">
      <c r="B109" s="42"/>
      <c r="C109" s="9"/>
      <c r="D109" s="44"/>
      <c r="E109" s="257"/>
      <c r="F109" s="255"/>
      <c r="G109" s="255"/>
      <c r="H109" s="256"/>
      <c r="I109" s="146"/>
      <c r="J109" s="367"/>
      <c r="K109" s="146"/>
      <c r="L109" s="270"/>
      <c r="M109" s="435"/>
      <c r="N109" s="380"/>
      <c r="O109" s="380"/>
      <c r="P109" s="380"/>
      <c r="Q109" s="380"/>
      <c r="R109" s="382"/>
      <c r="S109" s="241"/>
      <c r="T109" s="295"/>
    </row>
    <row r="110" spans="1:27" ht="12.95" customHeight="1" x14ac:dyDescent="0.15">
      <c r="B110" s="42"/>
      <c r="C110" s="9"/>
      <c r="D110" s="44"/>
      <c r="E110" s="433"/>
      <c r="F110" s="431"/>
      <c r="G110" s="431"/>
      <c r="H110" s="432"/>
      <c r="I110" s="75" t="s">
        <v>34</v>
      </c>
      <c r="J110" s="206" t="s">
        <v>244</v>
      </c>
      <c r="K110" s="146"/>
      <c r="L110" s="270"/>
      <c r="M110" s="435"/>
      <c r="N110" s="380"/>
      <c r="O110" s="380"/>
      <c r="P110" s="380"/>
      <c r="Q110" s="380"/>
      <c r="R110" s="382"/>
      <c r="S110" s="241"/>
      <c r="T110" s="295"/>
    </row>
    <row r="111" spans="1:27" ht="12.95" customHeight="1" x14ac:dyDescent="0.15">
      <c r="B111" s="42"/>
      <c r="C111" s="9"/>
      <c r="D111" s="260"/>
      <c r="E111" s="214"/>
      <c r="F111" s="223"/>
      <c r="G111" s="223"/>
      <c r="H111" s="211"/>
      <c r="I111" s="75" t="s">
        <v>17</v>
      </c>
      <c r="J111" s="401" t="s">
        <v>201</v>
      </c>
      <c r="K111" s="62"/>
      <c r="L111" s="270"/>
      <c r="M111" s="435"/>
      <c r="N111" s="380"/>
      <c r="O111" s="380"/>
      <c r="P111" s="380"/>
      <c r="Q111" s="380"/>
      <c r="R111" s="382"/>
      <c r="S111" s="241"/>
      <c r="T111" s="295"/>
    </row>
    <row r="112" spans="1:27" ht="12.95" customHeight="1" x14ac:dyDescent="0.15">
      <c r="B112" s="42"/>
      <c r="C112" s="9"/>
      <c r="D112" s="260"/>
      <c r="E112" s="214"/>
      <c r="F112" s="223"/>
      <c r="G112" s="223"/>
      <c r="H112" s="211"/>
      <c r="I112" s="146"/>
      <c r="J112" s="401"/>
      <c r="K112" s="62"/>
      <c r="L112" s="270"/>
      <c r="M112" s="435"/>
      <c r="N112" s="380"/>
      <c r="O112" s="380"/>
      <c r="P112" s="380"/>
      <c r="Q112" s="380"/>
      <c r="R112" s="382"/>
      <c r="S112" s="241"/>
      <c r="T112" s="295"/>
    </row>
    <row r="113" spans="2:20" ht="12.95" customHeight="1" x14ac:dyDescent="0.15">
      <c r="B113" s="42"/>
      <c r="C113" s="9"/>
      <c r="D113" s="260"/>
      <c r="E113" s="214"/>
      <c r="F113" s="223"/>
      <c r="G113" s="223"/>
      <c r="H113" s="211"/>
      <c r="I113" s="75" t="s">
        <v>17</v>
      </c>
      <c r="J113" s="401" t="s">
        <v>245</v>
      </c>
      <c r="K113" s="62"/>
      <c r="L113" s="270"/>
      <c r="M113" s="435"/>
      <c r="N113" s="380"/>
      <c r="O113" s="380"/>
      <c r="P113" s="380"/>
      <c r="Q113" s="380"/>
      <c r="R113" s="382"/>
      <c r="S113" s="241"/>
      <c r="T113" s="295"/>
    </row>
    <row r="114" spans="2:20" ht="12.95" customHeight="1" x14ac:dyDescent="0.15">
      <c r="B114" s="42"/>
      <c r="C114" s="9"/>
      <c r="D114" s="260"/>
      <c r="E114" s="214"/>
      <c r="F114" s="223"/>
      <c r="G114" s="223"/>
      <c r="H114" s="211"/>
      <c r="I114" s="146"/>
      <c r="J114" s="401"/>
      <c r="K114" s="62"/>
      <c r="L114" s="270"/>
      <c r="M114" s="435"/>
      <c r="N114" s="380"/>
      <c r="O114" s="380"/>
      <c r="P114" s="380"/>
      <c r="Q114" s="380"/>
      <c r="R114" s="382"/>
      <c r="S114" s="241"/>
      <c r="T114" s="295"/>
    </row>
    <row r="115" spans="2:20" ht="12.95" customHeight="1" x14ac:dyDescent="0.15">
      <c r="B115" s="42"/>
      <c r="C115" s="9"/>
      <c r="D115" s="260"/>
      <c r="E115" s="214"/>
      <c r="F115" s="223"/>
      <c r="G115" s="223"/>
      <c r="H115" s="211"/>
      <c r="I115" s="75" t="s">
        <v>17</v>
      </c>
      <c r="J115" s="367" t="s">
        <v>246</v>
      </c>
      <c r="K115" s="62"/>
      <c r="L115" s="270"/>
      <c r="M115" s="435"/>
      <c r="N115" s="380"/>
      <c r="O115" s="380"/>
      <c r="P115" s="380"/>
      <c r="Q115" s="380"/>
      <c r="R115" s="382"/>
      <c r="S115" s="241"/>
      <c r="T115" s="295"/>
    </row>
    <row r="116" spans="2:20" ht="12.95" customHeight="1" x14ac:dyDescent="0.15">
      <c r="B116" s="42"/>
      <c r="C116" s="9"/>
      <c r="D116" s="267"/>
      <c r="E116" s="215"/>
      <c r="F116" s="224"/>
      <c r="G116" s="224"/>
      <c r="H116" s="216"/>
      <c r="I116" s="147"/>
      <c r="J116" s="366"/>
      <c r="K116" s="67"/>
      <c r="L116" s="57"/>
      <c r="M116" s="441"/>
      <c r="N116" s="358"/>
      <c r="O116" s="358"/>
      <c r="P116" s="358"/>
      <c r="Q116" s="358"/>
      <c r="R116" s="383"/>
      <c r="S116" s="241"/>
      <c r="T116" s="295"/>
    </row>
    <row r="117" spans="2:20" ht="12.95" customHeight="1" x14ac:dyDescent="0.15">
      <c r="B117" s="42"/>
      <c r="C117" s="9"/>
      <c r="D117" s="11">
        <v>9</v>
      </c>
      <c r="E117" s="436" t="s">
        <v>247</v>
      </c>
      <c r="F117" s="439"/>
      <c r="G117" s="439"/>
      <c r="H117" s="440"/>
      <c r="I117" s="76" t="s">
        <v>34</v>
      </c>
      <c r="J117" s="367" t="s">
        <v>248</v>
      </c>
      <c r="K117" s="76" t="s">
        <v>17</v>
      </c>
      <c r="L117" s="269" t="s">
        <v>193</v>
      </c>
      <c r="M117" s="434"/>
      <c r="N117" s="357"/>
      <c r="O117" s="357"/>
      <c r="P117" s="357"/>
      <c r="Q117" s="357"/>
      <c r="R117" s="381"/>
      <c r="S117" s="241"/>
      <c r="T117" s="295"/>
    </row>
    <row r="118" spans="2:20" ht="12.95" customHeight="1" x14ac:dyDescent="0.15">
      <c r="B118" s="42"/>
      <c r="C118" s="9"/>
      <c r="D118" s="260"/>
      <c r="E118" s="214"/>
      <c r="F118" s="223"/>
      <c r="G118" s="223"/>
      <c r="H118" s="211"/>
      <c r="I118" s="146"/>
      <c r="J118" s="367"/>
      <c r="K118" s="75" t="s">
        <v>17</v>
      </c>
      <c r="L118" s="270" t="s">
        <v>194</v>
      </c>
      <c r="M118" s="435"/>
      <c r="N118" s="380"/>
      <c r="O118" s="380"/>
      <c r="P118" s="380"/>
      <c r="Q118" s="380"/>
      <c r="R118" s="382"/>
      <c r="S118" s="241"/>
      <c r="T118" s="295"/>
    </row>
    <row r="119" spans="2:20" ht="12.95" customHeight="1" x14ac:dyDescent="0.15">
      <c r="B119" s="42"/>
      <c r="C119" s="9"/>
      <c r="D119" s="260"/>
      <c r="E119" s="214"/>
      <c r="F119" s="223"/>
      <c r="G119" s="223"/>
      <c r="H119" s="211"/>
      <c r="I119" s="146"/>
      <c r="J119" s="367"/>
      <c r="K119" s="75" t="s">
        <v>17</v>
      </c>
      <c r="L119" s="270" t="s">
        <v>195</v>
      </c>
      <c r="M119" s="435"/>
      <c r="N119" s="380"/>
      <c r="O119" s="380"/>
      <c r="P119" s="380"/>
      <c r="Q119" s="380"/>
      <c r="R119" s="382"/>
      <c r="S119" s="241"/>
      <c r="T119" s="295"/>
    </row>
    <row r="120" spans="2:20" ht="12.95" customHeight="1" x14ac:dyDescent="0.15">
      <c r="B120" s="42"/>
      <c r="C120" s="9"/>
      <c r="D120" s="260"/>
      <c r="E120" s="214"/>
      <c r="F120" s="223"/>
      <c r="G120" s="223"/>
      <c r="H120" s="211"/>
      <c r="I120" s="146"/>
      <c r="J120" s="367"/>
      <c r="K120" s="75" t="s">
        <v>17</v>
      </c>
      <c r="L120" s="270" t="s">
        <v>197</v>
      </c>
      <c r="M120" s="435"/>
      <c r="N120" s="380"/>
      <c r="O120" s="380"/>
      <c r="P120" s="380"/>
      <c r="Q120" s="380"/>
      <c r="R120" s="382"/>
      <c r="S120" s="241"/>
      <c r="T120" s="295"/>
    </row>
    <row r="121" spans="2:20" ht="12.95" customHeight="1" x14ac:dyDescent="0.15">
      <c r="B121" s="42"/>
      <c r="C121" s="9"/>
      <c r="D121" s="260"/>
      <c r="E121" s="214"/>
      <c r="F121" s="223"/>
      <c r="G121" s="223"/>
      <c r="H121" s="211"/>
      <c r="I121" s="75" t="s">
        <v>34</v>
      </c>
      <c r="J121" s="211" t="s">
        <v>249</v>
      </c>
      <c r="K121" s="90" t="s">
        <v>17</v>
      </c>
      <c r="L121" s="233" t="s">
        <v>198</v>
      </c>
      <c r="M121" s="435"/>
      <c r="N121" s="380"/>
      <c r="O121" s="380"/>
      <c r="P121" s="380"/>
      <c r="Q121" s="380"/>
      <c r="R121" s="382"/>
      <c r="S121" s="241"/>
      <c r="T121" s="295"/>
    </row>
    <row r="122" spans="2:20" ht="12.95" customHeight="1" x14ac:dyDescent="0.15">
      <c r="B122" s="42"/>
      <c r="C122" s="9"/>
      <c r="D122" s="260"/>
      <c r="E122" s="214"/>
      <c r="F122" s="223"/>
      <c r="G122" s="223"/>
      <c r="H122" s="211"/>
      <c r="I122" s="75" t="s">
        <v>17</v>
      </c>
      <c r="J122" s="401" t="s">
        <v>201</v>
      </c>
      <c r="K122" s="90" t="s">
        <v>17</v>
      </c>
      <c r="L122" s="233" t="s">
        <v>199</v>
      </c>
      <c r="M122" s="435"/>
      <c r="N122" s="380"/>
      <c r="O122" s="380"/>
      <c r="P122" s="380"/>
      <c r="Q122" s="380"/>
      <c r="R122" s="382"/>
      <c r="S122" s="241"/>
      <c r="T122" s="295"/>
    </row>
    <row r="123" spans="2:20" ht="12.95" customHeight="1" x14ac:dyDescent="0.15">
      <c r="B123" s="42"/>
      <c r="C123" s="9"/>
      <c r="D123" s="260"/>
      <c r="E123" s="214"/>
      <c r="F123" s="223"/>
      <c r="G123" s="223"/>
      <c r="H123" s="211"/>
      <c r="I123" s="146"/>
      <c r="J123" s="401"/>
      <c r="K123" s="75" t="s">
        <v>17</v>
      </c>
      <c r="L123" s="270" t="s">
        <v>48</v>
      </c>
      <c r="M123" s="435"/>
      <c r="N123" s="380"/>
      <c r="O123" s="380"/>
      <c r="P123" s="380"/>
      <c r="Q123" s="380"/>
      <c r="R123" s="382"/>
      <c r="S123" s="241"/>
      <c r="T123" s="295"/>
    </row>
    <row r="124" spans="2:20" ht="12.95" customHeight="1" x14ac:dyDescent="0.15">
      <c r="B124" s="42"/>
      <c r="C124" s="9"/>
      <c r="D124" s="260"/>
      <c r="E124" s="214"/>
      <c r="F124" s="223"/>
      <c r="G124" s="223"/>
      <c r="H124" s="211"/>
      <c r="I124" s="75" t="s">
        <v>17</v>
      </c>
      <c r="J124" s="401" t="s">
        <v>250</v>
      </c>
      <c r="K124" s="62"/>
      <c r="L124" s="270"/>
      <c r="M124" s="435"/>
      <c r="N124" s="380"/>
      <c r="O124" s="380"/>
      <c r="P124" s="380"/>
      <c r="Q124" s="380"/>
      <c r="R124" s="382"/>
      <c r="S124" s="241"/>
      <c r="T124" s="295"/>
    </row>
    <row r="125" spans="2:20" ht="12.95" customHeight="1" x14ac:dyDescent="0.15">
      <c r="B125" s="42"/>
      <c r="C125" s="9"/>
      <c r="D125" s="260"/>
      <c r="E125" s="214"/>
      <c r="F125" s="223"/>
      <c r="G125" s="223"/>
      <c r="H125" s="211"/>
      <c r="I125" s="146"/>
      <c r="J125" s="401"/>
      <c r="K125" s="62"/>
      <c r="L125" s="270"/>
      <c r="M125" s="435"/>
      <c r="N125" s="380"/>
      <c r="O125" s="380"/>
      <c r="P125" s="380"/>
      <c r="Q125" s="380"/>
      <c r="R125" s="382"/>
      <c r="S125" s="241"/>
      <c r="T125" s="295"/>
    </row>
    <row r="126" spans="2:20" ht="12.95" customHeight="1" x14ac:dyDescent="0.15">
      <c r="B126" s="42"/>
      <c r="C126" s="9"/>
      <c r="D126" s="260"/>
      <c r="E126" s="214"/>
      <c r="F126" s="223"/>
      <c r="G126" s="223"/>
      <c r="H126" s="211"/>
      <c r="I126" s="75" t="s">
        <v>17</v>
      </c>
      <c r="J126" s="401" t="s">
        <v>251</v>
      </c>
      <c r="K126" s="62"/>
      <c r="L126" s="270"/>
      <c r="M126" s="435"/>
      <c r="N126" s="380"/>
      <c r="O126" s="380"/>
      <c r="P126" s="380"/>
      <c r="Q126" s="380"/>
      <c r="R126" s="382"/>
      <c r="S126" s="241"/>
      <c r="T126" s="295"/>
    </row>
    <row r="127" spans="2:20" ht="12.95" customHeight="1" x14ac:dyDescent="0.15">
      <c r="B127" s="42"/>
      <c r="C127" s="9"/>
      <c r="D127" s="267"/>
      <c r="E127" s="215"/>
      <c r="F127" s="224"/>
      <c r="G127" s="224"/>
      <c r="H127" s="216"/>
      <c r="I127" s="147"/>
      <c r="J127" s="405"/>
      <c r="K127" s="67"/>
      <c r="L127" s="57"/>
      <c r="M127" s="435"/>
      <c r="N127" s="380"/>
      <c r="O127" s="380"/>
      <c r="P127" s="380"/>
      <c r="Q127" s="380"/>
      <c r="R127" s="382"/>
      <c r="S127" s="241"/>
      <c r="T127" s="295"/>
    </row>
    <row r="128" spans="2:20" ht="12.95" customHeight="1" x14ac:dyDescent="0.15">
      <c r="B128" s="42"/>
      <c r="C128" s="9"/>
      <c r="D128" s="259">
        <v>10</v>
      </c>
      <c r="E128" s="372" t="s">
        <v>252</v>
      </c>
      <c r="F128" s="373"/>
      <c r="G128" s="373"/>
      <c r="H128" s="402"/>
      <c r="I128" s="76" t="s">
        <v>34</v>
      </c>
      <c r="J128" s="367" t="s">
        <v>253</v>
      </c>
      <c r="K128" s="76" t="s">
        <v>17</v>
      </c>
      <c r="L128" s="269" t="s">
        <v>193</v>
      </c>
      <c r="M128" s="434"/>
      <c r="N128" s="357"/>
      <c r="O128" s="357"/>
      <c r="P128" s="357"/>
      <c r="Q128" s="357"/>
      <c r="R128" s="381"/>
      <c r="S128" s="241"/>
      <c r="T128" s="295"/>
    </row>
    <row r="129" spans="1:27" ht="12.95" customHeight="1" x14ac:dyDescent="0.15">
      <c r="B129" s="42"/>
      <c r="C129" s="9"/>
      <c r="D129" s="260"/>
      <c r="E129" s="403"/>
      <c r="F129" s="417"/>
      <c r="G129" s="417"/>
      <c r="H129" s="401"/>
      <c r="I129" s="298"/>
      <c r="J129" s="367"/>
      <c r="K129" s="75" t="s">
        <v>17</v>
      </c>
      <c r="L129" s="270" t="s">
        <v>194</v>
      </c>
      <c r="M129" s="435"/>
      <c r="N129" s="380"/>
      <c r="O129" s="380"/>
      <c r="P129" s="380"/>
      <c r="Q129" s="380"/>
      <c r="R129" s="382"/>
      <c r="S129" s="241"/>
      <c r="T129" s="295"/>
    </row>
    <row r="130" spans="1:27" ht="12.95" customHeight="1" x14ac:dyDescent="0.15">
      <c r="B130" s="42"/>
      <c r="C130" s="9"/>
      <c r="D130" s="260"/>
      <c r="E130" s="240"/>
      <c r="F130" s="241"/>
      <c r="G130" s="241"/>
      <c r="H130" s="206"/>
      <c r="I130" s="298"/>
      <c r="J130" s="367"/>
      <c r="K130" s="75" t="s">
        <v>17</v>
      </c>
      <c r="L130" s="270" t="s">
        <v>195</v>
      </c>
      <c r="M130" s="435"/>
      <c r="N130" s="380"/>
      <c r="O130" s="380"/>
      <c r="P130" s="380"/>
      <c r="Q130" s="380"/>
      <c r="R130" s="382"/>
      <c r="S130" s="241"/>
      <c r="T130" s="295"/>
    </row>
    <row r="131" spans="1:27" ht="12.95" customHeight="1" x14ac:dyDescent="0.15">
      <c r="B131" s="42"/>
      <c r="C131" s="9"/>
      <c r="D131" s="260"/>
      <c r="E131" s="379"/>
      <c r="F131" s="410"/>
      <c r="G131" s="410"/>
      <c r="H131" s="367"/>
      <c r="I131" s="146"/>
      <c r="J131" s="367"/>
      <c r="K131" s="75" t="s">
        <v>17</v>
      </c>
      <c r="L131" s="270" t="s">
        <v>197</v>
      </c>
      <c r="M131" s="435"/>
      <c r="N131" s="380"/>
      <c r="O131" s="380"/>
      <c r="P131" s="380"/>
      <c r="Q131" s="380"/>
      <c r="R131" s="382"/>
      <c r="S131" s="241"/>
      <c r="T131" s="295"/>
    </row>
    <row r="132" spans="1:27" ht="12.95" customHeight="1" x14ac:dyDescent="0.15">
      <c r="B132" s="42"/>
      <c r="C132" s="9"/>
      <c r="D132" s="260"/>
      <c r="E132" s="214"/>
      <c r="F132" s="223"/>
      <c r="G132" s="223"/>
      <c r="H132" s="211"/>
      <c r="I132" s="75" t="s">
        <v>17</v>
      </c>
      <c r="J132" s="401" t="s">
        <v>201</v>
      </c>
      <c r="K132" s="90" t="s">
        <v>17</v>
      </c>
      <c r="L132" s="233" t="s">
        <v>198</v>
      </c>
      <c r="M132" s="435"/>
      <c r="N132" s="380"/>
      <c r="O132" s="380"/>
      <c r="P132" s="380"/>
      <c r="Q132" s="380"/>
      <c r="R132" s="382"/>
      <c r="S132" s="241"/>
      <c r="T132" s="295"/>
    </row>
    <row r="133" spans="1:27" ht="12.95" customHeight="1" x14ac:dyDescent="0.15">
      <c r="B133" s="42"/>
      <c r="C133" s="9"/>
      <c r="D133" s="260"/>
      <c r="E133" s="214"/>
      <c r="F133" s="223"/>
      <c r="G133" s="223"/>
      <c r="H133" s="211"/>
      <c r="I133" s="146"/>
      <c r="J133" s="401"/>
      <c r="K133" s="90" t="s">
        <v>17</v>
      </c>
      <c r="L133" s="233" t="s">
        <v>199</v>
      </c>
      <c r="M133" s="435"/>
      <c r="N133" s="380"/>
      <c r="O133" s="380"/>
      <c r="P133" s="380"/>
      <c r="Q133" s="380"/>
      <c r="R133" s="382"/>
      <c r="S133" s="241"/>
      <c r="T133" s="295"/>
    </row>
    <row r="134" spans="1:27" ht="12.95" customHeight="1" x14ac:dyDescent="0.15">
      <c r="B134" s="42"/>
      <c r="C134" s="9"/>
      <c r="D134" s="260"/>
      <c r="E134" s="214"/>
      <c r="F134" s="223"/>
      <c r="G134" s="223"/>
      <c r="H134" s="211"/>
      <c r="I134" s="75" t="s">
        <v>17</v>
      </c>
      <c r="J134" s="401" t="s">
        <v>254</v>
      </c>
      <c r="K134" s="75" t="s">
        <v>17</v>
      </c>
      <c r="L134" s="270" t="s">
        <v>48</v>
      </c>
      <c r="M134" s="435"/>
      <c r="N134" s="380"/>
      <c r="O134" s="380"/>
      <c r="P134" s="380"/>
      <c r="Q134" s="380"/>
      <c r="R134" s="382"/>
      <c r="S134" s="241"/>
      <c r="T134" s="295"/>
    </row>
    <row r="135" spans="1:27" ht="12.95" customHeight="1" x14ac:dyDescent="0.15">
      <c r="B135" s="42"/>
      <c r="C135" s="9"/>
      <c r="D135" s="260"/>
      <c r="E135" s="214"/>
      <c r="F135" s="223"/>
      <c r="G135" s="223"/>
      <c r="H135" s="211"/>
      <c r="I135" s="146"/>
      <c r="J135" s="401"/>
      <c r="K135" s="146"/>
      <c r="L135" s="270"/>
      <c r="M135" s="435"/>
      <c r="N135" s="380"/>
      <c r="O135" s="380"/>
      <c r="P135" s="380"/>
      <c r="Q135" s="380"/>
      <c r="R135" s="382"/>
      <c r="S135" s="241"/>
      <c r="T135" s="295"/>
    </row>
    <row r="136" spans="1:27" ht="12.95" customHeight="1" x14ac:dyDescent="0.15">
      <c r="B136" s="42"/>
      <c r="C136" s="9"/>
      <c r="D136" s="260"/>
      <c r="E136" s="214"/>
      <c r="F136" s="223"/>
      <c r="G136" s="223"/>
      <c r="H136" s="211"/>
      <c r="I136" s="75" t="s">
        <v>17</v>
      </c>
      <c r="J136" s="401" t="s">
        <v>255</v>
      </c>
      <c r="K136" s="146"/>
      <c r="L136" s="270"/>
      <c r="M136" s="435"/>
      <c r="N136" s="380"/>
      <c r="O136" s="380"/>
      <c r="P136" s="380"/>
      <c r="Q136" s="380"/>
      <c r="R136" s="382"/>
      <c r="S136" s="241"/>
      <c r="T136" s="295"/>
    </row>
    <row r="137" spans="1:27" ht="12.95" customHeight="1" x14ac:dyDescent="0.15">
      <c r="B137" s="42"/>
      <c r="C137" s="9"/>
      <c r="D137" s="267"/>
      <c r="E137" s="215"/>
      <c r="F137" s="224"/>
      <c r="G137" s="224"/>
      <c r="H137" s="216"/>
      <c r="I137" s="147"/>
      <c r="J137" s="405"/>
      <c r="K137" s="147"/>
      <c r="L137" s="57"/>
      <c r="M137" s="441"/>
      <c r="N137" s="358"/>
      <c r="O137" s="358"/>
      <c r="P137" s="358"/>
      <c r="Q137" s="358"/>
      <c r="R137" s="383"/>
      <c r="S137" s="241"/>
      <c r="T137" s="295"/>
    </row>
    <row r="138" spans="1:27" ht="12.95" customHeight="1" x14ac:dyDescent="0.15">
      <c r="B138" s="79"/>
      <c r="C138" s="101"/>
      <c r="D138" s="82"/>
      <c r="E138" s="16"/>
      <c r="F138" s="83"/>
      <c r="G138" s="83"/>
      <c r="H138" s="83"/>
      <c r="I138" s="67"/>
      <c r="J138" s="243"/>
      <c r="K138" s="67"/>
      <c r="L138" s="18"/>
      <c r="M138" s="15"/>
      <c r="N138" s="94"/>
      <c r="O138" s="94"/>
      <c r="P138" s="94"/>
      <c r="Q138" s="94"/>
      <c r="R138" s="224"/>
      <c r="S138" s="224"/>
      <c r="T138" s="297"/>
    </row>
    <row r="139" spans="1:27" ht="12.95" customHeight="1" x14ac:dyDescent="0.15">
      <c r="B139" s="9"/>
      <c r="C139" s="9"/>
      <c r="D139" s="84"/>
      <c r="E139" s="61"/>
      <c r="F139" s="255"/>
      <c r="G139" s="255"/>
      <c r="H139" s="255"/>
      <c r="I139" s="62"/>
      <c r="J139" s="241"/>
      <c r="K139" s="62"/>
      <c r="L139" s="274"/>
      <c r="N139" s="8"/>
      <c r="O139" s="8"/>
      <c r="P139" s="8"/>
      <c r="Q139" s="8"/>
      <c r="R139" s="223"/>
      <c r="S139" s="223"/>
      <c r="T139" s="37" t="s">
        <v>14</v>
      </c>
      <c r="U139" s="37"/>
    </row>
    <row r="140" spans="1:27" x14ac:dyDescent="0.15">
      <c r="A140" s="22" t="s">
        <v>256</v>
      </c>
      <c r="F140" s="2"/>
    </row>
    <row r="141" spans="1:27" x14ac:dyDescent="0.15">
      <c r="B141" s="288"/>
      <c r="C141" s="289"/>
      <c r="D141" s="247" t="s">
        <v>257</v>
      </c>
      <c r="E141" s="289"/>
      <c r="F141" s="40"/>
      <c r="G141" s="247"/>
      <c r="H141" s="247"/>
      <c r="I141" s="290"/>
      <c r="J141" s="222"/>
      <c r="K141" s="290"/>
      <c r="L141" s="291"/>
      <c r="M141" s="14"/>
      <c r="N141" s="292"/>
      <c r="O141" s="292"/>
      <c r="P141" s="292"/>
      <c r="Q141" s="292"/>
      <c r="R141" s="289"/>
      <c r="S141" s="289"/>
      <c r="T141" s="293"/>
    </row>
    <row r="142" spans="1:27" ht="15" customHeight="1" x14ac:dyDescent="0.15">
      <c r="B142" s="294"/>
      <c r="D142" s="386" t="s">
        <v>24</v>
      </c>
      <c r="E142" s="386" t="s">
        <v>189</v>
      </c>
      <c r="F142" s="386"/>
      <c r="G142" s="386"/>
      <c r="H142" s="386"/>
      <c r="I142" s="394" t="s">
        <v>26</v>
      </c>
      <c r="J142" s="395"/>
      <c r="K142" s="398" t="s">
        <v>27</v>
      </c>
      <c r="L142" s="399"/>
      <c r="M142" s="399"/>
      <c r="N142" s="399"/>
      <c r="O142" s="399"/>
      <c r="P142" s="399"/>
      <c r="Q142" s="399"/>
      <c r="R142" s="400"/>
      <c r="S142" s="86"/>
      <c r="T142" s="295"/>
    </row>
    <row r="143" spans="1:27" ht="24" customHeight="1" x14ac:dyDescent="0.15">
      <c r="B143" s="10"/>
      <c r="C143" s="1"/>
      <c r="D143" s="387"/>
      <c r="E143" s="387"/>
      <c r="F143" s="387"/>
      <c r="G143" s="387"/>
      <c r="H143" s="387"/>
      <c r="I143" s="396"/>
      <c r="J143" s="397"/>
      <c r="K143" s="388" t="s">
        <v>28</v>
      </c>
      <c r="L143" s="389"/>
      <c r="M143" s="41" t="s">
        <v>190</v>
      </c>
      <c r="N143" s="21" t="s">
        <v>29</v>
      </c>
      <c r="O143" s="43" t="s">
        <v>30</v>
      </c>
      <c r="P143" s="21" t="s">
        <v>31</v>
      </c>
      <c r="Q143" s="43" t="s">
        <v>32</v>
      </c>
      <c r="R143" s="39" t="s">
        <v>2326</v>
      </c>
      <c r="S143" s="69"/>
      <c r="T143" s="295"/>
      <c r="Y143" s="384"/>
      <c r="Z143" s="384"/>
      <c r="AA143" s="1"/>
    </row>
    <row r="144" spans="1:27" ht="12.95" customHeight="1" x14ac:dyDescent="0.15">
      <c r="B144" s="42"/>
      <c r="C144" s="9"/>
      <c r="D144" s="11">
        <v>11</v>
      </c>
      <c r="E144" s="436" t="s">
        <v>258</v>
      </c>
      <c r="F144" s="439"/>
      <c r="G144" s="439"/>
      <c r="H144" s="440"/>
      <c r="I144" s="76" t="s">
        <v>34</v>
      </c>
      <c r="J144" s="363" t="s">
        <v>259</v>
      </c>
      <c r="K144" s="76" t="s">
        <v>17</v>
      </c>
      <c r="L144" s="269" t="s">
        <v>193</v>
      </c>
      <c r="M144" s="434"/>
      <c r="N144" s="357"/>
      <c r="O144" s="357"/>
      <c r="P144" s="357"/>
      <c r="Q144" s="357"/>
      <c r="R144" s="381"/>
      <c r="S144" s="241"/>
      <c r="T144" s="295"/>
    </row>
    <row r="145" spans="2:20" ht="12.95" customHeight="1" x14ac:dyDescent="0.15">
      <c r="B145" s="42"/>
      <c r="C145" s="9"/>
      <c r="D145" s="44"/>
      <c r="E145" s="257"/>
      <c r="F145" s="255"/>
      <c r="G145" s="255"/>
      <c r="H145" s="256"/>
      <c r="I145" s="146"/>
      <c r="J145" s="367"/>
      <c r="K145" s="75" t="s">
        <v>17</v>
      </c>
      <c r="L145" s="270" t="s">
        <v>194</v>
      </c>
      <c r="M145" s="435"/>
      <c r="N145" s="380"/>
      <c r="O145" s="380"/>
      <c r="P145" s="380"/>
      <c r="Q145" s="380"/>
      <c r="R145" s="382"/>
      <c r="S145" s="241"/>
      <c r="T145" s="295"/>
    </row>
    <row r="146" spans="2:20" ht="12.95" customHeight="1" x14ac:dyDescent="0.15">
      <c r="B146" s="42"/>
      <c r="C146" s="9"/>
      <c r="D146" s="44"/>
      <c r="E146" s="433"/>
      <c r="F146" s="431"/>
      <c r="G146" s="431"/>
      <c r="H146" s="432"/>
      <c r="I146" s="146"/>
      <c r="J146" s="367"/>
      <c r="K146" s="75" t="s">
        <v>17</v>
      </c>
      <c r="L146" s="270" t="s">
        <v>195</v>
      </c>
      <c r="M146" s="435"/>
      <c r="N146" s="380"/>
      <c r="O146" s="380"/>
      <c r="P146" s="380"/>
      <c r="Q146" s="380"/>
      <c r="R146" s="382"/>
      <c r="S146" s="241"/>
      <c r="T146" s="295"/>
    </row>
    <row r="147" spans="2:20" ht="12.95" customHeight="1" x14ac:dyDescent="0.15">
      <c r="B147" s="42"/>
      <c r="C147" s="9"/>
      <c r="D147" s="44"/>
      <c r="E147" s="257"/>
      <c r="F147" s="255"/>
      <c r="G147" s="255"/>
      <c r="H147" s="256"/>
      <c r="I147" s="146"/>
      <c r="J147" s="367"/>
      <c r="K147" s="75" t="s">
        <v>17</v>
      </c>
      <c r="L147" s="270" t="s">
        <v>197</v>
      </c>
      <c r="M147" s="435"/>
      <c r="N147" s="380"/>
      <c r="O147" s="380"/>
      <c r="P147" s="380"/>
      <c r="Q147" s="380"/>
      <c r="R147" s="382"/>
      <c r="S147" s="241"/>
      <c r="T147" s="295"/>
    </row>
    <row r="148" spans="2:20" ht="12.95" customHeight="1" x14ac:dyDescent="0.15">
      <c r="B148" s="42"/>
      <c r="C148" s="9"/>
      <c r="D148" s="260"/>
      <c r="E148" s="214"/>
      <c r="F148" s="223"/>
      <c r="G148" s="223"/>
      <c r="H148" s="211"/>
      <c r="I148" s="75" t="s">
        <v>17</v>
      </c>
      <c r="J148" s="401" t="s">
        <v>260</v>
      </c>
      <c r="K148" s="90" t="s">
        <v>17</v>
      </c>
      <c r="L148" s="233" t="s">
        <v>198</v>
      </c>
      <c r="M148" s="435"/>
      <c r="N148" s="380"/>
      <c r="O148" s="380"/>
      <c r="P148" s="380"/>
      <c r="Q148" s="380"/>
      <c r="R148" s="382"/>
      <c r="S148" s="241"/>
      <c r="T148" s="295"/>
    </row>
    <row r="149" spans="2:20" ht="12.95" customHeight="1" x14ac:dyDescent="0.15">
      <c r="B149" s="42"/>
      <c r="C149" s="9"/>
      <c r="D149" s="260"/>
      <c r="E149" s="214"/>
      <c r="F149" s="223"/>
      <c r="G149" s="223"/>
      <c r="H149" s="211"/>
      <c r="I149" s="146"/>
      <c r="J149" s="401"/>
      <c r="K149" s="90" t="s">
        <v>17</v>
      </c>
      <c r="L149" s="233" t="s">
        <v>199</v>
      </c>
      <c r="M149" s="435"/>
      <c r="N149" s="380"/>
      <c r="O149" s="380"/>
      <c r="P149" s="380"/>
      <c r="Q149" s="380"/>
      <c r="R149" s="382"/>
      <c r="S149" s="241"/>
      <c r="T149" s="295"/>
    </row>
    <row r="150" spans="2:20" ht="12.95" customHeight="1" x14ac:dyDescent="0.15">
      <c r="B150" s="42"/>
      <c r="C150" s="9"/>
      <c r="D150" s="260"/>
      <c r="E150" s="214"/>
      <c r="F150" s="223"/>
      <c r="G150" s="223"/>
      <c r="H150" s="211"/>
      <c r="I150" s="75" t="s">
        <v>17</v>
      </c>
      <c r="J150" s="401" t="s">
        <v>261</v>
      </c>
      <c r="K150" s="75" t="s">
        <v>17</v>
      </c>
      <c r="L150" s="270" t="s">
        <v>48</v>
      </c>
      <c r="M150" s="435"/>
      <c r="N150" s="380"/>
      <c r="O150" s="380"/>
      <c r="P150" s="380"/>
      <c r="Q150" s="380"/>
      <c r="R150" s="382"/>
      <c r="S150" s="241"/>
      <c r="T150" s="295"/>
    </row>
    <row r="151" spans="2:20" ht="12.95" customHeight="1" x14ac:dyDescent="0.15">
      <c r="B151" s="42"/>
      <c r="C151" s="9"/>
      <c r="D151" s="260"/>
      <c r="E151" s="214"/>
      <c r="F151" s="223"/>
      <c r="G151" s="223"/>
      <c r="H151" s="211"/>
      <c r="I151" s="146"/>
      <c r="J151" s="401"/>
      <c r="K151" s="146"/>
      <c r="L151" s="270"/>
      <c r="M151" s="435"/>
      <c r="N151" s="380"/>
      <c r="O151" s="380"/>
      <c r="P151" s="380"/>
      <c r="Q151" s="380"/>
      <c r="R151" s="382"/>
      <c r="S151" s="241"/>
      <c r="T151" s="295"/>
    </row>
    <row r="152" spans="2:20" ht="12.95" customHeight="1" x14ac:dyDescent="0.15">
      <c r="B152" s="42"/>
      <c r="C152" s="9"/>
      <c r="D152" s="260"/>
      <c r="E152" s="214"/>
      <c r="F152" s="223"/>
      <c r="G152" s="223"/>
      <c r="H152" s="211"/>
      <c r="I152" s="75" t="s">
        <v>17</v>
      </c>
      <c r="J152" s="401" t="s">
        <v>262</v>
      </c>
      <c r="K152" s="146"/>
      <c r="L152" s="270"/>
      <c r="M152" s="435"/>
      <c r="N152" s="380"/>
      <c r="O152" s="380"/>
      <c r="P152" s="380"/>
      <c r="Q152" s="380"/>
      <c r="R152" s="382"/>
      <c r="S152" s="241"/>
      <c r="T152" s="295"/>
    </row>
    <row r="153" spans="2:20" ht="12.95" customHeight="1" x14ac:dyDescent="0.15">
      <c r="B153" s="42"/>
      <c r="C153" s="9"/>
      <c r="D153" s="267"/>
      <c r="E153" s="215"/>
      <c r="F153" s="224"/>
      <c r="G153" s="224"/>
      <c r="H153" s="216"/>
      <c r="I153" s="147"/>
      <c r="J153" s="405"/>
      <c r="K153" s="147"/>
      <c r="L153" s="57"/>
      <c r="M153" s="441"/>
      <c r="N153" s="358"/>
      <c r="O153" s="358"/>
      <c r="P153" s="358"/>
      <c r="Q153" s="358"/>
      <c r="R153" s="383"/>
      <c r="S153" s="241"/>
      <c r="T153" s="295"/>
    </row>
    <row r="154" spans="2:20" ht="12.95" customHeight="1" x14ac:dyDescent="0.15">
      <c r="B154" s="42"/>
      <c r="C154" s="9"/>
      <c r="D154" s="259">
        <v>12</v>
      </c>
      <c r="E154" s="436" t="s">
        <v>263</v>
      </c>
      <c r="F154" s="439"/>
      <c r="G154" s="439"/>
      <c r="H154" s="440"/>
      <c r="I154" s="76" t="s">
        <v>34</v>
      </c>
      <c r="J154" s="363" t="s">
        <v>264</v>
      </c>
      <c r="K154" s="76" t="s">
        <v>17</v>
      </c>
      <c r="L154" s="269" t="s">
        <v>193</v>
      </c>
      <c r="M154" s="434"/>
      <c r="N154" s="357"/>
      <c r="O154" s="357"/>
      <c r="P154" s="357"/>
      <c r="Q154" s="357"/>
      <c r="R154" s="381"/>
      <c r="S154" s="241"/>
      <c r="T154" s="295"/>
    </row>
    <row r="155" spans="2:20" ht="12.95" customHeight="1" x14ac:dyDescent="0.15">
      <c r="B155" s="42"/>
      <c r="C155" s="9"/>
      <c r="D155" s="260"/>
      <c r="E155" s="430"/>
      <c r="F155" s="431"/>
      <c r="G155" s="431"/>
      <c r="H155" s="432"/>
      <c r="I155" s="298"/>
      <c r="J155" s="367"/>
      <c r="K155" s="75" t="s">
        <v>17</v>
      </c>
      <c r="L155" s="270" t="s">
        <v>194</v>
      </c>
      <c r="M155" s="435"/>
      <c r="N155" s="380"/>
      <c r="O155" s="380"/>
      <c r="P155" s="380"/>
      <c r="Q155" s="380"/>
      <c r="R155" s="382"/>
      <c r="S155" s="241"/>
      <c r="T155" s="295"/>
    </row>
    <row r="156" spans="2:20" ht="12.95" customHeight="1" x14ac:dyDescent="0.15">
      <c r="B156" s="42"/>
      <c r="C156" s="9"/>
      <c r="D156" s="260"/>
      <c r="E156" s="214"/>
      <c r="F156" s="223"/>
      <c r="G156" s="223"/>
      <c r="H156" s="211"/>
      <c r="I156" s="75" t="s">
        <v>17</v>
      </c>
      <c r="J156" s="367" t="s">
        <v>265</v>
      </c>
      <c r="K156" s="75" t="s">
        <v>17</v>
      </c>
      <c r="L156" s="270" t="s">
        <v>195</v>
      </c>
      <c r="M156" s="435"/>
      <c r="N156" s="380"/>
      <c r="O156" s="380"/>
      <c r="P156" s="380"/>
      <c r="Q156" s="380"/>
      <c r="R156" s="382"/>
      <c r="S156" s="241"/>
      <c r="T156" s="295"/>
    </row>
    <row r="157" spans="2:20" ht="12.95" customHeight="1" x14ac:dyDescent="0.15">
      <c r="B157" s="42"/>
      <c r="C157" s="9"/>
      <c r="D157" s="260"/>
      <c r="E157" s="214"/>
      <c r="F157" s="223"/>
      <c r="G157" s="223"/>
      <c r="H157" s="211"/>
      <c r="I157" s="146"/>
      <c r="J157" s="367"/>
      <c r="K157" s="75" t="s">
        <v>17</v>
      </c>
      <c r="L157" s="270" t="s">
        <v>197</v>
      </c>
      <c r="M157" s="435"/>
      <c r="N157" s="380"/>
      <c r="O157" s="380"/>
      <c r="P157" s="380"/>
      <c r="Q157" s="380"/>
      <c r="R157" s="382"/>
      <c r="S157" s="241"/>
      <c r="T157" s="295"/>
    </row>
    <row r="158" spans="2:20" ht="12.95" customHeight="1" x14ac:dyDescent="0.15">
      <c r="B158" s="42"/>
      <c r="C158" s="9"/>
      <c r="D158" s="260"/>
      <c r="E158" s="214"/>
      <c r="F158" s="223"/>
      <c r="G158" s="223"/>
      <c r="H158" s="211"/>
      <c r="I158" s="75" t="s">
        <v>34</v>
      </c>
      <c r="J158" s="367" t="s">
        <v>266</v>
      </c>
      <c r="K158" s="90" t="s">
        <v>17</v>
      </c>
      <c r="L158" s="233" t="s">
        <v>198</v>
      </c>
      <c r="M158" s="435"/>
      <c r="N158" s="380"/>
      <c r="O158" s="380"/>
      <c r="P158" s="380"/>
      <c r="Q158" s="380"/>
      <c r="R158" s="382"/>
      <c r="S158" s="241"/>
      <c r="T158" s="295"/>
    </row>
    <row r="159" spans="2:20" ht="12.95" customHeight="1" x14ac:dyDescent="0.15">
      <c r="B159" s="42"/>
      <c r="C159" s="9"/>
      <c r="D159" s="260"/>
      <c r="E159" s="214"/>
      <c r="F159" s="223"/>
      <c r="G159" s="223"/>
      <c r="H159" s="211"/>
      <c r="I159" s="146"/>
      <c r="J159" s="367"/>
      <c r="K159" s="90" t="s">
        <v>17</v>
      </c>
      <c r="L159" s="233" t="s">
        <v>199</v>
      </c>
      <c r="M159" s="435"/>
      <c r="N159" s="380"/>
      <c r="O159" s="380"/>
      <c r="P159" s="380"/>
      <c r="Q159" s="380"/>
      <c r="R159" s="382"/>
      <c r="S159" s="241"/>
      <c r="T159" s="295"/>
    </row>
    <row r="160" spans="2:20" ht="12.95" customHeight="1" x14ac:dyDescent="0.15">
      <c r="B160" s="42"/>
      <c r="C160" s="9"/>
      <c r="D160" s="260"/>
      <c r="E160" s="214"/>
      <c r="F160" s="223"/>
      <c r="G160" s="223"/>
      <c r="H160" s="211"/>
      <c r="I160" s="75" t="s">
        <v>17</v>
      </c>
      <c r="J160" s="401" t="s">
        <v>201</v>
      </c>
      <c r="K160" s="75" t="s">
        <v>17</v>
      </c>
      <c r="L160" s="270" t="s">
        <v>48</v>
      </c>
      <c r="M160" s="435"/>
      <c r="N160" s="380"/>
      <c r="O160" s="380"/>
      <c r="P160" s="380"/>
      <c r="Q160" s="380"/>
      <c r="R160" s="382"/>
      <c r="S160" s="241"/>
      <c r="T160" s="295"/>
    </row>
    <row r="161" spans="2:21" ht="12.95" customHeight="1" x14ac:dyDescent="0.15">
      <c r="B161" s="42"/>
      <c r="C161" s="9"/>
      <c r="D161" s="260"/>
      <c r="E161" s="214"/>
      <c r="F161" s="223"/>
      <c r="G161" s="223"/>
      <c r="H161" s="211"/>
      <c r="I161" s="146"/>
      <c r="J161" s="401"/>
      <c r="K161" s="146"/>
      <c r="L161" s="270"/>
      <c r="M161" s="435"/>
      <c r="N161" s="380"/>
      <c r="O161" s="380"/>
      <c r="P161" s="380"/>
      <c r="Q161" s="380"/>
      <c r="R161" s="382"/>
      <c r="S161" s="241"/>
      <c r="T161" s="295"/>
    </row>
    <row r="162" spans="2:21" ht="12.95" customHeight="1" x14ac:dyDescent="0.15">
      <c r="B162" s="42"/>
      <c r="C162" s="9"/>
      <c r="D162" s="260"/>
      <c r="E162" s="214"/>
      <c r="F162" s="223"/>
      <c r="G162" s="223"/>
      <c r="H162" s="211"/>
      <c r="I162" s="75" t="s">
        <v>17</v>
      </c>
      <c r="J162" s="401" t="s">
        <v>267</v>
      </c>
      <c r="K162" s="146"/>
      <c r="L162" s="270"/>
      <c r="M162" s="435"/>
      <c r="N162" s="380"/>
      <c r="O162" s="380"/>
      <c r="P162" s="380"/>
      <c r="Q162" s="380"/>
      <c r="R162" s="382"/>
      <c r="S162" s="241"/>
      <c r="T162" s="295"/>
    </row>
    <row r="163" spans="2:21" ht="12.95" customHeight="1" x14ac:dyDescent="0.15">
      <c r="B163" s="42"/>
      <c r="C163" s="9"/>
      <c r="D163" s="260"/>
      <c r="E163" s="214"/>
      <c r="F163" s="223"/>
      <c r="G163" s="223"/>
      <c r="H163" s="211"/>
      <c r="I163" s="146"/>
      <c r="J163" s="401"/>
      <c r="K163" s="146"/>
      <c r="L163" s="270"/>
      <c r="M163" s="435"/>
      <c r="N163" s="380"/>
      <c r="O163" s="380"/>
      <c r="P163" s="380"/>
      <c r="Q163" s="380"/>
      <c r="R163" s="382"/>
      <c r="S163" s="241"/>
      <c r="T163" s="295"/>
    </row>
    <row r="164" spans="2:21" ht="12.95" customHeight="1" x14ac:dyDescent="0.15">
      <c r="B164" s="42"/>
      <c r="C164" s="9"/>
      <c r="D164" s="260"/>
      <c r="E164" s="214"/>
      <c r="F164" s="223"/>
      <c r="G164" s="223"/>
      <c r="H164" s="211"/>
      <c r="I164" s="75" t="s">
        <v>17</v>
      </c>
      <c r="J164" s="401" t="s">
        <v>268</v>
      </c>
      <c r="K164" s="146"/>
      <c r="L164" s="270"/>
      <c r="M164" s="435"/>
      <c r="N164" s="380"/>
      <c r="O164" s="380"/>
      <c r="P164" s="380"/>
      <c r="Q164" s="380"/>
      <c r="R164" s="382"/>
      <c r="S164" s="241"/>
      <c r="T164" s="295"/>
    </row>
    <row r="165" spans="2:21" ht="12.95" customHeight="1" x14ac:dyDescent="0.15">
      <c r="B165" s="42"/>
      <c r="C165" s="9"/>
      <c r="D165" s="267"/>
      <c r="E165" s="215"/>
      <c r="F165" s="224"/>
      <c r="G165" s="224"/>
      <c r="H165" s="216"/>
      <c r="I165" s="147"/>
      <c r="J165" s="405"/>
      <c r="K165" s="147"/>
      <c r="L165" s="57"/>
      <c r="M165" s="441"/>
      <c r="N165" s="358"/>
      <c r="O165" s="358"/>
      <c r="P165" s="358"/>
      <c r="Q165" s="358"/>
      <c r="R165" s="383"/>
      <c r="S165" s="241"/>
      <c r="T165" s="295"/>
    </row>
    <row r="166" spans="2:21" ht="12.95" customHeight="1" x14ac:dyDescent="0.15">
      <c r="B166" s="79"/>
      <c r="C166" s="101"/>
      <c r="D166" s="82"/>
      <c r="E166" s="16"/>
      <c r="F166" s="83"/>
      <c r="G166" s="83"/>
      <c r="H166" s="83"/>
      <c r="I166" s="67"/>
      <c r="J166" s="243"/>
      <c r="K166" s="67"/>
      <c r="L166" s="18"/>
      <c r="M166" s="15"/>
      <c r="N166" s="94"/>
      <c r="O166" s="94"/>
      <c r="P166" s="94"/>
      <c r="Q166" s="94"/>
      <c r="R166" s="224"/>
      <c r="S166" s="224"/>
      <c r="T166" s="297"/>
    </row>
    <row r="167" spans="2:21" ht="12.95" customHeight="1" x14ac:dyDescent="0.15">
      <c r="B167" s="9"/>
      <c r="C167" s="9"/>
      <c r="D167" s="84"/>
      <c r="E167" s="61"/>
      <c r="F167" s="255"/>
      <c r="G167" s="255"/>
      <c r="H167" s="255"/>
      <c r="I167" s="62"/>
      <c r="J167" s="241"/>
      <c r="K167" s="62"/>
      <c r="L167" s="274"/>
      <c r="N167" s="8"/>
      <c r="O167" s="8"/>
      <c r="P167" s="8"/>
      <c r="Q167" s="8"/>
      <c r="R167" s="223"/>
      <c r="S167" s="223"/>
      <c r="T167" s="37" t="s">
        <v>14</v>
      </c>
      <c r="U167" s="37"/>
    </row>
    <row r="168" spans="2:21" x14ac:dyDescent="0.15"/>
    <row r="169" spans="2:21" x14ac:dyDescent="0.15"/>
    <row r="170" spans="2:21" x14ac:dyDescent="0.15"/>
    <row r="171" spans="2:21" x14ac:dyDescent="0.15"/>
    <row r="172" spans="2:21" x14ac:dyDescent="0.15"/>
    <row r="173" spans="2:21" x14ac:dyDescent="0.15"/>
    <row r="174" spans="2:21" x14ac:dyDescent="0.15"/>
    <row r="175" spans="2:21" x14ac:dyDescent="0.15"/>
    <row r="176" spans="2:21" x14ac:dyDescent="0.15"/>
    <row r="177" x14ac:dyDescent="0.15"/>
    <row r="178" x14ac:dyDescent="0.15"/>
    <row r="179" x14ac:dyDescent="0.15"/>
    <row r="180" x14ac:dyDescent="0.15"/>
    <row r="181" x14ac:dyDescent="0.15"/>
    <row r="182" x14ac:dyDescent="0.15"/>
    <row r="183" x14ac:dyDescent="0.15"/>
    <row r="184" x14ac:dyDescent="0.15"/>
    <row r="185" x14ac:dyDescent="0.15"/>
    <row r="186" x14ac:dyDescent="0.15"/>
    <row r="1324" spans="11:11" hidden="1" x14ac:dyDescent="0.15">
      <c r="K1324" s="84" t="s">
        <v>2332</v>
      </c>
    </row>
  </sheetData>
  <sheetProtection selectLockedCells="1"/>
  <mergeCells count="182">
    <mergeCell ref="Y143:Z143"/>
    <mergeCell ref="O76:O84"/>
    <mergeCell ref="N76:N84"/>
    <mergeCell ref="P65:P75"/>
    <mergeCell ref="R65:R75"/>
    <mergeCell ref="J76:J78"/>
    <mergeCell ref="N65:N75"/>
    <mergeCell ref="J72:J73"/>
    <mergeCell ref="J70:J71"/>
    <mergeCell ref="J68:J69"/>
    <mergeCell ref="P76:P84"/>
    <mergeCell ref="M65:M75"/>
    <mergeCell ref="O65:O75"/>
    <mergeCell ref="M76:M84"/>
    <mergeCell ref="J102:J106"/>
    <mergeCell ref="Q76:Q84"/>
    <mergeCell ref="P102:P116"/>
    <mergeCell ref="J108:J109"/>
    <mergeCell ref="R102:R116"/>
    <mergeCell ref="M102:M116"/>
    <mergeCell ref="J113:J114"/>
    <mergeCell ref="R128:R137"/>
    <mergeCell ref="K143:L143"/>
    <mergeCell ref="K6:R6"/>
    <mergeCell ref="K7:L7"/>
    <mergeCell ref="Q8:Q20"/>
    <mergeCell ref="J19:J20"/>
    <mergeCell ref="J134:J135"/>
    <mergeCell ref="J117:J120"/>
    <mergeCell ref="O102:O116"/>
    <mergeCell ref="J156:J157"/>
    <mergeCell ref="R144:R153"/>
    <mergeCell ref="J122:J123"/>
    <mergeCell ref="J124:J125"/>
    <mergeCell ref="J126:J127"/>
    <mergeCell ref="O128:O137"/>
    <mergeCell ref="M128:M137"/>
    <mergeCell ref="J136:J137"/>
    <mergeCell ref="J144:J147"/>
    <mergeCell ref="J128:J131"/>
    <mergeCell ref="K142:R142"/>
    <mergeCell ref="R117:R127"/>
    <mergeCell ref="Q128:Q137"/>
    <mergeCell ref="N154:N165"/>
    <mergeCell ref="J148:J149"/>
    <mergeCell ref="J158:J159"/>
    <mergeCell ref="P128:P137"/>
    <mergeCell ref="D6:D7"/>
    <mergeCell ref="E6:H7"/>
    <mergeCell ref="I6:J7"/>
    <mergeCell ref="E27:H27"/>
    <mergeCell ref="J11:J12"/>
    <mergeCell ref="J21:J23"/>
    <mergeCell ref="J27:J28"/>
    <mergeCell ref="E12:H12"/>
    <mergeCell ref="E8:H10"/>
    <mergeCell ref="J15:J16"/>
    <mergeCell ref="J17:J18"/>
    <mergeCell ref="J24:J25"/>
    <mergeCell ref="R8:R20"/>
    <mergeCell ref="Q38:Q48"/>
    <mergeCell ref="E155:H155"/>
    <mergeCell ref="J45:J46"/>
    <mergeCell ref="M21:M37"/>
    <mergeCell ref="N21:N37"/>
    <mergeCell ref="O21:O37"/>
    <mergeCell ref="P21:P37"/>
    <mergeCell ref="Q21:Q37"/>
    <mergeCell ref="J32:J33"/>
    <mergeCell ref="J34:J35"/>
    <mergeCell ref="J36:J37"/>
    <mergeCell ref="R21:R37"/>
    <mergeCell ref="R38:R48"/>
    <mergeCell ref="J150:J151"/>
    <mergeCell ref="M154:M165"/>
    <mergeCell ref="O154:O165"/>
    <mergeCell ref="N144:N153"/>
    <mergeCell ref="J162:J163"/>
    <mergeCell ref="J154:J155"/>
    <mergeCell ref="J160:J161"/>
    <mergeCell ref="I142:J143"/>
    <mergeCell ref="E146:H146"/>
    <mergeCell ref="E144:H144"/>
    <mergeCell ref="Y7:Z7"/>
    <mergeCell ref="N128:N137"/>
    <mergeCell ref="J63:J64"/>
    <mergeCell ref="J65:J67"/>
    <mergeCell ref="J94:J95"/>
    <mergeCell ref="J79:J80"/>
    <mergeCell ref="J111:J112"/>
    <mergeCell ref="J74:J75"/>
    <mergeCell ref="J81:J82"/>
    <mergeCell ref="J83:J84"/>
    <mergeCell ref="J89:J90"/>
    <mergeCell ref="J132:J133"/>
    <mergeCell ref="N102:N116"/>
    <mergeCell ref="N85:N95"/>
    <mergeCell ref="M85:M95"/>
    <mergeCell ref="P85:P95"/>
    <mergeCell ref="Q117:Q127"/>
    <mergeCell ref="Y54:Z54"/>
    <mergeCell ref="Y101:Z101"/>
    <mergeCell ref="I100:J101"/>
    <mergeCell ref="K100:R100"/>
    <mergeCell ref="K101:L101"/>
    <mergeCell ref="O55:O64"/>
    <mergeCell ref="M55:M64"/>
    <mergeCell ref="O144:O153"/>
    <mergeCell ref="M144:M153"/>
    <mergeCell ref="P144:P153"/>
    <mergeCell ref="Q154:Q165"/>
    <mergeCell ref="R154:R165"/>
    <mergeCell ref="P154:P165"/>
    <mergeCell ref="E154:H154"/>
    <mergeCell ref="J164:J165"/>
    <mergeCell ref="Q144:Q153"/>
    <mergeCell ref="J152:J153"/>
    <mergeCell ref="D142:D143"/>
    <mergeCell ref="E142:H143"/>
    <mergeCell ref="E87:H87"/>
    <mergeCell ref="E117:H117"/>
    <mergeCell ref="E76:H76"/>
    <mergeCell ref="E21:H23"/>
    <mergeCell ref="J13:J14"/>
    <mergeCell ref="O8:O20"/>
    <mergeCell ref="P8:P20"/>
    <mergeCell ref="J8:J10"/>
    <mergeCell ref="J29:J31"/>
    <mergeCell ref="N8:N20"/>
    <mergeCell ref="M8:M20"/>
    <mergeCell ref="M38:M48"/>
    <mergeCell ref="N38:N48"/>
    <mergeCell ref="O38:O48"/>
    <mergeCell ref="P38:P48"/>
    <mergeCell ref="E38:H38"/>
    <mergeCell ref="E42:H42"/>
    <mergeCell ref="E39:H39"/>
    <mergeCell ref="E40:H40"/>
    <mergeCell ref="J38:J40"/>
    <mergeCell ref="J47:J48"/>
    <mergeCell ref="J43:J44"/>
    <mergeCell ref="D53:D54"/>
    <mergeCell ref="E53:H54"/>
    <mergeCell ref="E78:H78"/>
    <mergeCell ref="E56:H56"/>
    <mergeCell ref="E57:H57"/>
    <mergeCell ref="E55:H55"/>
    <mergeCell ref="E105:H105"/>
    <mergeCell ref="E85:H86"/>
    <mergeCell ref="D100:D101"/>
    <mergeCell ref="K54:L54"/>
    <mergeCell ref="I53:J54"/>
    <mergeCell ref="J61:J62"/>
    <mergeCell ref="R85:R95"/>
    <mergeCell ref="R76:R84"/>
    <mergeCell ref="Q65:Q75"/>
    <mergeCell ref="K53:R53"/>
    <mergeCell ref="P55:P64"/>
    <mergeCell ref="J55:J57"/>
    <mergeCell ref="N55:N64"/>
    <mergeCell ref="Q55:Q64"/>
    <mergeCell ref="R55:R64"/>
    <mergeCell ref="J59:J60"/>
    <mergeCell ref="J91:J93"/>
    <mergeCell ref="O85:O95"/>
    <mergeCell ref="E128:H129"/>
    <mergeCell ref="E131:H131"/>
    <mergeCell ref="E102:H103"/>
    <mergeCell ref="E66:H66"/>
    <mergeCell ref="E65:H65"/>
    <mergeCell ref="E100:H101"/>
    <mergeCell ref="Q102:Q116"/>
    <mergeCell ref="Q85:Q95"/>
    <mergeCell ref="J115:J116"/>
    <mergeCell ref="J85:J87"/>
    <mergeCell ref="E106:H106"/>
    <mergeCell ref="E110:H110"/>
    <mergeCell ref="E107:H107"/>
    <mergeCell ref="P117:P127"/>
    <mergeCell ref="O117:O127"/>
    <mergeCell ref="N117:N127"/>
    <mergeCell ref="M117:M127"/>
  </mergeCells>
  <phoneticPr fontId="22"/>
  <dataValidations count="2">
    <dataValidation type="list" allowBlank="1" showInputMessage="1" showErrorMessage="1" sqref="I164 I160 I162 I150:I152 I148 K144:K151 I144 I124 I126 I107:I108 I102 K102:K108 I65 I68 I70 I72 K65:K71 I45 I38 I41:I43 K38:K44 I34:I36 I32 I29 K128:K134 I21 I19 I17 I8 I11 I13:I15 I47 K55:K62 I55 I58:I59 I61:I63 I83 I81 I79 I76 I74 K21:K27 I85 I88:I89 I91 I94 K76:K82 I110:I111 I113 I115 I117 I121:I122 K85:K91 I26:I27 I128 I132 I134 I136 I156:I158 I154 I24 K117:K123 K8:K14 K154:K160" xr:uid="{00000000-0002-0000-0200-000000000000}">
      <formula1>$W$1:$W$2</formula1>
    </dataValidation>
    <dataValidation type="list" allowBlank="1" showInputMessage="1" showErrorMessage="1" sqref="N38:Q48 N8:Q21 N55:Q95 N102:Q137 N144:Q165" xr:uid="{00000000-0002-0000-0200-000001000000}">
      <formula1>$Y$1:$Y$3</formula1>
    </dataValidation>
  </dataValidations>
  <printOptions horizontalCentered="1"/>
  <pageMargins left="0.59055118110236227" right="0.59055118110236227" top="0.78740157480314965" bottom="0.59055118110236227" header="0.51181102362204722" footer="0.51181102362204722"/>
  <pageSetup paperSize="9" scale="70" orientation="landscape" r:id="rId1"/>
  <headerFooter alignWithMargins="0"/>
  <rowBreaks count="3" manualBreakCount="3">
    <brk id="50" max="18" man="1"/>
    <brk id="97" max="18" man="1"/>
    <brk id="139" max="1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WVZ1770"/>
  <sheetViews>
    <sheetView showGridLines="0" showZeros="0" zoomScale="70" zoomScaleNormal="70" zoomScaleSheetLayoutView="115" workbookViewId="0">
      <selection activeCell="J10" sqref="J10"/>
    </sheetView>
  </sheetViews>
  <sheetFormatPr defaultColWidth="0" defaultRowHeight="13.5" zeroHeight="1" x14ac:dyDescent="0.15"/>
  <cols>
    <col min="1" max="1" width="1.625" customWidth="1"/>
    <col min="2" max="2" width="0.5" customWidth="1"/>
    <col min="3" max="3" width="1.625" customWidth="1"/>
    <col min="4" max="4" width="5.625" customWidth="1"/>
    <col min="5" max="6" width="6.125" customWidth="1"/>
    <col min="7" max="8" width="6.125" style="1" customWidth="1"/>
    <col min="9" max="9" width="5.625" style="231" customWidth="1"/>
    <col min="10" max="10" width="2.625" style="284" customWidth="1"/>
    <col min="11" max="11" width="60.625" style="223" customWidth="1"/>
    <col min="12" max="12" width="2.625" style="284" customWidth="1"/>
    <col min="13" max="13" width="24.625" style="286" customWidth="1"/>
    <col min="14" max="14" width="7.625" style="231" customWidth="1"/>
    <col min="15" max="18" width="5.125" style="287" customWidth="1"/>
    <col min="19" max="19" width="35.625" style="1" customWidth="1"/>
    <col min="20" max="20" width="1.625" style="1" customWidth="1"/>
    <col min="21" max="21" width="0.5" customWidth="1"/>
    <col min="22" max="22" width="1.625" customWidth="1"/>
    <col min="23" max="23" width="10.625" hidden="1"/>
    <col min="24" max="25" width="9" hidden="1"/>
    <col min="26" max="27" width="7.625" hidden="1"/>
    <col min="28" max="28" width="5.625" hidden="1"/>
    <col min="29" max="39" width="8.625" hidden="1"/>
    <col min="16147" max="16384" width="9" hidden="1"/>
  </cols>
  <sheetData>
    <row r="1" spans="1:31" x14ac:dyDescent="0.15">
      <c r="B1" s="9"/>
      <c r="C1" s="9"/>
      <c r="D1" s="231"/>
      <c r="E1" s="223"/>
      <c r="F1" s="223"/>
      <c r="G1" s="223"/>
      <c r="H1" s="223"/>
      <c r="J1" s="283"/>
      <c r="K1" s="241"/>
      <c r="L1" s="231" t="s">
        <v>15</v>
      </c>
      <c r="M1" s="231"/>
      <c r="O1" s="1" t="s">
        <v>16</v>
      </c>
      <c r="P1" s="231"/>
      <c r="Q1" s="231"/>
      <c r="R1" s="231"/>
      <c r="S1" s="143"/>
      <c r="T1" s="231"/>
      <c r="U1" s="231"/>
      <c r="V1" s="231"/>
      <c r="W1" s="231"/>
      <c r="X1" s="283" t="s">
        <v>17</v>
      </c>
      <c r="Z1" s="283" t="s">
        <v>18</v>
      </c>
    </row>
    <row r="2" spans="1:31" s="1" customFormat="1" ht="14.25" customHeight="1" x14ac:dyDescent="0.15">
      <c r="D2" s="231"/>
      <c r="E2" s="223"/>
      <c r="F2" s="223"/>
      <c r="G2" s="223"/>
      <c r="H2" s="223"/>
      <c r="I2" s="231"/>
      <c r="J2" s="283"/>
      <c r="K2" s="241"/>
      <c r="L2" s="62"/>
      <c r="M2" s="274"/>
      <c r="N2" s="231"/>
      <c r="O2" s="1" t="s">
        <v>19</v>
      </c>
      <c r="P2" s="19"/>
      <c r="Q2" s="19"/>
      <c r="R2" s="19"/>
      <c r="S2" s="171"/>
      <c r="T2" s="19"/>
      <c r="U2" s="19"/>
      <c r="V2" s="19"/>
      <c r="X2" s="283" t="s">
        <v>20</v>
      </c>
      <c r="Z2" s="283" t="s">
        <v>21</v>
      </c>
    </row>
    <row r="3" spans="1:31" s="1" customFormat="1" ht="14.25" customHeight="1" x14ac:dyDescent="0.15">
      <c r="B3" s="20"/>
      <c r="C3" s="20"/>
      <c r="D3" s="231"/>
      <c r="E3" s="223"/>
      <c r="F3" s="223"/>
      <c r="G3" s="223"/>
      <c r="H3" s="223"/>
      <c r="I3" s="231"/>
      <c r="J3" s="283"/>
      <c r="K3" s="241"/>
      <c r="L3" s="62"/>
      <c r="M3" s="274"/>
      <c r="N3" s="231"/>
      <c r="O3" s="19"/>
      <c r="P3" s="19"/>
      <c r="Q3" s="19"/>
      <c r="R3" s="19"/>
      <c r="S3" s="171"/>
      <c r="T3" s="19"/>
      <c r="U3" s="19"/>
      <c r="V3" s="19"/>
      <c r="Z3" s="283"/>
    </row>
    <row r="4" spans="1:31" x14ac:dyDescent="0.15">
      <c r="A4" s="22" t="s">
        <v>269</v>
      </c>
      <c r="B4" s="22"/>
      <c r="C4" s="22"/>
      <c r="F4" s="2"/>
      <c r="S4" s="117"/>
    </row>
    <row r="5" spans="1:31" x14ac:dyDescent="0.15">
      <c r="B5" s="288"/>
      <c r="C5" s="289"/>
      <c r="D5" s="247" t="s">
        <v>270</v>
      </c>
      <c r="E5" s="289"/>
      <c r="F5" s="40"/>
      <c r="G5" s="247"/>
      <c r="H5" s="247"/>
      <c r="I5" s="14"/>
      <c r="J5" s="290"/>
      <c r="K5" s="222"/>
      <c r="L5" s="290"/>
      <c r="M5" s="291"/>
      <c r="N5" s="14"/>
      <c r="O5" s="292"/>
      <c r="P5" s="292"/>
      <c r="Q5" s="292"/>
      <c r="R5" s="292"/>
      <c r="S5" s="172"/>
      <c r="T5" s="247"/>
      <c r="U5" s="293"/>
    </row>
    <row r="6" spans="1:31" ht="14.25" customHeight="1" x14ac:dyDescent="0.15">
      <c r="B6" s="42" t="s">
        <v>271</v>
      </c>
      <c r="C6" s="9"/>
      <c r="S6" s="117"/>
      <c r="U6" s="295"/>
    </row>
    <row r="7" spans="1:31" ht="14.25" customHeight="1" x14ac:dyDescent="0.15">
      <c r="B7" s="294"/>
      <c r="D7" s="47" t="s">
        <v>272</v>
      </c>
      <c r="E7" s="9" t="s">
        <v>273</v>
      </c>
      <c r="F7" s="9"/>
      <c r="G7" s="20"/>
      <c r="H7" s="20"/>
      <c r="S7" s="117"/>
      <c r="U7" s="295"/>
    </row>
    <row r="8" spans="1:31" ht="15" customHeight="1" x14ac:dyDescent="0.15">
      <c r="B8" s="294"/>
      <c r="D8" s="386" t="s">
        <v>24</v>
      </c>
      <c r="E8" s="386" t="s">
        <v>274</v>
      </c>
      <c r="F8" s="386"/>
      <c r="G8" s="386"/>
      <c r="H8" s="386"/>
      <c r="I8" s="450" t="s">
        <v>275</v>
      </c>
      <c r="J8" s="394" t="s">
        <v>26</v>
      </c>
      <c r="K8" s="395"/>
      <c r="L8" s="398" t="s">
        <v>27</v>
      </c>
      <c r="M8" s="399"/>
      <c r="N8" s="399"/>
      <c r="O8" s="399"/>
      <c r="P8" s="399"/>
      <c r="Q8" s="399"/>
      <c r="R8" s="399"/>
      <c r="S8" s="400"/>
      <c r="T8" s="86"/>
      <c r="U8" s="295"/>
    </row>
    <row r="9" spans="1:31" ht="24" customHeight="1" x14ac:dyDescent="0.15">
      <c r="B9" s="10"/>
      <c r="C9" s="1"/>
      <c r="D9" s="387"/>
      <c r="E9" s="387"/>
      <c r="F9" s="387"/>
      <c r="G9" s="387"/>
      <c r="H9" s="387"/>
      <c r="I9" s="451"/>
      <c r="J9" s="396"/>
      <c r="K9" s="397"/>
      <c r="L9" s="388" t="s">
        <v>28</v>
      </c>
      <c r="M9" s="389"/>
      <c r="N9" s="41" t="s">
        <v>190</v>
      </c>
      <c r="O9" s="21" t="s">
        <v>29</v>
      </c>
      <c r="P9" s="43" t="s">
        <v>30</v>
      </c>
      <c r="Q9" s="21" t="s">
        <v>31</v>
      </c>
      <c r="R9" s="43" t="s">
        <v>32</v>
      </c>
      <c r="S9" s="138" t="s">
        <v>2326</v>
      </c>
      <c r="T9" s="69"/>
      <c r="U9" s="295"/>
      <c r="Z9" s="384"/>
      <c r="AA9" s="384"/>
      <c r="AB9" s="1"/>
    </row>
    <row r="10" spans="1:31" ht="12.95" customHeight="1" x14ac:dyDescent="0.15">
      <c r="B10" s="10"/>
      <c r="C10" s="1"/>
      <c r="D10" s="219" t="s">
        <v>276</v>
      </c>
      <c r="E10" s="494" t="s">
        <v>277</v>
      </c>
      <c r="F10" s="466"/>
      <c r="G10" s="466"/>
      <c r="H10" s="467"/>
      <c r="I10" s="452" t="s">
        <v>278</v>
      </c>
      <c r="J10" s="76" t="s">
        <v>34</v>
      </c>
      <c r="K10" s="363" t="s">
        <v>279</v>
      </c>
      <c r="L10" s="76" t="s">
        <v>34</v>
      </c>
      <c r="M10" s="239" t="s">
        <v>280</v>
      </c>
      <c r="N10" s="452" t="s">
        <v>278</v>
      </c>
      <c r="O10" s="357"/>
      <c r="P10" s="357"/>
      <c r="Q10" s="357"/>
      <c r="R10" s="357"/>
      <c r="S10" s="501"/>
      <c r="T10"/>
      <c r="U10" s="295"/>
      <c r="Z10" s="1"/>
      <c r="AA10" s="8"/>
      <c r="AB10" s="8"/>
    </row>
    <row r="11" spans="1:31" ht="12.95" customHeight="1" x14ac:dyDescent="0.15">
      <c r="B11" s="10"/>
      <c r="C11" s="1"/>
      <c r="D11" s="235"/>
      <c r="E11" s="470"/>
      <c r="F11" s="468"/>
      <c r="G11" s="468"/>
      <c r="H11" s="469"/>
      <c r="I11" s="453"/>
      <c r="J11" s="146"/>
      <c r="K11" s="367"/>
      <c r="L11" s="75" t="s">
        <v>34</v>
      </c>
      <c r="M11" s="239" t="s">
        <v>281</v>
      </c>
      <c r="N11" s="453"/>
      <c r="O11" s="380"/>
      <c r="P11" s="380"/>
      <c r="Q11" s="380"/>
      <c r="R11" s="380"/>
      <c r="S11" s="502"/>
      <c r="T11"/>
      <c r="U11" s="295"/>
      <c r="Z11" s="1"/>
      <c r="AA11" s="8"/>
      <c r="AB11" s="8"/>
    </row>
    <row r="12" spans="1:31" ht="12.95" customHeight="1" x14ac:dyDescent="0.15">
      <c r="B12" s="10"/>
      <c r="C12" s="1"/>
      <c r="D12" s="235"/>
      <c r="E12" s="10"/>
      <c r="F12" s="1"/>
      <c r="H12" s="13"/>
      <c r="I12" s="453"/>
      <c r="J12" s="75" t="s">
        <v>34</v>
      </c>
      <c r="K12" s="367" t="s">
        <v>282</v>
      </c>
      <c r="L12" s="75" t="s">
        <v>34</v>
      </c>
      <c r="M12" s="239" t="s">
        <v>283</v>
      </c>
      <c r="N12" s="453"/>
      <c r="O12" s="380"/>
      <c r="P12" s="380"/>
      <c r="Q12" s="380"/>
      <c r="R12" s="380"/>
      <c r="S12" s="502"/>
      <c r="T12"/>
      <c r="U12" s="295"/>
      <c r="Z12" s="1"/>
      <c r="AA12" s="8"/>
      <c r="AB12" s="8"/>
    </row>
    <row r="13" spans="1:31" ht="12.95" customHeight="1" x14ac:dyDescent="0.15">
      <c r="B13" s="10"/>
      <c r="C13" s="1"/>
      <c r="D13" s="235"/>
      <c r="E13" s="379"/>
      <c r="F13" s="410"/>
      <c r="G13" s="410"/>
      <c r="H13" s="367"/>
      <c r="I13" s="453"/>
      <c r="J13" s="146"/>
      <c r="K13" s="367"/>
      <c r="M13" s="239"/>
      <c r="N13" s="453"/>
      <c r="O13" s="380"/>
      <c r="P13" s="380"/>
      <c r="Q13" s="380"/>
      <c r="R13" s="380"/>
      <c r="S13" s="502"/>
      <c r="T13"/>
      <c r="U13" s="295"/>
      <c r="Z13" s="1"/>
      <c r="AA13" s="8"/>
      <c r="AB13" s="8"/>
      <c r="AC13" s="8"/>
      <c r="AE13" s="1"/>
    </row>
    <row r="14" spans="1:31" ht="12.95" customHeight="1" x14ac:dyDescent="0.15">
      <c r="B14" s="10"/>
      <c r="C14" s="1"/>
      <c r="D14" s="235"/>
      <c r="E14" s="214"/>
      <c r="F14" s="223"/>
      <c r="G14" s="223"/>
      <c r="H14" s="211"/>
      <c r="I14" s="453"/>
      <c r="J14" s="75" t="s">
        <v>34</v>
      </c>
      <c r="K14" s="211" t="s">
        <v>284</v>
      </c>
      <c r="L14" s="146"/>
      <c r="M14" s="239"/>
      <c r="N14" s="453"/>
      <c r="O14" s="380"/>
      <c r="P14" s="380"/>
      <c r="Q14" s="380"/>
      <c r="R14" s="380"/>
      <c r="S14" s="502"/>
      <c r="T14"/>
      <c r="U14" s="295"/>
      <c r="Z14" s="1"/>
      <c r="AA14" s="8"/>
      <c r="AB14" s="8"/>
      <c r="AC14" s="8"/>
      <c r="AE14" s="1"/>
    </row>
    <row r="15" spans="1:31" ht="12.95" customHeight="1" x14ac:dyDescent="0.15">
      <c r="B15" s="10"/>
      <c r="C15" s="1"/>
      <c r="D15" s="235"/>
      <c r="E15" s="214"/>
      <c r="F15" s="313"/>
      <c r="G15" s="223"/>
      <c r="H15" s="211"/>
      <c r="I15" s="453"/>
      <c r="J15" s="75" t="s">
        <v>34</v>
      </c>
      <c r="K15" s="211" t="s">
        <v>285</v>
      </c>
      <c r="L15" s="147"/>
      <c r="M15" s="56"/>
      <c r="N15" s="453"/>
      <c r="O15" s="358"/>
      <c r="P15" s="358"/>
      <c r="Q15" s="358"/>
      <c r="R15" s="358"/>
      <c r="S15" s="503"/>
      <c r="T15"/>
      <c r="U15" s="295"/>
      <c r="Z15" s="1"/>
      <c r="AA15" s="8"/>
      <c r="AB15" s="8"/>
      <c r="AC15" s="8"/>
      <c r="AE15" s="1"/>
    </row>
    <row r="16" spans="1:31" ht="12.95" customHeight="1" x14ac:dyDescent="0.15">
      <c r="B16" s="10"/>
      <c r="C16" s="1"/>
      <c r="D16" s="219" t="s">
        <v>286</v>
      </c>
      <c r="E16" s="359" t="s">
        <v>287</v>
      </c>
      <c r="F16" s="360"/>
      <c r="G16" s="360"/>
      <c r="H16" s="363"/>
      <c r="I16" s="452" t="s">
        <v>278</v>
      </c>
      <c r="J16" s="76" t="s">
        <v>34</v>
      </c>
      <c r="K16" s="363" t="s">
        <v>288</v>
      </c>
      <c r="L16" s="76" t="s">
        <v>34</v>
      </c>
      <c r="M16" s="392" t="s">
        <v>289</v>
      </c>
      <c r="N16" s="452" t="s">
        <v>278</v>
      </c>
      <c r="O16" s="357"/>
      <c r="P16" s="357"/>
      <c r="Q16" s="357"/>
      <c r="R16" s="357"/>
      <c r="S16" s="501"/>
      <c r="T16"/>
      <c r="U16" s="295"/>
      <c r="Z16" s="1"/>
      <c r="AA16" s="8"/>
      <c r="AB16" s="8"/>
      <c r="AC16" s="8"/>
      <c r="AD16" s="8"/>
      <c r="AE16" s="8"/>
    </row>
    <row r="17" spans="2:31" ht="12.95" customHeight="1" x14ac:dyDescent="0.15">
      <c r="B17" s="10"/>
      <c r="C17" s="1"/>
      <c r="D17" s="220"/>
      <c r="E17" s="379"/>
      <c r="F17" s="410"/>
      <c r="G17" s="410"/>
      <c r="H17" s="367"/>
      <c r="I17" s="453"/>
      <c r="J17" s="146"/>
      <c r="K17" s="367"/>
      <c r="L17" s="62"/>
      <c r="M17" s="393"/>
      <c r="N17" s="453"/>
      <c r="O17" s="380"/>
      <c r="P17" s="380"/>
      <c r="Q17" s="380"/>
      <c r="R17" s="380"/>
      <c r="S17" s="502"/>
      <c r="T17"/>
      <c r="U17" s="295"/>
      <c r="Z17" s="1"/>
      <c r="AA17" s="8"/>
      <c r="AB17" s="8"/>
      <c r="AC17" s="8"/>
      <c r="AD17" s="8"/>
      <c r="AE17" s="8"/>
    </row>
    <row r="18" spans="2:31" ht="12.95" customHeight="1" x14ac:dyDescent="0.15">
      <c r="B18" s="10"/>
      <c r="C18" s="1"/>
      <c r="D18" s="235"/>
      <c r="E18" s="229"/>
      <c r="F18" s="202"/>
      <c r="G18" s="202"/>
      <c r="H18" s="230"/>
      <c r="I18" s="453"/>
      <c r="J18" s="75" t="s">
        <v>34</v>
      </c>
      <c r="K18" s="401" t="s">
        <v>290</v>
      </c>
      <c r="L18" s="75" t="s">
        <v>34</v>
      </c>
      <c r="M18" s="393" t="s">
        <v>291</v>
      </c>
      <c r="N18" s="453"/>
      <c r="O18" s="380"/>
      <c r="P18" s="380"/>
      <c r="Q18" s="380"/>
      <c r="R18" s="380"/>
      <c r="S18" s="502"/>
      <c r="T18"/>
      <c r="U18" s="295"/>
      <c r="Z18" s="1"/>
      <c r="AA18" s="8"/>
      <c r="AB18" s="8"/>
      <c r="AC18" s="8"/>
      <c r="AD18" s="8"/>
      <c r="AE18" s="8"/>
    </row>
    <row r="19" spans="2:31" ht="12.95" customHeight="1" x14ac:dyDescent="0.15">
      <c r="B19" s="10"/>
      <c r="C19" s="1"/>
      <c r="D19" s="235"/>
      <c r="E19" s="229"/>
      <c r="F19" s="202"/>
      <c r="G19" s="202"/>
      <c r="H19" s="230"/>
      <c r="I19" s="453"/>
      <c r="J19" s="146"/>
      <c r="K19" s="401"/>
      <c r="L19" s="62"/>
      <c r="M19" s="393"/>
      <c r="N19" s="453"/>
      <c r="O19" s="380"/>
      <c r="P19" s="380"/>
      <c r="Q19" s="380"/>
      <c r="R19" s="380"/>
      <c r="S19" s="502"/>
      <c r="T19"/>
      <c r="U19" s="295"/>
      <c r="Z19" s="1"/>
      <c r="AA19" s="8"/>
      <c r="AB19" s="8"/>
      <c r="AC19" s="8"/>
      <c r="AD19" s="8"/>
      <c r="AE19" s="8"/>
    </row>
    <row r="20" spans="2:31" ht="12.95" customHeight="1" x14ac:dyDescent="0.15">
      <c r="B20" s="10"/>
      <c r="C20" s="1"/>
      <c r="D20" s="235"/>
      <c r="E20" s="229"/>
      <c r="F20" s="202"/>
      <c r="G20" s="202"/>
      <c r="H20" s="230"/>
      <c r="I20" s="453"/>
      <c r="J20" s="75" t="s">
        <v>34</v>
      </c>
      <c r="K20" s="211" t="s">
        <v>293</v>
      </c>
      <c r="L20" s="75" t="s">
        <v>34</v>
      </c>
      <c r="M20" s="239" t="s">
        <v>292</v>
      </c>
      <c r="N20" s="453"/>
      <c r="O20" s="380"/>
      <c r="P20" s="380"/>
      <c r="Q20" s="380"/>
      <c r="R20" s="380"/>
      <c r="S20" s="502"/>
      <c r="T20"/>
      <c r="U20" s="295"/>
      <c r="Z20" s="1"/>
      <c r="AA20" s="8"/>
      <c r="AB20" s="8"/>
      <c r="AC20" s="8"/>
      <c r="AD20" s="8"/>
      <c r="AE20" s="8"/>
    </row>
    <row r="21" spans="2:31" ht="12.95" customHeight="1" x14ac:dyDescent="0.15">
      <c r="B21" s="10"/>
      <c r="C21" s="1"/>
      <c r="D21" s="235"/>
      <c r="E21" s="214"/>
      <c r="F21" s="223"/>
      <c r="G21" s="223"/>
      <c r="H21" s="211"/>
      <c r="I21" s="453"/>
      <c r="J21" s="75"/>
      <c r="K21" s="211"/>
      <c r="L21" s="75" t="s">
        <v>34</v>
      </c>
      <c r="M21" s="239" t="s">
        <v>294</v>
      </c>
      <c r="N21" s="453"/>
      <c r="O21" s="380"/>
      <c r="P21" s="380"/>
      <c r="Q21" s="380"/>
      <c r="R21" s="380"/>
      <c r="S21" s="502"/>
      <c r="T21"/>
      <c r="U21" s="295"/>
      <c r="Z21" s="1"/>
      <c r="AA21" s="8"/>
      <c r="AB21" s="8"/>
      <c r="AC21" s="8"/>
      <c r="AD21" s="8"/>
      <c r="AE21" s="8"/>
    </row>
    <row r="22" spans="2:31" ht="12.95" customHeight="1" x14ac:dyDescent="0.15">
      <c r="B22" s="10"/>
      <c r="C22" s="1"/>
      <c r="D22" s="235"/>
      <c r="E22" s="214"/>
      <c r="F22" s="223"/>
      <c r="G22" s="223"/>
      <c r="H22" s="211"/>
      <c r="I22" s="453"/>
      <c r="J22" s="146"/>
      <c r="K22" s="211"/>
      <c r="L22" s="75" t="s">
        <v>34</v>
      </c>
      <c r="M22" s="239" t="s">
        <v>295</v>
      </c>
      <c r="N22" s="453"/>
      <c r="O22" s="380"/>
      <c r="P22" s="380"/>
      <c r="Q22" s="380"/>
      <c r="R22" s="380"/>
      <c r="S22" s="502"/>
      <c r="T22"/>
      <c r="U22" s="295"/>
      <c r="Z22" s="1"/>
      <c r="AA22" s="8"/>
      <c r="AB22" s="8"/>
      <c r="AC22" s="8"/>
      <c r="AD22" s="8"/>
      <c r="AE22" s="8"/>
    </row>
    <row r="23" spans="2:31" ht="12.95" customHeight="1" x14ac:dyDescent="0.15">
      <c r="B23" s="10"/>
      <c r="C23" s="1"/>
      <c r="D23" s="238"/>
      <c r="E23" s="215"/>
      <c r="F23" s="224"/>
      <c r="G23" s="224"/>
      <c r="H23" s="216"/>
      <c r="I23" s="456"/>
      <c r="J23" s="147"/>
      <c r="K23" s="216"/>
      <c r="L23" s="75" t="s">
        <v>34</v>
      </c>
      <c r="M23" s="56" t="s">
        <v>48</v>
      </c>
      <c r="N23" s="456"/>
      <c r="O23" s="358"/>
      <c r="P23" s="358"/>
      <c r="Q23" s="358"/>
      <c r="R23" s="358"/>
      <c r="S23" s="503"/>
      <c r="T23"/>
      <c r="U23" s="295"/>
      <c r="Z23" s="1"/>
      <c r="AA23" s="8"/>
      <c r="AB23" s="8"/>
      <c r="AC23" s="8"/>
      <c r="AD23" s="8"/>
      <c r="AE23" s="8"/>
    </row>
    <row r="24" spans="2:31" ht="12.95" customHeight="1" x14ac:dyDescent="0.15">
      <c r="B24" s="10"/>
      <c r="C24" s="1"/>
      <c r="D24" s="234" t="s">
        <v>296</v>
      </c>
      <c r="E24" s="472" t="s">
        <v>297</v>
      </c>
      <c r="F24" s="473"/>
      <c r="G24" s="473"/>
      <c r="H24" s="474"/>
      <c r="I24" s="259" t="s">
        <v>278</v>
      </c>
      <c r="J24" s="76" t="s">
        <v>34</v>
      </c>
      <c r="K24" s="363" t="s">
        <v>298</v>
      </c>
      <c r="L24" s="76" t="s">
        <v>34</v>
      </c>
      <c r="M24" s="232" t="s">
        <v>299</v>
      </c>
      <c r="N24" s="452" t="s">
        <v>278</v>
      </c>
      <c r="O24" s="357"/>
      <c r="P24" s="357"/>
      <c r="Q24" s="357"/>
      <c r="R24" s="357"/>
      <c r="S24" s="354"/>
      <c r="T24" s="241"/>
      <c r="U24" s="295"/>
      <c r="AB24" s="1"/>
      <c r="AC24" s="8"/>
      <c r="AD24" s="8"/>
      <c r="AE24" s="8"/>
    </row>
    <row r="25" spans="2:31" ht="12.95" customHeight="1" x14ac:dyDescent="0.15">
      <c r="B25" s="10"/>
      <c r="C25" s="1"/>
      <c r="D25" s="235"/>
      <c r="E25" s="4"/>
      <c r="F25" s="5"/>
      <c r="G25" s="5"/>
      <c r="H25" s="6"/>
      <c r="I25" s="260"/>
      <c r="J25" s="146"/>
      <c r="K25" s="366"/>
      <c r="L25" s="146"/>
      <c r="M25" s="233"/>
      <c r="N25" s="453"/>
      <c r="O25" s="380"/>
      <c r="P25" s="380"/>
      <c r="Q25" s="380"/>
      <c r="R25" s="380"/>
      <c r="S25" s="355"/>
      <c r="T25" s="241"/>
      <c r="U25" s="295"/>
      <c r="AB25" s="1"/>
      <c r="AC25" s="8"/>
      <c r="AD25" s="8"/>
      <c r="AE25" s="8"/>
    </row>
    <row r="26" spans="2:31" ht="12.95" customHeight="1" x14ac:dyDescent="0.15">
      <c r="B26" s="10"/>
      <c r="C26" s="1"/>
      <c r="D26" s="234" t="s">
        <v>300</v>
      </c>
      <c r="E26" s="359" t="s">
        <v>301</v>
      </c>
      <c r="F26" s="360"/>
      <c r="G26" s="360"/>
      <c r="H26" s="363"/>
      <c r="I26" s="452" t="s">
        <v>278</v>
      </c>
      <c r="J26" s="76" t="s">
        <v>34</v>
      </c>
      <c r="K26" s="363" t="s">
        <v>302</v>
      </c>
      <c r="L26" s="76" t="s">
        <v>34</v>
      </c>
      <c r="M26" s="411" t="s">
        <v>303</v>
      </c>
      <c r="N26" s="452" t="s">
        <v>278</v>
      </c>
      <c r="O26" s="357"/>
      <c r="P26" s="357"/>
      <c r="Q26" s="357"/>
      <c r="R26" s="357"/>
      <c r="S26" s="381"/>
      <c r="T26" s="241"/>
      <c r="U26" s="295"/>
      <c r="AB26" s="1"/>
      <c r="AC26" s="8"/>
      <c r="AD26" s="8"/>
      <c r="AE26" s="8"/>
    </row>
    <row r="27" spans="2:31" ht="12.95" customHeight="1" x14ac:dyDescent="0.15">
      <c r="B27" s="10"/>
      <c r="C27" s="1"/>
      <c r="D27" s="235"/>
      <c r="E27" s="379"/>
      <c r="F27" s="410"/>
      <c r="G27" s="410"/>
      <c r="H27" s="367"/>
      <c r="I27" s="453"/>
      <c r="J27" s="146"/>
      <c r="K27" s="367"/>
      <c r="L27" s="62"/>
      <c r="M27" s="412"/>
      <c r="N27" s="453"/>
      <c r="O27" s="380"/>
      <c r="P27" s="380"/>
      <c r="Q27" s="380"/>
      <c r="R27" s="380"/>
      <c r="S27" s="382"/>
      <c r="T27" s="241"/>
      <c r="U27" s="295"/>
      <c r="AB27" s="1"/>
      <c r="AC27" s="8"/>
      <c r="AD27" s="8"/>
      <c r="AE27" s="8"/>
    </row>
    <row r="28" spans="2:31" ht="12.95" customHeight="1" x14ac:dyDescent="0.15">
      <c r="B28" s="10"/>
      <c r="C28" s="1"/>
      <c r="D28" s="234" t="s">
        <v>304</v>
      </c>
      <c r="E28" s="359" t="s">
        <v>305</v>
      </c>
      <c r="F28" s="360"/>
      <c r="G28" s="360"/>
      <c r="H28" s="363"/>
      <c r="I28" s="452" t="s">
        <v>278</v>
      </c>
      <c r="J28" s="76" t="s">
        <v>34</v>
      </c>
      <c r="K28" s="363" t="s">
        <v>306</v>
      </c>
      <c r="L28" s="76" t="s">
        <v>34</v>
      </c>
      <c r="M28" s="232" t="s">
        <v>307</v>
      </c>
      <c r="N28" s="452" t="s">
        <v>278</v>
      </c>
      <c r="O28" s="357"/>
      <c r="P28" s="357"/>
      <c r="Q28" s="357"/>
      <c r="R28" s="357"/>
      <c r="S28" s="381"/>
      <c r="T28" s="241"/>
      <c r="U28" s="295"/>
      <c r="AB28" s="1"/>
      <c r="AC28" s="8"/>
      <c r="AD28" s="8"/>
      <c r="AE28" s="8"/>
    </row>
    <row r="29" spans="2:31" ht="12.95" customHeight="1" x14ac:dyDescent="0.15">
      <c r="B29" s="10"/>
      <c r="C29" s="1"/>
      <c r="D29" s="238"/>
      <c r="E29" s="364"/>
      <c r="F29" s="365"/>
      <c r="G29" s="365"/>
      <c r="H29" s="366"/>
      <c r="I29" s="456"/>
      <c r="J29" s="146"/>
      <c r="K29" s="499"/>
      <c r="L29" s="78" t="s">
        <v>34</v>
      </c>
      <c r="M29" s="106" t="s">
        <v>48</v>
      </c>
      <c r="N29" s="456"/>
      <c r="O29" s="358"/>
      <c r="P29" s="358"/>
      <c r="Q29" s="358"/>
      <c r="R29" s="358"/>
      <c r="S29" s="383"/>
      <c r="T29" s="241"/>
      <c r="U29" s="295"/>
      <c r="AB29" s="1"/>
      <c r="AC29" s="8"/>
      <c r="AD29" s="8"/>
      <c r="AE29" s="8"/>
    </row>
    <row r="30" spans="2:31" ht="12.95" customHeight="1" x14ac:dyDescent="0.15">
      <c r="B30" s="10"/>
      <c r="C30" s="1"/>
      <c r="D30" s="8"/>
      <c r="E30" s="223"/>
      <c r="F30" s="223"/>
      <c r="G30" s="223"/>
      <c r="H30" s="223"/>
      <c r="J30" s="158"/>
      <c r="K30" s="142"/>
      <c r="L30" s="62"/>
      <c r="M30" s="77"/>
      <c r="N30" s="143"/>
      <c r="O30" s="143"/>
      <c r="P30" s="143"/>
      <c r="Q30" s="143"/>
      <c r="R30" s="143"/>
      <c r="S30" s="87"/>
      <c r="T30" s="241"/>
      <c r="U30" s="295"/>
      <c r="AB30" s="1"/>
      <c r="AC30" s="8"/>
      <c r="AD30" s="8"/>
      <c r="AE30" s="8"/>
    </row>
    <row r="31" spans="2:31" ht="12.95" customHeight="1" x14ac:dyDescent="0.15">
      <c r="B31" s="10"/>
      <c r="C31" s="1"/>
      <c r="D31" s="47" t="s">
        <v>308</v>
      </c>
      <c r="E31" s="9" t="s">
        <v>309</v>
      </c>
      <c r="F31" s="9"/>
      <c r="G31" s="20"/>
      <c r="H31" s="20"/>
      <c r="S31" s="117"/>
      <c r="U31" s="295"/>
      <c r="AB31" s="1"/>
    </row>
    <row r="32" spans="2:31" ht="15" customHeight="1" x14ac:dyDescent="0.15">
      <c r="B32" s="294"/>
      <c r="D32" s="386" t="s">
        <v>24</v>
      </c>
      <c r="E32" s="386" t="s">
        <v>274</v>
      </c>
      <c r="F32" s="386"/>
      <c r="G32" s="386"/>
      <c r="H32" s="386"/>
      <c r="I32" s="450" t="s">
        <v>275</v>
      </c>
      <c r="J32" s="394" t="s">
        <v>26</v>
      </c>
      <c r="K32" s="395"/>
      <c r="L32" s="398" t="s">
        <v>27</v>
      </c>
      <c r="M32" s="399"/>
      <c r="N32" s="399"/>
      <c r="O32" s="399"/>
      <c r="P32" s="399"/>
      <c r="Q32" s="399"/>
      <c r="R32" s="399"/>
      <c r="S32" s="400"/>
      <c r="T32" s="86"/>
      <c r="U32" s="295"/>
    </row>
    <row r="33" spans="1:31" ht="24" customHeight="1" x14ac:dyDescent="0.15">
      <c r="B33" s="10"/>
      <c r="C33" s="1"/>
      <c r="D33" s="387"/>
      <c r="E33" s="387"/>
      <c r="F33" s="387"/>
      <c r="G33" s="387"/>
      <c r="H33" s="387"/>
      <c r="I33" s="451"/>
      <c r="J33" s="396"/>
      <c r="K33" s="397"/>
      <c r="L33" s="388" t="s">
        <v>28</v>
      </c>
      <c r="M33" s="389"/>
      <c r="N33" s="41" t="s">
        <v>190</v>
      </c>
      <c r="O33" s="21" t="s">
        <v>29</v>
      </c>
      <c r="P33" s="43" t="s">
        <v>30</v>
      </c>
      <c r="Q33" s="21" t="s">
        <v>31</v>
      </c>
      <c r="R33" s="43" t="s">
        <v>32</v>
      </c>
      <c r="S33" s="39" t="s">
        <v>2326</v>
      </c>
      <c r="T33" s="69"/>
      <c r="U33" s="295"/>
      <c r="Z33" s="384"/>
      <c r="AA33" s="384"/>
      <c r="AB33" s="1"/>
    </row>
    <row r="34" spans="1:31" ht="12.95" customHeight="1" x14ac:dyDescent="0.15">
      <c r="B34" s="10"/>
      <c r="C34" s="1"/>
      <c r="D34" s="234" t="s">
        <v>310</v>
      </c>
      <c r="E34" s="472" t="s">
        <v>311</v>
      </c>
      <c r="F34" s="473"/>
      <c r="G34" s="473"/>
      <c r="H34" s="474"/>
      <c r="I34" s="452" t="s">
        <v>278</v>
      </c>
      <c r="J34" s="76" t="s">
        <v>34</v>
      </c>
      <c r="K34" s="363" t="s">
        <v>312</v>
      </c>
      <c r="L34" s="76" t="s">
        <v>34</v>
      </c>
      <c r="M34" s="232" t="s">
        <v>313</v>
      </c>
      <c r="N34" s="452" t="s">
        <v>278</v>
      </c>
      <c r="O34" s="357"/>
      <c r="P34" s="357"/>
      <c r="Q34" s="357"/>
      <c r="R34" s="357"/>
      <c r="S34" s="354"/>
      <c r="T34" s="223"/>
      <c r="U34" s="295"/>
      <c r="AB34" s="1"/>
      <c r="AC34" s="8"/>
      <c r="AD34" s="8"/>
      <c r="AE34" s="8"/>
    </row>
    <row r="35" spans="1:31" ht="12.95" customHeight="1" x14ac:dyDescent="0.15">
      <c r="B35" s="10"/>
      <c r="C35" s="1"/>
      <c r="D35" s="235"/>
      <c r="E35" s="4"/>
      <c r="F35" s="5"/>
      <c r="G35" s="5"/>
      <c r="H35" s="6"/>
      <c r="I35" s="453"/>
      <c r="J35" s="146"/>
      <c r="K35" s="367"/>
      <c r="L35" s="75" t="s">
        <v>34</v>
      </c>
      <c r="M35" s="393" t="s">
        <v>314</v>
      </c>
      <c r="N35" s="453"/>
      <c r="O35" s="380"/>
      <c r="P35" s="380"/>
      <c r="Q35" s="380"/>
      <c r="R35" s="380"/>
      <c r="S35" s="355"/>
      <c r="T35" s="223"/>
      <c r="U35" s="295"/>
      <c r="AB35" s="1"/>
      <c r="AC35" s="8"/>
      <c r="AD35" s="8"/>
      <c r="AE35" s="8"/>
    </row>
    <row r="36" spans="1:31" ht="12.95" customHeight="1" x14ac:dyDescent="0.15">
      <c r="B36" s="10"/>
      <c r="C36" s="1"/>
      <c r="D36" s="235"/>
      <c r="E36" s="4"/>
      <c r="F36" s="5"/>
      <c r="G36" s="5"/>
      <c r="H36" s="6"/>
      <c r="I36" s="453"/>
      <c r="J36" s="146"/>
      <c r="K36" s="367"/>
      <c r="L36" s="62"/>
      <c r="M36" s="393"/>
      <c r="N36" s="453"/>
      <c r="O36" s="380"/>
      <c r="P36" s="380"/>
      <c r="Q36" s="380"/>
      <c r="R36" s="380"/>
      <c r="S36" s="355"/>
      <c r="T36" s="223"/>
      <c r="U36" s="295"/>
      <c r="AB36" s="1"/>
      <c r="AC36" s="8"/>
      <c r="AD36" s="8"/>
      <c r="AE36" s="8"/>
    </row>
    <row r="37" spans="1:31" ht="12.95" customHeight="1" x14ac:dyDescent="0.15">
      <c r="B37" s="10"/>
      <c r="C37" s="1"/>
      <c r="D37" s="235"/>
      <c r="E37" s="4"/>
      <c r="F37" s="5"/>
      <c r="G37" s="5"/>
      <c r="H37" s="6"/>
      <c r="I37" s="453"/>
      <c r="J37" s="75" t="s">
        <v>34</v>
      </c>
      <c r="K37" s="211" t="s">
        <v>315</v>
      </c>
      <c r="L37" s="283"/>
      <c r="M37" s="56"/>
      <c r="N37" s="453"/>
      <c r="O37" s="380"/>
      <c r="P37" s="380"/>
      <c r="Q37" s="380"/>
      <c r="R37" s="380"/>
      <c r="S37" s="355"/>
      <c r="T37" s="223"/>
      <c r="U37" s="295"/>
      <c r="AB37" s="1"/>
      <c r="AC37" s="8"/>
      <c r="AD37" s="8"/>
      <c r="AE37" s="8"/>
    </row>
    <row r="38" spans="1:31" ht="12.95" customHeight="1" x14ac:dyDescent="0.15">
      <c r="B38" s="10"/>
      <c r="C38" s="1"/>
      <c r="D38" s="234" t="s">
        <v>316</v>
      </c>
      <c r="E38" s="472" t="s">
        <v>317</v>
      </c>
      <c r="F38" s="473"/>
      <c r="G38" s="473"/>
      <c r="H38" s="474"/>
      <c r="I38" s="452" t="s">
        <v>278</v>
      </c>
      <c r="J38" s="76" t="s">
        <v>34</v>
      </c>
      <c r="K38" s="210" t="s">
        <v>318</v>
      </c>
      <c r="L38" s="76" t="s">
        <v>34</v>
      </c>
      <c r="M38" s="268" t="s">
        <v>193</v>
      </c>
      <c r="N38" s="452" t="s">
        <v>278</v>
      </c>
      <c r="O38" s="357"/>
      <c r="P38" s="357"/>
      <c r="Q38" s="357"/>
      <c r="R38" s="357"/>
      <c r="S38" s="354"/>
      <c r="T38" s="223"/>
      <c r="U38" s="295"/>
      <c r="AB38" s="1"/>
      <c r="AC38" s="8"/>
      <c r="AD38" s="8"/>
      <c r="AE38" s="8"/>
    </row>
    <row r="39" spans="1:31" ht="12.95" customHeight="1" x14ac:dyDescent="0.15">
      <c r="B39" s="10"/>
      <c r="C39" s="1"/>
      <c r="D39" s="235"/>
      <c r="E39" s="4"/>
      <c r="F39" s="5"/>
      <c r="G39" s="5"/>
      <c r="H39" s="6"/>
      <c r="I39" s="453"/>
      <c r="J39" s="75" t="s">
        <v>34</v>
      </c>
      <c r="K39" s="211" t="s">
        <v>319</v>
      </c>
      <c r="L39" s="62"/>
      <c r="M39" s="239"/>
      <c r="N39" s="453"/>
      <c r="O39" s="380"/>
      <c r="P39" s="380"/>
      <c r="Q39" s="380"/>
      <c r="R39" s="380"/>
      <c r="S39" s="355"/>
      <c r="T39" s="223"/>
      <c r="U39" s="295"/>
      <c r="AB39" s="1"/>
      <c r="AC39" s="8"/>
      <c r="AD39" s="8"/>
      <c r="AE39" s="8"/>
    </row>
    <row r="40" spans="1:31" ht="12.95" customHeight="1" x14ac:dyDescent="0.15">
      <c r="B40" s="10"/>
      <c r="C40" s="1"/>
      <c r="D40" s="235"/>
      <c r="E40" s="4"/>
      <c r="F40" s="5"/>
      <c r="G40" s="5"/>
      <c r="H40" s="6"/>
      <c r="I40" s="453"/>
      <c r="J40" s="75" t="s">
        <v>34</v>
      </c>
      <c r="K40" s="211" t="s">
        <v>315</v>
      </c>
      <c r="L40" s="62"/>
      <c r="M40" s="239"/>
      <c r="N40" s="453"/>
      <c r="O40" s="380"/>
      <c r="P40" s="380"/>
      <c r="Q40" s="380"/>
      <c r="R40" s="380"/>
      <c r="S40" s="355"/>
      <c r="T40" s="223"/>
      <c r="U40" s="295"/>
      <c r="AB40" s="1"/>
      <c r="AC40" s="8"/>
      <c r="AD40" s="8"/>
      <c r="AE40" s="8"/>
    </row>
    <row r="41" spans="1:31" ht="12.95" customHeight="1" x14ac:dyDescent="0.15">
      <c r="B41" s="10"/>
      <c r="C41" s="1"/>
      <c r="D41" s="219" t="s">
        <v>320</v>
      </c>
      <c r="E41" s="359" t="s">
        <v>321</v>
      </c>
      <c r="F41" s="360"/>
      <c r="G41" s="360"/>
      <c r="H41" s="363"/>
      <c r="I41" s="452" t="s">
        <v>278</v>
      </c>
      <c r="J41" s="76" t="s">
        <v>34</v>
      </c>
      <c r="K41" s="363" t="s">
        <v>322</v>
      </c>
      <c r="L41" s="76" t="s">
        <v>34</v>
      </c>
      <c r="M41" s="392" t="s">
        <v>323</v>
      </c>
      <c r="N41" s="452" t="s">
        <v>278</v>
      </c>
      <c r="O41" s="357"/>
      <c r="P41" s="357"/>
      <c r="Q41" s="357"/>
      <c r="R41" s="357"/>
      <c r="S41" s="354"/>
      <c r="T41" s="223"/>
      <c r="U41" s="295"/>
      <c r="AB41" s="1"/>
      <c r="AC41" s="8"/>
      <c r="AD41" s="8"/>
    </row>
    <row r="42" spans="1:31" ht="12.95" customHeight="1" x14ac:dyDescent="0.15">
      <c r="B42" s="10"/>
      <c r="C42" s="1"/>
      <c r="D42" s="220"/>
      <c r="E42" s="214"/>
      <c r="F42" s="223"/>
      <c r="G42" s="223"/>
      <c r="H42" s="211"/>
      <c r="I42" s="453"/>
      <c r="J42" s="146"/>
      <c r="K42" s="367"/>
      <c r="L42" s="62"/>
      <c r="M42" s="393"/>
      <c r="N42" s="453"/>
      <c r="O42" s="380"/>
      <c r="P42" s="380"/>
      <c r="Q42" s="380"/>
      <c r="R42" s="380"/>
      <c r="S42" s="355"/>
      <c r="T42" s="223"/>
      <c r="U42" s="295"/>
      <c r="AB42" s="1"/>
      <c r="AC42" s="8"/>
      <c r="AD42" s="8"/>
    </row>
    <row r="43" spans="1:31" ht="12.95" customHeight="1" x14ac:dyDescent="0.15">
      <c r="B43" s="10"/>
      <c r="C43" s="1"/>
      <c r="D43" s="235"/>
      <c r="E43" s="4"/>
      <c r="F43" s="5"/>
      <c r="G43" s="5"/>
      <c r="H43" s="6"/>
      <c r="I43" s="453"/>
      <c r="J43" s="75" t="s">
        <v>34</v>
      </c>
      <c r="K43" s="401" t="s">
        <v>324</v>
      </c>
      <c r="L43" s="62"/>
      <c r="M43" s="239"/>
      <c r="N43" s="453"/>
      <c r="O43" s="380"/>
      <c r="P43" s="380"/>
      <c r="Q43" s="380"/>
      <c r="R43" s="380"/>
      <c r="S43" s="355"/>
      <c r="T43" s="223"/>
      <c r="U43" s="295"/>
      <c r="AB43" s="1"/>
      <c r="AC43" s="8"/>
      <c r="AD43" s="8"/>
    </row>
    <row r="44" spans="1:31" ht="12.95" customHeight="1" x14ac:dyDescent="0.15">
      <c r="B44" s="10"/>
      <c r="C44" s="1"/>
      <c r="D44" s="238"/>
      <c r="E44" s="58"/>
      <c r="F44" s="7"/>
      <c r="G44" s="7"/>
      <c r="H44" s="59"/>
      <c r="I44" s="456"/>
      <c r="J44" s="147"/>
      <c r="K44" s="405"/>
      <c r="L44" s="67"/>
      <c r="M44" s="56"/>
      <c r="N44" s="456"/>
      <c r="O44" s="358"/>
      <c r="P44" s="358"/>
      <c r="Q44" s="358"/>
      <c r="R44" s="358"/>
      <c r="S44" s="356"/>
      <c r="T44" s="223"/>
      <c r="U44" s="295"/>
      <c r="AB44" s="1"/>
      <c r="AC44" s="8"/>
      <c r="AD44" s="8"/>
    </row>
    <row r="45" spans="1:31" s="1" customFormat="1" ht="12.95" customHeight="1" x14ac:dyDescent="0.15">
      <c r="B45" s="48"/>
      <c r="C45" s="121"/>
      <c r="D45" s="15"/>
      <c r="E45" s="224"/>
      <c r="F45" s="224"/>
      <c r="G45" s="224"/>
      <c r="H45" s="224"/>
      <c r="I45" s="15"/>
      <c r="J45" s="302"/>
      <c r="K45" s="243"/>
      <c r="L45" s="67"/>
      <c r="M45" s="18"/>
      <c r="N45" s="15"/>
      <c r="O45" s="49"/>
      <c r="P45" s="49"/>
      <c r="Q45" s="49"/>
      <c r="R45" s="49"/>
      <c r="S45" s="173"/>
      <c r="T45" s="49"/>
      <c r="U45" s="50"/>
      <c r="V45" s="19"/>
      <c r="Z45" s="283"/>
    </row>
    <row r="46" spans="1:31" s="1" customFormat="1" ht="12.95" customHeight="1" x14ac:dyDescent="0.15">
      <c r="B46" s="20"/>
      <c r="C46" s="20"/>
      <c r="D46" s="231"/>
      <c r="E46" s="223"/>
      <c r="F46" s="223"/>
      <c r="G46" s="223"/>
      <c r="H46" s="223"/>
      <c r="I46" s="231"/>
      <c r="J46" s="283"/>
      <c r="K46" s="241"/>
      <c r="L46" s="62"/>
      <c r="M46" s="274"/>
      <c r="N46" s="231"/>
      <c r="O46" s="19"/>
      <c r="P46" s="19"/>
      <c r="Q46" s="19"/>
      <c r="R46" s="19"/>
      <c r="S46" s="171"/>
      <c r="T46" s="19"/>
      <c r="U46" s="37" t="s">
        <v>14</v>
      </c>
      <c r="V46" s="19"/>
      <c r="Z46" s="283"/>
    </row>
    <row r="47" spans="1:31" x14ac:dyDescent="0.15">
      <c r="A47" s="22" t="s">
        <v>325</v>
      </c>
      <c r="B47" s="22"/>
      <c r="C47" s="22"/>
      <c r="F47" s="2"/>
      <c r="S47" s="117"/>
    </row>
    <row r="48" spans="1:31" x14ac:dyDescent="0.15">
      <c r="B48" s="288"/>
      <c r="C48" s="289"/>
      <c r="D48" s="247" t="s">
        <v>270</v>
      </c>
      <c r="E48" s="289"/>
      <c r="F48" s="40"/>
      <c r="G48" s="247"/>
      <c r="H48" s="247"/>
      <c r="I48" s="14"/>
      <c r="J48" s="290"/>
      <c r="K48" s="222"/>
      <c r="L48" s="290"/>
      <c r="M48" s="291"/>
      <c r="N48" s="14"/>
      <c r="O48" s="292"/>
      <c r="P48" s="292"/>
      <c r="Q48" s="292"/>
      <c r="R48" s="292"/>
      <c r="S48" s="172"/>
      <c r="T48" s="247"/>
      <c r="U48" s="293"/>
    </row>
    <row r="49" spans="2:33" x14ac:dyDescent="0.15">
      <c r="B49" s="10"/>
      <c r="C49" s="1"/>
      <c r="D49" s="47" t="s">
        <v>326</v>
      </c>
      <c r="E49" s="9" t="s">
        <v>327</v>
      </c>
      <c r="F49" s="9"/>
      <c r="G49" s="20"/>
      <c r="H49" s="20"/>
      <c r="S49" s="117"/>
      <c r="U49" s="295"/>
      <c r="AB49" s="1"/>
    </row>
    <row r="50" spans="2:33" ht="15" customHeight="1" x14ac:dyDescent="0.15">
      <c r="B50" s="294"/>
      <c r="D50" s="386" t="s">
        <v>24</v>
      </c>
      <c r="E50" s="386" t="s">
        <v>274</v>
      </c>
      <c r="F50" s="386"/>
      <c r="G50" s="386"/>
      <c r="H50" s="386"/>
      <c r="I50" s="450" t="s">
        <v>275</v>
      </c>
      <c r="J50" s="394" t="s">
        <v>26</v>
      </c>
      <c r="K50" s="395"/>
      <c r="L50" s="398" t="s">
        <v>27</v>
      </c>
      <c r="M50" s="399"/>
      <c r="N50" s="399"/>
      <c r="O50" s="399"/>
      <c r="P50" s="399"/>
      <c r="Q50" s="399"/>
      <c r="R50" s="399"/>
      <c r="S50" s="400"/>
      <c r="T50" s="86"/>
      <c r="U50" s="295"/>
    </row>
    <row r="51" spans="2:33" ht="24" customHeight="1" x14ac:dyDescent="0.15">
      <c r="B51" s="10"/>
      <c r="C51" s="1"/>
      <c r="D51" s="387"/>
      <c r="E51" s="387"/>
      <c r="F51" s="387"/>
      <c r="G51" s="387"/>
      <c r="H51" s="387"/>
      <c r="I51" s="451"/>
      <c r="J51" s="396"/>
      <c r="K51" s="397"/>
      <c r="L51" s="388" t="s">
        <v>28</v>
      </c>
      <c r="M51" s="389"/>
      <c r="N51" s="41" t="s">
        <v>190</v>
      </c>
      <c r="O51" s="21" t="s">
        <v>29</v>
      </c>
      <c r="P51" s="43" t="s">
        <v>30</v>
      </c>
      <c r="Q51" s="21" t="s">
        <v>31</v>
      </c>
      <c r="R51" s="43" t="s">
        <v>32</v>
      </c>
      <c r="S51" s="39" t="s">
        <v>2326</v>
      </c>
      <c r="T51" s="69"/>
      <c r="U51" s="295"/>
      <c r="Z51" s="384"/>
      <c r="AA51" s="384"/>
      <c r="AB51" s="1"/>
    </row>
    <row r="52" spans="2:33" ht="12.95" customHeight="1" x14ac:dyDescent="0.15">
      <c r="B52" s="10"/>
      <c r="C52" s="1"/>
      <c r="D52" s="385" t="s">
        <v>328</v>
      </c>
      <c r="E52" s="372" t="s">
        <v>329</v>
      </c>
      <c r="F52" s="466"/>
      <c r="G52" s="466"/>
      <c r="H52" s="467"/>
      <c r="I52" s="452" t="s">
        <v>36</v>
      </c>
      <c r="J52" s="76" t="s">
        <v>34</v>
      </c>
      <c r="K52" s="402" t="s">
        <v>330</v>
      </c>
      <c r="L52" s="76" t="s">
        <v>34</v>
      </c>
      <c r="M52" s="88" t="s">
        <v>331</v>
      </c>
      <c r="N52" s="452" t="s">
        <v>278</v>
      </c>
      <c r="O52" s="357"/>
      <c r="P52" s="357"/>
      <c r="Q52" s="357"/>
      <c r="R52" s="357"/>
      <c r="S52" s="381"/>
      <c r="T52" s="241"/>
      <c r="U52" s="295"/>
      <c r="AC52" s="1"/>
      <c r="AD52" s="1"/>
      <c r="AE52" s="1"/>
    </row>
    <row r="53" spans="2:33" ht="12.95" customHeight="1" x14ac:dyDescent="0.15">
      <c r="B53" s="10"/>
      <c r="C53" s="1"/>
      <c r="D53" s="377"/>
      <c r="E53" s="403"/>
      <c r="F53" s="468"/>
      <c r="G53" s="468"/>
      <c r="H53" s="469"/>
      <c r="I53" s="453"/>
      <c r="J53" s="146"/>
      <c r="K53" s="401"/>
      <c r="L53" s="75" t="s">
        <v>34</v>
      </c>
      <c r="M53" s="233" t="s">
        <v>332</v>
      </c>
      <c r="N53" s="453"/>
      <c r="O53" s="380"/>
      <c r="P53" s="380"/>
      <c r="Q53" s="380"/>
      <c r="R53" s="380"/>
      <c r="S53" s="382"/>
      <c r="T53" s="241"/>
      <c r="U53" s="295"/>
      <c r="AC53" s="1"/>
      <c r="AD53" s="1"/>
      <c r="AE53" s="1"/>
    </row>
    <row r="54" spans="2:33" ht="12.95" customHeight="1" x14ac:dyDescent="0.15">
      <c r="B54" s="10"/>
      <c r="C54" s="1"/>
      <c r="D54" s="377"/>
      <c r="E54" s="470"/>
      <c r="F54" s="468"/>
      <c r="G54" s="468"/>
      <c r="H54" s="469"/>
      <c r="I54" s="453"/>
      <c r="J54" s="146"/>
      <c r="K54" s="401"/>
      <c r="L54" s="75" t="s">
        <v>34</v>
      </c>
      <c r="M54" s="77" t="s">
        <v>48</v>
      </c>
      <c r="N54" s="453"/>
      <c r="O54" s="380"/>
      <c r="P54" s="380"/>
      <c r="Q54" s="380"/>
      <c r="R54" s="380"/>
      <c r="S54" s="382"/>
      <c r="T54" s="241"/>
      <c r="U54" s="295"/>
      <c r="AC54" s="1"/>
      <c r="AD54" s="1"/>
      <c r="AE54" s="1"/>
    </row>
    <row r="55" spans="2:33" ht="12.95" customHeight="1" x14ac:dyDescent="0.15">
      <c r="B55" s="10"/>
      <c r="C55" s="1"/>
      <c r="D55" s="377"/>
      <c r="E55" s="229"/>
      <c r="F55" s="223"/>
      <c r="G55" s="223"/>
      <c r="H55" s="211"/>
      <c r="I55" s="453"/>
      <c r="J55" s="75" t="s">
        <v>34</v>
      </c>
      <c r="K55" s="211" t="s">
        <v>285</v>
      </c>
      <c r="L55" s="75" t="s">
        <v>34</v>
      </c>
      <c r="M55" s="77" t="s">
        <v>333</v>
      </c>
      <c r="N55" s="453"/>
      <c r="O55" s="380"/>
      <c r="P55" s="380"/>
      <c r="Q55" s="380"/>
      <c r="R55" s="380"/>
      <c r="S55" s="382"/>
      <c r="T55" s="241"/>
      <c r="U55" s="295"/>
      <c r="AC55" s="1"/>
      <c r="AD55" s="1"/>
      <c r="AE55" s="1"/>
    </row>
    <row r="56" spans="2:33" ht="12.95" customHeight="1" x14ac:dyDescent="0.15">
      <c r="B56" s="10"/>
      <c r="C56" s="1"/>
      <c r="D56" s="377"/>
      <c r="E56" s="229"/>
      <c r="F56" s="223"/>
      <c r="G56" s="223"/>
      <c r="H56" s="211"/>
      <c r="I56" s="453"/>
      <c r="J56" s="75" t="s">
        <v>34</v>
      </c>
      <c r="K56" s="211" t="s">
        <v>334</v>
      </c>
      <c r="M56" s="332"/>
      <c r="N56" s="453"/>
      <c r="O56" s="380"/>
      <c r="P56" s="380"/>
      <c r="Q56" s="380"/>
      <c r="R56" s="380"/>
      <c r="S56" s="382"/>
      <c r="T56" s="241"/>
      <c r="U56" s="295"/>
      <c r="AC56" s="1"/>
      <c r="AD56" s="1"/>
      <c r="AE56" s="1"/>
    </row>
    <row r="57" spans="2:33" ht="12.95" customHeight="1" x14ac:dyDescent="0.15">
      <c r="B57" s="10"/>
      <c r="C57" s="1"/>
      <c r="D57" s="385" t="s">
        <v>335</v>
      </c>
      <c r="E57" s="372" t="s">
        <v>336</v>
      </c>
      <c r="F57" s="373"/>
      <c r="G57" s="373"/>
      <c r="H57" s="402"/>
      <c r="I57" s="452" t="s">
        <v>36</v>
      </c>
      <c r="J57" s="76" t="s">
        <v>34</v>
      </c>
      <c r="K57" s="363" t="s">
        <v>337</v>
      </c>
      <c r="L57" s="76" t="s">
        <v>34</v>
      </c>
      <c r="M57" s="88" t="s">
        <v>338</v>
      </c>
      <c r="N57" s="452" t="s">
        <v>36</v>
      </c>
      <c r="O57" s="357"/>
      <c r="P57" s="357"/>
      <c r="Q57" s="357"/>
      <c r="R57" s="357"/>
      <c r="S57" s="381"/>
      <c r="T57" s="241"/>
      <c r="U57" s="295"/>
      <c r="AB57" s="1"/>
      <c r="AC57" s="8"/>
      <c r="AD57" s="8"/>
      <c r="AE57" s="8"/>
    </row>
    <row r="58" spans="2:33" ht="12.95" customHeight="1" x14ac:dyDescent="0.15">
      <c r="B58" s="10"/>
      <c r="C58" s="1"/>
      <c r="D58" s="377"/>
      <c r="E58" s="403"/>
      <c r="F58" s="417"/>
      <c r="G58" s="417"/>
      <c r="H58" s="401"/>
      <c r="I58" s="453"/>
      <c r="J58" s="146"/>
      <c r="K58" s="367"/>
      <c r="L58" s="75" t="s">
        <v>34</v>
      </c>
      <c r="M58" s="77" t="s">
        <v>194</v>
      </c>
      <c r="N58" s="453"/>
      <c r="O58" s="380"/>
      <c r="P58" s="380"/>
      <c r="Q58" s="380"/>
      <c r="R58" s="380"/>
      <c r="S58" s="382"/>
      <c r="T58" s="241"/>
      <c r="U58" s="295"/>
      <c r="AB58" s="1"/>
      <c r="AC58" s="8"/>
      <c r="AD58" s="8"/>
      <c r="AE58" s="8"/>
    </row>
    <row r="59" spans="2:33" ht="12.95" customHeight="1" x14ac:dyDescent="0.15">
      <c r="B59" s="10"/>
      <c r="C59" s="1"/>
      <c r="D59" s="220"/>
      <c r="E59" s="240"/>
      <c r="F59" s="241"/>
      <c r="G59" s="241"/>
      <c r="H59" s="206"/>
      <c r="I59" s="453"/>
      <c r="J59" s="75" t="s">
        <v>34</v>
      </c>
      <c r="K59" s="367" t="s">
        <v>340</v>
      </c>
      <c r="L59" s="75" t="s">
        <v>34</v>
      </c>
      <c r="M59" s="77" t="s">
        <v>339</v>
      </c>
      <c r="N59" s="453"/>
      <c r="O59" s="380"/>
      <c r="P59" s="380"/>
      <c r="Q59" s="380"/>
      <c r="R59" s="380"/>
      <c r="S59" s="382"/>
      <c r="T59" s="241"/>
      <c r="U59" s="295"/>
      <c r="Z59" s="1"/>
      <c r="AA59" s="8"/>
      <c r="AB59" s="8"/>
      <c r="AC59" s="8"/>
    </row>
    <row r="60" spans="2:33" ht="12.95" customHeight="1" x14ac:dyDescent="0.15">
      <c r="B60" s="10"/>
      <c r="C60" s="1"/>
      <c r="D60" s="220"/>
      <c r="E60" s="240"/>
      <c r="F60" s="241"/>
      <c r="G60" s="241"/>
      <c r="H60" s="206"/>
      <c r="I60" s="453"/>
      <c r="J60" s="62"/>
      <c r="K60" s="367"/>
      <c r="L60" s="75" t="s">
        <v>34</v>
      </c>
      <c r="M60" s="77" t="s">
        <v>48</v>
      </c>
      <c r="N60" s="453"/>
      <c r="O60" s="380"/>
      <c r="P60" s="380"/>
      <c r="Q60" s="380"/>
      <c r="R60" s="380"/>
      <c r="S60" s="382"/>
      <c r="T60" s="241"/>
      <c r="U60" s="295"/>
      <c r="Z60" s="1"/>
      <c r="AA60" s="8"/>
      <c r="AB60" s="8"/>
      <c r="AC60" s="8"/>
    </row>
    <row r="61" spans="2:33" ht="12.95" customHeight="1" x14ac:dyDescent="0.15">
      <c r="B61" s="10"/>
      <c r="C61" s="1"/>
      <c r="D61" s="220"/>
      <c r="E61" s="240"/>
      <c r="F61" s="241"/>
      <c r="G61" s="241"/>
      <c r="H61" s="206"/>
      <c r="I61" s="453"/>
      <c r="J61" s="75" t="s">
        <v>34</v>
      </c>
      <c r="K61" s="211" t="s">
        <v>341</v>
      </c>
      <c r="L61" s="62"/>
      <c r="M61" s="77"/>
      <c r="N61" s="453"/>
      <c r="O61" s="380"/>
      <c r="P61" s="380"/>
      <c r="Q61" s="380"/>
      <c r="R61" s="380"/>
      <c r="S61" s="382"/>
      <c r="T61" s="241"/>
      <c r="U61" s="295"/>
      <c r="Z61" s="1"/>
      <c r="AA61" s="8"/>
      <c r="AB61" s="8"/>
      <c r="AC61" s="8"/>
    </row>
    <row r="62" spans="2:33" ht="12.95" customHeight="1" x14ac:dyDescent="0.15">
      <c r="B62" s="10"/>
      <c r="C62" s="1"/>
      <c r="D62" s="220"/>
      <c r="E62" s="240"/>
      <c r="F62" s="241"/>
      <c r="G62" s="241"/>
      <c r="H62" s="206"/>
      <c r="I62" s="453"/>
      <c r="J62" s="75" t="s">
        <v>17</v>
      </c>
      <c r="K62" s="211" t="s">
        <v>315</v>
      </c>
      <c r="L62" s="62"/>
      <c r="M62" s="77"/>
      <c r="N62" s="453"/>
      <c r="O62" s="380"/>
      <c r="P62" s="380"/>
      <c r="Q62" s="380"/>
      <c r="R62" s="380"/>
      <c r="S62" s="383"/>
      <c r="T62" s="241"/>
      <c r="U62" s="295"/>
      <c r="AB62" s="1"/>
      <c r="AC62" s="8"/>
      <c r="AD62" s="8"/>
      <c r="AE62" s="8"/>
    </row>
    <row r="63" spans="2:33" ht="12.95" customHeight="1" x14ac:dyDescent="0.15">
      <c r="B63" s="10"/>
      <c r="C63" s="1"/>
      <c r="D63" s="385" t="s">
        <v>342</v>
      </c>
      <c r="E63" s="372" t="s">
        <v>343</v>
      </c>
      <c r="F63" s="373"/>
      <c r="G63" s="373"/>
      <c r="H63" s="402"/>
      <c r="I63" s="452" t="s">
        <v>36</v>
      </c>
      <c r="J63" s="76" t="s">
        <v>34</v>
      </c>
      <c r="K63" s="363" t="s">
        <v>344</v>
      </c>
      <c r="L63" s="76" t="s">
        <v>34</v>
      </c>
      <c r="M63" s="500" t="s">
        <v>345</v>
      </c>
      <c r="N63" s="452" t="s">
        <v>36</v>
      </c>
      <c r="O63" s="357"/>
      <c r="P63" s="357"/>
      <c r="Q63" s="357"/>
      <c r="R63" s="357"/>
      <c r="S63" s="381"/>
      <c r="T63" s="241"/>
      <c r="U63" s="295"/>
      <c r="AB63" s="1"/>
      <c r="AC63" s="8"/>
      <c r="AD63" s="8"/>
      <c r="AE63" s="8"/>
      <c r="AF63" s="8"/>
      <c r="AG63" s="8"/>
    </row>
    <row r="64" spans="2:33" ht="12.95" customHeight="1" x14ac:dyDescent="0.15">
      <c r="B64" s="10"/>
      <c r="C64" s="1"/>
      <c r="D64" s="377"/>
      <c r="E64" s="403"/>
      <c r="F64" s="417"/>
      <c r="G64" s="417"/>
      <c r="H64" s="401"/>
      <c r="I64" s="453"/>
      <c r="J64" s="146"/>
      <c r="K64" s="367"/>
      <c r="M64" s="475"/>
      <c r="N64" s="453"/>
      <c r="O64" s="380"/>
      <c r="P64" s="380"/>
      <c r="Q64" s="380"/>
      <c r="R64" s="380"/>
      <c r="S64" s="382"/>
      <c r="T64" s="241"/>
      <c r="U64" s="295"/>
      <c r="AB64" s="1"/>
      <c r="AC64" s="8"/>
      <c r="AD64" s="8"/>
      <c r="AE64" s="8"/>
      <c r="AF64" s="8"/>
      <c r="AG64" s="8"/>
    </row>
    <row r="65" spans="2:33" ht="12.95" customHeight="1" x14ac:dyDescent="0.15">
      <c r="B65" s="10"/>
      <c r="C65" s="1"/>
      <c r="D65" s="377"/>
      <c r="E65" s="403"/>
      <c r="F65" s="417"/>
      <c r="G65" s="417"/>
      <c r="H65" s="401"/>
      <c r="I65" s="453"/>
      <c r="J65" s="75" t="s">
        <v>34</v>
      </c>
      <c r="K65" s="367" t="s">
        <v>346</v>
      </c>
      <c r="M65" s="475"/>
      <c r="N65" s="453"/>
      <c r="O65" s="380"/>
      <c r="P65" s="380"/>
      <c r="Q65" s="380"/>
      <c r="R65" s="380"/>
      <c r="S65" s="382"/>
      <c r="T65" s="241"/>
      <c r="U65" s="295"/>
      <c r="AB65" s="1"/>
      <c r="AC65" s="8"/>
      <c r="AD65" s="8"/>
      <c r="AE65" s="8"/>
      <c r="AF65" s="8"/>
      <c r="AG65" s="8"/>
    </row>
    <row r="66" spans="2:33" ht="12.95" customHeight="1" x14ac:dyDescent="0.15">
      <c r="B66" s="10"/>
      <c r="C66" s="1"/>
      <c r="D66" s="377"/>
      <c r="E66" s="403"/>
      <c r="F66" s="417"/>
      <c r="G66" s="417"/>
      <c r="H66" s="401"/>
      <c r="I66" s="453"/>
      <c r="J66" s="146"/>
      <c r="K66" s="367"/>
      <c r="L66" s="75" t="s">
        <v>34</v>
      </c>
      <c r="M66" s="77" t="s">
        <v>347</v>
      </c>
      <c r="N66" s="453"/>
      <c r="O66" s="380"/>
      <c r="P66" s="380"/>
      <c r="Q66" s="380"/>
      <c r="R66" s="380"/>
      <c r="S66" s="382"/>
      <c r="T66" s="241"/>
      <c r="U66" s="295"/>
      <c r="AB66" s="1"/>
      <c r="AC66" s="8"/>
      <c r="AD66" s="8"/>
      <c r="AE66" s="8"/>
      <c r="AF66" s="8"/>
      <c r="AG66" s="8"/>
    </row>
    <row r="67" spans="2:33" ht="12.95" customHeight="1" x14ac:dyDescent="0.15">
      <c r="B67" s="10"/>
      <c r="C67" s="1"/>
      <c r="D67" s="377"/>
      <c r="E67" s="403"/>
      <c r="F67" s="417"/>
      <c r="G67" s="417"/>
      <c r="H67" s="401"/>
      <c r="I67" s="453"/>
      <c r="J67" s="75" t="s">
        <v>34</v>
      </c>
      <c r="K67" s="401" t="s">
        <v>349</v>
      </c>
      <c r="L67" s="75" t="s">
        <v>34</v>
      </c>
      <c r="M67" s="77" t="s">
        <v>348</v>
      </c>
      <c r="N67" s="453"/>
      <c r="O67" s="380"/>
      <c r="P67" s="380"/>
      <c r="Q67" s="380"/>
      <c r="R67" s="380"/>
      <c r="S67" s="382"/>
      <c r="T67" s="241"/>
      <c r="U67" s="295"/>
      <c r="AB67" s="1"/>
      <c r="AC67" s="8"/>
      <c r="AD67" s="8"/>
      <c r="AE67" s="8"/>
      <c r="AF67" s="8"/>
      <c r="AG67" s="8"/>
    </row>
    <row r="68" spans="2:33" ht="12.95" customHeight="1" x14ac:dyDescent="0.15">
      <c r="B68" s="10"/>
      <c r="C68" s="1"/>
      <c r="D68" s="377"/>
      <c r="E68" s="403"/>
      <c r="F68" s="417"/>
      <c r="G68" s="417"/>
      <c r="H68" s="401"/>
      <c r="I68" s="453"/>
      <c r="J68"/>
      <c r="K68" s="401"/>
      <c r="L68" s="75" t="s">
        <v>34</v>
      </c>
      <c r="M68" s="239" t="s">
        <v>350</v>
      </c>
      <c r="N68" s="453"/>
      <c r="O68" s="380"/>
      <c r="P68" s="380"/>
      <c r="Q68" s="380"/>
      <c r="R68" s="380"/>
      <c r="S68" s="382"/>
      <c r="T68" s="241"/>
      <c r="U68" s="295"/>
      <c r="AB68" s="1"/>
      <c r="AC68" s="8"/>
      <c r="AD68" s="8"/>
      <c r="AE68" s="8"/>
      <c r="AF68" s="8"/>
      <c r="AG68" s="8"/>
    </row>
    <row r="69" spans="2:33" ht="12.95" customHeight="1" x14ac:dyDescent="0.15">
      <c r="B69" s="10"/>
      <c r="C69" s="1"/>
      <c r="D69" s="377"/>
      <c r="E69" s="403"/>
      <c r="F69" s="417"/>
      <c r="G69" s="417"/>
      <c r="H69" s="401"/>
      <c r="I69" s="453"/>
      <c r="J69" s="75" t="s">
        <v>34</v>
      </c>
      <c r="K69" s="367" t="s">
        <v>351</v>
      </c>
      <c r="L69" s="75" t="s">
        <v>34</v>
      </c>
      <c r="M69" s="233" t="s">
        <v>48</v>
      </c>
      <c r="N69" s="453"/>
      <c r="O69" s="380"/>
      <c r="P69" s="380"/>
      <c r="Q69" s="380"/>
      <c r="R69" s="380"/>
      <c r="S69" s="382"/>
      <c r="T69" s="241"/>
      <c r="U69" s="295"/>
      <c r="AB69" s="1"/>
      <c r="AC69" s="8"/>
      <c r="AD69" s="8"/>
      <c r="AE69" s="8"/>
      <c r="AF69" s="8"/>
      <c r="AG69" s="8"/>
    </row>
    <row r="70" spans="2:33" ht="12.95" customHeight="1" x14ac:dyDescent="0.15">
      <c r="B70" s="10"/>
      <c r="C70" s="1"/>
      <c r="D70" s="377"/>
      <c r="E70" s="403"/>
      <c r="F70" s="417"/>
      <c r="G70" s="417"/>
      <c r="H70" s="401"/>
      <c r="I70" s="453"/>
      <c r="J70"/>
      <c r="K70" s="367"/>
      <c r="L70" s="320"/>
      <c r="M70" s="239"/>
      <c r="N70" s="453"/>
      <c r="O70" s="380"/>
      <c r="P70" s="380"/>
      <c r="Q70" s="380"/>
      <c r="R70" s="380"/>
      <c r="S70" s="382"/>
      <c r="T70" s="241"/>
      <c r="U70" s="295"/>
      <c r="AB70" s="1"/>
      <c r="AC70" s="8"/>
      <c r="AD70" s="8"/>
      <c r="AE70" s="8"/>
      <c r="AF70" s="8"/>
      <c r="AG70" s="8"/>
    </row>
    <row r="71" spans="2:33" ht="12.95" customHeight="1" x14ac:dyDescent="0.15">
      <c r="B71" s="10"/>
      <c r="C71" s="1"/>
      <c r="D71" s="377"/>
      <c r="E71" s="403"/>
      <c r="F71" s="417"/>
      <c r="G71" s="417"/>
      <c r="H71" s="401"/>
      <c r="I71" s="453"/>
      <c r="J71"/>
      <c r="K71" s="367"/>
      <c r="L71" s="320"/>
      <c r="M71" s="239"/>
      <c r="N71" s="453"/>
      <c r="O71" s="380"/>
      <c r="P71" s="380"/>
      <c r="Q71" s="380"/>
      <c r="R71" s="380"/>
      <c r="S71" s="382"/>
      <c r="T71" s="241"/>
      <c r="U71" s="295"/>
      <c r="AB71" s="1"/>
      <c r="AC71" s="8"/>
      <c r="AD71" s="8"/>
      <c r="AE71" s="8"/>
      <c r="AF71" s="8"/>
      <c r="AG71" s="8"/>
    </row>
    <row r="72" spans="2:33" ht="12.95" customHeight="1" x14ac:dyDescent="0.15">
      <c r="B72" s="10"/>
      <c r="C72" s="1"/>
      <c r="D72" s="377"/>
      <c r="E72" s="403"/>
      <c r="F72" s="417"/>
      <c r="G72" s="417"/>
      <c r="H72" s="401"/>
      <c r="I72" s="453"/>
      <c r="J72"/>
      <c r="K72" s="367"/>
      <c r="L72" s="320"/>
      <c r="M72" s="239"/>
      <c r="N72" s="453"/>
      <c r="O72" s="380"/>
      <c r="P72" s="380"/>
      <c r="Q72" s="380"/>
      <c r="R72" s="380"/>
      <c r="S72" s="382"/>
      <c r="T72" s="241"/>
      <c r="U72" s="295"/>
      <c r="AB72" s="1"/>
      <c r="AC72" s="8"/>
      <c r="AD72" s="8"/>
      <c r="AE72" s="8"/>
      <c r="AF72" s="8"/>
      <c r="AG72" s="8"/>
    </row>
    <row r="73" spans="2:33" ht="12.95" customHeight="1" x14ac:dyDescent="0.15">
      <c r="B73" s="10"/>
      <c r="C73" s="1"/>
      <c r="D73" s="377"/>
      <c r="E73" s="403"/>
      <c r="F73" s="417"/>
      <c r="G73" s="417"/>
      <c r="H73" s="401"/>
      <c r="I73" s="453"/>
      <c r="J73" s="75" t="s">
        <v>34</v>
      </c>
      <c r="K73" s="367" t="s">
        <v>352</v>
      </c>
      <c r="L73" s="320"/>
      <c r="M73" s="239"/>
      <c r="N73" s="453"/>
      <c r="O73" s="380"/>
      <c r="P73" s="380"/>
      <c r="Q73" s="380"/>
      <c r="R73" s="380"/>
      <c r="S73" s="382"/>
      <c r="T73" s="241"/>
      <c r="U73" s="295"/>
      <c r="AB73" s="1"/>
      <c r="AC73" s="8"/>
      <c r="AD73" s="8"/>
      <c r="AE73" s="8"/>
      <c r="AF73" s="8"/>
      <c r="AG73" s="8"/>
    </row>
    <row r="74" spans="2:33" ht="12.95" customHeight="1" x14ac:dyDescent="0.15">
      <c r="B74" s="10"/>
      <c r="C74" s="1"/>
      <c r="D74" s="378"/>
      <c r="E74" s="404"/>
      <c r="F74" s="418"/>
      <c r="G74" s="418"/>
      <c r="H74" s="405"/>
      <c r="I74" s="456"/>
      <c r="J74" s="301"/>
      <c r="K74" s="366"/>
      <c r="L74" s="324"/>
      <c r="M74" s="296"/>
      <c r="N74" s="456"/>
      <c r="O74" s="358"/>
      <c r="P74" s="358"/>
      <c r="Q74" s="358"/>
      <c r="R74" s="358"/>
      <c r="S74" s="383"/>
      <c r="T74" s="241"/>
      <c r="U74" s="295"/>
      <c r="AB74" s="1"/>
      <c r="AC74" s="8"/>
      <c r="AD74" s="8"/>
      <c r="AE74" s="8"/>
      <c r="AF74" s="8"/>
      <c r="AG74" s="8"/>
    </row>
    <row r="75" spans="2:33" ht="12.95" customHeight="1" x14ac:dyDescent="0.15">
      <c r="B75" s="10"/>
      <c r="C75" s="1"/>
      <c r="D75" s="385" t="s">
        <v>353</v>
      </c>
      <c r="E75" s="359" t="s">
        <v>354</v>
      </c>
      <c r="F75" s="360"/>
      <c r="G75" s="360"/>
      <c r="H75" s="363"/>
      <c r="I75" s="452" t="s">
        <v>36</v>
      </c>
      <c r="J75" s="75" t="s">
        <v>34</v>
      </c>
      <c r="K75" s="402" t="s">
        <v>355</v>
      </c>
      <c r="L75" s="76" t="s">
        <v>34</v>
      </c>
      <c r="M75" s="411" t="s">
        <v>356</v>
      </c>
      <c r="N75" s="452" t="s">
        <v>36</v>
      </c>
      <c r="O75" s="357"/>
      <c r="P75" s="357"/>
      <c r="Q75" s="357"/>
      <c r="R75" s="357"/>
      <c r="S75" s="381"/>
      <c r="T75" s="241"/>
      <c r="U75" s="295"/>
      <c r="AB75" s="1"/>
      <c r="AC75" s="8"/>
      <c r="AD75" s="8"/>
      <c r="AE75" s="8"/>
      <c r="AF75" s="8"/>
      <c r="AG75" s="8"/>
    </row>
    <row r="76" spans="2:33" ht="12.95" customHeight="1" x14ac:dyDescent="0.15">
      <c r="B76" s="10"/>
      <c r="C76" s="1"/>
      <c r="D76" s="377"/>
      <c r="E76" s="379"/>
      <c r="F76" s="410"/>
      <c r="G76" s="410"/>
      <c r="H76" s="367"/>
      <c r="I76" s="453"/>
      <c r="J76"/>
      <c r="K76" s="401"/>
      <c r="M76" s="412"/>
      <c r="N76" s="453"/>
      <c r="O76" s="380"/>
      <c r="P76" s="380"/>
      <c r="Q76" s="380"/>
      <c r="R76" s="380"/>
      <c r="S76" s="382"/>
      <c r="T76" s="241"/>
      <c r="U76" s="295"/>
      <c r="AB76" s="1"/>
      <c r="AC76" s="8"/>
      <c r="AD76" s="8"/>
      <c r="AE76" s="8"/>
      <c r="AF76" s="8"/>
      <c r="AG76" s="8"/>
    </row>
    <row r="77" spans="2:33" ht="12.95" customHeight="1" x14ac:dyDescent="0.15">
      <c r="B77" s="10"/>
      <c r="C77" s="1"/>
      <c r="D77" s="377"/>
      <c r="E77" s="214"/>
      <c r="F77" s="223"/>
      <c r="G77" s="223"/>
      <c r="H77" s="211"/>
      <c r="I77" s="453"/>
      <c r="J77" s="75" t="s">
        <v>34</v>
      </c>
      <c r="K77" s="401" t="s">
        <v>357</v>
      </c>
      <c r="M77" s="412"/>
      <c r="N77" s="453"/>
      <c r="O77" s="380"/>
      <c r="P77" s="380"/>
      <c r="Q77" s="380"/>
      <c r="R77" s="380"/>
      <c r="S77" s="382"/>
      <c r="T77" s="241"/>
      <c r="U77" s="295"/>
      <c r="AB77" s="1"/>
      <c r="AC77" s="8"/>
      <c r="AD77" s="8"/>
      <c r="AE77" s="8"/>
      <c r="AF77" s="8"/>
      <c r="AG77" s="8"/>
    </row>
    <row r="78" spans="2:33" ht="12.95" customHeight="1" x14ac:dyDescent="0.15">
      <c r="B78" s="10"/>
      <c r="C78" s="1"/>
      <c r="D78" s="377"/>
      <c r="E78" s="214"/>
      <c r="F78" s="223"/>
      <c r="G78" s="223"/>
      <c r="H78" s="211"/>
      <c r="I78" s="453"/>
      <c r="J78" s="146"/>
      <c r="K78" s="401"/>
      <c r="L78" s="75" t="s">
        <v>34</v>
      </c>
      <c r="M78" s="54" t="s">
        <v>358</v>
      </c>
      <c r="N78" s="453"/>
      <c r="O78" s="380"/>
      <c r="P78" s="380"/>
      <c r="Q78" s="380"/>
      <c r="R78" s="380"/>
      <c r="S78" s="382"/>
      <c r="T78" s="241"/>
      <c r="U78" s="295"/>
      <c r="AB78" s="1"/>
      <c r="AC78" s="8"/>
      <c r="AD78" s="8"/>
      <c r="AE78" s="8"/>
      <c r="AF78" s="8"/>
      <c r="AG78" s="8"/>
    </row>
    <row r="79" spans="2:33" ht="12.95" customHeight="1" x14ac:dyDescent="0.15">
      <c r="B79" s="10"/>
      <c r="C79" s="1"/>
      <c r="D79" s="377"/>
      <c r="E79" s="214"/>
      <c r="F79" s="223"/>
      <c r="G79" s="223"/>
      <c r="H79" s="211"/>
      <c r="I79" s="453"/>
      <c r="J79" s="75" t="s">
        <v>34</v>
      </c>
      <c r="K79" s="211" t="s">
        <v>285</v>
      </c>
      <c r="L79" s="75" t="s">
        <v>34</v>
      </c>
      <c r="M79" s="54" t="s">
        <v>359</v>
      </c>
      <c r="N79" s="453"/>
      <c r="O79" s="380"/>
      <c r="P79" s="380"/>
      <c r="Q79" s="380"/>
      <c r="R79" s="380"/>
      <c r="S79" s="382"/>
      <c r="T79" s="241"/>
      <c r="U79" s="295"/>
      <c r="AB79" s="1"/>
      <c r="AC79" s="8"/>
      <c r="AD79" s="8"/>
      <c r="AE79" s="8"/>
      <c r="AF79" s="8"/>
      <c r="AG79" s="8"/>
    </row>
    <row r="80" spans="2:33" ht="12.95" customHeight="1" x14ac:dyDescent="0.15">
      <c r="B80" s="10"/>
      <c r="C80" s="1"/>
      <c r="D80" s="377"/>
      <c r="E80" s="214"/>
      <c r="F80" s="223"/>
      <c r="G80" s="223"/>
      <c r="H80" s="211"/>
      <c r="I80" s="453"/>
      <c r="J80" s="75" t="s">
        <v>34</v>
      </c>
      <c r="K80" s="211" t="s">
        <v>360</v>
      </c>
      <c r="L80" s="75" t="s">
        <v>34</v>
      </c>
      <c r="M80" s="54" t="s">
        <v>348</v>
      </c>
      <c r="N80" s="453"/>
      <c r="O80" s="380"/>
      <c r="P80" s="380"/>
      <c r="Q80" s="380"/>
      <c r="R80" s="380"/>
      <c r="S80" s="382"/>
      <c r="T80" s="241"/>
      <c r="U80" s="295"/>
      <c r="AB80" s="1"/>
      <c r="AC80" s="8"/>
      <c r="AD80" s="8"/>
      <c r="AE80" s="8"/>
      <c r="AF80" s="8"/>
      <c r="AG80" s="8"/>
    </row>
    <row r="81" spans="2:33" ht="12.95" customHeight="1" x14ac:dyDescent="0.15">
      <c r="B81" s="10"/>
      <c r="C81" s="1"/>
      <c r="D81" s="377"/>
      <c r="E81" s="214"/>
      <c r="F81" s="223"/>
      <c r="G81" s="223"/>
      <c r="H81" s="211"/>
      <c r="I81" s="453"/>
      <c r="J81" s="75" t="s">
        <v>34</v>
      </c>
      <c r="K81" s="211" t="s">
        <v>361</v>
      </c>
      <c r="L81" s="75" t="s">
        <v>34</v>
      </c>
      <c r="M81" s="54" t="s">
        <v>48</v>
      </c>
      <c r="N81" s="453"/>
      <c r="O81" s="380"/>
      <c r="P81" s="380"/>
      <c r="Q81" s="380"/>
      <c r="R81" s="380"/>
      <c r="S81" s="382"/>
      <c r="T81" s="241"/>
      <c r="U81" s="295"/>
      <c r="AB81" s="1"/>
      <c r="AC81" s="8"/>
      <c r="AD81" s="8"/>
      <c r="AE81" s="8"/>
      <c r="AF81" s="8"/>
      <c r="AG81" s="8"/>
    </row>
    <row r="82" spans="2:33" ht="12.95" customHeight="1" x14ac:dyDescent="0.15">
      <c r="B82" s="10"/>
      <c r="C82" s="1"/>
      <c r="D82" s="377"/>
      <c r="E82" s="214"/>
      <c r="F82" s="223"/>
      <c r="G82" s="223"/>
      <c r="H82" s="211"/>
      <c r="I82" s="453"/>
      <c r="J82" s="75" t="s">
        <v>34</v>
      </c>
      <c r="K82" s="401" t="s">
        <v>362</v>
      </c>
      <c r="L82" s="62"/>
      <c r="M82" s="239"/>
      <c r="N82" s="453"/>
      <c r="O82" s="380"/>
      <c r="P82" s="380"/>
      <c r="Q82" s="380"/>
      <c r="R82" s="380"/>
      <c r="S82" s="382"/>
      <c r="T82" s="241"/>
      <c r="U82" s="295"/>
      <c r="AB82" s="1"/>
      <c r="AC82" s="8"/>
      <c r="AD82" s="8"/>
      <c r="AE82" s="8"/>
      <c r="AF82" s="8"/>
      <c r="AG82" s="8"/>
    </row>
    <row r="83" spans="2:33" ht="12.95" customHeight="1" x14ac:dyDescent="0.15">
      <c r="B83" s="10"/>
      <c r="C83" s="1"/>
      <c r="D83" s="377"/>
      <c r="E83" s="214"/>
      <c r="F83" s="223"/>
      <c r="G83" s="223"/>
      <c r="H83" s="211"/>
      <c r="I83" s="453"/>
      <c r="J83" s="75"/>
      <c r="K83" s="401"/>
      <c r="L83" s="62"/>
      <c r="M83" s="239"/>
      <c r="N83" s="453"/>
      <c r="O83" s="380"/>
      <c r="P83" s="380"/>
      <c r="Q83" s="380"/>
      <c r="R83" s="380"/>
      <c r="S83" s="382"/>
      <c r="T83" s="241"/>
      <c r="U83" s="295"/>
      <c r="AB83" s="1"/>
      <c r="AC83" s="8"/>
      <c r="AD83" s="8"/>
      <c r="AE83" s="8"/>
      <c r="AF83" s="8"/>
      <c r="AG83" s="8"/>
    </row>
    <row r="84" spans="2:33" ht="12.95" customHeight="1" x14ac:dyDescent="0.15">
      <c r="B84" s="10"/>
      <c r="C84" s="1"/>
      <c r="D84" s="220"/>
      <c r="E84" s="214"/>
      <c r="F84" s="223"/>
      <c r="G84" s="223"/>
      <c r="H84" s="211"/>
      <c r="I84" s="456"/>
      <c r="J84" s="146"/>
      <c r="K84" s="216"/>
      <c r="M84" s="332"/>
      <c r="N84" s="456"/>
      <c r="O84" s="358"/>
      <c r="P84" s="358"/>
      <c r="Q84" s="358"/>
      <c r="R84" s="358"/>
      <c r="S84" s="383"/>
      <c r="T84" s="241"/>
      <c r="U84" s="295"/>
      <c r="AB84" s="1"/>
      <c r="AC84" s="8"/>
      <c r="AD84" s="8"/>
      <c r="AE84" s="8"/>
      <c r="AF84" s="8"/>
      <c r="AG84" s="8"/>
    </row>
    <row r="85" spans="2:33" ht="12.95" customHeight="1" x14ac:dyDescent="0.15">
      <c r="B85" s="294"/>
      <c r="D85" s="385" t="s">
        <v>363</v>
      </c>
      <c r="E85" s="226" t="s">
        <v>364</v>
      </c>
      <c r="F85" s="227"/>
      <c r="G85" s="227"/>
      <c r="H85" s="228"/>
      <c r="I85" s="452" t="s">
        <v>278</v>
      </c>
      <c r="J85" s="76" t="s">
        <v>34</v>
      </c>
      <c r="K85" s="363" t="s">
        <v>365</v>
      </c>
      <c r="L85" s="76" t="s">
        <v>34</v>
      </c>
      <c r="M85" s="414" t="s">
        <v>366</v>
      </c>
      <c r="N85" s="452" t="s">
        <v>278</v>
      </c>
      <c r="O85" s="357"/>
      <c r="P85" s="357"/>
      <c r="Q85" s="357"/>
      <c r="R85" s="357"/>
      <c r="S85" s="381"/>
      <c r="T85" s="241"/>
      <c r="U85" s="295"/>
      <c r="AB85" s="1"/>
      <c r="AC85" s="8"/>
      <c r="AD85" s="8"/>
    </row>
    <row r="86" spans="2:33" ht="12.95" customHeight="1" x14ac:dyDescent="0.15">
      <c r="B86" s="294"/>
      <c r="D86" s="377"/>
      <c r="E86" s="229"/>
      <c r="F86" s="202"/>
      <c r="G86" s="202"/>
      <c r="H86" s="230"/>
      <c r="I86" s="453"/>
      <c r="J86"/>
      <c r="K86" s="367"/>
      <c r="L86" s="62"/>
      <c r="M86" s="415"/>
      <c r="N86" s="453"/>
      <c r="O86" s="380"/>
      <c r="P86" s="380"/>
      <c r="Q86" s="380"/>
      <c r="R86" s="380"/>
      <c r="S86" s="382"/>
      <c r="T86" s="241"/>
      <c r="U86" s="295"/>
      <c r="AB86" s="1"/>
      <c r="AC86" s="8"/>
      <c r="AD86" s="8"/>
    </row>
    <row r="87" spans="2:33" ht="12.95" customHeight="1" x14ac:dyDescent="0.15">
      <c r="B87" s="294"/>
      <c r="D87" s="378"/>
      <c r="E87" s="63"/>
      <c r="F87" s="12"/>
      <c r="G87" s="12"/>
      <c r="H87" s="64"/>
      <c r="I87" s="456"/>
      <c r="J87" s="300"/>
      <c r="K87" s="366"/>
      <c r="L87" s="67"/>
      <c r="M87" s="56"/>
      <c r="N87" s="456"/>
      <c r="O87" s="358"/>
      <c r="P87" s="358"/>
      <c r="Q87" s="358"/>
      <c r="R87" s="358"/>
      <c r="S87" s="383"/>
      <c r="T87" s="241"/>
      <c r="U87" s="295"/>
      <c r="AB87" s="1"/>
      <c r="AC87" s="8"/>
      <c r="AD87" s="8"/>
    </row>
    <row r="88" spans="2:33" ht="12.95" customHeight="1" x14ac:dyDescent="0.15">
      <c r="B88" s="10"/>
      <c r="C88" s="1"/>
      <c r="D88" s="385" t="s">
        <v>367</v>
      </c>
      <c r="E88" s="372" t="s">
        <v>368</v>
      </c>
      <c r="F88" s="373"/>
      <c r="G88" s="373"/>
      <c r="H88" s="402"/>
      <c r="I88" s="452" t="s">
        <v>278</v>
      </c>
      <c r="J88" s="76" t="s">
        <v>34</v>
      </c>
      <c r="K88" s="402" t="s">
        <v>369</v>
      </c>
      <c r="L88" s="76" t="s">
        <v>34</v>
      </c>
      <c r="M88" s="414" t="s">
        <v>370</v>
      </c>
      <c r="N88" s="452" t="s">
        <v>278</v>
      </c>
      <c r="O88" s="357"/>
      <c r="P88" s="357"/>
      <c r="Q88" s="357"/>
      <c r="R88" s="357"/>
      <c r="S88" s="381"/>
      <c r="T88" s="241"/>
      <c r="U88" s="295"/>
      <c r="AB88" s="1"/>
      <c r="AC88" s="8"/>
      <c r="AD88" s="8"/>
      <c r="AE88" s="8"/>
      <c r="AF88" s="8"/>
      <c r="AG88" s="8"/>
    </row>
    <row r="89" spans="2:33" ht="12.95" customHeight="1" x14ac:dyDescent="0.15">
      <c r="B89" s="10"/>
      <c r="C89" s="1"/>
      <c r="D89" s="377"/>
      <c r="E89" s="403"/>
      <c r="F89" s="417"/>
      <c r="G89" s="417"/>
      <c r="H89" s="401"/>
      <c r="I89" s="453"/>
      <c r="J89" s="146"/>
      <c r="K89" s="401"/>
      <c r="L89" s="62"/>
      <c r="M89" s="415"/>
      <c r="N89" s="453"/>
      <c r="O89" s="380"/>
      <c r="P89" s="380"/>
      <c r="Q89" s="380"/>
      <c r="R89" s="380"/>
      <c r="S89" s="382"/>
      <c r="T89" s="241"/>
      <c r="U89" s="295"/>
      <c r="AB89" s="1"/>
      <c r="AC89" s="8"/>
      <c r="AD89" s="8"/>
      <c r="AE89" s="8"/>
      <c r="AF89" s="8"/>
      <c r="AG89" s="8"/>
    </row>
    <row r="90" spans="2:33" ht="12.95" customHeight="1" x14ac:dyDescent="0.15">
      <c r="B90" s="10"/>
      <c r="C90" s="1"/>
      <c r="D90" s="377"/>
      <c r="E90" s="403"/>
      <c r="F90" s="417"/>
      <c r="G90" s="417"/>
      <c r="H90" s="401"/>
      <c r="I90" s="453"/>
      <c r="J90" s="75" t="s">
        <v>34</v>
      </c>
      <c r="K90" s="211" t="s">
        <v>371</v>
      </c>
      <c r="L90" s="62"/>
      <c r="M90" s="415"/>
      <c r="N90" s="453"/>
      <c r="O90" s="380"/>
      <c r="P90" s="380"/>
      <c r="Q90" s="380"/>
      <c r="R90" s="380"/>
      <c r="S90" s="382"/>
      <c r="T90" s="241"/>
      <c r="U90" s="295"/>
      <c r="AB90" s="1"/>
      <c r="AC90" s="8"/>
      <c r="AD90" s="8"/>
      <c r="AE90" s="8"/>
      <c r="AF90" s="8"/>
      <c r="AG90" s="8"/>
    </row>
    <row r="91" spans="2:33" ht="12.95" customHeight="1" x14ac:dyDescent="0.15">
      <c r="B91" s="10"/>
      <c r="C91" s="1"/>
      <c r="D91" s="377"/>
      <c r="E91" s="403"/>
      <c r="F91" s="417"/>
      <c r="G91" s="417"/>
      <c r="H91" s="401"/>
      <c r="I91" s="453"/>
      <c r="J91" s="75" t="s">
        <v>34</v>
      </c>
      <c r="K91" s="211" t="s">
        <v>372</v>
      </c>
      <c r="L91" s="75" t="s">
        <v>34</v>
      </c>
      <c r="M91" s="393" t="s">
        <v>373</v>
      </c>
      <c r="N91" s="453"/>
      <c r="O91" s="380"/>
      <c r="P91" s="380"/>
      <c r="Q91" s="380"/>
      <c r="R91" s="380"/>
      <c r="S91" s="382"/>
      <c r="T91" s="241"/>
      <c r="U91" s="295"/>
      <c r="AB91" s="1"/>
      <c r="AC91" s="8"/>
      <c r="AD91" s="8"/>
      <c r="AE91" s="8"/>
      <c r="AF91" s="8"/>
      <c r="AG91" s="8"/>
    </row>
    <row r="92" spans="2:33" ht="12.95" customHeight="1" x14ac:dyDescent="0.15">
      <c r="B92" s="10"/>
      <c r="C92" s="1"/>
      <c r="D92" s="377"/>
      <c r="E92" s="229"/>
      <c r="F92" s="202"/>
      <c r="G92" s="202"/>
      <c r="H92" s="230"/>
      <c r="I92" s="453"/>
      <c r="J92" s="75" t="s">
        <v>34</v>
      </c>
      <c r="K92" s="211" t="s">
        <v>374</v>
      </c>
      <c r="L92" s="62"/>
      <c r="M92" s="393"/>
      <c r="N92" s="453"/>
      <c r="O92" s="380"/>
      <c r="P92" s="380"/>
      <c r="Q92" s="380"/>
      <c r="R92" s="380"/>
      <c r="S92" s="382"/>
      <c r="T92" s="241"/>
      <c r="U92" s="295"/>
      <c r="AB92" s="1"/>
      <c r="AC92" s="8"/>
      <c r="AD92" s="8"/>
      <c r="AE92" s="8"/>
      <c r="AF92" s="8"/>
      <c r="AG92" s="8"/>
    </row>
    <row r="93" spans="2:33" ht="12.95" customHeight="1" x14ac:dyDescent="0.15">
      <c r="B93" s="10"/>
      <c r="C93" s="1"/>
      <c r="D93" s="377"/>
      <c r="E93" s="229"/>
      <c r="F93" s="202"/>
      <c r="G93" s="202"/>
      <c r="H93" s="230"/>
      <c r="I93" s="453"/>
      <c r="J93" s="75" t="s">
        <v>34</v>
      </c>
      <c r="K93" s="401" t="s">
        <v>375</v>
      </c>
      <c r="L93" s="62"/>
      <c r="M93" s="393"/>
      <c r="N93" s="453"/>
      <c r="O93" s="380"/>
      <c r="P93" s="380"/>
      <c r="Q93" s="380"/>
      <c r="R93" s="380"/>
      <c r="S93" s="382"/>
      <c r="T93" s="241"/>
      <c r="U93" s="295"/>
      <c r="AB93" s="1"/>
      <c r="AC93" s="8"/>
      <c r="AD93" s="8"/>
      <c r="AE93" s="8"/>
      <c r="AF93" s="8"/>
      <c r="AG93" s="8"/>
    </row>
    <row r="94" spans="2:33" ht="12.95" customHeight="1" x14ac:dyDescent="0.15">
      <c r="B94" s="10"/>
      <c r="C94" s="1"/>
      <c r="D94" s="378"/>
      <c r="E94" s="63"/>
      <c r="F94" s="12"/>
      <c r="G94" s="12"/>
      <c r="H94" s="64"/>
      <c r="I94" s="456"/>
      <c r="J94" s="147"/>
      <c r="K94" s="405"/>
      <c r="L94" s="78" t="s">
        <v>34</v>
      </c>
      <c r="M94" s="56" t="s">
        <v>48</v>
      </c>
      <c r="N94" s="456"/>
      <c r="O94" s="358"/>
      <c r="P94" s="358"/>
      <c r="Q94" s="358"/>
      <c r="R94" s="358"/>
      <c r="S94" s="383"/>
      <c r="T94" s="241"/>
      <c r="U94" s="295"/>
      <c r="AB94" s="1"/>
      <c r="AC94" s="8"/>
      <c r="AD94" s="8"/>
      <c r="AE94" s="8"/>
      <c r="AF94" s="8"/>
      <c r="AG94" s="8"/>
    </row>
    <row r="95" spans="2:33" s="1" customFormat="1" ht="12.95" customHeight="1" x14ac:dyDescent="0.15">
      <c r="B95" s="48"/>
      <c r="C95" s="121"/>
      <c r="D95" s="15"/>
      <c r="E95" s="224"/>
      <c r="F95" s="224"/>
      <c r="G95" s="224"/>
      <c r="H95" s="224"/>
      <c r="I95" s="15"/>
      <c r="J95" s="302"/>
      <c r="K95" s="243"/>
      <c r="L95" s="67"/>
      <c r="M95" s="18"/>
      <c r="N95" s="15"/>
      <c r="O95" s="49"/>
      <c r="P95" s="49"/>
      <c r="Q95" s="49"/>
      <c r="R95" s="49"/>
      <c r="S95" s="173"/>
      <c r="T95" s="49"/>
      <c r="U95" s="50"/>
      <c r="V95" s="19"/>
      <c r="Z95" s="283"/>
    </row>
    <row r="96" spans="2:33" s="1" customFormat="1" ht="12.95" customHeight="1" x14ac:dyDescent="0.15">
      <c r="B96" s="20"/>
      <c r="C96" s="20"/>
      <c r="D96" s="231"/>
      <c r="E96" s="223"/>
      <c r="F96" s="223"/>
      <c r="G96" s="223"/>
      <c r="H96" s="223"/>
      <c r="I96" s="231"/>
      <c r="J96" s="283"/>
      <c r="K96" s="241"/>
      <c r="L96" s="62"/>
      <c r="M96" s="274"/>
      <c r="N96" s="231"/>
      <c r="O96" s="19"/>
      <c r="P96" s="19"/>
      <c r="Q96" s="19"/>
      <c r="R96" s="19"/>
      <c r="S96" s="171"/>
      <c r="T96" s="19"/>
      <c r="U96" s="37" t="s">
        <v>14</v>
      </c>
      <c r="V96" s="19"/>
      <c r="Z96" s="283"/>
    </row>
    <row r="97" spans="1:31" x14ac:dyDescent="0.15">
      <c r="A97" s="22" t="s">
        <v>376</v>
      </c>
      <c r="B97" s="22"/>
      <c r="C97" s="22"/>
      <c r="F97" s="2"/>
      <c r="S97" s="117"/>
    </row>
    <row r="98" spans="1:31" x14ac:dyDescent="0.15">
      <c r="B98" s="288"/>
      <c r="C98" s="289"/>
      <c r="D98" s="247" t="s">
        <v>270</v>
      </c>
      <c r="E98" s="289"/>
      <c r="F98" s="40"/>
      <c r="G98" s="247"/>
      <c r="H98" s="247"/>
      <c r="I98" s="14"/>
      <c r="J98" s="290"/>
      <c r="K98" s="222"/>
      <c r="L98" s="290"/>
      <c r="M98" s="291"/>
      <c r="N98" s="14"/>
      <c r="O98" s="292"/>
      <c r="P98" s="292"/>
      <c r="Q98" s="292"/>
      <c r="R98" s="292"/>
      <c r="S98" s="172"/>
      <c r="T98" s="247"/>
      <c r="U98" s="293"/>
    </row>
    <row r="99" spans="1:31" ht="16.5" x14ac:dyDescent="0.15">
      <c r="B99" s="10"/>
      <c r="C99" s="1"/>
      <c r="D99" s="47" t="s">
        <v>377</v>
      </c>
      <c r="E99" s="9" t="s">
        <v>378</v>
      </c>
      <c r="F99" s="9"/>
      <c r="G99" s="20"/>
      <c r="H99" s="20"/>
      <c r="S99" s="117"/>
      <c r="U99" s="295"/>
      <c r="AB99" s="1"/>
    </row>
    <row r="100" spans="1:31" ht="15" customHeight="1" x14ac:dyDescent="0.15">
      <c r="B100" s="294"/>
      <c r="D100" s="386" t="s">
        <v>24</v>
      </c>
      <c r="E100" s="386" t="s">
        <v>274</v>
      </c>
      <c r="F100" s="386"/>
      <c r="G100" s="386"/>
      <c r="H100" s="386"/>
      <c r="I100" s="450" t="s">
        <v>275</v>
      </c>
      <c r="J100" s="394" t="s">
        <v>26</v>
      </c>
      <c r="K100" s="395"/>
      <c r="L100" s="398" t="s">
        <v>27</v>
      </c>
      <c r="M100" s="399"/>
      <c r="N100" s="399"/>
      <c r="O100" s="399"/>
      <c r="P100" s="399"/>
      <c r="Q100" s="399"/>
      <c r="R100" s="399"/>
      <c r="S100" s="400"/>
      <c r="T100" s="86"/>
      <c r="U100" s="295"/>
    </row>
    <row r="101" spans="1:31" ht="24" customHeight="1" x14ac:dyDescent="0.15">
      <c r="B101" s="10"/>
      <c r="C101" s="1"/>
      <c r="D101" s="387"/>
      <c r="E101" s="387"/>
      <c r="F101" s="387"/>
      <c r="G101" s="387"/>
      <c r="H101" s="387"/>
      <c r="I101" s="451"/>
      <c r="J101" s="396"/>
      <c r="K101" s="397"/>
      <c r="L101" s="388" t="s">
        <v>28</v>
      </c>
      <c r="M101" s="389"/>
      <c r="N101" s="41" t="s">
        <v>190</v>
      </c>
      <c r="O101" s="21" t="s">
        <v>29</v>
      </c>
      <c r="P101" s="43" t="s">
        <v>30</v>
      </c>
      <c r="Q101" s="21" t="s">
        <v>31</v>
      </c>
      <c r="R101" s="43" t="s">
        <v>32</v>
      </c>
      <c r="S101" s="39" t="s">
        <v>2326</v>
      </c>
      <c r="T101" s="69"/>
      <c r="U101" s="295"/>
      <c r="Z101" s="384"/>
      <c r="AA101" s="384"/>
      <c r="AB101" s="1"/>
    </row>
    <row r="102" spans="1:31" ht="12.95" customHeight="1" x14ac:dyDescent="0.15">
      <c r="B102" s="10"/>
      <c r="C102" s="1"/>
      <c r="D102" s="385" t="s">
        <v>379</v>
      </c>
      <c r="E102" s="359" t="s">
        <v>380</v>
      </c>
      <c r="F102" s="360"/>
      <c r="G102" s="360"/>
      <c r="H102" s="363"/>
      <c r="I102" s="452" t="s">
        <v>278</v>
      </c>
      <c r="J102" s="76" t="s">
        <v>34</v>
      </c>
      <c r="K102" s="363" t="s">
        <v>381</v>
      </c>
      <c r="L102" s="76" t="s">
        <v>34</v>
      </c>
      <c r="M102" s="414" t="s">
        <v>382</v>
      </c>
      <c r="N102" s="452" t="s">
        <v>278</v>
      </c>
      <c r="O102" s="357"/>
      <c r="P102" s="357"/>
      <c r="Q102" s="357"/>
      <c r="R102" s="357"/>
      <c r="S102" s="381"/>
      <c r="T102" s="241"/>
      <c r="U102" s="295"/>
      <c r="AB102" s="1"/>
      <c r="AC102" s="8"/>
      <c r="AD102" s="8"/>
    </row>
    <row r="103" spans="1:31" ht="12.95" customHeight="1" x14ac:dyDescent="0.15">
      <c r="B103" s="10"/>
      <c r="C103" s="1"/>
      <c r="D103" s="377"/>
      <c r="E103" s="379"/>
      <c r="F103" s="410"/>
      <c r="G103" s="410"/>
      <c r="H103" s="367"/>
      <c r="I103" s="453"/>
      <c r="J103" s="146"/>
      <c r="K103" s="367"/>
      <c r="L103" s="62"/>
      <c r="M103" s="415"/>
      <c r="N103" s="453"/>
      <c r="O103" s="380"/>
      <c r="P103" s="380"/>
      <c r="Q103" s="380"/>
      <c r="R103" s="380"/>
      <c r="S103" s="382"/>
      <c r="T103" s="241"/>
      <c r="U103" s="295"/>
      <c r="AB103" s="1"/>
      <c r="AC103" s="8"/>
      <c r="AD103" s="8"/>
    </row>
    <row r="104" spans="1:31" ht="12.95" customHeight="1" x14ac:dyDescent="0.15">
      <c r="B104" s="10"/>
      <c r="C104" s="1"/>
      <c r="D104" s="377"/>
      <c r="E104" s="214"/>
      <c r="F104" s="223"/>
      <c r="G104" s="223"/>
      <c r="H104" s="211"/>
      <c r="I104" s="453"/>
      <c r="J104" s="146"/>
      <c r="K104" s="367"/>
      <c r="L104" s="75" t="s">
        <v>34</v>
      </c>
      <c r="M104" s="239" t="s">
        <v>48</v>
      </c>
      <c r="N104" s="453"/>
      <c r="O104" s="380"/>
      <c r="P104" s="380"/>
      <c r="Q104" s="380"/>
      <c r="R104" s="380"/>
      <c r="S104" s="382"/>
      <c r="T104" s="241"/>
      <c r="U104" s="295"/>
      <c r="AB104" s="1"/>
      <c r="AC104" s="8"/>
      <c r="AD104" s="8"/>
    </row>
    <row r="105" spans="1:31" ht="12.95" customHeight="1" x14ac:dyDescent="0.15">
      <c r="B105" s="10"/>
      <c r="C105" s="1"/>
      <c r="D105" s="377"/>
      <c r="E105" s="229"/>
      <c r="F105" s="202"/>
      <c r="G105" s="202"/>
      <c r="H105" s="230"/>
      <c r="I105" s="453"/>
      <c r="J105" s="75" t="s">
        <v>17</v>
      </c>
      <c r="K105" s="211" t="s">
        <v>383</v>
      </c>
      <c r="L105" s="62"/>
      <c r="M105" s="237"/>
      <c r="N105" s="453"/>
      <c r="O105" s="380"/>
      <c r="P105" s="380"/>
      <c r="Q105" s="380"/>
      <c r="R105" s="380"/>
      <c r="S105" s="382"/>
      <c r="T105" s="241"/>
      <c r="U105" s="295"/>
      <c r="AB105" s="1"/>
      <c r="AC105" s="8"/>
      <c r="AD105" s="8"/>
    </row>
    <row r="106" spans="1:31" ht="12.95" customHeight="1" x14ac:dyDescent="0.15">
      <c r="B106" s="10"/>
      <c r="C106" s="1"/>
      <c r="D106" s="385" t="s">
        <v>384</v>
      </c>
      <c r="E106" s="226" t="s">
        <v>385</v>
      </c>
      <c r="F106" s="227"/>
      <c r="G106" s="227"/>
      <c r="H106" s="228"/>
      <c r="I106" s="452" t="s">
        <v>278</v>
      </c>
      <c r="J106" s="76" t="s">
        <v>34</v>
      </c>
      <c r="K106" s="363" t="s">
        <v>386</v>
      </c>
      <c r="L106" s="76" t="s">
        <v>34</v>
      </c>
      <c r="M106" s="268" t="s">
        <v>387</v>
      </c>
      <c r="N106" s="452" t="s">
        <v>278</v>
      </c>
      <c r="O106" s="357"/>
      <c r="P106" s="357"/>
      <c r="Q106" s="357"/>
      <c r="R106" s="357"/>
      <c r="S106" s="381"/>
      <c r="T106" s="241"/>
      <c r="U106" s="295"/>
      <c r="AB106" s="1"/>
      <c r="AC106" s="8"/>
      <c r="AD106" s="8"/>
    </row>
    <row r="107" spans="1:31" ht="12.95" customHeight="1" x14ac:dyDescent="0.15">
      <c r="B107" s="10"/>
      <c r="C107" s="1"/>
      <c r="D107" s="377"/>
      <c r="E107" s="229"/>
      <c r="F107" s="202"/>
      <c r="G107" s="202"/>
      <c r="H107" s="230"/>
      <c r="I107" s="453"/>
      <c r="J107" s="146"/>
      <c r="K107" s="367"/>
      <c r="L107" s="75" t="s">
        <v>34</v>
      </c>
      <c r="M107" s="239" t="s">
        <v>48</v>
      </c>
      <c r="N107" s="453"/>
      <c r="O107" s="380"/>
      <c r="P107" s="380"/>
      <c r="Q107" s="380"/>
      <c r="R107" s="380"/>
      <c r="S107" s="382"/>
      <c r="T107" s="241"/>
      <c r="U107" s="295"/>
      <c r="AB107" s="1"/>
      <c r="AC107" s="8"/>
      <c r="AD107" s="8"/>
    </row>
    <row r="108" spans="1:31" ht="12.95" customHeight="1" x14ac:dyDescent="0.15">
      <c r="B108" s="10"/>
      <c r="C108" s="1"/>
      <c r="D108" s="377"/>
      <c r="E108" s="229"/>
      <c r="F108" s="202"/>
      <c r="G108" s="202"/>
      <c r="H108" s="230"/>
      <c r="I108" s="453"/>
      <c r="J108" s="146"/>
      <c r="K108" s="367"/>
      <c r="L108" s="62"/>
      <c r="M108" s="239"/>
      <c r="N108" s="453"/>
      <c r="O108" s="380"/>
      <c r="P108" s="380"/>
      <c r="Q108" s="380"/>
      <c r="R108" s="380"/>
      <c r="S108" s="382"/>
      <c r="T108" s="241"/>
      <c r="U108" s="295"/>
      <c r="AB108" s="1"/>
      <c r="AC108" s="8"/>
      <c r="AD108" s="8"/>
    </row>
    <row r="109" spans="1:31" ht="12.95" customHeight="1" x14ac:dyDescent="0.15">
      <c r="B109" s="10"/>
      <c r="C109" s="1"/>
      <c r="D109" s="377"/>
      <c r="E109" s="229"/>
      <c r="F109" s="202"/>
      <c r="G109" s="202"/>
      <c r="H109" s="230"/>
      <c r="I109" s="453"/>
      <c r="J109" s="146"/>
      <c r="K109" s="367"/>
      <c r="L109" s="147"/>
      <c r="M109" s="239"/>
      <c r="N109" s="453"/>
      <c r="O109" s="380"/>
      <c r="P109" s="380"/>
      <c r="Q109" s="380"/>
      <c r="R109" s="358"/>
      <c r="S109" s="383"/>
      <c r="T109" s="241"/>
      <c r="U109" s="295"/>
      <c r="AB109" s="1"/>
      <c r="AC109" s="8"/>
      <c r="AD109" s="8"/>
    </row>
    <row r="110" spans="1:31" ht="12.95" customHeight="1" x14ac:dyDescent="0.15">
      <c r="B110" s="10"/>
      <c r="C110" s="1"/>
      <c r="D110" s="385" t="s">
        <v>388</v>
      </c>
      <c r="E110" s="226" t="s">
        <v>389</v>
      </c>
      <c r="F110" s="227"/>
      <c r="G110" s="227"/>
      <c r="H110" s="228"/>
      <c r="I110" s="452" t="s">
        <v>278</v>
      </c>
      <c r="J110" s="76" t="s">
        <v>34</v>
      </c>
      <c r="K110" s="402" t="s">
        <v>390</v>
      </c>
      <c r="L110" s="75" t="s">
        <v>34</v>
      </c>
      <c r="M110" s="414" t="s">
        <v>391</v>
      </c>
      <c r="N110" s="452" t="s">
        <v>278</v>
      </c>
      <c r="O110" s="357"/>
      <c r="P110" s="357"/>
      <c r="Q110" s="357"/>
      <c r="R110" s="357"/>
      <c r="S110" s="381"/>
      <c r="T110"/>
      <c r="U110" s="295"/>
      <c r="Z110" s="1"/>
      <c r="AA110" s="8"/>
      <c r="AB110" s="8"/>
      <c r="AC110" s="8"/>
      <c r="AD110" s="8"/>
      <c r="AE110" s="8"/>
    </row>
    <row r="111" spans="1:31" ht="12.95" customHeight="1" x14ac:dyDescent="0.15">
      <c r="B111" s="10"/>
      <c r="C111" s="1"/>
      <c r="D111" s="377"/>
      <c r="E111" s="229"/>
      <c r="F111" s="202"/>
      <c r="G111" s="202"/>
      <c r="H111" s="230"/>
      <c r="I111" s="453"/>
      <c r="J111" s="146"/>
      <c r="K111" s="401"/>
      <c r="L111" s="62"/>
      <c r="M111" s="415"/>
      <c r="N111" s="453"/>
      <c r="O111" s="380"/>
      <c r="P111" s="380"/>
      <c r="Q111" s="380"/>
      <c r="R111" s="380"/>
      <c r="S111" s="382"/>
      <c r="T111"/>
      <c r="U111" s="295"/>
      <c r="Z111" s="1"/>
      <c r="AA111" s="8"/>
      <c r="AB111" s="8"/>
      <c r="AC111" s="8"/>
      <c r="AD111" s="8"/>
      <c r="AE111" s="8"/>
    </row>
    <row r="112" spans="1:31" ht="12.95" customHeight="1" x14ac:dyDescent="0.15">
      <c r="B112" s="10"/>
      <c r="C112" s="1"/>
      <c r="D112" s="377"/>
      <c r="E112" s="229"/>
      <c r="F112" s="202"/>
      <c r="G112" s="202"/>
      <c r="H112" s="230"/>
      <c r="I112" s="453"/>
      <c r="J112" s="75" t="s">
        <v>34</v>
      </c>
      <c r="K112" s="206" t="s">
        <v>392</v>
      </c>
      <c r="L112" s="75" t="s">
        <v>34</v>
      </c>
      <c r="M112" s="239" t="s">
        <v>48</v>
      </c>
      <c r="N112" s="453"/>
      <c r="O112" s="380"/>
      <c r="P112" s="380"/>
      <c r="Q112" s="380"/>
      <c r="R112" s="380"/>
      <c r="S112" s="382"/>
      <c r="T112"/>
      <c r="U112" s="295"/>
      <c r="Z112" s="1"/>
      <c r="AA112" s="8"/>
      <c r="AB112" s="8"/>
      <c r="AC112" s="8"/>
      <c r="AD112" s="8"/>
      <c r="AE112" s="8"/>
    </row>
    <row r="113" spans="2:31" ht="12.95" customHeight="1" x14ac:dyDescent="0.15">
      <c r="B113" s="10"/>
      <c r="C113" s="1"/>
      <c r="D113" s="377"/>
      <c r="E113" s="229"/>
      <c r="F113" s="202"/>
      <c r="G113" s="202"/>
      <c r="H113" s="230"/>
      <c r="I113" s="453"/>
      <c r="J113" s="75" t="s">
        <v>34</v>
      </c>
      <c r="K113" s="206" t="s">
        <v>285</v>
      </c>
      <c r="L113" s="147"/>
      <c r="M113" s="239"/>
      <c r="N113" s="453"/>
      <c r="O113" s="380"/>
      <c r="P113" s="380"/>
      <c r="Q113" s="380"/>
      <c r="R113" s="358"/>
      <c r="S113" s="383"/>
      <c r="T113"/>
      <c r="U113" s="295"/>
      <c r="Z113" s="1"/>
      <c r="AA113" s="8"/>
      <c r="AB113" s="8"/>
      <c r="AC113" s="8"/>
      <c r="AD113" s="8"/>
      <c r="AE113" s="8"/>
    </row>
    <row r="114" spans="2:31" ht="12.95" customHeight="1" x14ac:dyDescent="0.15">
      <c r="B114" s="10"/>
      <c r="C114" s="1"/>
      <c r="D114" s="385" t="s">
        <v>393</v>
      </c>
      <c r="E114" s="359" t="s">
        <v>394</v>
      </c>
      <c r="F114" s="360"/>
      <c r="G114" s="360"/>
      <c r="H114" s="363"/>
      <c r="I114" s="452" t="s">
        <v>278</v>
      </c>
      <c r="J114" s="76" t="s">
        <v>34</v>
      </c>
      <c r="K114" s="363" t="s">
        <v>395</v>
      </c>
      <c r="L114" s="157" t="s">
        <v>17</v>
      </c>
      <c r="M114" s="414" t="s">
        <v>396</v>
      </c>
      <c r="N114" s="452" t="s">
        <v>278</v>
      </c>
      <c r="O114" s="357"/>
      <c r="P114" s="357"/>
      <c r="Q114" s="357"/>
      <c r="R114" s="357"/>
      <c r="S114" s="354"/>
      <c r="T114"/>
      <c r="U114" s="295"/>
      <c r="Z114" s="1"/>
      <c r="AA114" s="8"/>
      <c r="AB114" s="8"/>
      <c r="AC114" s="8"/>
      <c r="AD114" s="8"/>
      <c r="AE114" s="8"/>
    </row>
    <row r="115" spans="2:31" ht="12.95" customHeight="1" x14ac:dyDescent="0.15">
      <c r="B115" s="10"/>
      <c r="C115" s="1"/>
      <c r="D115" s="377"/>
      <c r="E115" s="379"/>
      <c r="F115" s="410"/>
      <c r="G115" s="410"/>
      <c r="H115" s="367"/>
      <c r="I115" s="453"/>
      <c r="J115" s="146"/>
      <c r="K115" s="367"/>
      <c r="L115" s="62"/>
      <c r="M115" s="415"/>
      <c r="N115" s="453"/>
      <c r="O115" s="380"/>
      <c r="P115" s="380"/>
      <c r="Q115" s="380"/>
      <c r="R115" s="380"/>
      <c r="S115" s="355"/>
      <c r="T115"/>
      <c r="U115" s="295"/>
      <c r="Z115" s="1"/>
      <c r="AA115" s="8"/>
      <c r="AB115" s="8"/>
      <c r="AC115" s="8"/>
      <c r="AD115" s="8"/>
      <c r="AE115" s="8"/>
    </row>
    <row r="116" spans="2:31" ht="12.95" customHeight="1" x14ac:dyDescent="0.15">
      <c r="B116" s="10"/>
      <c r="C116" s="1"/>
      <c r="D116" s="377"/>
      <c r="E116" s="379"/>
      <c r="F116" s="410"/>
      <c r="G116" s="410"/>
      <c r="H116" s="367"/>
      <c r="I116" s="453"/>
      <c r="J116" s="146"/>
      <c r="K116" s="367"/>
      <c r="L116" s="90" t="s">
        <v>17</v>
      </c>
      <c r="M116" s="239" t="s">
        <v>397</v>
      </c>
      <c r="N116" s="453"/>
      <c r="O116" s="380"/>
      <c r="P116" s="380"/>
      <c r="Q116" s="380"/>
      <c r="R116" s="380"/>
      <c r="S116" s="355"/>
      <c r="T116"/>
      <c r="U116" s="295"/>
      <c r="Z116" s="1"/>
      <c r="AA116" s="8"/>
      <c r="AB116" s="8"/>
      <c r="AC116" s="8"/>
      <c r="AD116" s="8"/>
      <c r="AE116" s="8"/>
    </row>
    <row r="117" spans="2:31" ht="12.95" customHeight="1" x14ac:dyDescent="0.15">
      <c r="B117" s="10"/>
      <c r="C117" s="1"/>
      <c r="D117" s="377"/>
      <c r="E117" s="229"/>
      <c r="F117" s="202"/>
      <c r="G117" s="202"/>
      <c r="H117" s="230"/>
      <c r="I117" s="453"/>
      <c r="J117" s="75" t="s">
        <v>34</v>
      </c>
      <c r="K117" s="211" t="s">
        <v>293</v>
      </c>
      <c r="L117" s="90" t="s">
        <v>17</v>
      </c>
      <c r="M117" s="415" t="s">
        <v>398</v>
      </c>
      <c r="N117" s="453"/>
      <c r="O117" s="380"/>
      <c r="P117" s="380"/>
      <c r="Q117" s="380"/>
      <c r="R117" s="380"/>
      <c r="S117" s="355"/>
      <c r="T117"/>
      <c r="U117" s="295"/>
      <c r="Z117" s="1"/>
      <c r="AA117" s="8"/>
      <c r="AB117" s="8"/>
      <c r="AC117" s="8"/>
      <c r="AD117" s="8"/>
      <c r="AE117" s="8"/>
    </row>
    <row r="118" spans="2:31" ht="12.95" customHeight="1" x14ac:dyDescent="0.15">
      <c r="B118" s="10"/>
      <c r="C118" s="1"/>
      <c r="D118" s="377"/>
      <c r="E118" s="229"/>
      <c r="F118" s="202"/>
      <c r="G118" s="202"/>
      <c r="H118" s="230"/>
      <c r="I118" s="453"/>
      <c r="J118" s="146"/>
      <c r="K118" s="211"/>
      <c r="L118" s="283"/>
      <c r="M118" s="415"/>
      <c r="N118" s="453"/>
      <c r="O118" s="380"/>
      <c r="P118" s="380"/>
      <c r="Q118" s="380"/>
      <c r="R118" s="380"/>
      <c r="S118" s="355"/>
      <c r="T118"/>
      <c r="U118" s="295"/>
      <c r="Z118" s="1"/>
      <c r="AA118" s="8"/>
      <c r="AB118" s="8"/>
      <c r="AC118" s="8"/>
      <c r="AD118" s="8"/>
      <c r="AE118" s="8"/>
    </row>
    <row r="119" spans="2:31" ht="12.95" customHeight="1" x14ac:dyDescent="0.15">
      <c r="B119" s="10"/>
      <c r="C119" s="1"/>
      <c r="D119" s="221"/>
      <c r="E119" s="63"/>
      <c r="F119" s="12"/>
      <c r="G119" s="12"/>
      <c r="H119" s="64"/>
      <c r="I119" s="456"/>
      <c r="J119" s="147"/>
      <c r="K119" s="216"/>
      <c r="L119" s="78" t="s">
        <v>17</v>
      </c>
      <c r="M119" s="56" t="s">
        <v>48</v>
      </c>
      <c r="N119" s="456"/>
      <c r="O119" s="358"/>
      <c r="P119" s="358"/>
      <c r="Q119" s="358"/>
      <c r="R119" s="358"/>
      <c r="S119" s="356"/>
      <c r="T119"/>
      <c r="U119" s="295"/>
      <c r="Z119" s="1"/>
      <c r="AA119" s="8"/>
      <c r="AB119" s="8"/>
      <c r="AC119" s="8"/>
      <c r="AD119" s="8"/>
      <c r="AE119" s="8"/>
    </row>
    <row r="120" spans="2:31" ht="12.95" customHeight="1" x14ac:dyDescent="0.15">
      <c r="B120" s="10"/>
      <c r="C120" s="1"/>
      <c r="D120" s="385" t="s">
        <v>399</v>
      </c>
      <c r="E120" s="372" t="s">
        <v>400</v>
      </c>
      <c r="F120" s="373"/>
      <c r="G120" s="373"/>
      <c r="H120" s="402"/>
      <c r="I120" s="454" t="s">
        <v>36</v>
      </c>
      <c r="J120" s="75" t="s">
        <v>34</v>
      </c>
      <c r="K120" s="363" t="s">
        <v>401</v>
      </c>
      <c r="L120" s="75" t="s">
        <v>34</v>
      </c>
      <c r="M120" s="268" t="s">
        <v>402</v>
      </c>
      <c r="N120" s="454" t="s">
        <v>36</v>
      </c>
      <c r="O120" s="357"/>
      <c r="P120" s="357"/>
      <c r="Q120" s="357"/>
      <c r="R120" s="357"/>
      <c r="S120" s="354"/>
      <c r="T120" s="69"/>
      <c r="U120" s="295"/>
      <c r="Z120" s="231"/>
      <c r="AA120" s="231"/>
      <c r="AB120" s="1"/>
    </row>
    <row r="121" spans="2:31" ht="12.95" customHeight="1" x14ac:dyDescent="0.15">
      <c r="B121" s="10"/>
      <c r="C121" s="1"/>
      <c r="D121" s="377"/>
      <c r="E121" s="160"/>
      <c r="F121" s="231"/>
      <c r="G121" s="231"/>
      <c r="H121" s="161"/>
      <c r="I121" s="460"/>
      <c r="J121" s="170"/>
      <c r="K121" s="367"/>
      <c r="L121" s="75" t="s">
        <v>34</v>
      </c>
      <c r="M121" s="239" t="s">
        <v>48</v>
      </c>
      <c r="N121" s="460"/>
      <c r="O121" s="380"/>
      <c r="P121" s="380"/>
      <c r="Q121" s="380"/>
      <c r="R121" s="380"/>
      <c r="S121" s="355"/>
      <c r="T121" s="69"/>
      <c r="U121" s="295"/>
      <c r="Z121" s="231"/>
      <c r="AA121" s="231"/>
      <c r="AB121" s="1"/>
    </row>
    <row r="122" spans="2:31" ht="12.95" customHeight="1" x14ac:dyDescent="0.15">
      <c r="B122" s="10"/>
      <c r="C122" s="1"/>
      <c r="D122" s="377"/>
      <c r="E122" s="160"/>
      <c r="F122" s="231"/>
      <c r="G122" s="231"/>
      <c r="H122" s="161"/>
      <c r="I122" s="460"/>
      <c r="J122" s="170"/>
      <c r="K122" s="367"/>
      <c r="L122" s="167"/>
      <c r="M122" s="239"/>
      <c r="N122" s="460"/>
      <c r="O122" s="380"/>
      <c r="P122" s="380"/>
      <c r="Q122" s="380"/>
      <c r="R122" s="380"/>
      <c r="S122" s="355"/>
      <c r="T122" s="69"/>
      <c r="U122" s="295"/>
      <c r="Z122" s="231"/>
      <c r="AA122" s="231"/>
      <c r="AB122" s="1"/>
    </row>
    <row r="123" spans="2:31" ht="12.95" customHeight="1" x14ac:dyDescent="0.15">
      <c r="B123" s="10"/>
      <c r="C123" s="1"/>
      <c r="D123" s="378"/>
      <c r="E123" s="162"/>
      <c r="F123" s="15"/>
      <c r="G123" s="15"/>
      <c r="H123" s="163"/>
      <c r="I123" s="461"/>
      <c r="J123" s="169"/>
      <c r="K123" s="366"/>
      <c r="L123" s="252"/>
      <c r="M123" s="183"/>
      <c r="N123" s="461"/>
      <c r="O123" s="358"/>
      <c r="P123" s="358"/>
      <c r="Q123" s="358"/>
      <c r="R123" s="358"/>
      <c r="S123" s="356"/>
      <c r="T123" s="69"/>
      <c r="U123" s="295"/>
      <c r="Z123" s="231"/>
      <c r="AA123" s="231"/>
      <c r="AB123" s="1"/>
    </row>
    <row r="124" spans="2:31" ht="12.95" customHeight="1" x14ac:dyDescent="0.15">
      <c r="B124" s="10"/>
      <c r="C124" s="1"/>
      <c r="D124" s="464" t="s">
        <v>403</v>
      </c>
      <c r="E124" s="359" t="s">
        <v>404</v>
      </c>
      <c r="F124" s="360"/>
      <c r="G124" s="360"/>
      <c r="H124" s="363"/>
      <c r="I124" s="452" t="s">
        <v>278</v>
      </c>
      <c r="J124" s="76" t="s">
        <v>34</v>
      </c>
      <c r="K124" s="363" t="s">
        <v>405</v>
      </c>
      <c r="L124" s="76" t="s">
        <v>34</v>
      </c>
      <c r="M124" s="414" t="s">
        <v>406</v>
      </c>
      <c r="N124" s="452" t="s">
        <v>278</v>
      </c>
      <c r="O124" s="357"/>
      <c r="P124" s="357"/>
      <c r="Q124" s="357"/>
      <c r="R124" s="357"/>
      <c r="S124" s="354"/>
      <c r="T124" s="223"/>
      <c r="U124" s="295"/>
      <c r="AB124" s="1"/>
      <c r="AC124" s="8"/>
      <c r="AD124" s="8"/>
    </row>
    <row r="125" spans="2:31" ht="12.95" customHeight="1" x14ac:dyDescent="0.15">
      <c r="B125" s="10"/>
      <c r="C125" s="1"/>
      <c r="D125" s="462"/>
      <c r="E125" s="379"/>
      <c r="F125" s="410"/>
      <c r="G125" s="410"/>
      <c r="H125" s="367"/>
      <c r="I125" s="453"/>
      <c r="J125" s="146"/>
      <c r="K125" s="367"/>
      <c r="L125" s="62"/>
      <c r="M125" s="415"/>
      <c r="N125" s="453"/>
      <c r="O125" s="380"/>
      <c r="P125" s="380"/>
      <c r="Q125" s="380"/>
      <c r="R125" s="380"/>
      <c r="S125" s="355"/>
      <c r="T125" s="223"/>
      <c r="U125" s="295"/>
      <c r="AB125" s="1"/>
      <c r="AC125" s="8"/>
      <c r="AD125" s="8"/>
    </row>
    <row r="126" spans="2:31" ht="12.95" customHeight="1" x14ac:dyDescent="0.15">
      <c r="B126" s="10"/>
      <c r="C126" s="1"/>
      <c r="D126" s="462"/>
      <c r="E126" s="379"/>
      <c r="F126" s="410"/>
      <c r="G126" s="410"/>
      <c r="H126" s="367"/>
      <c r="I126" s="453"/>
      <c r="J126" s="146"/>
      <c r="K126" s="367"/>
      <c r="L126" s="75" t="s">
        <v>34</v>
      </c>
      <c r="M126" s="415" t="s">
        <v>407</v>
      </c>
      <c r="N126" s="453"/>
      <c r="O126" s="380"/>
      <c r="P126" s="380"/>
      <c r="Q126" s="380"/>
      <c r="R126" s="380"/>
      <c r="S126" s="355"/>
      <c r="T126" s="223"/>
      <c r="U126" s="295"/>
      <c r="AB126" s="1"/>
      <c r="AC126" s="8"/>
      <c r="AD126" s="8"/>
    </row>
    <row r="127" spans="2:31" ht="12.95" customHeight="1" x14ac:dyDescent="0.15">
      <c r="B127" s="10"/>
      <c r="C127" s="1"/>
      <c r="D127" s="462"/>
      <c r="E127" s="379"/>
      <c r="F127" s="410"/>
      <c r="G127" s="410"/>
      <c r="H127" s="367"/>
      <c r="I127" s="453"/>
      <c r="J127" s="146"/>
      <c r="K127" s="367"/>
      <c r="L127" s="62"/>
      <c r="M127" s="415"/>
      <c r="N127" s="453"/>
      <c r="O127" s="380"/>
      <c r="P127" s="380"/>
      <c r="Q127" s="380"/>
      <c r="R127" s="380"/>
      <c r="S127" s="355"/>
      <c r="T127" s="223"/>
      <c r="U127" s="295"/>
      <c r="AB127" s="1"/>
      <c r="AC127" s="8"/>
      <c r="AD127" s="8"/>
    </row>
    <row r="128" spans="2:31" ht="12.95" customHeight="1" x14ac:dyDescent="0.15">
      <c r="B128" s="10"/>
      <c r="C128" s="1"/>
      <c r="D128" s="465"/>
      <c r="E128" s="364"/>
      <c r="F128" s="365"/>
      <c r="G128" s="365"/>
      <c r="H128" s="366"/>
      <c r="I128" s="456"/>
      <c r="J128" s="78" t="s">
        <v>34</v>
      </c>
      <c r="K128" s="216" t="s">
        <v>293</v>
      </c>
      <c r="L128" s="78" t="s">
        <v>34</v>
      </c>
      <c r="M128" s="56" t="s">
        <v>48</v>
      </c>
      <c r="N128" s="456"/>
      <c r="O128" s="358"/>
      <c r="P128" s="358"/>
      <c r="Q128" s="358"/>
      <c r="R128" s="358"/>
      <c r="S128" s="356"/>
      <c r="T128" s="223"/>
      <c r="U128" s="295"/>
      <c r="AB128" s="1"/>
      <c r="AC128" s="8"/>
      <c r="AD128" s="8"/>
    </row>
    <row r="129" spans="2:35" ht="12.95" customHeight="1" x14ac:dyDescent="0.15">
      <c r="B129" s="10"/>
      <c r="C129" s="1"/>
      <c r="D129" s="385" t="s">
        <v>408</v>
      </c>
      <c r="E129" s="372" t="s">
        <v>409</v>
      </c>
      <c r="F129" s="373"/>
      <c r="G129" s="373"/>
      <c r="H129" s="402"/>
      <c r="I129" s="452" t="s">
        <v>278</v>
      </c>
      <c r="J129" s="76" t="s">
        <v>34</v>
      </c>
      <c r="K129" s="402" t="s">
        <v>410</v>
      </c>
      <c r="L129" s="76" t="s">
        <v>34</v>
      </c>
      <c r="M129" s="414" t="s">
        <v>411</v>
      </c>
      <c r="N129" s="452" t="s">
        <v>278</v>
      </c>
      <c r="O129" s="357"/>
      <c r="P129" s="357"/>
      <c r="Q129" s="357"/>
      <c r="R129" s="357"/>
      <c r="S129" s="381"/>
      <c r="T129" s="241"/>
      <c r="U129" s="295"/>
      <c r="AB129" s="1"/>
      <c r="AI129" s="65"/>
    </row>
    <row r="130" spans="2:35" ht="12.95" customHeight="1" x14ac:dyDescent="0.15">
      <c r="B130" s="10"/>
      <c r="C130" s="1"/>
      <c r="D130" s="377"/>
      <c r="E130" s="403"/>
      <c r="F130" s="417"/>
      <c r="G130" s="417"/>
      <c r="H130" s="401"/>
      <c r="I130" s="453"/>
      <c r="J130" s="146"/>
      <c r="K130" s="401"/>
      <c r="L130" s="62"/>
      <c r="M130" s="415"/>
      <c r="N130" s="453"/>
      <c r="O130" s="380"/>
      <c r="P130" s="380"/>
      <c r="Q130" s="380"/>
      <c r="R130" s="380"/>
      <c r="S130" s="382"/>
      <c r="T130" s="241"/>
      <c r="U130" s="295"/>
      <c r="AB130" s="1"/>
      <c r="AI130" s="65"/>
    </row>
    <row r="131" spans="2:35" ht="12.95" customHeight="1" x14ac:dyDescent="0.15">
      <c r="B131" s="10"/>
      <c r="C131" s="1"/>
      <c r="D131" s="377"/>
      <c r="E131" s="240"/>
      <c r="F131" s="241"/>
      <c r="G131" s="241"/>
      <c r="H131" s="206"/>
      <c r="I131" s="453"/>
      <c r="J131" s="146"/>
      <c r="K131" s="401"/>
      <c r="L131" s="75" t="s">
        <v>17</v>
      </c>
      <c r="M131" s="239" t="s">
        <v>48</v>
      </c>
      <c r="N131" s="453"/>
      <c r="O131" s="380"/>
      <c r="P131" s="380"/>
      <c r="Q131" s="380"/>
      <c r="R131" s="380"/>
      <c r="S131" s="382"/>
      <c r="T131" s="241"/>
      <c r="U131" s="295"/>
      <c r="AB131" s="1"/>
      <c r="AI131" s="65"/>
    </row>
    <row r="132" spans="2:35" ht="12.95" customHeight="1" x14ac:dyDescent="0.15">
      <c r="B132" s="10"/>
      <c r="C132" s="1"/>
      <c r="D132" s="377"/>
      <c r="E132" s="240"/>
      <c r="F132" s="241"/>
      <c r="G132" s="241"/>
      <c r="H132" s="206"/>
      <c r="I132" s="453"/>
      <c r="J132" s="75" t="s">
        <v>34</v>
      </c>
      <c r="K132" s="211" t="s">
        <v>412</v>
      </c>
      <c r="L132" s="283"/>
      <c r="M132" s="237"/>
      <c r="N132" s="453"/>
      <c r="O132" s="380"/>
      <c r="P132" s="380"/>
      <c r="Q132" s="380"/>
      <c r="R132" s="380"/>
      <c r="S132" s="382"/>
      <c r="T132" s="241"/>
      <c r="U132" s="295"/>
      <c r="AB132" s="1"/>
      <c r="AI132" s="65"/>
    </row>
    <row r="133" spans="2:35" ht="12.95" customHeight="1" x14ac:dyDescent="0.15">
      <c r="B133" s="10"/>
      <c r="C133" s="1"/>
      <c r="D133" s="377"/>
      <c r="E133" s="240"/>
      <c r="F133" s="241"/>
      <c r="G133" s="241"/>
      <c r="H133" s="206"/>
      <c r="I133" s="453"/>
      <c r="J133" s="75" t="s">
        <v>34</v>
      </c>
      <c r="K133" s="211" t="s">
        <v>293</v>
      </c>
      <c r="L133" s="283"/>
      <c r="M133" s="237"/>
      <c r="N133" s="453"/>
      <c r="O133" s="380"/>
      <c r="P133" s="380"/>
      <c r="Q133" s="380"/>
      <c r="R133" s="380"/>
      <c r="S133" s="382"/>
      <c r="T133" s="241"/>
      <c r="U133" s="295"/>
      <c r="AB133" s="1"/>
      <c r="AI133" s="65"/>
    </row>
    <row r="134" spans="2:35" ht="12.95" customHeight="1" x14ac:dyDescent="0.15">
      <c r="B134" s="10"/>
      <c r="C134" s="1"/>
      <c r="D134" s="377"/>
      <c r="E134" s="240"/>
      <c r="F134" s="241"/>
      <c r="G134" s="241"/>
      <c r="H134" s="206"/>
      <c r="I134" s="453"/>
      <c r="J134" s="75" t="s">
        <v>34</v>
      </c>
      <c r="K134" s="211" t="s">
        <v>413</v>
      </c>
      <c r="L134" s="283"/>
      <c r="M134" s="87"/>
      <c r="N134" s="453"/>
      <c r="O134" s="380"/>
      <c r="P134" s="380"/>
      <c r="Q134" s="380"/>
      <c r="R134" s="380"/>
      <c r="S134" s="382"/>
      <c r="T134" s="241"/>
      <c r="U134" s="295"/>
      <c r="AB134" s="1"/>
      <c r="AI134" s="65"/>
    </row>
    <row r="135" spans="2:35" ht="12.95" customHeight="1" x14ac:dyDescent="0.15">
      <c r="B135" s="10"/>
      <c r="C135" s="1"/>
      <c r="D135" s="464" t="s">
        <v>414</v>
      </c>
      <c r="E135" s="372" t="s">
        <v>415</v>
      </c>
      <c r="F135" s="373"/>
      <c r="G135" s="373"/>
      <c r="H135" s="402"/>
      <c r="I135" s="452" t="s">
        <v>278</v>
      </c>
      <c r="J135" s="76" t="s">
        <v>34</v>
      </c>
      <c r="K135" s="402" t="s">
        <v>416</v>
      </c>
      <c r="L135" s="76" t="s">
        <v>34</v>
      </c>
      <c r="M135" s="414" t="s">
        <v>417</v>
      </c>
      <c r="N135" s="452" t="s">
        <v>278</v>
      </c>
      <c r="O135" s="357"/>
      <c r="P135" s="357"/>
      <c r="Q135" s="357"/>
      <c r="R135" s="357"/>
      <c r="S135" s="381"/>
      <c r="T135" s="241"/>
      <c r="U135" s="295"/>
      <c r="AB135" s="1"/>
      <c r="AC135" s="8"/>
      <c r="AD135" s="8"/>
      <c r="AE135" s="8"/>
    </row>
    <row r="136" spans="2:35" ht="12.95" customHeight="1" x14ac:dyDescent="0.15">
      <c r="B136" s="10"/>
      <c r="C136" s="1"/>
      <c r="D136" s="462"/>
      <c r="E136" s="403"/>
      <c r="F136" s="417"/>
      <c r="G136" s="417"/>
      <c r="H136" s="401"/>
      <c r="I136" s="453"/>
      <c r="J136" s="146"/>
      <c r="K136" s="401"/>
      <c r="L136" s="62"/>
      <c r="M136" s="415"/>
      <c r="N136" s="453"/>
      <c r="O136" s="380"/>
      <c r="P136" s="380"/>
      <c r="Q136" s="380"/>
      <c r="R136" s="380"/>
      <c r="S136" s="382"/>
      <c r="T136" s="241"/>
      <c r="U136" s="295"/>
      <c r="AB136" s="1"/>
      <c r="AC136" s="8"/>
      <c r="AD136" s="8"/>
      <c r="AE136" s="8"/>
    </row>
    <row r="137" spans="2:35" ht="12.95" customHeight="1" x14ac:dyDescent="0.15">
      <c r="B137" s="10"/>
      <c r="C137" s="1"/>
      <c r="D137" s="462"/>
      <c r="E137" s="403"/>
      <c r="F137" s="417"/>
      <c r="G137" s="417"/>
      <c r="H137" s="401"/>
      <c r="I137" s="453"/>
      <c r="J137" s="146"/>
      <c r="K137" s="401"/>
      <c r="L137" s="75" t="s">
        <v>34</v>
      </c>
      <c r="M137" s="239" t="s">
        <v>48</v>
      </c>
      <c r="N137" s="453"/>
      <c r="O137" s="380"/>
      <c r="P137" s="380"/>
      <c r="Q137" s="380"/>
      <c r="R137" s="380"/>
      <c r="S137" s="382"/>
      <c r="T137" s="241"/>
      <c r="U137" s="295"/>
      <c r="AB137" s="1"/>
      <c r="AC137" s="8"/>
      <c r="AD137" s="8"/>
      <c r="AE137" s="8"/>
    </row>
    <row r="138" spans="2:35" ht="12.95" customHeight="1" x14ac:dyDescent="0.15">
      <c r="B138" s="10"/>
      <c r="C138" s="1"/>
      <c r="D138" s="462"/>
      <c r="E138" s="229"/>
      <c r="F138" s="223"/>
      <c r="G138" s="223"/>
      <c r="H138" s="211"/>
      <c r="I138" s="453"/>
      <c r="J138" s="75" t="s">
        <v>34</v>
      </c>
      <c r="K138" s="367" t="s">
        <v>418</v>
      </c>
      <c r="L138" s="75" t="s">
        <v>34</v>
      </c>
      <c r="M138" s="233" t="s">
        <v>419</v>
      </c>
      <c r="N138" s="453"/>
      <c r="O138" s="380"/>
      <c r="P138" s="380"/>
      <c r="Q138" s="380"/>
      <c r="R138" s="380"/>
      <c r="S138" s="382"/>
      <c r="T138" s="241"/>
      <c r="U138" s="295"/>
      <c r="AB138" s="1"/>
      <c r="AC138" s="8"/>
      <c r="AD138" s="8"/>
      <c r="AE138" s="8"/>
    </row>
    <row r="139" spans="2:35" ht="12.95" customHeight="1" x14ac:dyDescent="0.15">
      <c r="B139" s="10"/>
      <c r="C139" s="1"/>
      <c r="D139" s="462"/>
      <c r="E139" s="229"/>
      <c r="F139" s="223"/>
      <c r="G139" s="223"/>
      <c r="H139" s="211"/>
      <c r="I139" s="453"/>
      <c r="J139" s="146"/>
      <c r="K139" s="367"/>
      <c r="L139" s="62"/>
      <c r="M139" s="233"/>
      <c r="N139" s="453"/>
      <c r="O139" s="380"/>
      <c r="P139" s="380"/>
      <c r="Q139" s="380"/>
      <c r="R139" s="380"/>
      <c r="S139" s="382"/>
      <c r="T139" s="241"/>
      <c r="U139" s="295"/>
      <c r="AB139" s="1"/>
      <c r="AC139" s="8"/>
      <c r="AD139" s="8"/>
      <c r="AE139" s="8"/>
    </row>
    <row r="140" spans="2:35" ht="12.95" customHeight="1" x14ac:dyDescent="0.15">
      <c r="B140" s="10"/>
      <c r="C140" s="1"/>
      <c r="D140" s="462"/>
      <c r="E140" s="229"/>
      <c r="F140" s="223"/>
      <c r="G140" s="223"/>
      <c r="H140" s="211"/>
      <c r="I140" s="453"/>
      <c r="J140" s="75" t="s">
        <v>34</v>
      </c>
      <c r="K140" s="401" t="s">
        <v>420</v>
      </c>
      <c r="L140" s="62"/>
      <c r="M140" s="233"/>
      <c r="N140" s="453"/>
      <c r="O140" s="380"/>
      <c r="P140" s="380"/>
      <c r="Q140" s="380"/>
      <c r="R140" s="380"/>
      <c r="S140" s="382"/>
      <c r="T140" s="241"/>
      <c r="U140" s="295"/>
      <c r="AB140" s="1"/>
      <c r="AC140" s="8"/>
      <c r="AD140" s="8"/>
      <c r="AE140" s="8"/>
    </row>
    <row r="141" spans="2:35" ht="12.95" customHeight="1" x14ac:dyDescent="0.15">
      <c r="B141" s="10"/>
      <c r="C141" s="1"/>
      <c r="D141" s="465"/>
      <c r="E141" s="63"/>
      <c r="F141" s="224"/>
      <c r="G141" s="224"/>
      <c r="H141" s="216"/>
      <c r="I141" s="456"/>
      <c r="J141" s="301"/>
      <c r="K141" s="405"/>
      <c r="L141" s="306"/>
      <c r="M141" s="322"/>
      <c r="N141" s="456"/>
      <c r="O141" s="358"/>
      <c r="P141" s="358"/>
      <c r="Q141" s="358"/>
      <c r="R141" s="358"/>
      <c r="S141" s="383"/>
      <c r="T141" s="241"/>
      <c r="U141" s="295"/>
      <c r="AB141" s="1"/>
      <c r="AC141" s="8"/>
      <c r="AD141" s="8"/>
      <c r="AE141" s="8"/>
      <c r="AF141" s="8"/>
      <c r="AG141" s="8"/>
    </row>
    <row r="142" spans="2:35" ht="12.75" customHeight="1" x14ac:dyDescent="0.15">
      <c r="B142" s="10"/>
      <c r="C142" s="1"/>
      <c r="D142" s="17"/>
      <c r="E142" s="202"/>
      <c r="F142" s="202"/>
      <c r="G142" s="202"/>
      <c r="H142" s="202"/>
      <c r="J142" s="290"/>
      <c r="K142" s="241"/>
      <c r="L142" s="241"/>
      <c r="M142" s="54"/>
      <c r="N142" s="54"/>
      <c r="O142" s="54"/>
      <c r="P142" s="54"/>
      <c r="Q142" s="54"/>
      <c r="R142" s="54"/>
      <c r="S142" s="54"/>
      <c r="T142" s="223"/>
      <c r="U142" s="295"/>
      <c r="Z142" s="1"/>
      <c r="AA142" s="8"/>
      <c r="AB142" s="8"/>
      <c r="AC142" s="8"/>
      <c r="AD142" s="8"/>
      <c r="AE142" s="8"/>
    </row>
    <row r="143" spans="2:35" ht="12.95" customHeight="1" x14ac:dyDescent="0.15">
      <c r="B143" s="294"/>
      <c r="D143" s="47" t="s">
        <v>421</v>
      </c>
      <c r="E143" s="9" t="s">
        <v>422</v>
      </c>
      <c r="S143" s="117"/>
      <c r="U143" s="295"/>
      <c r="AB143" s="1"/>
    </row>
    <row r="144" spans="2:35" ht="15" customHeight="1" x14ac:dyDescent="0.15">
      <c r="B144" s="294"/>
      <c r="D144" s="386" t="s">
        <v>24</v>
      </c>
      <c r="E144" s="386" t="s">
        <v>274</v>
      </c>
      <c r="F144" s="386"/>
      <c r="G144" s="386"/>
      <c r="H144" s="386"/>
      <c r="I144" s="450" t="s">
        <v>275</v>
      </c>
      <c r="J144" s="394" t="s">
        <v>26</v>
      </c>
      <c r="K144" s="395"/>
      <c r="L144" s="398" t="s">
        <v>27</v>
      </c>
      <c r="M144" s="399"/>
      <c r="N144" s="399"/>
      <c r="O144" s="399"/>
      <c r="P144" s="399"/>
      <c r="Q144" s="399"/>
      <c r="R144" s="399"/>
      <c r="S144" s="400"/>
      <c r="T144" s="86"/>
      <c r="U144" s="295"/>
    </row>
    <row r="145" spans="1:33" ht="24" customHeight="1" x14ac:dyDescent="0.15">
      <c r="B145" s="10"/>
      <c r="C145" s="1"/>
      <c r="D145" s="387"/>
      <c r="E145" s="387"/>
      <c r="F145" s="387"/>
      <c r="G145" s="387"/>
      <c r="H145" s="387"/>
      <c r="I145" s="451"/>
      <c r="J145" s="396"/>
      <c r="K145" s="397"/>
      <c r="L145" s="388" t="s">
        <v>28</v>
      </c>
      <c r="M145" s="389"/>
      <c r="N145" s="41" t="s">
        <v>190</v>
      </c>
      <c r="O145" s="21" t="s">
        <v>29</v>
      </c>
      <c r="P145" s="43" t="s">
        <v>30</v>
      </c>
      <c r="Q145" s="21" t="s">
        <v>31</v>
      </c>
      <c r="R145" s="43" t="s">
        <v>32</v>
      </c>
      <c r="S145" s="39" t="s">
        <v>2326</v>
      </c>
      <c r="T145" s="69"/>
      <c r="U145" s="295"/>
      <c r="Z145" s="384"/>
      <c r="AA145" s="384"/>
      <c r="AB145" s="1"/>
    </row>
    <row r="146" spans="1:33" ht="12.95" customHeight="1" x14ac:dyDescent="0.15">
      <c r="B146" s="10"/>
      <c r="C146" s="1"/>
      <c r="D146" s="385" t="s">
        <v>423</v>
      </c>
      <c r="E146" s="226" t="s">
        <v>424</v>
      </c>
      <c r="F146" s="227"/>
      <c r="G146" s="227"/>
      <c r="H146" s="228"/>
      <c r="I146" s="455" t="s">
        <v>36</v>
      </c>
      <c r="J146" s="75" t="s">
        <v>34</v>
      </c>
      <c r="K146" s="402" t="s">
        <v>425</v>
      </c>
      <c r="L146" s="75" t="s">
        <v>34</v>
      </c>
      <c r="M146" s="232" t="s">
        <v>426</v>
      </c>
      <c r="N146" s="455" t="s">
        <v>36</v>
      </c>
      <c r="O146" s="357"/>
      <c r="P146" s="357"/>
      <c r="Q146" s="357"/>
      <c r="R146" s="357"/>
      <c r="S146" s="354"/>
      <c r="T146" s="223"/>
      <c r="U146" s="295"/>
      <c r="AB146" s="1"/>
      <c r="AC146" s="8"/>
      <c r="AD146" s="8"/>
      <c r="AE146" s="8"/>
      <c r="AF146" s="8"/>
      <c r="AG146" s="8"/>
    </row>
    <row r="147" spans="1:33" ht="12.95" customHeight="1" x14ac:dyDescent="0.15">
      <c r="B147" s="10"/>
      <c r="C147" s="1"/>
      <c r="D147" s="377"/>
      <c r="E147" s="229"/>
      <c r="F147" s="202"/>
      <c r="G147" s="202"/>
      <c r="H147" s="230"/>
      <c r="I147" s="453"/>
      <c r="J147" s="146"/>
      <c r="K147" s="401"/>
      <c r="L147" s="75" t="s">
        <v>34</v>
      </c>
      <c r="M147" s="233" t="s">
        <v>427</v>
      </c>
      <c r="N147" s="453"/>
      <c r="O147" s="380"/>
      <c r="P147" s="380"/>
      <c r="Q147" s="380"/>
      <c r="R147" s="380"/>
      <c r="S147" s="355"/>
      <c r="T147" s="223"/>
      <c r="U147" s="295"/>
      <c r="AB147" s="1"/>
      <c r="AC147" s="8"/>
      <c r="AD147" s="8"/>
      <c r="AE147" s="8"/>
      <c r="AF147" s="8"/>
      <c r="AG147" s="8"/>
    </row>
    <row r="148" spans="1:33" ht="12.95" customHeight="1" x14ac:dyDescent="0.15">
      <c r="B148" s="10"/>
      <c r="C148" s="1"/>
      <c r="D148" s="377"/>
      <c r="E148" s="229"/>
      <c r="F148" s="202"/>
      <c r="G148" s="202"/>
      <c r="H148" s="230"/>
      <c r="I148" s="453"/>
      <c r="J148" s="75" t="s">
        <v>34</v>
      </c>
      <c r="K148" s="206" t="s">
        <v>428</v>
      </c>
      <c r="L148" s="75" t="s">
        <v>34</v>
      </c>
      <c r="M148" s="233" t="s">
        <v>429</v>
      </c>
      <c r="N148" s="453"/>
      <c r="O148" s="380"/>
      <c r="P148" s="380"/>
      <c r="Q148" s="380"/>
      <c r="R148" s="380"/>
      <c r="S148" s="355"/>
      <c r="T148" s="223"/>
      <c r="U148" s="295"/>
      <c r="AB148" s="1"/>
      <c r="AC148" s="8"/>
      <c r="AD148" s="8"/>
      <c r="AE148" s="8"/>
      <c r="AF148" s="8"/>
      <c r="AG148" s="8"/>
    </row>
    <row r="149" spans="1:33" ht="12.95" customHeight="1" x14ac:dyDescent="0.15">
      <c r="B149" s="10"/>
      <c r="C149" s="1"/>
      <c r="D149" s="377"/>
      <c r="E149" s="229"/>
      <c r="F149" s="202"/>
      <c r="G149" s="202"/>
      <c r="H149" s="230"/>
      <c r="I149" s="453"/>
      <c r="J149" s="75" t="s">
        <v>34</v>
      </c>
      <c r="K149" s="367" t="s">
        <v>430</v>
      </c>
      <c r="L149" s="75" t="s">
        <v>34</v>
      </c>
      <c r="M149" s="239" t="s">
        <v>431</v>
      </c>
      <c r="N149" s="453"/>
      <c r="O149" s="380"/>
      <c r="P149" s="380"/>
      <c r="Q149" s="380"/>
      <c r="R149" s="380"/>
      <c r="S149" s="355"/>
      <c r="T149" s="223"/>
      <c r="U149" s="295"/>
      <c r="AB149" s="1"/>
      <c r="AC149" s="8"/>
      <c r="AD149" s="8"/>
      <c r="AE149" s="8"/>
      <c r="AF149" s="8"/>
      <c r="AG149" s="8"/>
    </row>
    <row r="150" spans="1:33" ht="12.95" customHeight="1" x14ac:dyDescent="0.15">
      <c r="B150" s="10"/>
      <c r="C150" s="1"/>
      <c r="D150" s="377"/>
      <c r="E150" s="229"/>
      <c r="F150" s="202"/>
      <c r="G150" s="202"/>
      <c r="H150" s="230"/>
      <c r="I150" s="453"/>
      <c r="J150" s="146"/>
      <c r="K150" s="367"/>
      <c r="L150" s="75" t="s">
        <v>34</v>
      </c>
      <c r="M150" s="239" t="s">
        <v>48</v>
      </c>
      <c r="N150" s="453"/>
      <c r="O150" s="380"/>
      <c r="P150" s="380"/>
      <c r="Q150" s="380"/>
      <c r="R150" s="380"/>
      <c r="S150" s="355"/>
      <c r="T150" s="223"/>
      <c r="U150" s="295"/>
      <c r="AB150" s="1"/>
      <c r="AC150" s="8"/>
      <c r="AD150" s="8"/>
      <c r="AE150" s="8"/>
      <c r="AF150" s="8"/>
      <c r="AG150" s="8"/>
    </row>
    <row r="151" spans="1:33" ht="12.95" customHeight="1" x14ac:dyDescent="0.15">
      <c r="B151" s="10"/>
      <c r="C151" s="1"/>
      <c r="D151" s="378"/>
      <c r="E151" s="63"/>
      <c r="F151" s="12"/>
      <c r="G151" s="12"/>
      <c r="H151" s="64"/>
      <c r="I151" s="456"/>
      <c r="J151" s="78" t="s">
        <v>34</v>
      </c>
      <c r="K151" s="225" t="s">
        <v>374</v>
      </c>
      <c r="L151" s="67"/>
      <c r="M151" s="278"/>
      <c r="N151" s="456"/>
      <c r="O151" s="358"/>
      <c r="P151" s="358"/>
      <c r="Q151" s="358"/>
      <c r="R151" s="358"/>
      <c r="S151" s="356"/>
      <c r="T151" s="223"/>
      <c r="U151" s="295"/>
      <c r="AB151" s="1"/>
      <c r="AC151" s="8"/>
      <c r="AD151" s="8"/>
      <c r="AE151" s="8"/>
    </row>
    <row r="152" spans="1:33" s="1" customFormat="1" ht="12.75" customHeight="1" x14ac:dyDescent="0.15">
      <c r="B152" s="48"/>
      <c r="C152" s="121"/>
      <c r="D152" s="15"/>
      <c r="E152" s="224"/>
      <c r="F152" s="224"/>
      <c r="G152" s="224"/>
      <c r="H152" s="224"/>
      <c r="I152" s="15"/>
      <c r="J152" s="302"/>
      <c r="K152" s="243"/>
      <c r="L152" s="67"/>
      <c r="M152" s="18"/>
      <c r="N152" s="15"/>
      <c r="O152" s="49"/>
      <c r="P152" s="49"/>
      <c r="Q152" s="49"/>
      <c r="R152" s="49"/>
      <c r="S152" s="173"/>
      <c r="T152" s="49"/>
      <c r="U152" s="50"/>
      <c r="V152" s="19"/>
      <c r="Z152" s="283"/>
    </row>
    <row r="153" spans="1:33" s="1" customFormat="1" ht="12.95" customHeight="1" x14ac:dyDescent="0.15">
      <c r="B153" s="20"/>
      <c r="C153" s="20"/>
      <c r="D153" s="231"/>
      <c r="E153" s="223"/>
      <c r="F153" s="223"/>
      <c r="G153" s="223"/>
      <c r="H153" s="223"/>
      <c r="I153" s="231"/>
      <c r="J153" s="283"/>
      <c r="K153" s="241"/>
      <c r="L153" s="62"/>
      <c r="M153" s="274"/>
      <c r="N153" s="231"/>
      <c r="O153" s="19"/>
      <c r="P153" s="19"/>
      <c r="Q153" s="19"/>
      <c r="R153" s="19"/>
      <c r="S153" s="171"/>
      <c r="T153" s="19"/>
      <c r="U153" s="37" t="s">
        <v>14</v>
      </c>
      <c r="V153" s="19"/>
      <c r="Z153" s="283"/>
    </row>
    <row r="154" spans="1:33" x14ac:dyDescent="0.15">
      <c r="A154" s="22" t="s">
        <v>432</v>
      </c>
      <c r="B154" s="22"/>
      <c r="C154" s="22"/>
      <c r="F154" s="2"/>
      <c r="S154" s="117"/>
    </row>
    <row r="155" spans="1:33" x14ac:dyDescent="0.15">
      <c r="B155" s="288"/>
      <c r="C155" s="289"/>
      <c r="D155" s="247" t="s">
        <v>433</v>
      </c>
      <c r="E155" s="289"/>
      <c r="F155" s="40"/>
      <c r="G155" s="247"/>
      <c r="H155" s="247"/>
      <c r="I155" s="14"/>
      <c r="J155" s="290"/>
      <c r="K155" s="222"/>
      <c r="L155" s="290"/>
      <c r="M155" s="291"/>
      <c r="N155" s="14"/>
      <c r="O155" s="292"/>
      <c r="P155" s="292"/>
      <c r="Q155" s="292"/>
      <c r="R155" s="292"/>
      <c r="S155" s="172"/>
      <c r="T155" s="247"/>
      <c r="U155" s="293"/>
    </row>
    <row r="156" spans="1:33" x14ac:dyDescent="0.15">
      <c r="B156" s="42" t="s">
        <v>434</v>
      </c>
      <c r="C156" s="9"/>
      <c r="D156" s="1"/>
      <c r="F156" s="2"/>
      <c r="S156" s="117"/>
      <c r="U156" s="295"/>
    </row>
    <row r="157" spans="1:33" x14ac:dyDescent="0.15">
      <c r="B157" s="10"/>
      <c r="C157" s="1"/>
      <c r="D157" s="47" t="s">
        <v>272</v>
      </c>
      <c r="E157" s="9" t="s">
        <v>435</v>
      </c>
      <c r="F157" s="9"/>
      <c r="G157" s="20"/>
      <c r="H157" s="20"/>
      <c r="S157" s="117"/>
      <c r="U157" s="295"/>
      <c r="AB157" s="1"/>
    </row>
    <row r="158" spans="1:33" x14ac:dyDescent="0.15">
      <c r="B158" s="294"/>
      <c r="D158" s="47" t="s">
        <v>436</v>
      </c>
      <c r="E158" s="9" t="s">
        <v>437</v>
      </c>
      <c r="F158" s="9"/>
      <c r="G158" s="20"/>
      <c r="H158" s="20"/>
      <c r="S158" s="117"/>
      <c r="U158" s="295"/>
      <c r="AB158" s="1"/>
    </row>
    <row r="159" spans="1:33" ht="15" customHeight="1" x14ac:dyDescent="0.15">
      <c r="B159" s="294"/>
      <c r="D159" s="386" t="s">
        <v>24</v>
      </c>
      <c r="E159" s="386" t="s">
        <v>274</v>
      </c>
      <c r="F159" s="386"/>
      <c r="G159" s="386"/>
      <c r="H159" s="386"/>
      <c r="I159" s="450" t="s">
        <v>275</v>
      </c>
      <c r="J159" s="394" t="s">
        <v>26</v>
      </c>
      <c r="K159" s="395"/>
      <c r="L159" s="398" t="s">
        <v>27</v>
      </c>
      <c r="M159" s="399"/>
      <c r="N159" s="399"/>
      <c r="O159" s="399"/>
      <c r="P159" s="399"/>
      <c r="Q159" s="399"/>
      <c r="R159" s="399"/>
      <c r="S159" s="400"/>
      <c r="T159" s="86"/>
      <c r="U159" s="295"/>
    </row>
    <row r="160" spans="1:33" ht="24" customHeight="1" x14ac:dyDescent="0.15">
      <c r="B160" s="10"/>
      <c r="C160" s="1"/>
      <c r="D160" s="387"/>
      <c r="E160" s="387"/>
      <c r="F160" s="387"/>
      <c r="G160" s="387"/>
      <c r="H160" s="387"/>
      <c r="I160" s="451"/>
      <c r="J160" s="396"/>
      <c r="K160" s="397"/>
      <c r="L160" s="388" t="s">
        <v>28</v>
      </c>
      <c r="M160" s="389"/>
      <c r="N160" s="41" t="s">
        <v>190</v>
      </c>
      <c r="O160" s="21" t="s">
        <v>29</v>
      </c>
      <c r="P160" s="43" t="s">
        <v>30</v>
      </c>
      <c r="Q160" s="21" t="s">
        <v>31</v>
      </c>
      <c r="R160" s="43" t="s">
        <v>32</v>
      </c>
      <c r="S160" s="39" t="s">
        <v>2326</v>
      </c>
      <c r="T160" s="69"/>
      <c r="U160" s="295"/>
      <c r="Z160" s="384"/>
      <c r="AA160" s="384"/>
      <c r="AB160" s="1"/>
    </row>
    <row r="161" spans="2:36" ht="12.95" customHeight="1" x14ac:dyDescent="0.15">
      <c r="B161" s="10"/>
      <c r="C161" s="1"/>
      <c r="D161" s="271" t="s">
        <v>438</v>
      </c>
      <c r="E161" s="226" t="s">
        <v>439</v>
      </c>
      <c r="F161" s="227"/>
      <c r="G161" s="227"/>
      <c r="H161" s="227"/>
      <c r="I161" s="351" t="s">
        <v>18</v>
      </c>
      <c r="J161" s="76" t="s">
        <v>34</v>
      </c>
      <c r="K161" s="363" t="s">
        <v>440</v>
      </c>
      <c r="L161" s="76" t="s">
        <v>34</v>
      </c>
      <c r="M161" s="269" t="s">
        <v>193</v>
      </c>
      <c r="N161" s="357"/>
      <c r="O161" s="357"/>
      <c r="P161" s="357"/>
      <c r="Q161" s="357"/>
      <c r="R161" s="357"/>
      <c r="S161" s="381"/>
      <c r="T161" s="264"/>
      <c r="U161" s="295"/>
      <c r="AB161" s="1"/>
      <c r="AC161" s="231"/>
      <c r="AD161" s="231"/>
      <c r="AE161" s="231"/>
      <c r="AF161" s="231"/>
      <c r="AG161" s="231"/>
      <c r="AH161" s="231"/>
      <c r="AI161" s="231"/>
      <c r="AJ161" s="231"/>
    </row>
    <row r="162" spans="2:36" ht="12.95" customHeight="1" x14ac:dyDescent="0.15">
      <c r="B162" s="10"/>
      <c r="C162" s="1"/>
      <c r="D162" s="272"/>
      <c r="E162" s="263"/>
      <c r="F162" s="264"/>
      <c r="G162" s="264"/>
      <c r="H162" s="264"/>
      <c r="I162" s="352"/>
      <c r="J162" s="146"/>
      <c r="K162" s="367"/>
      <c r="L162" s="75" t="s">
        <v>34</v>
      </c>
      <c r="M162" s="270" t="s">
        <v>194</v>
      </c>
      <c r="N162" s="380"/>
      <c r="O162" s="380"/>
      <c r="P162" s="380"/>
      <c r="Q162" s="380"/>
      <c r="R162" s="380"/>
      <c r="S162" s="382"/>
      <c r="T162" s="264"/>
      <c r="U162" s="295"/>
      <c r="AB162" s="1"/>
      <c r="AC162" s="231"/>
      <c r="AD162" s="231"/>
      <c r="AE162" s="231"/>
      <c r="AF162" s="231"/>
      <c r="AG162" s="231"/>
      <c r="AH162" s="231"/>
      <c r="AI162" s="231"/>
      <c r="AJ162" s="231"/>
    </row>
    <row r="163" spans="2:36" ht="12.95" customHeight="1" x14ac:dyDescent="0.15">
      <c r="B163" s="10"/>
      <c r="C163" s="1"/>
      <c r="D163" s="272"/>
      <c r="E163" s="263"/>
      <c r="F163" s="264"/>
      <c r="G163" s="264"/>
      <c r="H163" s="264"/>
      <c r="I163" s="352"/>
      <c r="J163" s="75" t="s">
        <v>34</v>
      </c>
      <c r="K163" s="367" t="s">
        <v>441</v>
      </c>
      <c r="L163" s="75" t="s">
        <v>34</v>
      </c>
      <c r="M163" s="270" t="s">
        <v>195</v>
      </c>
      <c r="N163" s="380"/>
      <c r="O163" s="380"/>
      <c r="P163" s="380"/>
      <c r="Q163" s="380"/>
      <c r="R163" s="380"/>
      <c r="S163" s="382"/>
      <c r="T163" s="264"/>
      <c r="U163" s="295"/>
      <c r="AB163" s="1"/>
      <c r="AC163" s="231"/>
      <c r="AD163" s="231"/>
      <c r="AE163" s="231"/>
      <c r="AF163" s="231"/>
      <c r="AG163" s="231"/>
      <c r="AH163" s="231"/>
      <c r="AI163" s="231"/>
      <c r="AJ163" s="231"/>
    </row>
    <row r="164" spans="2:36" ht="12.95" customHeight="1" x14ac:dyDescent="0.15">
      <c r="B164" s="10"/>
      <c r="C164" s="1"/>
      <c r="D164" s="272"/>
      <c r="E164" s="263"/>
      <c r="F164" s="264"/>
      <c r="G164" s="264"/>
      <c r="H164" s="264"/>
      <c r="I164" s="352"/>
      <c r="J164" s="146"/>
      <c r="K164" s="367"/>
      <c r="L164" s="75" t="s">
        <v>34</v>
      </c>
      <c r="M164" s="270" t="s">
        <v>197</v>
      </c>
      <c r="N164" s="380"/>
      <c r="O164" s="380"/>
      <c r="P164" s="380"/>
      <c r="Q164" s="380"/>
      <c r="R164" s="380"/>
      <c r="S164" s="382"/>
      <c r="T164" s="264"/>
      <c r="U164" s="295"/>
      <c r="AB164" s="1"/>
      <c r="AC164" s="231"/>
      <c r="AD164" s="231"/>
      <c r="AE164" s="231"/>
      <c r="AF164" s="231"/>
      <c r="AG164" s="231"/>
      <c r="AH164" s="231"/>
      <c r="AI164" s="231"/>
      <c r="AJ164" s="231"/>
    </row>
    <row r="165" spans="2:36" ht="12.95" customHeight="1" x14ac:dyDescent="0.15">
      <c r="B165" s="10"/>
      <c r="C165" s="1"/>
      <c r="D165" s="91"/>
      <c r="E165" s="51"/>
      <c r="F165" s="9"/>
      <c r="G165" s="20"/>
      <c r="H165" s="20"/>
      <c r="I165" s="352"/>
      <c r="J165" s="75" t="s">
        <v>34</v>
      </c>
      <c r="K165" s="211" t="s">
        <v>442</v>
      </c>
      <c r="L165" s="75" t="s">
        <v>34</v>
      </c>
      <c r="M165" s="270" t="s">
        <v>48</v>
      </c>
      <c r="N165" s="380"/>
      <c r="O165" s="380"/>
      <c r="P165" s="380"/>
      <c r="Q165" s="380"/>
      <c r="R165" s="380"/>
      <c r="S165" s="382"/>
      <c r="T165" s="264"/>
      <c r="U165" s="295"/>
      <c r="AB165" s="1"/>
      <c r="AC165" s="231"/>
      <c r="AD165" s="231"/>
      <c r="AE165" s="231"/>
      <c r="AF165" s="231"/>
      <c r="AG165" s="231"/>
      <c r="AH165" s="231"/>
      <c r="AI165" s="231"/>
      <c r="AJ165" s="231"/>
    </row>
    <row r="166" spans="2:36" ht="12.95" customHeight="1" x14ac:dyDescent="0.15">
      <c r="B166" s="10"/>
      <c r="C166" s="1"/>
      <c r="D166" s="91"/>
      <c r="E166" s="51"/>
      <c r="F166" s="9"/>
      <c r="G166" s="20"/>
      <c r="H166" s="20"/>
      <c r="I166" s="352"/>
      <c r="J166" s="75" t="s">
        <v>34</v>
      </c>
      <c r="K166" s="367" t="s">
        <v>443</v>
      </c>
      <c r="L166" s="75" t="s">
        <v>34</v>
      </c>
      <c r="M166" s="233" t="s">
        <v>419</v>
      </c>
      <c r="N166" s="380"/>
      <c r="O166" s="380"/>
      <c r="P166" s="380"/>
      <c r="Q166" s="380"/>
      <c r="R166" s="380"/>
      <c r="S166" s="382"/>
      <c r="T166" s="264"/>
      <c r="U166" s="295"/>
      <c r="AB166" s="1"/>
      <c r="AC166" s="231"/>
      <c r="AD166" s="231"/>
      <c r="AE166" s="231"/>
      <c r="AF166" s="231"/>
      <c r="AG166" s="231"/>
      <c r="AH166" s="231"/>
      <c r="AI166" s="231"/>
      <c r="AJ166" s="231"/>
    </row>
    <row r="167" spans="2:36" ht="12.95" customHeight="1" x14ac:dyDescent="0.15">
      <c r="B167" s="10"/>
      <c r="C167" s="1"/>
      <c r="D167" s="91"/>
      <c r="E167" s="51"/>
      <c r="F167" s="9"/>
      <c r="G167" s="20"/>
      <c r="H167" s="20"/>
      <c r="I167" s="352"/>
      <c r="J167" s="146"/>
      <c r="K167" s="367"/>
      <c r="L167" s="62"/>
      <c r="M167" s="85"/>
      <c r="N167" s="380"/>
      <c r="O167" s="380"/>
      <c r="P167" s="380"/>
      <c r="Q167" s="380"/>
      <c r="R167" s="380"/>
      <c r="S167" s="383"/>
      <c r="T167" s="264"/>
      <c r="U167" s="295"/>
      <c r="AB167" s="1"/>
      <c r="AC167" s="231"/>
      <c r="AD167" s="231"/>
      <c r="AE167" s="231"/>
      <c r="AF167" s="231"/>
      <c r="AG167" s="231"/>
      <c r="AH167" s="231"/>
      <c r="AI167" s="231"/>
      <c r="AJ167" s="231"/>
    </row>
    <row r="168" spans="2:36" ht="12.95" customHeight="1" x14ac:dyDescent="0.15">
      <c r="B168" s="10"/>
      <c r="C168" s="1"/>
      <c r="D168" s="464" t="s">
        <v>444</v>
      </c>
      <c r="E168" s="372" t="s">
        <v>445</v>
      </c>
      <c r="F168" s="373"/>
      <c r="G168" s="373"/>
      <c r="H168" s="402"/>
      <c r="I168" s="351" t="s">
        <v>18</v>
      </c>
      <c r="J168" s="76" t="s">
        <v>34</v>
      </c>
      <c r="K168" s="363" t="s">
        <v>446</v>
      </c>
      <c r="L168" s="76" t="s">
        <v>34</v>
      </c>
      <c r="M168" s="232" t="s">
        <v>447</v>
      </c>
      <c r="N168" s="351" t="s">
        <v>36</v>
      </c>
      <c r="O168" s="357"/>
      <c r="P168" s="357"/>
      <c r="Q168" s="357"/>
      <c r="R168" s="357"/>
      <c r="S168" s="381"/>
      <c r="T168" s="241"/>
      <c r="U168" s="295"/>
      <c r="AB168" s="1"/>
      <c r="AC168" s="8"/>
      <c r="AD168" s="8"/>
      <c r="AE168" s="8"/>
      <c r="AF168" s="8"/>
      <c r="AG168" s="8"/>
      <c r="AH168" s="8"/>
      <c r="AI168" s="1"/>
      <c r="AJ168" s="68"/>
    </row>
    <row r="169" spans="2:36" ht="12.95" customHeight="1" x14ac:dyDescent="0.15">
      <c r="B169" s="10"/>
      <c r="C169" s="1"/>
      <c r="D169" s="462"/>
      <c r="E169" s="403"/>
      <c r="F169" s="417"/>
      <c r="G169" s="417"/>
      <c r="H169" s="401"/>
      <c r="I169" s="352"/>
      <c r="J169" s="146"/>
      <c r="K169" s="367"/>
      <c r="L169" s="75" t="s">
        <v>34</v>
      </c>
      <c r="M169" s="233" t="s">
        <v>48</v>
      </c>
      <c r="N169" s="352"/>
      <c r="O169" s="380"/>
      <c r="P169" s="380"/>
      <c r="Q169" s="380"/>
      <c r="R169" s="380"/>
      <c r="S169" s="382"/>
      <c r="T169" s="241"/>
      <c r="U169" s="295"/>
      <c r="AB169" s="1"/>
      <c r="AC169" s="8"/>
      <c r="AD169" s="8"/>
      <c r="AE169" s="8"/>
      <c r="AF169" s="8"/>
      <c r="AG169" s="8"/>
      <c r="AH169" s="8"/>
      <c r="AI169" s="1"/>
      <c r="AJ169" s="68"/>
    </row>
    <row r="170" spans="2:36" ht="12.95" customHeight="1" x14ac:dyDescent="0.15">
      <c r="B170" s="10"/>
      <c r="C170" s="1"/>
      <c r="D170" s="462"/>
      <c r="E170" s="229"/>
      <c r="F170" s="202"/>
      <c r="G170" s="202"/>
      <c r="H170" s="230"/>
      <c r="I170" s="352"/>
      <c r="J170" s="75" t="s">
        <v>34</v>
      </c>
      <c r="K170" s="211" t="s">
        <v>448</v>
      </c>
      <c r="L170" s="146"/>
      <c r="M170" s="233"/>
      <c r="N170" s="352"/>
      <c r="O170" s="380"/>
      <c r="P170" s="380"/>
      <c r="Q170" s="380"/>
      <c r="R170" s="380"/>
      <c r="S170" s="382"/>
      <c r="T170" s="241"/>
      <c r="U170" s="295"/>
      <c r="AB170" s="1"/>
      <c r="AC170" s="8"/>
      <c r="AD170" s="8"/>
      <c r="AE170" s="8"/>
      <c r="AF170" s="8"/>
      <c r="AG170" s="8"/>
      <c r="AH170" s="8"/>
      <c r="AI170" s="1"/>
      <c r="AJ170" s="68"/>
    </row>
    <row r="171" spans="2:36" ht="12.95" customHeight="1" x14ac:dyDescent="0.15">
      <c r="B171" s="10"/>
      <c r="C171" s="1"/>
      <c r="D171" s="464" t="s">
        <v>449</v>
      </c>
      <c r="E171" s="226" t="s">
        <v>450</v>
      </c>
      <c r="F171" s="227"/>
      <c r="G171" s="227"/>
      <c r="H171" s="228"/>
      <c r="I171" s="445" t="s">
        <v>36</v>
      </c>
      <c r="J171" s="76" t="s">
        <v>34</v>
      </c>
      <c r="K171" s="363" t="s">
        <v>451</v>
      </c>
      <c r="L171" s="76" t="s">
        <v>34</v>
      </c>
      <c r="M171" s="232" t="s">
        <v>452</v>
      </c>
      <c r="N171" s="445" t="s">
        <v>278</v>
      </c>
      <c r="O171" s="357"/>
      <c r="P171" s="357"/>
      <c r="Q171" s="357"/>
      <c r="R171" s="357"/>
      <c r="S171" s="381"/>
      <c r="T171" s="241"/>
      <c r="U171" s="295"/>
      <c r="AB171" s="1"/>
      <c r="AC171" s="8"/>
      <c r="AD171" s="8"/>
      <c r="AE171" s="8"/>
      <c r="AF171" s="8"/>
      <c r="AG171" s="8"/>
      <c r="AH171" s="8"/>
    </row>
    <row r="172" spans="2:36" ht="12.95" customHeight="1" x14ac:dyDescent="0.15">
      <c r="B172" s="10"/>
      <c r="C172" s="1"/>
      <c r="D172" s="462"/>
      <c r="E172" s="229"/>
      <c r="F172" s="202"/>
      <c r="G172" s="202"/>
      <c r="H172" s="230"/>
      <c r="I172" s="446"/>
      <c r="J172" s="146"/>
      <c r="K172" s="367"/>
      <c r="L172" s="75" t="s">
        <v>34</v>
      </c>
      <c r="M172" s="233" t="s">
        <v>46</v>
      </c>
      <c r="N172" s="446"/>
      <c r="O172" s="380"/>
      <c r="P172" s="380"/>
      <c r="Q172" s="380"/>
      <c r="R172" s="380"/>
      <c r="S172" s="382"/>
      <c r="T172" s="241"/>
      <c r="U172" s="295"/>
      <c r="AB172" s="1"/>
      <c r="AC172" s="8"/>
      <c r="AD172" s="8"/>
      <c r="AE172" s="8"/>
      <c r="AF172" s="8"/>
      <c r="AG172" s="8"/>
      <c r="AH172" s="8"/>
    </row>
    <row r="173" spans="2:36" ht="12.95" customHeight="1" x14ac:dyDescent="0.15">
      <c r="B173" s="10"/>
      <c r="C173" s="1"/>
      <c r="D173" s="462"/>
      <c r="E173" s="229"/>
      <c r="F173" s="202"/>
      <c r="G173" s="202"/>
      <c r="H173" s="230"/>
      <c r="I173" s="446"/>
      <c r="J173" s="146"/>
      <c r="K173" s="367"/>
      <c r="L173" s="75" t="s">
        <v>34</v>
      </c>
      <c r="M173" s="233" t="s">
        <v>48</v>
      </c>
      <c r="N173" s="446"/>
      <c r="O173" s="380"/>
      <c r="P173" s="380"/>
      <c r="Q173" s="380"/>
      <c r="R173" s="380"/>
      <c r="S173" s="382"/>
      <c r="T173" s="241"/>
      <c r="U173" s="295"/>
      <c r="AB173" s="1"/>
      <c r="AC173" s="8"/>
      <c r="AD173" s="8"/>
      <c r="AE173" s="8"/>
      <c r="AF173" s="8"/>
      <c r="AG173" s="8"/>
      <c r="AH173" s="8"/>
    </row>
    <row r="174" spans="2:36" ht="12.95" customHeight="1" x14ac:dyDescent="0.15">
      <c r="B174" s="10"/>
      <c r="C174" s="1"/>
      <c r="D174" s="462"/>
      <c r="E174" s="229"/>
      <c r="F174" s="202"/>
      <c r="G174" s="202"/>
      <c r="H174" s="230"/>
      <c r="I174" s="446"/>
      <c r="J174" s="75" t="s">
        <v>34</v>
      </c>
      <c r="K174" s="367" t="s">
        <v>453</v>
      </c>
      <c r="L174" s="75" t="s">
        <v>34</v>
      </c>
      <c r="M174" s="233" t="s">
        <v>454</v>
      </c>
      <c r="N174" s="446"/>
      <c r="O174" s="380"/>
      <c r="P174" s="380"/>
      <c r="Q174" s="380"/>
      <c r="R174" s="380"/>
      <c r="S174" s="382"/>
      <c r="T174" s="241"/>
      <c r="U174" s="295"/>
      <c r="AB174" s="1"/>
      <c r="AC174" s="8"/>
      <c r="AD174" s="8"/>
      <c r="AE174" s="8"/>
      <c r="AF174" s="8"/>
      <c r="AG174" s="8"/>
      <c r="AH174" s="8"/>
    </row>
    <row r="175" spans="2:36" ht="12.95" customHeight="1" x14ac:dyDescent="0.15">
      <c r="B175" s="10"/>
      <c r="C175" s="1"/>
      <c r="D175" s="462"/>
      <c r="E175" s="229"/>
      <c r="F175" s="202"/>
      <c r="G175" s="202"/>
      <c r="H175" s="230"/>
      <c r="I175" s="446"/>
      <c r="J175" s="146"/>
      <c r="K175" s="367"/>
      <c r="L175" s="146"/>
      <c r="M175" s="233"/>
      <c r="N175" s="446"/>
      <c r="O175" s="380"/>
      <c r="P175" s="380"/>
      <c r="Q175" s="380"/>
      <c r="R175" s="380"/>
      <c r="S175" s="382"/>
      <c r="T175" s="241"/>
      <c r="U175" s="295"/>
      <c r="AB175" s="1"/>
      <c r="AC175" s="8"/>
      <c r="AD175" s="8"/>
      <c r="AE175" s="8"/>
      <c r="AF175" s="8"/>
      <c r="AG175" s="8"/>
      <c r="AH175" s="8"/>
    </row>
    <row r="176" spans="2:36" ht="12.95" customHeight="1" x14ac:dyDescent="0.15">
      <c r="B176" s="10"/>
      <c r="C176" s="1"/>
      <c r="D176" s="462"/>
      <c r="E176" s="229"/>
      <c r="F176" s="202"/>
      <c r="G176" s="202"/>
      <c r="H176" s="230"/>
      <c r="I176" s="446"/>
      <c r="J176" s="75" t="s">
        <v>34</v>
      </c>
      <c r="K176" s="206" t="s">
        <v>455</v>
      </c>
      <c r="L176" s="146"/>
      <c r="M176" s="233"/>
      <c r="N176" s="446"/>
      <c r="O176" s="380"/>
      <c r="P176" s="380"/>
      <c r="Q176" s="380"/>
      <c r="R176" s="380"/>
      <c r="S176" s="382"/>
      <c r="T176" s="241"/>
      <c r="U176" s="295"/>
      <c r="AB176" s="1"/>
      <c r="AC176" s="8"/>
      <c r="AD176" s="8"/>
      <c r="AE176" s="8"/>
      <c r="AF176" s="8"/>
      <c r="AG176" s="8"/>
      <c r="AH176" s="8"/>
    </row>
    <row r="177" spans="2:34" ht="12.95" customHeight="1" x14ac:dyDescent="0.15">
      <c r="B177" s="10"/>
      <c r="C177" s="1"/>
      <c r="D177" s="464" t="s">
        <v>456</v>
      </c>
      <c r="E177" s="226" t="s">
        <v>457</v>
      </c>
      <c r="F177" s="227"/>
      <c r="G177" s="227"/>
      <c r="H177" s="228"/>
      <c r="I177" s="445" t="s">
        <v>36</v>
      </c>
      <c r="J177" s="76" t="s">
        <v>34</v>
      </c>
      <c r="K177" s="363" t="s">
        <v>458</v>
      </c>
      <c r="L177" s="76" t="s">
        <v>34</v>
      </c>
      <c r="M177" s="232" t="s">
        <v>452</v>
      </c>
      <c r="N177" s="445" t="s">
        <v>36</v>
      </c>
      <c r="O177" s="357"/>
      <c r="P177" s="357"/>
      <c r="Q177" s="357"/>
      <c r="R177" s="357"/>
      <c r="S177" s="381"/>
      <c r="T177" s="241"/>
      <c r="U177" s="295"/>
      <c r="AB177" s="1"/>
      <c r="AC177" s="8"/>
      <c r="AD177" s="8"/>
      <c r="AE177" s="8"/>
      <c r="AF177" s="8"/>
      <c r="AG177" s="8"/>
      <c r="AH177" s="8"/>
    </row>
    <row r="178" spans="2:34" ht="12.95" customHeight="1" x14ac:dyDescent="0.15">
      <c r="B178" s="10"/>
      <c r="C178" s="1"/>
      <c r="D178" s="462"/>
      <c r="E178" s="229"/>
      <c r="F178" s="202"/>
      <c r="G178" s="202"/>
      <c r="H178" s="230"/>
      <c r="I178" s="446"/>
      <c r="J178" s="146"/>
      <c r="K178" s="429"/>
      <c r="L178" s="75" t="s">
        <v>34</v>
      </c>
      <c r="M178" s="233" t="s">
        <v>46</v>
      </c>
      <c r="N178" s="446"/>
      <c r="O178" s="380"/>
      <c r="P178" s="380"/>
      <c r="Q178" s="380"/>
      <c r="R178" s="380"/>
      <c r="S178" s="382"/>
      <c r="T178" s="241"/>
      <c r="U178" s="295"/>
      <c r="AB178" s="1"/>
      <c r="AC178" s="8"/>
      <c r="AD178" s="8"/>
      <c r="AE178" s="8"/>
      <c r="AF178" s="8"/>
      <c r="AG178" s="8"/>
      <c r="AH178" s="8"/>
    </row>
    <row r="179" spans="2:34" ht="12.95" customHeight="1" x14ac:dyDescent="0.15">
      <c r="B179" s="10"/>
      <c r="C179" s="1"/>
      <c r="D179" s="462"/>
      <c r="E179" s="229"/>
      <c r="F179" s="202"/>
      <c r="G179" s="202"/>
      <c r="H179" s="230"/>
      <c r="I179" s="446"/>
      <c r="J179" s="75" t="s">
        <v>34</v>
      </c>
      <c r="K179" s="367" t="s">
        <v>459</v>
      </c>
      <c r="L179" s="75" t="s">
        <v>34</v>
      </c>
      <c r="M179" s="233" t="s">
        <v>460</v>
      </c>
      <c r="N179" s="446"/>
      <c r="O179" s="380"/>
      <c r="P179" s="380"/>
      <c r="Q179" s="380"/>
      <c r="R179" s="380"/>
      <c r="S179" s="382"/>
      <c r="T179" s="241"/>
      <c r="U179" s="295"/>
      <c r="AB179" s="1"/>
      <c r="AC179" s="8"/>
      <c r="AD179" s="8"/>
      <c r="AE179" s="8"/>
      <c r="AF179" s="8"/>
      <c r="AG179" s="8"/>
      <c r="AH179" s="8"/>
    </row>
    <row r="180" spans="2:34" ht="12.95" customHeight="1" x14ac:dyDescent="0.15">
      <c r="B180" s="10"/>
      <c r="C180" s="1"/>
      <c r="D180" s="462"/>
      <c r="E180" s="229"/>
      <c r="F180" s="202"/>
      <c r="G180" s="202"/>
      <c r="H180" s="230"/>
      <c r="I180" s="446"/>
      <c r="J180" s="146"/>
      <c r="K180" s="367"/>
      <c r="L180" s="75" t="s">
        <v>34</v>
      </c>
      <c r="M180" s="233" t="s">
        <v>48</v>
      </c>
      <c r="N180" s="446"/>
      <c r="O180" s="380"/>
      <c r="P180" s="380"/>
      <c r="Q180" s="380"/>
      <c r="R180" s="380"/>
      <c r="S180" s="382"/>
      <c r="T180" s="241"/>
      <c r="U180" s="295"/>
      <c r="AB180" s="1"/>
      <c r="AC180" s="8"/>
      <c r="AD180" s="8"/>
      <c r="AE180" s="8"/>
      <c r="AF180" s="8"/>
      <c r="AG180" s="8"/>
      <c r="AH180" s="8"/>
    </row>
    <row r="181" spans="2:34" ht="12.95" customHeight="1" x14ac:dyDescent="0.15">
      <c r="B181" s="10"/>
      <c r="C181" s="1"/>
      <c r="D181" s="462"/>
      <c r="E181" s="229"/>
      <c r="F181" s="202"/>
      <c r="G181" s="202"/>
      <c r="H181" s="230"/>
      <c r="I181" s="446"/>
      <c r="J181" s="146"/>
      <c r="K181" s="366"/>
      <c r="L181" s="146"/>
      <c r="M181" s="233"/>
      <c r="N181" s="446"/>
      <c r="O181" s="380"/>
      <c r="P181" s="380"/>
      <c r="Q181" s="380"/>
      <c r="R181" s="380"/>
      <c r="S181" s="382"/>
      <c r="T181" s="241"/>
      <c r="U181" s="295"/>
      <c r="AB181" s="1"/>
      <c r="AC181" s="8"/>
      <c r="AD181" s="8"/>
      <c r="AE181" s="8"/>
      <c r="AF181" s="8"/>
      <c r="AG181" s="8"/>
      <c r="AH181" s="8"/>
    </row>
    <row r="182" spans="2:34" ht="12.95" customHeight="1" x14ac:dyDescent="0.15">
      <c r="B182" s="10"/>
      <c r="C182" s="1"/>
      <c r="D182" s="464" t="s">
        <v>461</v>
      </c>
      <c r="E182" s="226" t="s">
        <v>462</v>
      </c>
      <c r="F182" s="227"/>
      <c r="G182" s="227"/>
      <c r="H182" s="228"/>
      <c r="I182" s="445" t="s">
        <v>36</v>
      </c>
      <c r="J182" s="76" t="s">
        <v>34</v>
      </c>
      <c r="K182" s="402" t="s">
        <v>463</v>
      </c>
      <c r="L182" s="76" t="s">
        <v>34</v>
      </c>
      <c r="M182" s="232" t="s">
        <v>46</v>
      </c>
      <c r="N182" s="445" t="s">
        <v>36</v>
      </c>
      <c r="O182" s="357"/>
      <c r="P182" s="357"/>
      <c r="Q182" s="357"/>
      <c r="R182" s="357"/>
      <c r="S182" s="381"/>
      <c r="T182" s="241"/>
      <c r="U182" s="295"/>
      <c r="AB182" s="1"/>
      <c r="AC182" s="8"/>
      <c r="AD182" s="8"/>
      <c r="AE182" s="8"/>
    </row>
    <row r="183" spans="2:34" ht="12.95" customHeight="1" x14ac:dyDescent="0.15">
      <c r="B183" s="10"/>
      <c r="C183" s="1"/>
      <c r="D183" s="462"/>
      <c r="E183" s="229"/>
      <c r="F183" s="202"/>
      <c r="G183" s="202"/>
      <c r="H183" s="230"/>
      <c r="I183" s="446"/>
      <c r="J183" s="146"/>
      <c r="K183" s="401"/>
      <c r="L183" s="75" t="s">
        <v>34</v>
      </c>
      <c r="M183" s="233" t="s">
        <v>194</v>
      </c>
      <c r="N183" s="446"/>
      <c r="O183" s="380"/>
      <c r="P183" s="380"/>
      <c r="Q183" s="380"/>
      <c r="R183" s="380"/>
      <c r="S183" s="382"/>
      <c r="T183" s="241"/>
      <c r="U183" s="295"/>
      <c r="AB183" s="1"/>
      <c r="AC183" s="8"/>
      <c r="AD183" s="8"/>
      <c r="AE183" s="8"/>
    </row>
    <row r="184" spans="2:34" ht="12.95" customHeight="1" x14ac:dyDescent="0.15">
      <c r="B184" s="10"/>
      <c r="C184" s="1"/>
      <c r="D184" s="462"/>
      <c r="E184" s="229"/>
      <c r="F184" s="202"/>
      <c r="G184" s="202"/>
      <c r="H184" s="230"/>
      <c r="I184" s="446"/>
      <c r="J184" s="75" t="s">
        <v>34</v>
      </c>
      <c r="K184" s="367" t="s">
        <v>464</v>
      </c>
      <c r="L184" s="75" t="s">
        <v>34</v>
      </c>
      <c r="M184" s="233" t="s">
        <v>465</v>
      </c>
      <c r="N184" s="446"/>
      <c r="O184" s="380"/>
      <c r="P184" s="380"/>
      <c r="Q184" s="380"/>
      <c r="R184" s="380"/>
      <c r="S184" s="382"/>
      <c r="T184" s="241"/>
      <c r="U184" s="295"/>
      <c r="AB184" s="1"/>
      <c r="AC184" s="8"/>
      <c r="AD184" s="8"/>
      <c r="AE184" s="8"/>
    </row>
    <row r="185" spans="2:34" ht="12.95" customHeight="1" x14ac:dyDescent="0.15">
      <c r="B185" s="10"/>
      <c r="C185" s="1"/>
      <c r="D185" s="462"/>
      <c r="E185" s="229"/>
      <c r="F185" s="202"/>
      <c r="G185" s="202"/>
      <c r="H185" s="230"/>
      <c r="I185" s="446"/>
      <c r="J185" s="146"/>
      <c r="K185" s="367"/>
      <c r="L185" s="75" t="s">
        <v>34</v>
      </c>
      <c r="M185" s="233" t="s">
        <v>466</v>
      </c>
      <c r="N185" s="446"/>
      <c r="O185" s="380"/>
      <c r="P185" s="380"/>
      <c r="Q185" s="380"/>
      <c r="R185" s="380"/>
      <c r="S185" s="382"/>
      <c r="T185" s="241"/>
      <c r="U185" s="295"/>
      <c r="AB185" s="1"/>
      <c r="AC185" s="8"/>
      <c r="AD185" s="8"/>
      <c r="AE185" s="8"/>
    </row>
    <row r="186" spans="2:34" ht="12.95" customHeight="1" x14ac:dyDescent="0.15">
      <c r="B186" s="10"/>
      <c r="C186" s="1"/>
      <c r="D186" s="462"/>
      <c r="E186" s="229"/>
      <c r="F186" s="202"/>
      <c r="G186" s="202"/>
      <c r="H186" s="230"/>
      <c r="I186" s="446"/>
      <c r="J186" s="75" t="s">
        <v>34</v>
      </c>
      <c r="K186" s="211" t="s">
        <v>467</v>
      </c>
      <c r="L186" s="75" t="s">
        <v>34</v>
      </c>
      <c r="M186" s="412" t="s">
        <v>468</v>
      </c>
      <c r="N186" s="446"/>
      <c r="O186" s="380"/>
      <c r="P186" s="380"/>
      <c r="Q186" s="380"/>
      <c r="R186" s="380"/>
      <c r="S186" s="382"/>
      <c r="T186" s="241"/>
      <c r="U186" s="295"/>
      <c r="AB186" s="1"/>
      <c r="AC186" s="8"/>
      <c r="AD186" s="8"/>
      <c r="AE186" s="8"/>
    </row>
    <row r="187" spans="2:34" ht="12.95" customHeight="1" x14ac:dyDescent="0.15">
      <c r="B187" s="10"/>
      <c r="C187" s="1"/>
      <c r="D187" s="273"/>
      <c r="E187" s="63"/>
      <c r="F187" s="12"/>
      <c r="G187" s="12"/>
      <c r="H187" s="64"/>
      <c r="I187" s="447"/>
      <c r="J187" s="147"/>
      <c r="K187" s="216"/>
      <c r="L187" s="147"/>
      <c r="M187" s="471"/>
      <c r="N187" s="447"/>
      <c r="O187" s="358"/>
      <c r="P187" s="358"/>
      <c r="Q187" s="358"/>
      <c r="R187" s="358"/>
      <c r="S187" s="383"/>
      <c r="T187" s="241"/>
      <c r="U187" s="295"/>
      <c r="AB187" s="1"/>
      <c r="AC187" s="8"/>
      <c r="AD187" s="8"/>
      <c r="AE187" s="8"/>
    </row>
    <row r="188" spans="2:34" ht="12.95" customHeight="1" x14ac:dyDescent="0.15">
      <c r="B188" s="10"/>
      <c r="C188" s="1"/>
      <c r="D188" s="464" t="s">
        <v>469</v>
      </c>
      <c r="E188" s="226" t="s">
        <v>470</v>
      </c>
      <c r="F188" s="227"/>
      <c r="G188" s="227"/>
      <c r="H188" s="228"/>
      <c r="I188" s="445" t="s">
        <v>36</v>
      </c>
      <c r="J188" s="76" t="s">
        <v>34</v>
      </c>
      <c r="K188" s="210" t="s">
        <v>471</v>
      </c>
      <c r="L188" s="76" t="s">
        <v>34</v>
      </c>
      <c r="M188" s="232" t="s">
        <v>46</v>
      </c>
      <c r="N188" s="445" t="s">
        <v>36</v>
      </c>
      <c r="O188" s="357"/>
      <c r="P188" s="357"/>
      <c r="Q188" s="357"/>
      <c r="R188" s="357"/>
      <c r="S188" s="381"/>
      <c r="T188" s="241"/>
      <c r="U188" s="295"/>
      <c r="AB188" s="1"/>
      <c r="AC188" s="8"/>
      <c r="AD188" s="8"/>
      <c r="AE188" s="8"/>
      <c r="AF188" s="8"/>
      <c r="AG188" s="8"/>
      <c r="AH188" s="8"/>
    </row>
    <row r="189" spans="2:34" ht="12.95" customHeight="1" x14ac:dyDescent="0.15">
      <c r="B189" s="10"/>
      <c r="C189" s="1"/>
      <c r="D189" s="462"/>
      <c r="E189" s="229"/>
      <c r="F189" s="202"/>
      <c r="G189" s="202"/>
      <c r="H189" s="230"/>
      <c r="I189" s="446"/>
      <c r="J189" s="75" t="s">
        <v>34</v>
      </c>
      <c r="K189" s="367" t="s">
        <v>472</v>
      </c>
      <c r="L189" s="75" t="s">
        <v>34</v>
      </c>
      <c r="M189" s="233" t="s">
        <v>331</v>
      </c>
      <c r="N189" s="446"/>
      <c r="O189" s="380"/>
      <c r="P189" s="380"/>
      <c r="Q189" s="380"/>
      <c r="R189" s="380"/>
      <c r="S189" s="382"/>
      <c r="T189" s="241"/>
      <c r="U189" s="295"/>
      <c r="AB189" s="1"/>
      <c r="AC189" s="8"/>
      <c r="AD189" s="8"/>
      <c r="AE189" s="8"/>
      <c r="AF189" s="8"/>
      <c r="AG189" s="8"/>
      <c r="AH189" s="8"/>
    </row>
    <row r="190" spans="2:34" ht="12.95" customHeight="1" x14ac:dyDescent="0.15">
      <c r="B190" s="10"/>
      <c r="C190" s="1"/>
      <c r="D190" s="462"/>
      <c r="E190" s="229"/>
      <c r="F190" s="202"/>
      <c r="G190" s="202"/>
      <c r="H190" s="230"/>
      <c r="I190" s="446"/>
      <c r="J190" s="146"/>
      <c r="K190" s="367"/>
      <c r="L190" s="75" t="s">
        <v>34</v>
      </c>
      <c r="M190" s="233" t="s">
        <v>48</v>
      </c>
      <c r="N190" s="446"/>
      <c r="O190" s="380"/>
      <c r="P190" s="380"/>
      <c r="Q190" s="380"/>
      <c r="R190" s="380"/>
      <c r="S190" s="382"/>
      <c r="T190" s="241"/>
      <c r="U190" s="295"/>
      <c r="AB190" s="1"/>
      <c r="AC190" s="8"/>
      <c r="AD190" s="8"/>
      <c r="AE190" s="8"/>
      <c r="AF190" s="8"/>
      <c r="AG190" s="8"/>
      <c r="AH190" s="8"/>
    </row>
    <row r="191" spans="2:34" ht="12.95" customHeight="1" x14ac:dyDescent="0.15">
      <c r="B191" s="10"/>
      <c r="C191" s="1"/>
      <c r="D191" s="462"/>
      <c r="E191" s="229"/>
      <c r="F191" s="202"/>
      <c r="G191" s="202"/>
      <c r="H191" s="230"/>
      <c r="I191" s="446"/>
      <c r="J191" s="75" t="s">
        <v>34</v>
      </c>
      <c r="K191" s="211" t="s">
        <v>293</v>
      </c>
      <c r="L191" s="146"/>
      <c r="M191" s="233"/>
      <c r="N191" s="446"/>
      <c r="O191" s="380"/>
      <c r="P191" s="380"/>
      <c r="Q191" s="380"/>
      <c r="R191" s="380"/>
      <c r="S191" s="382"/>
      <c r="T191" s="241"/>
      <c r="U191" s="295"/>
      <c r="AB191" s="1"/>
      <c r="AC191" s="8"/>
      <c r="AD191" s="8"/>
      <c r="AE191" s="8"/>
      <c r="AF191" s="8"/>
      <c r="AG191" s="8"/>
      <c r="AH191" s="8"/>
    </row>
    <row r="192" spans="2:34" ht="12.95" customHeight="1" x14ac:dyDescent="0.15">
      <c r="B192" s="10"/>
      <c r="C192" s="1"/>
      <c r="D192" s="462"/>
      <c r="E192" s="229"/>
      <c r="F192" s="202"/>
      <c r="G192" s="202"/>
      <c r="H192" s="230"/>
      <c r="I192" s="446"/>
      <c r="J192" s="75" t="s">
        <v>34</v>
      </c>
      <c r="K192" s="211" t="s">
        <v>467</v>
      </c>
      <c r="L192" s="146"/>
      <c r="M192" s="233"/>
      <c r="N192" s="446"/>
      <c r="O192" s="380"/>
      <c r="P192" s="380"/>
      <c r="Q192" s="380"/>
      <c r="R192" s="380"/>
      <c r="S192" s="382"/>
      <c r="T192" s="241"/>
      <c r="U192" s="295"/>
      <c r="AB192" s="1"/>
      <c r="AC192" s="8"/>
      <c r="AD192" s="8"/>
      <c r="AE192" s="8"/>
      <c r="AF192" s="8"/>
      <c r="AG192" s="8"/>
      <c r="AH192" s="8"/>
    </row>
    <row r="193" spans="2:34" ht="12.95" customHeight="1" x14ac:dyDescent="0.15">
      <c r="B193" s="10"/>
      <c r="C193" s="1"/>
      <c r="D193" s="464" t="s">
        <v>473</v>
      </c>
      <c r="E193" s="359" t="s">
        <v>474</v>
      </c>
      <c r="F193" s="360"/>
      <c r="G193" s="360"/>
      <c r="H193" s="363"/>
      <c r="I193" s="445" t="s">
        <v>36</v>
      </c>
      <c r="J193" s="76" t="s">
        <v>34</v>
      </c>
      <c r="K193" s="363" t="s">
        <v>475</v>
      </c>
      <c r="L193" s="76" t="s">
        <v>34</v>
      </c>
      <c r="M193" s="232" t="s">
        <v>46</v>
      </c>
      <c r="N193" s="445" t="s">
        <v>36</v>
      </c>
      <c r="O193" s="357"/>
      <c r="P193" s="357"/>
      <c r="Q193" s="357"/>
      <c r="R193" s="357"/>
      <c r="S193" s="381"/>
      <c r="T193" s="241"/>
      <c r="U193" s="295"/>
      <c r="AB193" s="1"/>
      <c r="AC193" s="8"/>
      <c r="AD193" s="8"/>
      <c r="AE193" s="8"/>
      <c r="AF193" s="8"/>
      <c r="AG193" s="8"/>
      <c r="AH193" s="8"/>
    </row>
    <row r="194" spans="2:34" ht="12.95" customHeight="1" x14ac:dyDescent="0.15">
      <c r="B194" s="10"/>
      <c r="C194" s="1"/>
      <c r="D194" s="462"/>
      <c r="E194" s="379"/>
      <c r="F194" s="410"/>
      <c r="G194" s="410"/>
      <c r="H194" s="367"/>
      <c r="I194" s="446"/>
      <c r="J194" s="146"/>
      <c r="K194" s="367"/>
      <c r="L194" s="75" t="s">
        <v>34</v>
      </c>
      <c r="M194" s="233" t="s">
        <v>331</v>
      </c>
      <c r="N194" s="446"/>
      <c r="O194" s="380"/>
      <c r="P194" s="380"/>
      <c r="Q194" s="380"/>
      <c r="R194" s="380"/>
      <c r="S194" s="382"/>
      <c r="T194" s="241"/>
      <c r="U194" s="295"/>
      <c r="AB194" s="1"/>
      <c r="AC194" s="8"/>
      <c r="AD194" s="8"/>
      <c r="AE194" s="8"/>
      <c r="AF194" s="8"/>
      <c r="AG194" s="8"/>
      <c r="AH194" s="8"/>
    </row>
    <row r="195" spans="2:34" ht="12.95" customHeight="1" x14ac:dyDescent="0.15">
      <c r="B195" s="10"/>
      <c r="C195" s="1"/>
      <c r="D195" s="462"/>
      <c r="E195" s="214"/>
      <c r="F195" s="223"/>
      <c r="G195" s="223"/>
      <c r="H195" s="211"/>
      <c r="I195" s="446"/>
      <c r="J195" s="75" t="s">
        <v>34</v>
      </c>
      <c r="K195" s="367" t="s">
        <v>472</v>
      </c>
      <c r="L195" s="75" t="s">
        <v>34</v>
      </c>
      <c r="M195" s="233" t="s">
        <v>48</v>
      </c>
      <c r="N195" s="446"/>
      <c r="O195" s="380"/>
      <c r="P195" s="380"/>
      <c r="Q195" s="380"/>
      <c r="R195" s="380"/>
      <c r="S195" s="382"/>
      <c r="T195" s="241"/>
      <c r="U195" s="295"/>
      <c r="AB195" s="1"/>
      <c r="AC195" s="8"/>
      <c r="AD195" s="8"/>
      <c r="AE195" s="8"/>
      <c r="AF195" s="8"/>
      <c r="AG195" s="8"/>
      <c r="AH195" s="8"/>
    </row>
    <row r="196" spans="2:34" ht="12.95" customHeight="1" x14ac:dyDescent="0.15">
      <c r="B196" s="10"/>
      <c r="C196" s="1"/>
      <c r="D196" s="462"/>
      <c r="E196" s="214"/>
      <c r="F196" s="223"/>
      <c r="G196" s="223"/>
      <c r="H196" s="211"/>
      <c r="I196" s="446"/>
      <c r="J196" s="146"/>
      <c r="K196" s="367"/>
      <c r="M196" s="332"/>
      <c r="N196" s="446"/>
      <c r="O196" s="380"/>
      <c r="P196" s="380"/>
      <c r="Q196" s="380"/>
      <c r="R196" s="380"/>
      <c r="S196" s="382"/>
      <c r="T196" s="241"/>
      <c r="U196" s="295"/>
      <c r="AB196" s="1"/>
      <c r="AC196" s="8"/>
      <c r="AD196" s="8"/>
      <c r="AE196" s="8"/>
      <c r="AF196" s="8"/>
      <c r="AG196" s="8"/>
      <c r="AH196" s="8"/>
    </row>
    <row r="197" spans="2:34" ht="12.95" customHeight="1" x14ac:dyDescent="0.15">
      <c r="B197" s="10"/>
      <c r="C197" s="1"/>
      <c r="D197" s="462"/>
      <c r="E197" s="214"/>
      <c r="F197" s="223"/>
      <c r="G197" s="223"/>
      <c r="H197" s="211"/>
      <c r="I197" s="446"/>
      <c r="J197" s="75" t="s">
        <v>34</v>
      </c>
      <c r="K197" s="206" t="s">
        <v>293</v>
      </c>
      <c r="M197" s="332"/>
      <c r="N197" s="446"/>
      <c r="O197" s="380"/>
      <c r="P197" s="380"/>
      <c r="Q197" s="380"/>
      <c r="R197" s="380"/>
      <c r="S197" s="382"/>
      <c r="T197" s="241"/>
      <c r="U197" s="295"/>
      <c r="AB197" s="1"/>
      <c r="AC197" s="8"/>
      <c r="AD197" s="8"/>
      <c r="AE197" s="8"/>
      <c r="AF197" s="8"/>
      <c r="AG197" s="8"/>
      <c r="AH197" s="8"/>
    </row>
    <row r="198" spans="2:34" ht="12.95" customHeight="1" x14ac:dyDescent="0.15">
      <c r="B198" s="10"/>
      <c r="C198" s="1"/>
      <c r="D198" s="462"/>
      <c r="E198" s="214"/>
      <c r="F198" s="223"/>
      <c r="G198" s="223"/>
      <c r="H198" s="211"/>
      <c r="I198" s="446"/>
      <c r="J198" s="75" t="s">
        <v>34</v>
      </c>
      <c r="K198" s="211" t="s">
        <v>467</v>
      </c>
      <c r="L198" s="146"/>
      <c r="M198" s="233"/>
      <c r="N198" s="446"/>
      <c r="O198" s="380"/>
      <c r="P198" s="380"/>
      <c r="Q198" s="380"/>
      <c r="R198" s="380"/>
      <c r="S198" s="382"/>
      <c r="T198" s="241"/>
      <c r="U198" s="295"/>
      <c r="AB198" s="1"/>
      <c r="AC198" s="8"/>
      <c r="AD198" s="8"/>
      <c r="AE198" s="8"/>
      <c r="AF198" s="8"/>
      <c r="AG198" s="8"/>
      <c r="AH198" s="8"/>
    </row>
    <row r="199" spans="2:34" ht="12.95" customHeight="1" x14ac:dyDescent="0.15">
      <c r="B199" s="10"/>
      <c r="C199" s="1"/>
      <c r="D199" s="464" t="s">
        <v>476</v>
      </c>
      <c r="E199" s="359" t="s">
        <v>477</v>
      </c>
      <c r="F199" s="360"/>
      <c r="G199" s="360"/>
      <c r="H199" s="363"/>
      <c r="I199" s="445" t="s">
        <v>36</v>
      </c>
      <c r="J199" s="76" t="s">
        <v>34</v>
      </c>
      <c r="K199" s="363" t="s">
        <v>478</v>
      </c>
      <c r="L199" s="76" t="s">
        <v>34</v>
      </c>
      <c r="M199" s="232" t="s">
        <v>46</v>
      </c>
      <c r="N199" s="445" t="s">
        <v>36</v>
      </c>
      <c r="O199" s="357"/>
      <c r="P199" s="357"/>
      <c r="Q199" s="357"/>
      <c r="R199" s="357"/>
      <c r="S199" s="381"/>
      <c r="T199" s="241"/>
      <c r="U199" s="295"/>
      <c r="AB199" s="1"/>
      <c r="AC199" s="8"/>
      <c r="AD199" s="8"/>
      <c r="AE199" s="8"/>
      <c r="AF199" s="8"/>
      <c r="AG199" s="8"/>
      <c r="AH199" s="8"/>
    </row>
    <row r="200" spans="2:34" ht="12.95" customHeight="1" x14ac:dyDescent="0.15">
      <c r="B200" s="10"/>
      <c r="C200" s="1"/>
      <c r="D200" s="462"/>
      <c r="E200" s="379"/>
      <c r="F200" s="410"/>
      <c r="G200" s="410"/>
      <c r="H200" s="367"/>
      <c r="I200" s="446"/>
      <c r="J200" s="146"/>
      <c r="K200" s="367"/>
      <c r="L200" s="75" t="s">
        <v>34</v>
      </c>
      <c r="M200" s="233" t="s">
        <v>479</v>
      </c>
      <c r="N200" s="446"/>
      <c r="O200" s="380"/>
      <c r="P200" s="380"/>
      <c r="Q200" s="380"/>
      <c r="R200" s="380"/>
      <c r="S200" s="382"/>
      <c r="T200" s="241"/>
      <c r="U200" s="295"/>
      <c r="AB200" s="1"/>
      <c r="AC200" s="8"/>
      <c r="AD200" s="8"/>
      <c r="AE200" s="8"/>
      <c r="AF200" s="8"/>
      <c r="AG200" s="8"/>
      <c r="AH200" s="8"/>
    </row>
    <row r="201" spans="2:34" ht="12.95" customHeight="1" x14ac:dyDescent="0.15">
      <c r="B201" s="10"/>
      <c r="C201" s="1"/>
      <c r="D201" s="462"/>
      <c r="E201" s="229"/>
      <c r="F201" s="202"/>
      <c r="G201" s="202"/>
      <c r="H201" s="230"/>
      <c r="I201" s="446"/>
      <c r="J201" s="75" t="s">
        <v>34</v>
      </c>
      <c r="K201" s="367" t="s">
        <v>480</v>
      </c>
      <c r="L201" s="75" t="s">
        <v>34</v>
      </c>
      <c r="M201" s="233" t="s">
        <v>331</v>
      </c>
      <c r="N201" s="446"/>
      <c r="O201" s="380"/>
      <c r="P201" s="380"/>
      <c r="Q201" s="380"/>
      <c r="R201" s="380"/>
      <c r="S201" s="382"/>
      <c r="T201" s="241"/>
      <c r="U201" s="295"/>
      <c r="AB201" s="1"/>
      <c r="AC201" s="8"/>
      <c r="AD201" s="8"/>
      <c r="AE201" s="8"/>
      <c r="AF201" s="8"/>
      <c r="AG201" s="8"/>
      <c r="AH201" s="8"/>
    </row>
    <row r="202" spans="2:34" ht="12.95" customHeight="1" x14ac:dyDescent="0.15">
      <c r="B202" s="10"/>
      <c r="C202" s="1"/>
      <c r="D202" s="462"/>
      <c r="E202" s="229"/>
      <c r="F202" s="202"/>
      <c r="G202" s="202"/>
      <c r="H202" s="230"/>
      <c r="I202" s="446"/>
      <c r="J202" s="146"/>
      <c r="K202" s="367"/>
      <c r="L202" s="75" t="s">
        <v>34</v>
      </c>
      <c r="M202" s="233" t="s">
        <v>481</v>
      </c>
      <c r="N202" s="446"/>
      <c r="O202" s="380"/>
      <c r="P202" s="380"/>
      <c r="Q202" s="380"/>
      <c r="R202" s="380"/>
      <c r="S202" s="382"/>
      <c r="T202" s="241"/>
      <c r="U202" s="295"/>
      <c r="AB202" s="1"/>
      <c r="AC202" s="8"/>
      <c r="AD202" s="8"/>
      <c r="AE202" s="8"/>
      <c r="AF202" s="8"/>
      <c r="AG202" s="8"/>
      <c r="AH202" s="8"/>
    </row>
    <row r="203" spans="2:34" ht="12.95" customHeight="1" x14ac:dyDescent="0.15">
      <c r="B203" s="10"/>
      <c r="C203" s="1"/>
      <c r="D203" s="465"/>
      <c r="E203" s="63"/>
      <c r="F203" s="12"/>
      <c r="G203" s="12"/>
      <c r="H203" s="64"/>
      <c r="I203" s="447"/>
      <c r="J203" s="147"/>
      <c r="K203" s="480"/>
      <c r="L203" s="147"/>
      <c r="M203" s="278"/>
      <c r="N203" s="447"/>
      <c r="O203" s="358"/>
      <c r="P203" s="358"/>
      <c r="Q203" s="358"/>
      <c r="R203" s="358"/>
      <c r="S203" s="383"/>
      <c r="T203" s="241"/>
      <c r="U203" s="295"/>
      <c r="AB203" s="1"/>
      <c r="AC203" s="8"/>
      <c r="AD203" s="8"/>
      <c r="AE203" s="8"/>
      <c r="AF203" s="8"/>
      <c r="AG203" s="8"/>
      <c r="AH203" s="8"/>
    </row>
    <row r="204" spans="2:34" ht="12.95" customHeight="1" x14ac:dyDescent="0.15">
      <c r="B204" s="10"/>
      <c r="C204" s="1"/>
      <c r="D204" s="464" t="s">
        <v>482</v>
      </c>
      <c r="E204" s="359" t="s">
        <v>483</v>
      </c>
      <c r="F204" s="360"/>
      <c r="G204" s="360"/>
      <c r="H204" s="363"/>
      <c r="I204" s="445" t="s">
        <v>36</v>
      </c>
      <c r="J204" s="76" t="s">
        <v>34</v>
      </c>
      <c r="K204" s="363" t="s">
        <v>484</v>
      </c>
      <c r="L204" s="76" t="s">
        <v>34</v>
      </c>
      <c r="M204" s="232" t="s">
        <v>46</v>
      </c>
      <c r="N204" s="445" t="s">
        <v>36</v>
      </c>
      <c r="O204" s="357"/>
      <c r="P204" s="357"/>
      <c r="Q204" s="357"/>
      <c r="R204" s="357"/>
      <c r="S204" s="381"/>
      <c r="T204" s="241"/>
      <c r="U204" s="295"/>
      <c r="AB204" s="1"/>
      <c r="AC204" s="8"/>
      <c r="AD204" s="8"/>
      <c r="AE204" s="8"/>
      <c r="AF204" s="8"/>
      <c r="AG204" s="8"/>
      <c r="AH204" s="8"/>
    </row>
    <row r="205" spans="2:34" ht="12.95" customHeight="1" x14ac:dyDescent="0.15">
      <c r="B205" s="10"/>
      <c r="C205" s="1"/>
      <c r="D205" s="462"/>
      <c r="E205" s="379"/>
      <c r="F205" s="410"/>
      <c r="G205" s="410"/>
      <c r="H205" s="367"/>
      <c r="I205" s="446"/>
      <c r="J205" s="146"/>
      <c r="K205" s="367"/>
      <c r="L205" s="75" t="s">
        <v>34</v>
      </c>
      <c r="M205" s="233" t="s">
        <v>194</v>
      </c>
      <c r="N205" s="446"/>
      <c r="O205" s="380"/>
      <c r="P205" s="380"/>
      <c r="Q205" s="380"/>
      <c r="R205" s="380"/>
      <c r="S205" s="382"/>
      <c r="T205" s="241"/>
      <c r="U205" s="295"/>
      <c r="AB205" s="1"/>
      <c r="AC205" s="8"/>
      <c r="AD205" s="8"/>
      <c r="AE205" s="8"/>
      <c r="AF205" s="8"/>
      <c r="AG205" s="8"/>
      <c r="AH205" s="8"/>
    </row>
    <row r="206" spans="2:34" ht="12.95" customHeight="1" x14ac:dyDescent="0.15">
      <c r="B206" s="10"/>
      <c r="C206" s="1"/>
      <c r="D206" s="462"/>
      <c r="E206" s="229"/>
      <c r="F206" s="202"/>
      <c r="G206" s="202"/>
      <c r="H206" s="230"/>
      <c r="I206" s="446"/>
      <c r="J206" s="75" t="s">
        <v>34</v>
      </c>
      <c r="K206" s="206" t="s">
        <v>485</v>
      </c>
      <c r="L206" s="75" t="s">
        <v>34</v>
      </c>
      <c r="M206" s="233" t="s">
        <v>486</v>
      </c>
      <c r="N206" s="446"/>
      <c r="O206" s="380"/>
      <c r="P206" s="380"/>
      <c r="Q206" s="380"/>
      <c r="R206" s="380"/>
      <c r="S206" s="382"/>
      <c r="T206" s="241"/>
      <c r="U206" s="295"/>
      <c r="AB206" s="1"/>
      <c r="AC206" s="8"/>
      <c r="AD206" s="8"/>
      <c r="AE206" s="8"/>
      <c r="AF206" s="8"/>
      <c r="AG206" s="8"/>
      <c r="AH206" s="8"/>
    </row>
    <row r="207" spans="2:34" ht="12.95" customHeight="1" x14ac:dyDescent="0.15">
      <c r="B207" s="10"/>
      <c r="C207" s="1"/>
      <c r="D207" s="465"/>
      <c r="E207" s="63"/>
      <c r="F207" s="12"/>
      <c r="G207" s="12"/>
      <c r="H207" s="64"/>
      <c r="I207" s="447"/>
      <c r="J207" s="78" t="s">
        <v>34</v>
      </c>
      <c r="K207" s="225" t="s">
        <v>487</v>
      </c>
      <c r="L207" s="78" t="s">
        <v>34</v>
      </c>
      <c r="M207" s="278" t="s">
        <v>48</v>
      </c>
      <c r="N207" s="447"/>
      <c r="O207" s="358"/>
      <c r="P207" s="358"/>
      <c r="Q207" s="358"/>
      <c r="R207" s="358"/>
      <c r="S207" s="383"/>
      <c r="T207" s="241"/>
      <c r="U207" s="295"/>
      <c r="AB207" s="1"/>
      <c r="AC207" s="8"/>
      <c r="AD207" s="8"/>
      <c r="AE207" s="8"/>
      <c r="AF207" s="8"/>
      <c r="AG207" s="8"/>
      <c r="AH207" s="8"/>
    </row>
    <row r="208" spans="2:34" s="1" customFormat="1" ht="12.95" customHeight="1" x14ac:dyDescent="0.15">
      <c r="B208" s="48"/>
      <c r="C208" s="121"/>
      <c r="D208" s="15"/>
      <c r="E208" s="224"/>
      <c r="F208" s="224"/>
      <c r="G208" s="224"/>
      <c r="H208" s="224"/>
      <c r="I208" s="15"/>
      <c r="J208" s="302"/>
      <c r="K208" s="243"/>
      <c r="L208" s="67"/>
      <c r="M208" s="18"/>
      <c r="N208" s="15"/>
      <c r="O208" s="49"/>
      <c r="P208" s="49"/>
      <c r="Q208" s="49"/>
      <c r="R208" s="49"/>
      <c r="S208" s="173"/>
      <c r="T208" s="49"/>
      <c r="U208" s="50"/>
      <c r="V208" s="19"/>
      <c r="Z208" s="283"/>
    </row>
    <row r="209" spans="1:34" s="1" customFormat="1" ht="12.95" customHeight="1" x14ac:dyDescent="0.15">
      <c r="B209" s="20"/>
      <c r="C209" s="20"/>
      <c r="D209" s="231"/>
      <c r="E209" s="223"/>
      <c r="F209" s="223"/>
      <c r="G209" s="223"/>
      <c r="H209" s="223"/>
      <c r="I209" s="231"/>
      <c r="J209" s="283"/>
      <c r="K209" s="241"/>
      <c r="L209" s="62"/>
      <c r="M209" s="274"/>
      <c r="N209" s="231"/>
      <c r="O209" s="19"/>
      <c r="P209" s="19"/>
      <c r="Q209" s="19"/>
      <c r="R209" s="19"/>
      <c r="S209" s="171"/>
      <c r="T209" s="19"/>
      <c r="U209" s="37" t="s">
        <v>14</v>
      </c>
      <c r="V209" s="19"/>
      <c r="Z209" s="283"/>
    </row>
    <row r="210" spans="1:34" x14ac:dyDescent="0.15">
      <c r="A210" s="22" t="s">
        <v>488</v>
      </c>
      <c r="B210" s="22"/>
      <c r="C210" s="22"/>
      <c r="F210" s="2"/>
      <c r="S210" s="117"/>
    </row>
    <row r="211" spans="1:34" x14ac:dyDescent="0.15">
      <c r="B211" s="288"/>
      <c r="C211" s="289"/>
      <c r="D211" s="247" t="s">
        <v>489</v>
      </c>
      <c r="E211" s="289"/>
      <c r="F211" s="40"/>
      <c r="G211" s="247"/>
      <c r="H211" s="247"/>
      <c r="I211" s="14"/>
      <c r="J211" s="290"/>
      <c r="K211" s="222"/>
      <c r="L211" s="290"/>
      <c r="M211" s="291"/>
      <c r="N211" s="14"/>
      <c r="O211" s="292"/>
      <c r="P211" s="292"/>
      <c r="Q211" s="292"/>
      <c r="R211" s="292"/>
      <c r="S211" s="172"/>
      <c r="T211" s="247"/>
      <c r="U211" s="293"/>
    </row>
    <row r="212" spans="1:34" x14ac:dyDescent="0.15">
      <c r="B212" s="294"/>
      <c r="D212" s="47" t="s">
        <v>436</v>
      </c>
      <c r="E212" s="9" t="s">
        <v>437</v>
      </c>
      <c r="F212" s="9"/>
      <c r="G212" s="20"/>
      <c r="H212" s="20"/>
      <c r="S212" s="117"/>
      <c r="U212" s="295"/>
      <c r="AB212" s="1"/>
    </row>
    <row r="213" spans="1:34" ht="15" customHeight="1" x14ac:dyDescent="0.15">
      <c r="B213" s="294"/>
      <c r="D213" s="386" t="s">
        <v>24</v>
      </c>
      <c r="E213" s="386" t="s">
        <v>274</v>
      </c>
      <c r="F213" s="386"/>
      <c r="G213" s="386"/>
      <c r="H213" s="386"/>
      <c r="I213" s="450" t="s">
        <v>275</v>
      </c>
      <c r="J213" s="394" t="s">
        <v>26</v>
      </c>
      <c r="K213" s="395"/>
      <c r="L213" s="398" t="s">
        <v>27</v>
      </c>
      <c r="M213" s="399"/>
      <c r="N213" s="399"/>
      <c r="O213" s="399"/>
      <c r="P213" s="399"/>
      <c r="Q213" s="399"/>
      <c r="R213" s="399"/>
      <c r="S213" s="400"/>
      <c r="T213" s="86"/>
      <c r="U213" s="295"/>
    </row>
    <row r="214" spans="1:34" ht="24" customHeight="1" x14ac:dyDescent="0.15">
      <c r="B214" s="10"/>
      <c r="C214" s="1"/>
      <c r="D214" s="387"/>
      <c r="E214" s="387"/>
      <c r="F214" s="387"/>
      <c r="G214" s="387"/>
      <c r="H214" s="387"/>
      <c r="I214" s="451"/>
      <c r="J214" s="396"/>
      <c r="K214" s="397"/>
      <c r="L214" s="388" t="s">
        <v>28</v>
      </c>
      <c r="M214" s="389"/>
      <c r="N214" s="41" t="s">
        <v>190</v>
      </c>
      <c r="O214" s="21" t="s">
        <v>29</v>
      </c>
      <c r="P214" s="43" t="s">
        <v>30</v>
      </c>
      <c r="Q214" s="21" t="s">
        <v>31</v>
      </c>
      <c r="R214" s="43" t="s">
        <v>32</v>
      </c>
      <c r="S214" s="39" t="s">
        <v>2326</v>
      </c>
      <c r="T214" s="69"/>
      <c r="U214" s="295"/>
      <c r="Z214" s="384"/>
      <c r="AA214" s="384"/>
      <c r="AB214" s="1"/>
    </row>
    <row r="215" spans="1:34" ht="12.95" customHeight="1" x14ac:dyDescent="0.15">
      <c r="B215" s="10"/>
      <c r="C215" s="1"/>
      <c r="D215" s="464" t="s">
        <v>490</v>
      </c>
      <c r="E215" s="359" t="s">
        <v>491</v>
      </c>
      <c r="F215" s="360"/>
      <c r="G215" s="360"/>
      <c r="H215" s="363"/>
      <c r="I215" s="445" t="s">
        <v>36</v>
      </c>
      <c r="J215" s="76" t="s">
        <v>34</v>
      </c>
      <c r="K215" s="363" t="s">
        <v>492</v>
      </c>
      <c r="L215" s="76" t="s">
        <v>34</v>
      </c>
      <c r="M215" s="232" t="s">
        <v>194</v>
      </c>
      <c r="N215" s="445" t="s">
        <v>36</v>
      </c>
      <c r="O215" s="357"/>
      <c r="P215" s="357"/>
      <c r="Q215" s="357"/>
      <c r="R215" s="357"/>
      <c r="S215" s="381"/>
      <c r="T215" s="241"/>
      <c r="U215" s="295"/>
      <c r="AB215" s="1"/>
      <c r="AC215" s="8"/>
      <c r="AD215" s="8"/>
      <c r="AE215" s="8"/>
      <c r="AF215" s="8"/>
      <c r="AG215" s="8"/>
      <c r="AH215" s="8"/>
    </row>
    <row r="216" spans="1:34" ht="12.95" customHeight="1" x14ac:dyDescent="0.15">
      <c r="B216" s="10"/>
      <c r="C216" s="1"/>
      <c r="D216" s="462"/>
      <c r="E216" s="379"/>
      <c r="F216" s="410"/>
      <c r="G216" s="410"/>
      <c r="H216" s="367"/>
      <c r="I216" s="446"/>
      <c r="J216" s="146"/>
      <c r="K216" s="367"/>
      <c r="L216" s="75" t="s">
        <v>34</v>
      </c>
      <c r="M216" s="233" t="s">
        <v>486</v>
      </c>
      <c r="N216" s="446"/>
      <c r="O216" s="380"/>
      <c r="P216" s="380"/>
      <c r="Q216" s="380"/>
      <c r="R216" s="380"/>
      <c r="S216" s="382"/>
      <c r="T216" s="241"/>
      <c r="U216" s="295"/>
      <c r="AB216" s="1"/>
      <c r="AC216" s="8"/>
      <c r="AD216" s="8"/>
      <c r="AE216" s="8"/>
      <c r="AF216" s="8"/>
      <c r="AG216" s="8"/>
      <c r="AH216" s="8"/>
    </row>
    <row r="217" spans="1:34" ht="12.95" customHeight="1" x14ac:dyDescent="0.15">
      <c r="B217" s="10"/>
      <c r="C217" s="1"/>
      <c r="D217" s="462"/>
      <c r="E217" s="214"/>
      <c r="F217" s="223"/>
      <c r="G217" s="223"/>
      <c r="H217" s="211"/>
      <c r="I217" s="446"/>
      <c r="J217" s="146"/>
      <c r="K217" s="367"/>
      <c r="L217" s="75" t="s">
        <v>34</v>
      </c>
      <c r="M217" s="233" t="s">
        <v>48</v>
      </c>
      <c r="N217" s="446"/>
      <c r="O217" s="380"/>
      <c r="P217" s="380"/>
      <c r="Q217" s="380"/>
      <c r="R217" s="380"/>
      <c r="S217" s="382"/>
      <c r="T217" s="241"/>
      <c r="U217" s="295"/>
      <c r="AB217" s="1"/>
      <c r="AC217" s="8"/>
      <c r="AD217" s="8"/>
      <c r="AE217" s="8"/>
      <c r="AF217" s="8"/>
      <c r="AG217" s="8"/>
      <c r="AH217" s="8"/>
    </row>
    <row r="218" spans="1:34" ht="12.95" customHeight="1" x14ac:dyDescent="0.15">
      <c r="B218" s="10"/>
      <c r="C218" s="1"/>
      <c r="D218" s="464" t="s">
        <v>493</v>
      </c>
      <c r="E218" s="359" t="s">
        <v>494</v>
      </c>
      <c r="F218" s="360"/>
      <c r="G218" s="360"/>
      <c r="H218" s="363"/>
      <c r="I218" s="445" t="s">
        <v>36</v>
      </c>
      <c r="J218" s="76" t="s">
        <v>34</v>
      </c>
      <c r="K218" s="363" t="s">
        <v>495</v>
      </c>
      <c r="L218" s="76" t="s">
        <v>34</v>
      </c>
      <c r="M218" s="232" t="s">
        <v>46</v>
      </c>
      <c r="N218" s="445" t="s">
        <v>36</v>
      </c>
      <c r="O218" s="357"/>
      <c r="P218" s="357"/>
      <c r="Q218" s="357"/>
      <c r="R218" s="357"/>
      <c r="S218" s="381"/>
      <c r="T218" s="241"/>
      <c r="U218" s="295"/>
      <c r="AB218" s="1"/>
      <c r="AC218" s="8"/>
      <c r="AD218" s="8"/>
      <c r="AE218" s="8"/>
      <c r="AF218" s="8"/>
      <c r="AG218" s="8"/>
      <c r="AH218" s="8"/>
    </row>
    <row r="219" spans="1:34" ht="12.95" customHeight="1" x14ac:dyDescent="0.15">
      <c r="B219" s="10"/>
      <c r="C219" s="1"/>
      <c r="D219" s="462"/>
      <c r="E219" s="379"/>
      <c r="F219" s="410"/>
      <c r="G219" s="410"/>
      <c r="H219" s="367"/>
      <c r="I219" s="446"/>
      <c r="J219" s="146"/>
      <c r="K219" s="367"/>
      <c r="L219" s="75" t="s">
        <v>34</v>
      </c>
      <c r="M219" s="233" t="s">
        <v>452</v>
      </c>
      <c r="N219" s="446"/>
      <c r="O219" s="380"/>
      <c r="P219" s="380"/>
      <c r="Q219" s="380"/>
      <c r="R219" s="380"/>
      <c r="S219" s="382"/>
      <c r="T219" s="241"/>
      <c r="U219" s="295"/>
      <c r="AB219" s="1"/>
      <c r="AC219" s="8"/>
      <c r="AD219" s="8"/>
      <c r="AE219" s="8"/>
      <c r="AF219" s="8"/>
      <c r="AG219" s="8"/>
      <c r="AH219" s="8"/>
    </row>
    <row r="220" spans="1:34" ht="12.95" customHeight="1" x14ac:dyDescent="0.15">
      <c r="B220" s="10"/>
      <c r="C220" s="1"/>
      <c r="D220" s="462"/>
      <c r="E220" s="229"/>
      <c r="F220" s="202"/>
      <c r="G220" s="202"/>
      <c r="H220" s="230"/>
      <c r="I220" s="446"/>
      <c r="J220" s="146"/>
      <c r="K220" s="367"/>
      <c r="L220" s="75" t="s">
        <v>34</v>
      </c>
      <c r="M220" s="233" t="s">
        <v>48</v>
      </c>
      <c r="N220" s="446"/>
      <c r="O220" s="380"/>
      <c r="P220" s="380"/>
      <c r="Q220" s="380"/>
      <c r="R220" s="380"/>
      <c r="S220" s="382"/>
      <c r="T220" s="241"/>
      <c r="U220" s="295"/>
      <c r="AB220" s="1"/>
      <c r="AC220" s="8"/>
      <c r="AD220" s="8"/>
      <c r="AE220" s="8"/>
      <c r="AF220" s="8"/>
      <c r="AG220" s="8"/>
      <c r="AH220" s="8"/>
    </row>
    <row r="221" spans="1:34" ht="12.95" customHeight="1" x14ac:dyDescent="0.15">
      <c r="B221" s="10"/>
      <c r="C221" s="1"/>
      <c r="D221" s="464" t="s">
        <v>496</v>
      </c>
      <c r="E221" s="359" t="s">
        <v>497</v>
      </c>
      <c r="F221" s="360"/>
      <c r="G221" s="360"/>
      <c r="H221" s="363"/>
      <c r="I221" s="445" t="s">
        <v>36</v>
      </c>
      <c r="J221" s="76" t="s">
        <v>34</v>
      </c>
      <c r="K221" s="363" t="s">
        <v>498</v>
      </c>
      <c r="L221" s="76" t="s">
        <v>34</v>
      </c>
      <c r="M221" s="232" t="s">
        <v>46</v>
      </c>
      <c r="N221" s="445" t="s">
        <v>36</v>
      </c>
      <c r="O221" s="357"/>
      <c r="P221" s="357"/>
      <c r="Q221" s="357"/>
      <c r="R221" s="357"/>
      <c r="S221" s="381"/>
      <c r="T221" s="241"/>
      <c r="U221" s="295"/>
      <c r="AB221" s="1"/>
      <c r="AC221" s="8"/>
      <c r="AD221" s="8"/>
      <c r="AE221" s="8"/>
      <c r="AF221" s="8"/>
      <c r="AG221" s="8"/>
      <c r="AH221" s="8"/>
    </row>
    <row r="222" spans="1:34" ht="12.95" customHeight="1" x14ac:dyDescent="0.15">
      <c r="B222" s="10"/>
      <c r="C222" s="1"/>
      <c r="D222" s="462"/>
      <c r="E222" s="379"/>
      <c r="F222" s="410"/>
      <c r="G222" s="410"/>
      <c r="H222" s="367"/>
      <c r="I222" s="446"/>
      <c r="J222" s="146"/>
      <c r="K222" s="367"/>
      <c r="L222" s="75" t="s">
        <v>34</v>
      </c>
      <c r="M222" s="233" t="s">
        <v>194</v>
      </c>
      <c r="N222" s="446"/>
      <c r="O222" s="380"/>
      <c r="P222" s="380"/>
      <c r="Q222" s="380"/>
      <c r="R222" s="380"/>
      <c r="S222" s="382"/>
      <c r="T222" s="241"/>
      <c r="U222" s="295"/>
      <c r="AB222" s="1"/>
      <c r="AC222" s="8"/>
      <c r="AD222" s="8"/>
      <c r="AE222" s="8"/>
      <c r="AF222" s="8"/>
      <c r="AG222" s="8"/>
      <c r="AH222" s="8"/>
    </row>
    <row r="223" spans="1:34" ht="12.95" customHeight="1" x14ac:dyDescent="0.15">
      <c r="B223" s="10"/>
      <c r="C223" s="1"/>
      <c r="D223" s="462"/>
      <c r="E223" s="229"/>
      <c r="F223" s="202"/>
      <c r="G223" s="202"/>
      <c r="H223" s="230"/>
      <c r="I223" s="446"/>
      <c r="J223" s="146"/>
      <c r="K223" s="367"/>
      <c r="L223" s="75" t="s">
        <v>34</v>
      </c>
      <c r="M223" s="233" t="s">
        <v>331</v>
      </c>
      <c r="N223" s="446"/>
      <c r="O223" s="380"/>
      <c r="P223" s="380"/>
      <c r="Q223" s="380"/>
      <c r="R223" s="380"/>
      <c r="S223" s="382"/>
      <c r="T223" s="241"/>
      <c r="U223" s="295"/>
      <c r="AB223" s="1"/>
      <c r="AC223" s="8"/>
      <c r="AD223" s="8"/>
      <c r="AE223" s="8"/>
      <c r="AF223" s="8"/>
      <c r="AG223" s="8"/>
      <c r="AH223" s="8"/>
    </row>
    <row r="224" spans="1:34" ht="12.95" customHeight="1" x14ac:dyDescent="0.15">
      <c r="B224" s="10"/>
      <c r="C224" s="1"/>
      <c r="D224" s="462"/>
      <c r="E224" s="229"/>
      <c r="F224" s="202"/>
      <c r="G224" s="202"/>
      <c r="H224" s="230"/>
      <c r="I224" s="446"/>
      <c r="J224" s="146"/>
      <c r="K224" s="211"/>
      <c r="L224" s="75" t="s">
        <v>34</v>
      </c>
      <c r="M224" s="233" t="s">
        <v>499</v>
      </c>
      <c r="N224" s="446"/>
      <c r="O224" s="380"/>
      <c r="P224" s="380"/>
      <c r="Q224" s="380"/>
      <c r="R224" s="380"/>
      <c r="S224" s="382"/>
      <c r="T224" s="241"/>
      <c r="U224" s="295"/>
      <c r="AB224" s="1"/>
      <c r="AC224" s="8"/>
      <c r="AD224" s="8"/>
      <c r="AE224" s="8"/>
      <c r="AF224" s="8"/>
      <c r="AG224" s="8"/>
      <c r="AH224" s="8"/>
    </row>
    <row r="225" spans="2:34" ht="12.95" customHeight="1" x14ac:dyDescent="0.15">
      <c r="B225" s="10"/>
      <c r="C225" s="1"/>
      <c r="D225" s="464" t="s">
        <v>500</v>
      </c>
      <c r="E225" s="359" t="s">
        <v>501</v>
      </c>
      <c r="F225" s="360"/>
      <c r="G225" s="360"/>
      <c r="H225" s="363"/>
      <c r="I225" s="445" t="s">
        <v>36</v>
      </c>
      <c r="J225" s="76" t="s">
        <v>34</v>
      </c>
      <c r="K225" s="363" t="s">
        <v>502</v>
      </c>
      <c r="L225" s="76" t="s">
        <v>34</v>
      </c>
      <c r="M225" s="232" t="s">
        <v>46</v>
      </c>
      <c r="N225" s="445" t="s">
        <v>36</v>
      </c>
      <c r="O225" s="357"/>
      <c r="P225" s="357"/>
      <c r="Q225" s="357"/>
      <c r="R225" s="357"/>
      <c r="S225" s="381"/>
      <c r="T225" s="241"/>
      <c r="U225" s="295"/>
      <c r="AB225" s="1"/>
      <c r="AC225" s="8"/>
      <c r="AD225" s="8"/>
      <c r="AE225" s="8"/>
      <c r="AF225" s="8"/>
      <c r="AG225" s="8"/>
      <c r="AH225" s="8"/>
    </row>
    <row r="226" spans="2:34" ht="12.95" customHeight="1" x14ac:dyDescent="0.15">
      <c r="B226" s="10"/>
      <c r="C226" s="1"/>
      <c r="D226" s="462"/>
      <c r="E226" s="379"/>
      <c r="F226" s="410"/>
      <c r="G226" s="410"/>
      <c r="H226" s="367"/>
      <c r="I226" s="446"/>
      <c r="J226" s="146"/>
      <c r="K226" s="367"/>
      <c r="L226" s="75" t="s">
        <v>34</v>
      </c>
      <c r="M226" s="233" t="s">
        <v>194</v>
      </c>
      <c r="N226" s="446"/>
      <c r="O226" s="380"/>
      <c r="P226" s="380"/>
      <c r="Q226" s="380"/>
      <c r="R226" s="380"/>
      <c r="S226" s="382"/>
      <c r="T226" s="241"/>
      <c r="U226" s="295"/>
      <c r="AB226" s="1"/>
      <c r="AC226" s="8"/>
      <c r="AD226" s="8"/>
      <c r="AE226" s="8"/>
      <c r="AF226" s="8"/>
      <c r="AG226" s="8"/>
      <c r="AH226" s="8"/>
    </row>
    <row r="227" spans="2:34" ht="12.95" customHeight="1" x14ac:dyDescent="0.15">
      <c r="B227" s="10"/>
      <c r="C227" s="1"/>
      <c r="D227" s="462"/>
      <c r="E227" s="229"/>
      <c r="F227" s="202"/>
      <c r="G227" s="202"/>
      <c r="H227" s="230"/>
      <c r="I227" s="446"/>
      <c r="J227" s="146"/>
      <c r="K227" s="367"/>
      <c r="L227" s="75" t="s">
        <v>34</v>
      </c>
      <c r="M227" s="233" t="s">
        <v>331</v>
      </c>
      <c r="N227" s="446"/>
      <c r="O227" s="380"/>
      <c r="P227" s="380"/>
      <c r="Q227" s="380"/>
      <c r="R227" s="380"/>
      <c r="S227" s="382"/>
      <c r="T227" s="241"/>
      <c r="U227" s="295"/>
      <c r="AB227" s="1"/>
      <c r="AC227" s="8"/>
      <c r="AD227" s="8"/>
      <c r="AE227" s="8"/>
      <c r="AF227" s="8"/>
      <c r="AG227" s="8"/>
      <c r="AH227" s="8"/>
    </row>
    <row r="228" spans="2:34" ht="12.95" customHeight="1" x14ac:dyDescent="0.15">
      <c r="B228" s="10"/>
      <c r="C228" s="1"/>
      <c r="D228" s="462"/>
      <c r="E228" s="229"/>
      <c r="F228" s="202"/>
      <c r="G228" s="202"/>
      <c r="H228" s="230"/>
      <c r="I228" s="446"/>
      <c r="J228" s="146"/>
      <c r="K228" s="211"/>
      <c r="L228" s="75" t="s">
        <v>34</v>
      </c>
      <c r="M228" s="233" t="s">
        <v>48</v>
      </c>
      <c r="N228" s="446"/>
      <c r="O228" s="380"/>
      <c r="P228" s="380"/>
      <c r="Q228" s="380"/>
      <c r="R228" s="380"/>
      <c r="S228" s="382"/>
      <c r="T228" s="241"/>
      <c r="U228" s="295"/>
      <c r="AB228" s="1"/>
      <c r="AC228" s="8"/>
      <c r="AD228" s="8"/>
      <c r="AE228" s="8"/>
      <c r="AF228" s="8"/>
      <c r="AG228" s="8"/>
      <c r="AH228" s="8"/>
    </row>
    <row r="229" spans="2:34" ht="12.95" customHeight="1" x14ac:dyDescent="0.15">
      <c r="B229" s="10"/>
      <c r="C229" s="1"/>
      <c r="D229" s="464" t="s">
        <v>503</v>
      </c>
      <c r="E229" s="359" t="s">
        <v>504</v>
      </c>
      <c r="F229" s="360"/>
      <c r="G229" s="360"/>
      <c r="H229" s="363"/>
      <c r="I229" s="445" t="s">
        <v>36</v>
      </c>
      <c r="J229" s="76" t="s">
        <v>34</v>
      </c>
      <c r="K229" s="363" t="s">
        <v>505</v>
      </c>
      <c r="L229" s="76" t="s">
        <v>34</v>
      </c>
      <c r="M229" s="232" t="s">
        <v>46</v>
      </c>
      <c r="N229" s="445" t="s">
        <v>36</v>
      </c>
      <c r="O229" s="357"/>
      <c r="P229" s="357"/>
      <c r="Q229" s="357"/>
      <c r="R229" s="357"/>
      <c r="S229" s="381"/>
      <c r="T229" s="241"/>
      <c r="U229" s="295"/>
      <c r="AB229" s="1"/>
      <c r="AC229" s="8"/>
      <c r="AD229" s="8"/>
      <c r="AE229" s="8"/>
      <c r="AF229" s="8"/>
      <c r="AG229" s="8"/>
      <c r="AH229" s="8"/>
    </row>
    <row r="230" spans="2:34" ht="12.95" customHeight="1" x14ac:dyDescent="0.15">
      <c r="B230" s="10"/>
      <c r="C230" s="1"/>
      <c r="D230" s="462"/>
      <c r="E230" s="379"/>
      <c r="F230" s="410"/>
      <c r="G230" s="410"/>
      <c r="H230" s="367"/>
      <c r="I230" s="446"/>
      <c r="J230" s="146"/>
      <c r="K230" s="367"/>
      <c r="L230" s="75" t="s">
        <v>34</v>
      </c>
      <c r="M230" s="233" t="s">
        <v>194</v>
      </c>
      <c r="N230" s="446"/>
      <c r="O230" s="380"/>
      <c r="P230" s="380"/>
      <c r="Q230" s="380"/>
      <c r="R230" s="380"/>
      <c r="S230" s="382"/>
      <c r="T230" s="241"/>
      <c r="U230" s="295"/>
      <c r="AB230" s="1"/>
      <c r="AC230" s="8"/>
      <c r="AD230" s="8"/>
      <c r="AE230" s="8"/>
      <c r="AF230" s="8"/>
      <c r="AG230" s="8"/>
      <c r="AH230" s="8"/>
    </row>
    <row r="231" spans="2:34" ht="12.95" customHeight="1" x14ac:dyDescent="0.15">
      <c r="B231" s="10"/>
      <c r="C231" s="1"/>
      <c r="D231" s="462"/>
      <c r="E231" s="229"/>
      <c r="F231" s="202"/>
      <c r="G231" s="202"/>
      <c r="H231" s="230"/>
      <c r="I231" s="446"/>
      <c r="J231" s="146"/>
      <c r="K231" s="367"/>
      <c r="L231" s="75" t="s">
        <v>34</v>
      </c>
      <c r="M231" s="233" t="s">
        <v>331</v>
      </c>
      <c r="N231" s="446"/>
      <c r="O231" s="380"/>
      <c r="P231" s="380"/>
      <c r="Q231" s="380"/>
      <c r="R231" s="380"/>
      <c r="S231" s="382"/>
      <c r="T231" s="241"/>
      <c r="U231" s="295"/>
      <c r="AB231" s="1"/>
      <c r="AC231" s="8"/>
      <c r="AD231" s="8"/>
      <c r="AE231" s="8"/>
      <c r="AF231" s="8"/>
      <c r="AG231" s="8"/>
      <c r="AH231" s="8"/>
    </row>
    <row r="232" spans="2:34" ht="12.95" customHeight="1" x14ac:dyDescent="0.15">
      <c r="B232" s="10"/>
      <c r="C232" s="1"/>
      <c r="D232" s="465"/>
      <c r="E232" s="63"/>
      <c r="F232" s="12"/>
      <c r="G232" s="12"/>
      <c r="H232" s="64"/>
      <c r="I232" s="447"/>
      <c r="J232" s="147"/>
      <c r="K232" s="216"/>
      <c r="L232" s="78" t="s">
        <v>34</v>
      </c>
      <c r="M232" s="278" t="s">
        <v>48</v>
      </c>
      <c r="N232" s="447"/>
      <c r="O232" s="358"/>
      <c r="P232" s="358"/>
      <c r="Q232" s="358"/>
      <c r="R232" s="358"/>
      <c r="S232" s="383"/>
      <c r="T232" s="241"/>
      <c r="U232" s="295"/>
      <c r="AB232" s="1"/>
      <c r="AC232" s="8"/>
      <c r="AD232" s="8"/>
      <c r="AE232" s="8"/>
      <c r="AF232" s="8"/>
      <c r="AG232" s="8"/>
      <c r="AH232" s="8"/>
    </row>
    <row r="233" spans="2:34" ht="12.95" customHeight="1" x14ac:dyDescent="0.15">
      <c r="B233" s="10"/>
      <c r="C233" s="1"/>
      <c r="D233" s="464" t="s">
        <v>506</v>
      </c>
      <c r="E233" s="359" t="s">
        <v>507</v>
      </c>
      <c r="F233" s="360"/>
      <c r="G233" s="360"/>
      <c r="H233" s="363"/>
      <c r="I233" s="445" t="s">
        <v>36</v>
      </c>
      <c r="J233" s="76" t="s">
        <v>34</v>
      </c>
      <c r="K233" s="363" t="s">
        <v>508</v>
      </c>
      <c r="L233" s="76" t="s">
        <v>34</v>
      </c>
      <c r="M233" s="232" t="s">
        <v>195</v>
      </c>
      <c r="N233" s="445" t="s">
        <v>36</v>
      </c>
      <c r="O233" s="357"/>
      <c r="P233" s="357"/>
      <c r="Q233" s="357"/>
      <c r="R233" s="357"/>
      <c r="S233" s="354"/>
      <c r="T233" s="223"/>
      <c r="U233" s="295"/>
      <c r="AB233" s="1"/>
      <c r="AC233" s="8"/>
      <c r="AD233" s="8"/>
      <c r="AE233" s="8"/>
      <c r="AF233" s="8"/>
      <c r="AG233" s="8"/>
      <c r="AH233" s="8"/>
    </row>
    <row r="234" spans="2:34" ht="12.95" customHeight="1" x14ac:dyDescent="0.15">
      <c r="B234" s="10"/>
      <c r="C234" s="1"/>
      <c r="D234" s="462"/>
      <c r="E234" s="379"/>
      <c r="F234" s="410"/>
      <c r="G234" s="410"/>
      <c r="H234" s="367"/>
      <c r="I234" s="446"/>
      <c r="J234" s="146"/>
      <c r="K234" s="367"/>
      <c r="L234" s="75" t="s">
        <v>34</v>
      </c>
      <c r="M234" s="233" t="s">
        <v>460</v>
      </c>
      <c r="N234" s="446"/>
      <c r="O234" s="380"/>
      <c r="P234" s="380"/>
      <c r="Q234" s="380"/>
      <c r="R234" s="380"/>
      <c r="S234" s="355"/>
      <c r="T234" s="223"/>
      <c r="U234" s="295"/>
      <c r="AB234" s="1"/>
      <c r="AC234" s="8"/>
      <c r="AD234" s="8"/>
      <c r="AE234" s="8"/>
      <c r="AF234" s="8"/>
      <c r="AG234" s="8"/>
      <c r="AH234" s="8"/>
    </row>
    <row r="235" spans="2:34" ht="12.95" customHeight="1" x14ac:dyDescent="0.15">
      <c r="B235" s="10"/>
      <c r="C235" s="1"/>
      <c r="D235" s="462"/>
      <c r="E235" s="229"/>
      <c r="F235" s="202"/>
      <c r="G235" s="202"/>
      <c r="H235" s="230"/>
      <c r="I235" s="446"/>
      <c r="J235" s="146"/>
      <c r="K235" s="367"/>
      <c r="L235" s="75" t="s">
        <v>34</v>
      </c>
      <c r="M235" s="233" t="s">
        <v>479</v>
      </c>
      <c r="N235" s="446"/>
      <c r="O235" s="380"/>
      <c r="P235" s="380"/>
      <c r="Q235" s="380"/>
      <c r="R235" s="380"/>
      <c r="S235" s="355"/>
      <c r="T235" s="223"/>
      <c r="U235" s="295"/>
      <c r="AB235" s="1"/>
      <c r="AC235" s="8"/>
      <c r="AD235" s="8"/>
      <c r="AE235" s="8"/>
      <c r="AF235" s="8"/>
      <c r="AG235" s="8"/>
      <c r="AH235" s="8"/>
    </row>
    <row r="236" spans="2:34" ht="12.95" customHeight="1" x14ac:dyDescent="0.15">
      <c r="B236" s="10"/>
      <c r="C236" s="1"/>
      <c r="D236" s="462"/>
      <c r="E236" s="229"/>
      <c r="F236" s="202"/>
      <c r="G236" s="202"/>
      <c r="H236" s="230"/>
      <c r="I236" s="446"/>
      <c r="J236" s="146"/>
      <c r="K236" s="211"/>
      <c r="L236" s="75" t="s">
        <v>34</v>
      </c>
      <c r="M236" s="233" t="s">
        <v>48</v>
      </c>
      <c r="N236" s="446"/>
      <c r="O236" s="380"/>
      <c r="P236" s="380"/>
      <c r="Q236" s="380"/>
      <c r="R236" s="380"/>
      <c r="S236" s="355"/>
      <c r="T236" s="223"/>
      <c r="U236" s="295"/>
      <c r="AB236" s="1"/>
      <c r="AC236" s="8"/>
      <c r="AD236" s="8"/>
      <c r="AE236" s="8"/>
      <c r="AF236" s="8"/>
      <c r="AG236" s="8"/>
      <c r="AH236" s="8"/>
    </row>
    <row r="237" spans="2:34" ht="12.95" customHeight="1" x14ac:dyDescent="0.15">
      <c r="B237" s="10"/>
      <c r="C237" s="1"/>
      <c r="D237" s="464" t="s">
        <v>509</v>
      </c>
      <c r="E237" s="359" t="s">
        <v>510</v>
      </c>
      <c r="F237" s="360"/>
      <c r="G237" s="360"/>
      <c r="H237" s="363"/>
      <c r="I237" s="445" t="s">
        <v>36</v>
      </c>
      <c r="J237" s="76" t="s">
        <v>17</v>
      </c>
      <c r="K237" s="363" t="s">
        <v>511</v>
      </c>
      <c r="L237" s="76" t="s">
        <v>34</v>
      </c>
      <c r="M237" s="232" t="s">
        <v>512</v>
      </c>
      <c r="N237" s="445" t="s">
        <v>36</v>
      </c>
      <c r="O237" s="357"/>
      <c r="P237" s="357"/>
      <c r="Q237" s="357"/>
      <c r="R237" s="357"/>
      <c r="S237" s="354"/>
      <c r="T237" s="223"/>
      <c r="U237" s="295"/>
      <c r="AB237" s="1"/>
      <c r="AC237" s="8"/>
      <c r="AD237" s="8"/>
      <c r="AE237" s="8"/>
      <c r="AF237" s="8"/>
      <c r="AG237" s="8"/>
      <c r="AH237" s="8"/>
    </row>
    <row r="238" spans="2:34" ht="12.95" customHeight="1" x14ac:dyDescent="0.15">
      <c r="B238" s="10"/>
      <c r="C238" s="1"/>
      <c r="D238" s="462"/>
      <c r="E238" s="379"/>
      <c r="F238" s="410"/>
      <c r="G238" s="410"/>
      <c r="H238" s="367"/>
      <c r="I238" s="446"/>
      <c r="J238" s="146"/>
      <c r="K238" s="367"/>
      <c r="L238" s="75" t="s">
        <v>34</v>
      </c>
      <c r="M238" s="233" t="s">
        <v>460</v>
      </c>
      <c r="N238" s="446"/>
      <c r="O238" s="380"/>
      <c r="P238" s="380"/>
      <c r="Q238" s="380"/>
      <c r="R238" s="380"/>
      <c r="S238" s="355"/>
      <c r="T238" s="223"/>
      <c r="U238" s="295"/>
      <c r="AB238" s="1"/>
      <c r="AC238" s="8"/>
      <c r="AD238" s="8"/>
      <c r="AE238" s="8"/>
      <c r="AF238" s="8"/>
      <c r="AG238" s="8"/>
      <c r="AH238" s="8"/>
    </row>
    <row r="239" spans="2:34" ht="12.95" customHeight="1" x14ac:dyDescent="0.15">
      <c r="B239" s="10"/>
      <c r="C239" s="1"/>
      <c r="D239" s="465"/>
      <c r="E239" s="63"/>
      <c r="F239" s="12"/>
      <c r="G239" s="12"/>
      <c r="H239" s="64"/>
      <c r="I239" s="447"/>
      <c r="J239" s="147"/>
      <c r="K239" s="366"/>
      <c r="L239" s="78" t="s">
        <v>34</v>
      </c>
      <c r="M239" s="278" t="s">
        <v>48</v>
      </c>
      <c r="N239" s="447"/>
      <c r="O239" s="358"/>
      <c r="P239" s="358"/>
      <c r="Q239" s="358"/>
      <c r="R239" s="358"/>
      <c r="S239" s="356"/>
      <c r="T239" s="223"/>
      <c r="U239" s="295"/>
      <c r="AB239" s="1"/>
      <c r="AC239" s="8"/>
      <c r="AD239" s="8"/>
      <c r="AE239" s="8"/>
      <c r="AF239" s="8"/>
      <c r="AG239" s="8"/>
      <c r="AH239" s="8"/>
    </row>
    <row r="240" spans="2:34" ht="12.95" customHeight="1" x14ac:dyDescent="0.15">
      <c r="B240" s="89"/>
      <c r="C240" s="3"/>
      <c r="F240" s="2"/>
      <c r="S240" s="117"/>
      <c r="U240" s="295"/>
    </row>
    <row r="241" spans="2:36" ht="12.95" customHeight="1" x14ac:dyDescent="0.15">
      <c r="B241" s="294"/>
      <c r="D241" s="9" t="s">
        <v>513</v>
      </c>
      <c r="E241" s="9" t="s">
        <v>514</v>
      </c>
      <c r="F241" s="9"/>
      <c r="G241" s="20"/>
      <c r="H241" s="20"/>
      <c r="S241" s="117"/>
      <c r="U241" s="295"/>
      <c r="AB241" s="1"/>
    </row>
    <row r="242" spans="2:36" ht="15" customHeight="1" x14ac:dyDescent="0.15">
      <c r="B242" s="294"/>
      <c r="D242" s="386" t="s">
        <v>24</v>
      </c>
      <c r="E242" s="386" t="s">
        <v>274</v>
      </c>
      <c r="F242" s="386"/>
      <c r="G242" s="386"/>
      <c r="H242" s="386"/>
      <c r="I242" s="450" t="s">
        <v>275</v>
      </c>
      <c r="J242" s="394" t="s">
        <v>26</v>
      </c>
      <c r="K242" s="395"/>
      <c r="L242" s="398" t="s">
        <v>27</v>
      </c>
      <c r="M242" s="399"/>
      <c r="N242" s="399"/>
      <c r="O242" s="399"/>
      <c r="P242" s="399"/>
      <c r="Q242" s="399"/>
      <c r="R242" s="399"/>
      <c r="S242" s="400"/>
      <c r="T242" s="86"/>
      <c r="U242" s="295"/>
    </row>
    <row r="243" spans="2:36" ht="24" customHeight="1" x14ac:dyDescent="0.15">
      <c r="B243" s="10"/>
      <c r="C243" s="1"/>
      <c r="D243" s="387"/>
      <c r="E243" s="387"/>
      <c r="F243" s="387"/>
      <c r="G243" s="387"/>
      <c r="H243" s="387"/>
      <c r="I243" s="451"/>
      <c r="J243" s="396"/>
      <c r="K243" s="397"/>
      <c r="L243" s="388" t="s">
        <v>28</v>
      </c>
      <c r="M243" s="389"/>
      <c r="N243" s="41" t="s">
        <v>190</v>
      </c>
      <c r="O243" s="21" t="s">
        <v>29</v>
      </c>
      <c r="P243" s="43" t="s">
        <v>30</v>
      </c>
      <c r="Q243" s="21" t="s">
        <v>31</v>
      </c>
      <c r="R243" s="43" t="s">
        <v>32</v>
      </c>
      <c r="S243" s="39" t="s">
        <v>2326</v>
      </c>
      <c r="T243" s="69"/>
      <c r="U243" s="295"/>
      <c r="Z243" s="384"/>
      <c r="AA243" s="384"/>
      <c r="AB243" s="1"/>
    </row>
    <row r="244" spans="2:36" ht="12.95" customHeight="1" x14ac:dyDescent="0.15">
      <c r="B244" s="10"/>
      <c r="C244" s="1"/>
      <c r="D244" s="271" t="s">
        <v>515</v>
      </c>
      <c r="E244" s="226" t="s">
        <v>516</v>
      </c>
      <c r="F244" s="227"/>
      <c r="G244" s="227"/>
      <c r="H244" s="227"/>
      <c r="I244" s="351" t="s">
        <v>18</v>
      </c>
      <c r="J244" s="76" t="s">
        <v>34</v>
      </c>
      <c r="K244" s="363" t="s">
        <v>517</v>
      </c>
      <c r="L244" s="75" t="s">
        <v>17</v>
      </c>
      <c r="M244" s="269" t="s">
        <v>193</v>
      </c>
      <c r="N244" s="357"/>
      <c r="O244" s="357"/>
      <c r="P244" s="357"/>
      <c r="Q244" s="357"/>
      <c r="R244" s="357"/>
      <c r="S244" s="381"/>
      <c r="T244" s="241"/>
      <c r="U244" s="295"/>
      <c r="AB244" s="1"/>
      <c r="AC244" s="231"/>
      <c r="AD244" s="231"/>
      <c r="AE244" s="231"/>
      <c r="AF244" s="231"/>
      <c r="AG244" s="231"/>
      <c r="AH244" s="231"/>
      <c r="AI244" s="231"/>
      <c r="AJ244" s="231"/>
    </row>
    <row r="245" spans="2:36" ht="12.95" customHeight="1" x14ac:dyDescent="0.15">
      <c r="B245" s="10"/>
      <c r="C245" s="1"/>
      <c r="D245" s="272"/>
      <c r="E245" s="263"/>
      <c r="F245" s="264"/>
      <c r="G245" s="264"/>
      <c r="H245" s="264"/>
      <c r="I245" s="352"/>
      <c r="J245" s="146"/>
      <c r="K245" s="367"/>
      <c r="L245" s="75" t="s">
        <v>34</v>
      </c>
      <c r="M245" s="270" t="s">
        <v>194</v>
      </c>
      <c r="N245" s="380"/>
      <c r="O245" s="380"/>
      <c r="P245" s="380"/>
      <c r="Q245" s="380"/>
      <c r="R245" s="380"/>
      <c r="S245" s="382"/>
      <c r="T245" s="241"/>
      <c r="U245" s="295"/>
      <c r="AB245" s="1"/>
      <c r="AC245" s="231"/>
      <c r="AD245" s="231"/>
      <c r="AE245" s="231"/>
      <c r="AF245" s="231"/>
      <c r="AG245" s="231"/>
      <c r="AH245" s="231"/>
      <c r="AI245" s="231"/>
      <c r="AJ245" s="231"/>
    </row>
    <row r="246" spans="2:36" ht="12.95" customHeight="1" x14ac:dyDescent="0.15">
      <c r="B246" s="10"/>
      <c r="C246" s="1"/>
      <c r="D246" s="272"/>
      <c r="E246" s="263"/>
      <c r="F246" s="264"/>
      <c r="G246" s="264"/>
      <c r="H246" s="264"/>
      <c r="I246" s="352"/>
      <c r="J246" s="75" t="s">
        <v>34</v>
      </c>
      <c r="K246" s="367" t="s">
        <v>518</v>
      </c>
      <c r="L246" s="75" t="s">
        <v>34</v>
      </c>
      <c r="M246" s="270" t="s">
        <v>195</v>
      </c>
      <c r="N246" s="380"/>
      <c r="O246" s="380"/>
      <c r="P246" s="380"/>
      <c r="Q246" s="380"/>
      <c r="R246" s="380"/>
      <c r="S246" s="382"/>
      <c r="T246" s="241"/>
      <c r="U246" s="295"/>
      <c r="AB246" s="1"/>
      <c r="AC246" s="231"/>
      <c r="AD246" s="231"/>
      <c r="AE246" s="231"/>
      <c r="AF246" s="231"/>
      <c r="AG246" s="231"/>
      <c r="AH246" s="231"/>
      <c r="AI246" s="231"/>
      <c r="AJ246" s="231"/>
    </row>
    <row r="247" spans="2:36" ht="12.95" customHeight="1" x14ac:dyDescent="0.15">
      <c r="B247" s="10"/>
      <c r="C247" s="1"/>
      <c r="D247" s="272"/>
      <c r="E247" s="263"/>
      <c r="F247" s="264"/>
      <c r="G247" s="264"/>
      <c r="H247" s="264"/>
      <c r="I247" s="352"/>
      <c r="J247" s="146"/>
      <c r="K247" s="367"/>
      <c r="L247" s="75" t="s">
        <v>34</v>
      </c>
      <c r="M247" s="270" t="s">
        <v>519</v>
      </c>
      <c r="N247" s="380"/>
      <c r="O247" s="380"/>
      <c r="P247" s="380"/>
      <c r="Q247" s="380"/>
      <c r="R247" s="380"/>
      <c r="S247" s="382"/>
      <c r="T247" s="241"/>
      <c r="U247" s="295"/>
      <c r="AB247" s="1"/>
      <c r="AC247" s="231"/>
      <c r="AD247" s="231"/>
      <c r="AE247" s="231"/>
      <c r="AF247" s="231"/>
      <c r="AG247" s="231"/>
      <c r="AH247" s="231"/>
      <c r="AI247" s="231"/>
      <c r="AJ247" s="231"/>
    </row>
    <row r="248" spans="2:36" ht="12.95" customHeight="1" x14ac:dyDescent="0.15">
      <c r="B248" s="10"/>
      <c r="C248" s="1"/>
      <c r="D248" s="272"/>
      <c r="E248" s="263"/>
      <c r="F248" s="264"/>
      <c r="G248" s="264"/>
      <c r="H248" s="264"/>
      <c r="I248" s="352"/>
      <c r="J248" s="75" t="s">
        <v>34</v>
      </c>
      <c r="K248" s="211" t="s">
        <v>520</v>
      </c>
      <c r="L248" s="75" t="s">
        <v>34</v>
      </c>
      <c r="M248" s="270" t="s">
        <v>48</v>
      </c>
      <c r="N248" s="380"/>
      <c r="O248" s="380"/>
      <c r="P248" s="380"/>
      <c r="Q248" s="380"/>
      <c r="R248" s="380"/>
      <c r="S248" s="382"/>
      <c r="T248" s="241"/>
      <c r="U248" s="295"/>
      <c r="AB248" s="1"/>
      <c r="AC248" s="231"/>
      <c r="AD248" s="231"/>
      <c r="AE248" s="231"/>
      <c r="AF248" s="231"/>
      <c r="AG248" s="231"/>
      <c r="AH248" s="231"/>
      <c r="AI248" s="231"/>
      <c r="AJ248" s="231"/>
    </row>
    <row r="249" spans="2:36" ht="12.95" customHeight="1" x14ac:dyDescent="0.15">
      <c r="B249" s="10"/>
      <c r="C249" s="1"/>
      <c r="D249" s="91"/>
      <c r="E249" s="51"/>
      <c r="F249" s="9"/>
      <c r="G249" s="20"/>
      <c r="H249" s="20"/>
      <c r="I249" s="352"/>
      <c r="J249" s="75" t="s">
        <v>34</v>
      </c>
      <c r="K249" s="367" t="s">
        <v>521</v>
      </c>
      <c r="L249" s="75" t="s">
        <v>34</v>
      </c>
      <c r="M249" s="233" t="s">
        <v>419</v>
      </c>
      <c r="N249" s="380"/>
      <c r="O249" s="380"/>
      <c r="P249" s="380"/>
      <c r="Q249" s="380"/>
      <c r="R249" s="380"/>
      <c r="S249" s="382"/>
      <c r="T249" s="241"/>
      <c r="U249" s="295"/>
      <c r="AB249" s="1"/>
      <c r="AC249" s="231"/>
      <c r="AD249" s="231"/>
      <c r="AE249" s="231"/>
      <c r="AF249" s="231"/>
      <c r="AG249" s="231"/>
      <c r="AH249" s="231"/>
      <c r="AI249" s="231"/>
      <c r="AJ249" s="231"/>
    </row>
    <row r="250" spans="2:36" ht="12.95" customHeight="1" x14ac:dyDescent="0.15">
      <c r="B250" s="10"/>
      <c r="C250" s="1"/>
      <c r="D250" s="91"/>
      <c r="E250" s="51"/>
      <c r="F250" s="9"/>
      <c r="G250" s="20"/>
      <c r="H250" s="20"/>
      <c r="I250" s="352"/>
      <c r="J250" s="147"/>
      <c r="K250" s="367"/>
      <c r="L250" s="147"/>
      <c r="M250" s="85"/>
      <c r="N250" s="380"/>
      <c r="O250" s="380"/>
      <c r="P250" s="380"/>
      <c r="Q250" s="380"/>
      <c r="R250" s="380"/>
      <c r="S250" s="382"/>
      <c r="T250" s="241"/>
      <c r="U250" s="295"/>
      <c r="AB250" s="1"/>
      <c r="AC250" s="231"/>
      <c r="AD250" s="231"/>
      <c r="AE250" s="231"/>
      <c r="AF250" s="231"/>
      <c r="AG250" s="231"/>
      <c r="AH250" s="231"/>
      <c r="AI250" s="231"/>
      <c r="AJ250" s="231"/>
    </row>
    <row r="251" spans="2:36" ht="12.95" customHeight="1" x14ac:dyDescent="0.15">
      <c r="B251" s="10"/>
      <c r="C251" s="1"/>
      <c r="D251" s="464" t="s">
        <v>522</v>
      </c>
      <c r="E251" s="226" t="s">
        <v>523</v>
      </c>
      <c r="F251" s="227"/>
      <c r="G251" s="227"/>
      <c r="H251" s="228"/>
      <c r="I251" s="445" t="s">
        <v>36</v>
      </c>
      <c r="J251" s="75" t="s">
        <v>34</v>
      </c>
      <c r="K251" s="363" t="s">
        <v>524</v>
      </c>
      <c r="L251" s="76" t="s">
        <v>34</v>
      </c>
      <c r="M251" s="232" t="s">
        <v>195</v>
      </c>
      <c r="N251" s="445" t="s">
        <v>36</v>
      </c>
      <c r="O251" s="357"/>
      <c r="P251" s="357"/>
      <c r="Q251" s="357"/>
      <c r="R251" s="357"/>
      <c r="S251" s="381"/>
      <c r="T251" s="241"/>
      <c r="U251" s="295"/>
      <c r="AB251" s="1"/>
      <c r="AC251" s="8"/>
      <c r="AD251" s="8"/>
      <c r="AE251" s="8"/>
    </row>
    <row r="252" spans="2:36" ht="12.95" customHeight="1" x14ac:dyDescent="0.15">
      <c r="B252" s="10"/>
      <c r="C252" s="1"/>
      <c r="D252" s="462"/>
      <c r="E252" s="229"/>
      <c r="F252" s="202"/>
      <c r="G252" s="202"/>
      <c r="H252" s="230"/>
      <c r="I252" s="446"/>
      <c r="J252" s="146"/>
      <c r="K252" s="367"/>
      <c r="L252" s="75" t="s">
        <v>34</v>
      </c>
      <c r="M252" s="233" t="s">
        <v>525</v>
      </c>
      <c r="N252" s="446"/>
      <c r="O252" s="380"/>
      <c r="P252" s="380"/>
      <c r="Q252" s="380"/>
      <c r="R252" s="380"/>
      <c r="S252" s="382"/>
      <c r="T252" s="241"/>
      <c r="U252" s="295"/>
      <c r="AB252" s="1"/>
      <c r="AC252" s="8"/>
      <c r="AD252" s="8"/>
      <c r="AE252" s="8"/>
    </row>
    <row r="253" spans="2:36" ht="12.95" customHeight="1" x14ac:dyDescent="0.15">
      <c r="B253" s="10"/>
      <c r="C253" s="1"/>
      <c r="D253" s="462"/>
      <c r="E253" s="229"/>
      <c r="F253" s="202"/>
      <c r="G253" s="202"/>
      <c r="H253" s="230"/>
      <c r="I253" s="446"/>
      <c r="J253" s="146"/>
      <c r="K253" s="367"/>
      <c r="L253" s="75" t="s">
        <v>34</v>
      </c>
      <c r="M253" s="233" t="s">
        <v>194</v>
      </c>
      <c r="N253" s="446"/>
      <c r="O253" s="380"/>
      <c r="P253" s="380"/>
      <c r="Q253" s="380"/>
      <c r="R253" s="380"/>
      <c r="S253" s="382"/>
      <c r="T253" s="241"/>
      <c r="U253" s="295"/>
      <c r="AB253" s="1"/>
      <c r="AC253" s="8"/>
      <c r="AD253" s="8"/>
      <c r="AE253" s="8"/>
    </row>
    <row r="254" spans="2:36" ht="12.95" customHeight="1" x14ac:dyDescent="0.15">
      <c r="B254" s="10"/>
      <c r="C254" s="1"/>
      <c r="D254" s="462"/>
      <c r="E254" s="229"/>
      <c r="F254" s="202"/>
      <c r="G254" s="202"/>
      <c r="H254" s="230"/>
      <c r="I254" s="446"/>
      <c r="J254" s="75" t="s">
        <v>34</v>
      </c>
      <c r="K254" s="401" t="s">
        <v>526</v>
      </c>
      <c r="L254" s="75" t="s">
        <v>34</v>
      </c>
      <c r="M254" s="233" t="s">
        <v>48</v>
      </c>
      <c r="N254" s="446"/>
      <c r="O254" s="380"/>
      <c r="P254" s="380"/>
      <c r="Q254" s="380"/>
      <c r="R254" s="380"/>
      <c r="S254" s="382"/>
      <c r="T254" s="241"/>
      <c r="U254" s="295"/>
      <c r="AB254" s="1"/>
      <c r="AC254" s="8"/>
      <c r="AD254" s="8"/>
      <c r="AE254" s="8"/>
    </row>
    <row r="255" spans="2:36" ht="12.95" customHeight="1" x14ac:dyDescent="0.15">
      <c r="B255" s="10"/>
      <c r="C255" s="1"/>
      <c r="D255" s="272"/>
      <c r="E255" s="229"/>
      <c r="F255" s="202"/>
      <c r="G255" s="202"/>
      <c r="H255" s="230"/>
      <c r="I255" s="262"/>
      <c r="J255" s="146"/>
      <c r="K255" s="405"/>
      <c r="L255" s="147"/>
      <c r="M255" s="233"/>
      <c r="N255" s="447"/>
      <c r="O255" s="358"/>
      <c r="P255" s="358"/>
      <c r="Q255" s="358"/>
      <c r="R255" s="358"/>
      <c r="S255" s="383"/>
      <c r="T255" s="241"/>
      <c r="U255" s="295"/>
      <c r="AB255" s="1"/>
      <c r="AC255" s="8"/>
      <c r="AD255" s="8"/>
      <c r="AE255" s="8"/>
    </row>
    <row r="256" spans="2:36" ht="12.95" customHeight="1" x14ac:dyDescent="0.15">
      <c r="B256" s="10"/>
      <c r="C256" s="1"/>
      <c r="D256" s="464" t="s">
        <v>527</v>
      </c>
      <c r="E256" s="226" t="s">
        <v>528</v>
      </c>
      <c r="F256" s="227"/>
      <c r="G256" s="227"/>
      <c r="H256" s="228"/>
      <c r="I256" s="445" t="s">
        <v>36</v>
      </c>
      <c r="J256" s="76" t="s">
        <v>34</v>
      </c>
      <c r="K256" s="402" t="s">
        <v>529</v>
      </c>
      <c r="L256" s="75" t="s">
        <v>34</v>
      </c>
      <c r="M256" s="232" t="s">
        <v>46</v>
      </c>
      <c r="N256" s="445" t="s">
        <v>36</v>
      </c>
      <c r="O256" s="357"/>
      <c r="P256" s="357"/>
      <c r="Q256" s="357"/>
      <c r="R256" s="357"/>
      <c r="S256" s="354"/>
      <c r="T256" s="223"/>
      <c r="U256" s="295"/>
      <c r="AB256" s="1"/>
      <c r="AC256" s="8"/>
      <c r="AD256" s="8"/>
      <c r="AE256" s="8"/>
    </row>
    <row r="257" spans="1:33" ht="12.95" customHeight="1" x14ac:dyDescent="0.15">
      <c r="B257" s="10"/>
      <c r="C257" s="1"/>
      <c r="D257" s="462"/>
      <c r="E257" s="229"/>
      <c r="F257" s="202"/>
      <c r="G257" s="202"/>
      <c r="H257" s="230"/>
      <c r="I257" s="446"/>
      <c r="J257" s="146"/>
      <c r="K257" s="401"/>
      <c r="L257" s="75" t="s">
        <v>34</v>
      </c>
      <c r="M257" s="233" t="s">
        <v>194</v>
      </c>
      <c r="N257" s="446"/>
      <c r="O257" s="380"/>
      <c r="P257" s="380"/>
      <c r="Q257" s="380"/>
      <c r="R257" s="380"/>
      <c r="S257" s="355"/>
      <c r="T257" s="223"/>
      <c r="U257" s="295"/>
      <c r="AB257" s="1"/>
      <c r="AC257" s="8"/>
      <c r="AD257" s="8"/>
      <c r="AE257" s="8"/>
    </row>
    <row r="258" spans="1:33" ht="12.95" customHeight="1" x14ac:dyDescent="0.15">
      <c r="B258" s="10"/>
      <c r="C258" s="1"/>
      <c r="D258" s="462"/>
      <c r="E258" s="229"/>
      <c r="F258" s="202"/>
      <c r="G258" s="202"/>
      <c r="H258" s="230"/>
      <c r="I258" s="446"/>
      <c r="J258" s="75" t="s">
        <v>34</v>
      </c>
      <c r="K258" s="367" t="s">
        <v>530</v>
      </c>
      <c r="L258" s="75" t="s">
        <v>34</v>
      </c>
      <c r="M258" s="233" t="s">
        <v>465</v>
      </c>
      <c r="N258" s="446"/>
      <c r="O258" s="380"/>
      <c r="P258" s="380"/>
      <c r="Q258" s="380"/>
      <c r="R258" s="380"/>
      <c r="S258" s="355"/>
      <c r="T258" s="223"/>
      <c r="U258" s="295"/>
      <c r="AB258" s="1"/>
      <c r="AC258" s="8"/>
      <c r="AD258" s="8"/>
      <c r="AE258" s="8"/>
    </row>
    <row r="259" spans="1:33" ht="12.95" customHeight="1" x14ac:dyDescent="0.15">
      <c r="B259" s="10"/>
      <c r="C259" s="1"/>
      <c r="D259" s="462"/>
      <c r="E259" s="229"/>
      <c r="F259" s="202"/>
      <c r="G259" s="202"/>
      <c r="H259" s="230"/>
      <c r="I259" s="446"/>
      <c r="J259" s="146"/>
      <c r="K259" s="367"/>
      <c r="L259" s="75" t="s">
        <v>34</v>
      </c>
      <c r="M259" s="412" t="s">
        <v>531</v>
      </c>
      <c r="N259" s="446"/>
      <c r="O259" s="380"/>
      <c r="P259" s="380"/>
      <c r="Q259" s="380"/>
      <c r="R259" s="380"/>
      <c r="S259" s="355"/>
      <c r="T259" s="223"/>
      <c r="U259" s="295"/>
      <c r="AB259" s="1"/>
      <c r="AC259" s="8"/>
      <c r="AD259" s="8"/>
      <c r="AE259" s="8"/>
    </row>
    <row r="260" spans="1:33" ht="12.95" customHeight="1" x14ac:dyDescent="0.15">
      <c r="B260" s="10"/>
      <c r="C260" s="1"/>
      <c r="D260" s="272"/>
      <c r="E260" s="229"/>
      <c r="F260" s="202"/>
      <c r="G260" s="202"/>
      <c r="H260" s="230"/>
      <c r="I260" s="446"/>
      <c r="J260" s="75" t="s">
        <v>34</v>
      </c>
      <c r="K260" s="401" t="s">
        <v>532</v>
      </c>
      <c r="L260" s="146"/>
      <c r="M260" s="412"/>
      <c r="N260" s="446"/>
      <c r="O260" s="380"/>
      <c r="P260" s="380"/>
      <c r="Q260" s="380"/>
      <c r="R260" s="380"/>
      <c r="S260" s="355"/>
      <c r="T260" s="223"/>
      <c r="U260" s="295"/>
      <c r="AB260" s="1"/>
      <c r="AC260" s="8"/>
      <c r="AD260" s="8"/>
      <c r="AE260" s="8"/>
    </row>
    <row r="261" spans="1:33" ht="12.95" customHeight="1" x14ac:dyDescent="0.15">
      <c r="B261" s="10"/>
      <c r="C261" s="1"/>
      <c r="D261" s="272"/>
      <c r="E261" s="229"/>
      <c r="F261" s="202"/>
      <c r="G261" s="202"/>
      <c r="H261" s="230"/>
      <c r="I261" s="446"/>
      <c r="J261" s="146"/>
      <c r="K261" s="401"/>
      <c r="L261" s="75" t="s">
        <v>34</v>
      </c>
      <c r="M261" s="233" t="s">
        <v>48</v>
      </c>
      <c r="N261" s="446"/>
      <c r="O261" s="380"/>
      <c r="P261" s="380"/>
      <c r="Q261" s="380"/>
      <c r="R261" s="380"/>
      <c r="S261" s="355"/>
      <c r="T261" s="223"/>
      <c r="U261" s="295"/>
      <c r="AB261" s="1"/>
      <c r="AC261" s="8"/>
      <c r="AD261" s="8"/>
      <c r="AE261" s="8"/>
    </row>
    <row r="262" spans="1:33" ht="12.95" customHeight="1" x14ac:dyDescent="0.15">
      <c r="B262" s="10"/>
      <c r="C262" s="1"/>
      <c r="D262" s="273"/>
      <c r="E262" s="63"/>
      <c r="F262" s="12"/>
      <c r="G262" s="12"/>
      <c r="H262" s="64"/>
      <c r="I262" s="447"/>
      <c r="J262" s="147"/>
      <c r="K262" s="405"/>
      <c r="L262" s="147"/>
      <c r="M262" s="130"/>
      <c r="N262" s="447"/>
      <c r="O262" s="358"/>
      <c r="P262" s="358"/>
      <c r="Q262" s="358"/>
      <c r="R262" s="358"/>
      <c r="S262" s="356"/>
      <c r="T262" s="223"/>
      <c r="U262" s="295"/>
      <c r="AB262" s="1"/>
      <c r="AC262" s="8"/>
      <c r="AD262" s="8"/>
      <c r="AE262" s="8"/>
    </row>
    <row r="263" spans="1:33" ht="12.95" customHeight="1" x14ac:dyDescent="0.15">
      <c r="B263" s="249"/>
      <c r="C263" s="38"/>
      <c r="D263" s="15"/>
      <c r="E263" s="7"/>
      <c r="F263" s="7"/>
      <c r="G263" s="7"/>
      <c r="H263" s="7"/>
      <c r="I263" s="66"/>
      <c r="J263" s="67"/>
      <c r="K263" s="224"/>
      <c r="L263" s="67"/>
      <c r="M263" s="16"/>
      <c r="N263" s="66"/>
      <c r="O263" s="305"/>
      <c r="P263" s="305"/>
      <c r="Q263" s="305"/>
      <c r="R263" s="305"/>
      <c r="S263" s="174"/>
      <c r="T263" s="38"/>
      <c r="U263" s="297"/>
      <c r="AB263" s="5"/>
      <c r="AC263" s="5"/>
      <c r="AD263" s="8"/>
      <c r="AE263" s="8"/>
      <c r="AF263" s="8"/>
      <c r="AG263" s="8"/>
    </row>
    <row r="264" spans="1:33" ht="12.95" customHeight="1" x14ac:dyDescent="0.15">
      <c r="B264" s="3"/>
      <c r="C264" s="3"/>
      <c r="F264" s="2"/>
      <c r="S264" s="117"/>
      <c r="U264" s="37" t="s">
        <v>14</v>
      </c>
    </row>
    <row r="265" spans="1:33" x14ac:dyDescent="0.15">
      <c r="A265" s="22" t="s">
        <v>533</v>
      </c>
      <c r="B265" s="22"/>
      <c r="C265" s="22"/>
      <c r="F265" s="2"/>
      <c r="S265" s="117"/>
    </row>
    <row r="266" spans="1:33" x14ac:dyDescent="0.15">
      <c r="B266" s="288"/>
      <c r="C266" s="289"/>
      <c r="D266" s="247" t="s">
        <v>534</v>
      </c>
      <c r="E266" s="289"/>
      <c r="F266" s="40"/>
      <c r="G266" s="247"/>
      <c r="H266" s="247"/>
      <c r="I266" s="14"/>
      <c r="J266" s="290"/>
      <c r="K266" s="222"/>
      <c r="L266" s="290"/>
      <c r="M266" s="291"/>
      <c r="N266" s="14"/>
      <c r="O266" s="292"/>
      <c r="P266" s="292"/>
      <c r="Q266" s="292"/>
      <c r="R266" s="292"/>
      <c r="S266" s="172"/>
      <c r="T266" s="247"/>
      <c r="U266" s="293"/>
    </row>
    <row r="267" spans="1:33" x14ac:dyDescent="0.15">
      <c r="B267" s="294"/>
      <c r="D267" s="9" t="s">
        <v>513</v>
      </c>
      <c r="E267" s="9" t="s">
        <v>514</v>
      </c>
      <c r="F267" s="9"/>
      <c r="G267" s="20"/>
      <c r="H267" s="20"/>
      <c r="S267" s="117"/>
      <c r="U267" s="295"/>
      <c r="AB267" s="1"/>
    </row>
    <row r="268" spans="1:33" ht="15" customHeight="1" x14ac:dyDescent="0.15">
      <c r="B268" s="294"/>
      <c r="D268" s="386" t="s">
        <v>24</v>
      </c>
      <c r="E268" s="386" t="s">
        <v>274</v>
      </c>
      <c r="F268" s="386"/>
      <c r="G268" s="386"/>
      <c r="H268" s="386"/>
      <c r="I268" s="450" t="s">
        <v>275</v>
      </c>
      <c r="J268" s="394" t="s">
        <v>26</v>
      </c>
      <c r="K268" s="395"/>
      <c r="L268" s="398" t="s">
        <v>27</v>
      </c>
      <c r="M268" s="399"/>
      <c r="N268" s="399"/>
      <c r="O268" s="399"/>
      <c r="P268" s="399"/>
      <c r="Q268" s="399"/>
      <c r="R268" s="399"/>
      <c r="S268" s="400"/>
      <c r="T268" s="86"/>
      <c r="U268" s="295"/>
    </row>
    <row r="269" spans="1:33" ht="24" customHeight="1" x14ac:dyDescent="0.15">
      <c r="B269" s="10"/>
      <c r="C269" s="1"/>
      <c r="D269" s="387"/>
      <c r="E269" s="387"/>
      <c r="F269" s="387"/>
      <c r="G269" s="387"/>
      <c r="H269" s="387"/>
      <c r="I269" s="451"/>
      <c r="J269" s="396"/>
      <c r="K269" s="397"/>
      <c r="L269" s="388" t="s">
        <v>28</v>
      </c>
      <c r="M269" s="389"/>
      <c r="N269" s="41" t="s">
        <v>190</v>
      </c>
      <c r="O269" s="21" t="s">
        <v>29</v>
      </c>
      <c r="P269" s="43" t="s">
        <v>30</v>
      </c>
      <c r="Q269" s="21" t="s">
        <v>31</v>
      </c>
      <c r="R269" s="43" t="s">
        <v>32</v>
      </c>
      <c r="S269" s="39" t="s">
        <v>2326</v>
      </c>
      <c r="T269" s="69"/>
      <c r="U269" s="295"/>
      <c r="Z269" s="384"/>
      <c r="AA269" s="384"/>
      <c r="AB269" s="1"/>
    </row>
    <row r="270" spans="1:33" ht="12.95" customHeight="1" x14ac:dyDescent="0.15">
      <c r="B270" s="10"/>
      <c r="C270" s="1"/>
      <c r="D270" s="271" t="s">
        <v>535</v>
      </c>
      <c r="E270" s="372" t="s">
        <v>536</v>
      </c>
      <c r="F270" s="373"/>
      <c r="G270" s="373"/>
      <c r="H270" s="402"/>
      <c r="I270" s="351" t="s">
        <v>18</v>
      </c>
      <c r="J270" s="75" t="s">
        <v>34</v>
      </c>
      <c r="K270" s="363" t="s">
        <v>537</v>
      </c>
      <c r="L270" s="75" t="s">
        <v>34</v>
      </c>
      <c r="M270" s="269" t="s">
        <v>46</v>
      </c>
      <c r="N270" s="357"/>
      <c r="O270" s="357"/>
      <c r="P270" s="357"/>
      <c r="Q270" s="357"/>
      <c r="R270" s="357"/>
      <c r="S270" s="354"/>
      <c r="T270" s="223"/>
      <c r="U270" s="295"/>
      <c r="AB270" s="1"/>
      <c r="AC270" s="8"/>
      <c r="AD270" s="8"/>
      <c r="AE270" s="8"/>
    </row>
    <row r="271" spans="1:33" ht="12.95" customHeight="1" x14ac:dyDescent="0.15">
      <c r="B271" s="10"/>
      <c r="C271" s="1"/>
      <c r="D271" s="272"/>
      <c r="E271" s="403"/>
      <c r="F271" s="417"/>
      <c r="G271" s="417"/>
      <c r="H271" s="401"/>
      <c r="I271" s="352"/>
      <c r="J271" s="146"/>
      <c r="K271" s="367"/>
      <c r="L271" s="75" t="s">
        <v>34</v>
      </c>
      <c r="M271" s="270" t="s">
        <v>194</v>
      </c>
      <c r="N271" s="380"/>
      <c r="O271" s="380"/>
      <c r="P271" s="380"/>
      <c r="Q271" s="380"/>
      <c r="R271" s="380"/>
      <c r="S271" s="355"/>
      <c r="T271" s="223"/>
      <c r="U271" s="295"/>
      <c r="AB271" s="1"/>
      <c r="AC271" s="8"/>
      <c r="AD271" s="8"/>
      <c r="AE271" s="8"/>
    </row>
    <row r="272" spans="1:33" ht="12.95" customHeight="1" x14ac:dyDescent="0.15">
      <c r="B272" s="10"/>
      <c r="C272" s="1"/>
      <c r="D272" s="272"/>
      <c r="E272" s="280"/>
      <c r="F272" s="281"/>
      <c r="G272" s="281"/>
      <c r="H272" s="275"/>
      <c r="I272" s="352"/>
      <c r="J272" s="146"/>
      <c r="K272" s="367"/>
      <c r="L272" s="75" t="s">
        <v>34</v>
      </c>
      <c r="M272" s="270" t="s">
        <v>193</v>
      </c>
      <c r="N272" s="380"/>
      <c r="O272" s="380"/>
      <c r="P272" s="380"/>
      <c r="Q272" s="380"/>
      <c r="R272" s="380"/>
      <c r="S272" s="355"/>
      <c r="T272" s="223"/>
      <c r="U272" s="295"/>
      <c r="AB272" s="1"/>
      <c r="AC272" s="8"/>
      <c r="AD272" s="8"/>
      <c r="AE272" s="8"/>
    </row>
    <row r="273" spans="2:34" ht="12.95" customHeight="1" x14ac:dyDescent="0.15">
      <c r="B273" s="10"/>
      <c r="C273" s="1"/>
      <c r="D273" s="272"/>
      <c r="E273" s="280"/>
      <c r="F273" s="281"/>
      <c r="G273" s="281"/>
      <c r="H273" s="275"/>
      <c r="I273" s="352"/>
      <c r="J273" s="75" t="s">
        <v>34</v>
      </c>
      <c r="K273" s="401" t="s">
        <v>538</v>
      </c>
      <c r="L273" s="75" t="s">
        <v>34</v>
      </c>
      <c r="M273" s="270" t="s">
        <v>465</v>
      </c>
      <c r="N273" s="380"/>
      <c r="O273" s="380"/>
      <c r="P273" s="380"/>
      <c r="Q273" s="380"/>
      <c r="R273" s="380"/>
      <c r="S273" s="355"/>
      <c r="T273" s="223"/>
      <c r="U273" s="295"/>
      <c r="AB273" s="1"/>
      <c r="AC273" s="8"/>
      <c r="AD273" s="8"/>
      <c r="AE273" s="8"/>
    </row>
    <row r="274" spans="2:34" ht="12.95" customHeight="1" x14ac:dyDescent="0.15">
      <c r="B274" s="10"/>
      <c r="C274" s="1"/>
      <c r="D274" s="272"/>
      <c r="E274" s="280"/>
      <c r="F274" s="281"/>
      <c r="G274" s="281"/>
      <c r="H274" s="275"/>
      <c r="I274" s="352"/>
      <c r="J274"/>
      <c r="K274" s="401"/>
      <c r="L274" s="75" t="s">
        <v>34</v>
      </c>
      <c r="M274" s="270" t="s">
        <v>48</v>
      </c>
      <c r="N274" s="380"/>
      <c r="O274" s="380"/>
      <c r="P274" s="380"/>
      <c r="Q274" s="380"/>
      <c r="R274" s="380"/>
      <c r="S274" s="355"/>
      <c r="T274" s="223"/>
      <c r="U274" s="295"/>
      <c r="AB274" s="1"/>
      <c r="AC274" s="8"/>
      <c r="AD274" s="8"/>
      <c r="AE274" s="8"/>
    </row>
    <row r="275" spans="2:34" ht="12.95" customHeight="1" x14ac:dyDescent="0.15">
      <c r="B275" s="10"/>
      <c r="C275" s="1"/>
      <c r="D275" s="272"/>
      <c r="E275" s="280"/>
      <c r="F275" s="281"/>
      <c r="G275" s="281"/>
      <c r="H275" s="275"/>
      <c r="I275" s="352"/>
      <c r="J275"/>
      <c r="K275" s="401"/>
      <c r="L275" s="75"/>
      <c r="M275" s="270"/>
      <c r="N275" s="380"/>
      <c r="O275" s="380"/>
      <c r="P275" s="380"/>
      <c r="Q275" s="380"/>
      <c r="R275" s="380"/>
      <c r="S275" s="355"/>
      <c r="T275" s="223"/>
      <c r="U275" s="295"/>
      <c r="AB275" s="1"/>
      <c r="AC275" s="8"/>
      <c r="AD275" s="8"/>
      <c r="AE275" s="8"/>
    </row>
    <row r="276" spans="2:34" ht="12.95" customHeight="1" x14ac:dyDescent="0.15">
      <c r="B276" s="10"/>
      <c r="C276" s="1"/>
      <c r="D276" s="272"/>
      <c r="E276" s="280"/>
      <c r="F276" s="281"/>
      <c r="G276" s="281"/>
      <c r="H276" s="275"/>
      <c r="I276" s="352"/>
      <c r="J276" s="75" t="s">
        <v>34</v>
      </c>
      <c r="K276" s="367" t="s">
        <v>539</v>
      </c>
      <c r="L276" s="146"/>
      <c r="M276" s="270"/>
      <c r="N276" s="380"/>
      <c r="O276" s="380"/>
      <c r="P276" s="380"/>
      <c r="Q276" s="380"/>
      <c r="R276" s="380"/>
      <c r="S276" s="355"/>
      <c r="T276" s="223"/>
      <c r="U276" s="295"/>
      <c r="AB276" s="1"/>
      <c r="AC276" s="8"/>
      <c r="AD276" s="8"/>
      <c r="AE276" s="8"/>
    </row>
    <row r="277" spans="2:34" ht="12.95" customHeight="1" x14ac:dyDescent="0.15">
      <c r="B277" s="10"/>
      <c r="C277" s="1"/>
      <c r="D277" s="272"/>
      <c r="E277" s="280"/>
      <c r="F277" s="281"/>
      <c r="G277" s="281"/>
      <c r="H277" s="275"/>
      <c r="I277" s="352"/>
      <c r="J277" s="301"/>
      <c r="K277" s="367"/>
      <c r="L277" s="147"/>
      <c r="M277" s="270"/>
      <c r="N277" s="380"/>
      <c r="O277" s="380"/>
      <c r="P277" s="380"/>
      <c r="Q277" s="380"/>
      <c r="R277" s="380"/>
      <c r="S277" s="355"/>
      <c r="T277" s="223"/>
      <c r="U277" s="295"/>
      <c r="AB277" s="1"/>
      <c r="AC277" s="8"/>
      <c r="AD277" s="8"/>
      <c r="AE277" s="8"/>
    </row>
    <row r="278" spans="2:34" ht="12.95" customHeight="1" x14ac:dyDescent="0.15">
      <c r="B278" s="10"/>
      <c r="C278" s="1"/>
      <c r="D278" s="385" t="s">
        <v>540</v>
      </c>
      <c r="E278" s="494" t="s">
        <v>541</v>
      </c>
      <c r="F278" s="466"/>
      <c r="G278" s="466"/>
      <c r="H278" s="467"/>
      <c r="I278" s="351" t="s">
        <v>18</v>
      </c>
      <c r="J278" s="75" t="s">
        <v>34</v>
      </c>
      <c r="K278" s="402" t="s">
        <v>542</v>
      </c>
      <c r="L278" s="75" t="s">
        <v>34</v>
      </c>
      <c r="M278" s="269" t="s">
        <v>46</v>
      </c>
      <c r="N278" s="357"/>
      <c r="O278" s="357"/>
      <c r="P278" s="357"/>
      <c r="Q278" s="357"/>
      <c r="R278" s="357"/>
      <c r="S278" s="354"/>
      <c r="T278" s="223"/>
      <c r="U278" s="295"/>
      <c r="AB278" s="1"/>
      <c r="AC278" s="8"/>
      <c r="AD278" s="8"/>
      <c r="AE278" s="8"/>
      <c r="AF278" s="8"/>
      <c r="AG278" s="8"/>
      <c r="AH278" s="8"/>
    </row>
    <row r="279" spans="2:34" ht="12.95" customHeight="1" x14ac:dyDescent="0.15">
      <c r="B279" s="10"/>
      <c r="C279" s="1"/>
      <c r="D279" s="462"/>
      <c r="E279" s="470"/>
      <c r="F279" s="468"/>
      <c r="G279" s="468"/>
      <c r="H279" s="469"/>
      <c r="I279" s="352"/>
      <c r="J279" s="146"/>
      <c r="K279" s="429"/>
      <c r="L279" s="75" t="s">
        <v>34</v>
      </c>
      <c r="M279" s="270" t="s">
        <v>194</v>
      </c>
      <c r="N279" s="380"/>
      <c r="O279" s="380"/>
      <c r="P279" s="380"/>
      <c r="Q279" s="380"/>
      <c r="R279" s="380"/>
      <c r="S279" s="355"/>
      <c r="T279" s="223"/>
      <c r="U279" s="295"/>
      <c r="AB279" s="1"/>
      <c r="AC279" s="8"/>
      <c r="AD279" s="8"/>
      <c r="AE279" s="8"/>
      <c r="AF279" s="8"/>
      <c r="AG279" s="8"/>
      <c r="AH279" s="8"/>
    </row>
    <row r="280" spans="2:34" ht="12.95" customHeight="1" x14ac:dyDescent="0.15">
      <c r="B280" s="10"/>
      <c r="C280" s="1"/>
      <c r="D280" s="462"/>
      <c r="E280" s="470"/>
      <c r="F280" s="468"/>
      <c r="G280" s="468"/>
      <c r="H280" s="469"/>
      <c r="I280" s="352"/>
      <c r="J280" s="146"/>
      <c r="K280" s="429"/>
      <c r="L280" s="75" t="s">
        <v>34</v>
      </c>
      <c r="M280" s="270" t="s">
        <v>193</v>
      </c>
      <c r="N280" s="380"/>
      <c r="O280" s="380"/>
      <c r="P280" s="380"/>
      <c r="Q280" s="380"/>
      <c r="R280" s="380"/>
      <c r="S280" s="355"/>
      <c r="T280" s="223"/>
      <c r="U280" s="295"/>
      <c r="AB280" s="1"/>
      <c r="AC280" s="8"/>
      <c r="AD280" s="8"/>
      <c r="AE280" s="8"/>
      <c r="AF280" s="8"/>
      <c r="AG280" s="8"/>
      <c r="AH280" s="8"/>
    </row>
    <row r="281" spans="2:34" ht="12.95" customHeight="1" x14ac:dyDescent="0.15">
      <c r="B281" s="10"/>
      <c r="C281" s="1"/>
      <c r="D281" s="462"/>
      <c r="E281" s="263"/>
      <c r="F281" s="264"/>
      <c r="G281" s="264"/>
      <c r="H281" s="265"/>
      <c r="I281" s="352"/>
      <c r="J281" s="75" t="s">
        <v>34</v>
      </c>
      <c r="K281" s="367" t="s">
        <v>543</v>
      </c>
      <c r="L281" s="75" t="s">
        <v>34</v>
      </c>
      <c r="M281" s="270" t="s">
        <v>465</v>
      </c>
      <c r="N281" s="380"/>
      <c r="O281" s="380"/>
      <c r="P281" s="380"/>
      <c r="Q281" s="380"/>
      <c r="R281" s="380"/>
      <c r="S281" s="355"/>
      <c r="T281" s="223"/>
      <c r="U281" s="295"/>
      <c r="AB281" s="1"/>
      <c r="AC281" s="8"/>
      <c r="AD281" s="8"/>
      <c r="AE281" s="8"/>
      <c r="AF281" s="8"/>
      <c r="AG281" s="8"/>
      <c r="AH281" s="8"/>
    </row>
    <row r="282" spans="2:34" ht="12.95" customHeight="1" x14ac:dyDescent="0.15">
      <c r="B282" s="10"/>
      <c r="C282" s="1"/>
      <c r="D282" s="465"/>
      <c r="E282" s="107"/>
      <c r="F282" s="108"/>
      <c r="G282" s="108"/>
      <c r="H282" s="109"/>
      <c r="I282" s="353"/>
      <c r="J282" s="147"/>
      <c r="K282" s="366"/>
      <c r="L282" s="78" t="s">
        <v>34</v>
      </c>
      <c r="M282" s="57" t="s">
        <v>48</v>
      </c>
      <c r="N282" s="358"/>
      <c r="O282" s="358"/>
      <c r="P282" s="358"/>
      <c r="Q282" s="358"/>
      <c r="R282" s="358"/>
      <c r="S282" s="356"/>
      <c r="T282" s="223"/>
      <c r="U282" s="295"/>
      <c r="AB282" s="1"/>
      <c r="AC282" s="8"/>
      <c r="AD282" s="8"/>
      <c r="AE282" s="8"/>
      <c r="AF282" s="8"/>
      <c r="AG282" s="8"/>
      <c r="AH282" s="8"/>
    </row>
    <row r="283" spans="2:34" ht="12.95" customHeight="1" x14ac:dyDescent="0.15">
      <c r="B283" s="10"/>
      <c r="C283" s="1"/>
      <c r="D283" s="464" t="s">
        <v>544</v>
      </c>
      <c r="E283" s="372" t="s">
        <v>545</v>
      </c>
      <c r="F283" s="373"/>
      <c r="G283" s="373"/>
      <c r="H283" s="402"/>
      <c r="I283" s="351" t="s">
        <v>18</v>
      </c>
      <c r="J283" s="75" t="s">
        <v>34</v>
      </c>
      <c r="K283" s="363" t="s">
        <v>546</v>
      </c>
      <c r="L283" s="75" t="s">
        <v>34</v>
      </c>
      <c r="M283" s="269" t="s">
        <v>46</v>
      </c>
      <c r="N283" s="357"/>
      <c r="O283" s="357"/>
      <c r="P283" s="357"/>
      <c r="Q283" s="357"/>
      <c r="R283" s="357"/>
      <c r="S283" s="354"/>
      <c r="T283" s="223"/>
      <c r="U283" s="295"/>
      <c r="AB283" s="1"/>
      <c r="AC283" s="8"/>
      <c r="AD283" s="8"/>
      <c r="AE283" s="8"/>
      <c r="AF283" s="8"/>
      <c r="AG283" s="8"/>
      <c r="AH283" s="8"/>
    </row>
    <row r="284" spans="2:34" ht="12.95" customHeight="1" x14ac:dyDescent="0.15">
      <c r="B284" s="10"/>
      <c r="C284" s="1"/>
      <c r="D284" s="462"/>
      <c r="E284" s="403"/>
      <c r="F284" s="417"/>
      <c r="G284" s="417"/>
      <c r="H284" s="401"/>
      <c r="I284" s="352"/>
      <c r="J284" s="146"/>
      <c r="K284" s="367"/>
      <c r="L284" s="75" t="s">
        <v>34</v>
      </c>
      <c r="M284" s="270" t="s">
        <v>194</v>
      </c>
      <c r="N284" s="380"/>
      <c r="O284" s="380"/>
      <c r="P284" s="380"/>
      <c r="Q284" s="380"/>
      <c r="R284" s="380"/>
      <c r="S284" s="355"/>
      <c r="T284" s="223"/>
      <c r="U284" s="295"/>
      <c r="AB284" s="1"/>
      <c r="AC284" s="8"/>
      <c r="AD284" s="8"/>
      <c r="AE284" s="8"/>
      <c r="AF284" s="8"/>
      <c r="AG284" s="8"/>
      <c r="AH284" s="8"/>
    </row>
    <row r="285" spans="2:34" ht="12.95" customHeight="1" x14ac:dyDescent="0.15">
      <c r="B285" s="10"/>
      <c r="C285" s="1"/>
      <c r="D285" s="272"/>
      <c r="E285" s="240"/>
      <c r="F285" s="241"/>
      <c r="G285" s="241"/>
      <c r="H285" s="206"/>
      <c r="I285" s="352"/>
      <c r="K285" s="367"/>
      <c r="L285" s="75" t="s">
        <v>34</v>
      </c>
      <c r="M285" s="270" t="s">
        <v>193</v>
      </c>
      <c r="N285" s="380"/>
      <c r="O285" s="380"/>
      <c r="P285" s="380"/>
      <c r="Q285" s="380"/>
      <c r="R285" s="380"/>
      <c r="S285" s="355"/>
      <c r="T285" s="223"/>
      <c r="U285" s="295"/>
      <c r="AB285" s="1"/>
      <c r="AC285" s="8"/>
      <c r="AD285" s="8"/>
      <c r="AE285" s="8"/>
      <c r="AF285" s="8"/>
      <c r="AG285" s="8"/>
      <c r="AH285" s="8"/>
    </row>
    <row r="286" spans="2:34" ht="12.95" customHeight="1" x14ac:dyDescent="0.15">
      <c r="B286" s="10"/>
      <c r="C286" s="1"/>
      <c r="D286" s="272"/>
      <c r="E286" s="240"/>
      <c r="F286" s="241"/>
      <c r="G286" s="241"/>
      <c r="H286" s="206"/>
      <c r="I286" s="352"/>
      <c r="J286" s="75" t="s">
        <v>34</v>
      </c>
      <c r="K286" s="367" t="s">
        <v>547</v>
      </c>
      <c r="L286" s="75" t="s">
        <v>34</v>
      </c>
      <c r="M286" s="270" t="s">
        <v>199</v>
      </c>
      <c r="N286" s="380"/>
      <c r="O286" s="380"/>
      <c r="P286" s="380"/>
      <c r="Q286" s="380"/>
      <c r="R286" s="380"/>
      <c r="S286" s="355"/>
      <c r="T286" s="223"/>
      <c r="U286" s="295"/>
      <c r="AB286" s="1"/>
      <c r="AC286" s="8"/>
      <c r="AD286" s="8"/>
      <c r="AE286" s="8"/>
      <c r="AF286" s="8"/>
      <c r="AG286" s="8"/>
      <c r="AH286" s="8"/>
    </row>
    <row r="287" spans="2:34" ht="12.95" customHeight="1" x14ac:dyDescent="0.15">
      <c r="B287" s="10"/>
      <c r="C287" s="1"/>
      <c r="D287" s="273"/>
      <c r="E287" s="242"/>
      <c r="F287" s="243"/>
      <c r="G287" s="243"/>
      <c r="H287" s="225"/>
      <c r="I287" s="353"/>
      <c r="J287" s="147"/>
      <c r="K287" s="366"/>
      <c r="L287" s="78" t="s">
        <v>34</v>
      </c>
      <c r="M287" s="57" t="s">
        <v>48</v>
      </c>
      <c r="N287" s="358"/>
      <c r="O287" s="358"/>
      <c r="P287" s="358"/>
      <c r="Q287" s="358"/>
      <c r="R287" s="358"/>
      <c r="S287" s="356"/>
      <c r="T287" s="223"/>
      <c r="U287" s="295"/>
      <c r="AB287" s="1"/>
      <c r="AC287" s="8"/>
      <c r="AD287" s="8"/>
      <c r="AE287" s="8"/>
      <c r="AF287" s="8"/>
      <c r="AG287" s="8"/>
      <c r="AH287" s="8"/>
    </row>
    <row r="288" spans="2:34" ht="12.95" customHeight="1" x14ac:dyDescent="0.15">
      <c r="B288" s="10"/>
      <c r="C288" s="1"/>
      <c r="D288" s="271" t="s">
        <v>548</v>
      </c>
      <c r="E288" s="226" t="s">
        <v>549</v>
      </c>
      <c r="F288" s="227"/>
      <c r="G288" s="227"/>
      <c r="H288" s="228"/>
      <c r="I288" s="351" t="s">
        <v>18</v>
      </c>
      <c r="J288" s="76" t="s">
        <v>34</v>
      </c>
      <c r="K288" s="363" t="s">
        <v>550</v>
      </c>
      <c r="L288" s="75" t="s">
        <v>34</v>
      </c>
      <c r="M288" s="269" t="s">
        <v>193</v>
      </c>
      <c r="N288" s="357"/>
      <c r="O288" s="357"/>
      <c r="P288" s="357"/>
      <c r="Q288" s="357"/>
      <c r="R288" s="357"/>
      <c r="S288" s="381"/>
      <c r="T288" s="241"/>
      <c r="U288" s="295"/>
      <c r="AB288" s="1"/>
    </row>
    <row r="289" spans="2:40" ht="12.95" customHeight="1" x14ac:dyDescent="0.15">
      <c r="B289" s="10"/>
      <c r="C289" s="1"/>
      <c r="D289" s="272"/>
      <c r="E289" s="229"/>
      <c r="F289" s="202"/>
      <c r="G289" s="202"/>
      <c r="H289" s="230"/>
      <c r="I289" s="352"/>
      <c r="J289" s="146"/>
      <c r="K289" s="367"/>
      <c r="L289" s="75" t="s">
        <v>34</v>
      </c>
      <c r="M289" s="270" t="s">
        <v>194</v>
      </c>
      <c r="N289" s="380"/>
      <c r="O289" s="380"/>
      <c r="P289" s="380"/>
      <c r="Q289" s="380"/>
      <c r="R289" s="380"/>
      <c r="S289" s="382"/>
      <c r="T289" s="241"/>
      <c r="U289" s="295"/>
      <c r="AB289" s="1"/>
    </row>
    <row r="290" spans="2:40" ht="12.95" customHeight="1" x14ac:dyDescent="0.15">
      <c r="B290" s="10"/>
      <c r="C290" s="1"/>
      <c r="D290" s="272"/>
      <c r="E290" s="229"/>
      <c r="F290" s="202"/>
      <c r="G290" s="202"/>
      <c r="H290" s="230"/>
      <c r="I290" s="352"/>
      <c r="J290" s="75" t="s">
        <v>34</v>
      </c>
      <c r="K290" s="211" t="s">
        <v>551</v>
      </c>
      <c r="L290" s="75" t="s">
        <v>34</v>
      </c>
      <c r="M290" s="270" t="s">
        <v>195</v>
      </c>
      <c r="N290" s="380"/>
      <c r="O290" s="380"/>
      <c r="P290" s="380"/>
      <c r="Q290" s="380"/>
      <c r="R290" s="380"/>
      <c r="S290" s="382"/>
      <c r="T290" s="241"/>
      <c r="U290" s="295"/>
      <c r="AB290" s="1"/>
    </row>
    <row r="291" spans="2:40" ht="12.95" customHeight="1" x14ac:dyDescent="0.15">
      <c r="B291" s="10"/>
      <c r="C291" s="1"/>
      <c r="D291" s="272"/>
      <c r="E291" s="229"/>
      <c r="F291" s="202"/>
      <c r="G291" s="202"/>
      <c r="H291" s="230"/>
      <c r="I291" s="352"/>
      <c r="J291" s="146"/>
      <c r="K291" s="211"/>
      <c r="L291" s="75" t="s">
        <v>34</v>
      </c>
      <c r="M291" s="270" t="s">
        <v>197</v>
      </c>
      <c r="N291" s="380"/>
      <c r="O291" s="380"/>
      <c r="P291" s="380"/>
      <c r="Q291" s="380"/>
      <c r="R291" s="380"/>
      <c r="S291" s="382"/>
      <c r="T291" s="241"/>
      <c r="U291" s="295"/>
      <c r="AB291" s="1"/>
    </row>
    <row r="292" spans="2:40" ht="12.95" customHeight="1" x14ac:dyDescent="0.15">
      <c r="B292" s="10"/>
      <c r="C292" s="1"/>
      <c r="D292" s="272"/>
      <c r="E292" s="229"/>
      <c r="F292" s="202"/>
      <c r="G292" s="202"/>
      <c r="H292" s="230"/>
      <c r="I292" s="352"/>
      <c r="J292" s="147"/>
      <c r="K292" s="211"/>
      <c r="L292" s="78" t="s">
        <v>34</v>
      </c>
      <c r="M292" s="270" t="s">
        <v>48</v>
      </c>
      <c r="N292" s="380"/>
      <c r="O292" s="380"/>
      <c r="P292" s="380"/>
      <c r="Q292" s="380"/>
      <c r="R292" s="380"/>
      <c r="S292" s="382"/>
      <c r="T292" s="241"/>
      <c r="U292" s="295"/>
      <c r="AB292" s="1"/>
    </row>
    <row r="293" spans="2:40" ht="12.95" customHeight="1" x14ac:dyDescent="0.15">
      <c r="B293" s="10"/>
      <c r="C293" s="1"/>
      <c r="D293" s="271" t="s">
        <v>552</v>
      </c>
      <c r="E293" s="226" t="s">
        <v>553</v>
      </c>
      <c r="F293" s="227"/>
      <c r="G293" s="227"/>
      <c r="H293" s="228"/>
      <c r="I293" s="351" t="s">
        <v>18</v>
      </c>
      <c r="J293" s="75" t="s">
        <v>34</v>
      </c>
      <c r="K293" s="363" t="s">
        <v>554</v>
      </c>
      <c r="L293" s="75" t="s">
        <v>34</v>
      </c>
      <c r="M293" s="269" t="s">
        <v>193</v>
      </c>
      <c r="N293" s="357"/>
      <c r="O293" s="357"/>
      <c r="P293" s="357"/>
      <c r="Q293" s="357"/>
      <c r="R293" s="357"/>
      <c r="S293" s="381"/>
      <c r="T293" s="241"/>
      <c r="U293" s="295"/>
      <c r="AB293" s="1"/>
      <c r="AC293" s="92"/>
      <c r="AD293" s="92"/>
      <c r="AE293" s="92"/>
      <c r="AF293" s="92"/>
      <c r="AG293" s="92"/>
      <c r="AH293" s="92"/>
      <c r="AI293" s="92"/>
      <c r="AJ293" s="92"/>
      <c r="AK293" s="92"/>
      <c r="AL293" s="92"/>
      <c r="AM293" s="92"/>
      <c r="AN293" s="92"/>
    </row>
    <row r="294" spans="2:40" ht="12.95" customHeight="1" x14ac:dyDescent="0.15">
      <c r="B294" s="10"/>
      <c r="C294" s="1"/>
      <c r="D294" s="272"/>
      <c r="E294" s="229"/>
      <c r="F294" s="202"/>
      <c r="G294" s="202"/>
      <c r="H294" s="230"/>
      <c r="I294" s="352"/>
      <c r="J294" s="146"/>
      <c r="K294" s="367"/>
      <c r="L294" s="75" t="s">
        <v>34</v>
      </c>
      <c r="M294" s="270" t="s">
        <v>194</v>
      </c>
      <c r="N294" s="380"/>
      <c r="O294" s="380"/>
      <c r="P294" s="380"/>
      <c r="Q294" s="380"/>
      <c r="R294" s="380"/>
      <c r="S294" s="382"/>
      <c r="T294" s="241"/>
      <c r="U294" s="295"/>
      <c r="AB294" s="1"/>
      <c r="AC294" s="92"/>
      <c r="AD294" s="92"/>
      <c r="AE294" s="92"/>
      <c r="AF294" s="92"/>
      <c r="AG294" s="92"/>
      <c r="AH294" s="92"/>
      <c r="AI294" s="92"/>
      <c r="AJ294" s="92"/>
      <c r="AK294" s="92"/>
      <c r="AL294" s="92"/>
      <c r="AM294" s="92"/>
      <c r="AN294" s="92"/>
    </row>
    <row r="295" spans="2:40" ht="12.95" customHeight="1" x14ac:dyDescent="0.15">
      <c r="B295" s="10"/>
      <c r="C295" s="1"/>
      <c r="D295" s="272"/>
      <c r="E295" s="229"/>
      <c r="F295" s="202"/>
      <c r="G295" s="202"/>
      <c r="H295" s="230"/>
      <c r="I295" s="352"/>
      <c r="J295" s="75" t="s">
        <v>34</v>
      </c>
      <c r="K295" s="211" t="s">
        <v>551</v>
      </c>
      <c r="L295" s="75" t="s">
        <v>34</v>
      </c>
      <c r="M295" s="270" t="s">
        <v>195</v>
      </c>
      <c r="N295" s="380"/>
      <c r="O295" s="380"/>
      <c r="P295" s="380"/>
      <c r="Q295" s="380"/>
      <c r="R295" s="380"/>
      <c r="S295" s="382"/>
      <c r="T295" s="241"/>
      <c r="U295" s="295"/>
      <c r="AB295" s="1"/>
      <c r="AC295" s="92"/>
      <c r="AD295" s="92"/>
      <c r="AE295" s="92"/>
      <c r="AF295" s="92"/>
      <c r="AG295" s="92"/>
      <c r="AH295" s="92"/>
      <c r="AI295" s="92"/>
      <c r="AJ295" s="92"/>
      <c r="AK295" s="92"/>
      <c r="AL295" s="92"/>
      <c r="AM295" s="92"/>
      <c r="AN295" s="92"/>
    </row>
    <row r="296" spans="2:40" ht="12.95" customHeight="1" x14ac:dyDescent="0.15">
      <c r="B296" s="10"/>
      <c r="C296" s="1"/>
      <c r="D296" s="272"/>
      <c r="E296" s="229"/>
      <c r="F296" s="202"/>
      <c r="G296" s="202"/>
      <c r="H296" s="230"/>
      <c r="I296" s="352"/>
      <c r="J296" s="146"/>
      <c r="K296" s="211"/>
      <c r="L296" s="75" t="s">
        <v>34</v>
      </c>
      <c r="M296" s="270" t="s">
        <v>197</v>
      </c>
      <c r="N296" s="380"/>
      <c r="O296" s="380"/>
      <c r="P296" s="380"/>
      <c r="Q296" s="380"/>
      <c r="R296" s="380"/>
      <c r="S296" s="382"/>
      <c r="T296" s="241"/>
      <c r="U296" s="295"/>
      <c r="AB296" s="1"/>
      <c r="AC296" s="92"/>
      <c r="AD296" s="92"/>
      <c r="AE296" s="92"/>
      <c r="AF296" s="92"/>
      <c r="AG296" s="92"/>
      <c r="AH296" s="92"/>
      <c r="AI296" s="92"/>
      <c r="AJ296" s="92"/>
      <c r="AK296" s="92"/>
      <c r="AL296" s="92"/>
      <c r="AM296" s="92"/>
      <c r="AN296" s="92"/>
    </row>
    <row r="297" spans="2:40" ht="12.95" customHeight="1" x14ac:dyDescent="0.15">
      <c r="B297" s="10"/>
      <c r="C297" s="1"/>
      <c r="D297" s="272"/>
      <c r="E297" s="229"/>
      <c r="F297" s="202"/>
      <c r="G297" s="202"/>
      <c r="H297" s="230"/>
      <c r="I297" s="352"/>
      <c r="J297" s="147"/>
      <c r="K297" s="211"/>
      <c r="L297" s="78" t="s">
        <v>34</v>
      </c>
      <c r="M297" s="270" t="s">
        <v>48</v>
      </c>
      <c r="N297" s="380"/>
      <c r="O297" s="380"/>
      <c r="P297" s="380"/>
      <c r="Q297" s="380"/>
      <c r="R297" s="380"/>
      <c r="S297" s="382"/>
      <c r="T297" s="241"/>
      <c r="U297" s="295"/>
      <c r="AB297" s="1"/>
      <c r="AC297" s="92"/>
      <c r="AD297" s="92"/>
      <c r="AE297" s="92"/>
      <c r="AF297" s="92"/>
      <c r="AG297" s="92"/>
      <c r="AH297" s="92"/>
      <c r="AI297" s="92"/>
      <c r="AJ297" s="92"/>
      <c r="AK297" s="92"/>
      <c r="AL297" s="92"/>
      <c r="AM297" s="92"/>
      <c r="AN297" s="92"/>
    </row>
    <row r="298" spans="2:40" ht="12.95" customHeight="1" x14ac:dyDescent="0.15">
      <c r="B298" s="10"/>
      <c r="C298" s="1"/>
      <c r="D298" s="464" t="s">
        <v>555</v>
      </c>
      <c r="E298" s="226" t="s">
        <v>556</v>
      </c>
      <c r="F298" s="227"/>
      <c r="G298" s="227"/>
      <c r="H298" s="228"/>
      <c r="I298" s="445" t="s">
        <v>36</v>
      </c>
      <c r="J298" s="75" t="s">
        <v>34</v>
      </c>
      <c r="K298" s="402" t="s">
        <v>557</v>
      </c>
      <c r="L298" s="75" t="s">
        <v>34</v>
      </c>
      <c r="M298" s="232" t="s">
        <v>195</v>
      </c>
      <c r="N298" s="445" t="s">
        <v>36</v>
      </c>
      <c r="O298" s="357"/>
      <c r="P298" s="357"/>
      <c r="Q298" s="357"/>
      <c r="R298" s="357"/>
      <c r="S298" s="354"/>
      <c r="T298" s="223"/>
      <c r="U298" s="295"/>
      <c r="AB298" s="1"/>
      <c r="AC298" s="8"/>
      <c r="AD298" s="8"/>
      <c r="AE298" s="8"/>
      <c r="AF298" s="8"/>
      <c r="AG298" s="8"/>
      <c r="AH298" s="8"/>
    </row>
    <row r="299" spans="2:40" ht="12.95" customHeight="1" x14ac:dyDescent="0.15">
      <c r="B299" s="10"/>
      <c r="C299" s="1"/>
      <c r="D299" s="462"/>
      <c r="E299" s="229"/>
      <c r="F299" s="202"/>
      <c r="G299" s="202"/>
      <c r="H299" s="230"/>
      <c r="I299" s="446"/>
      <c r="J299" s="146"/>
      <c r="K299" s="401"/>
      <c r="L299" s="75" t="s">
        <v>34</v>
      </c>
      <c r="M299" s="233" t="s">
        <v>525</v>
      </c>
      <c r="N299" s="446"/>
      <c r="O299" s="380"/>
      <c r="P299" s="380"/>
      <c r="Q299" s="380"/>
      <c r="R299" s="380"/>
      <c r="S299" s="355"/>
      <c r="T299" s="223"/>
      <c r="U299" s="295"/>
      <c r="AB299" s="1"/>
      <c r="AC299" s="8"/>
      <c r="AD299" s="8"/>
      <c r="AE299" s="8"/>
      <c r="AF299" s="8"/>
      <c r="AG299" s="8"/>
      <c r="AH299" s="8"/>
    </row>
    <row r="300" spans="2:40" ht="12.95" customHeight="1" x14ac:dyDescent="0.15">
      <c r="B300" s="10"/>
      <c r="C300" s="1"/>
      <c r="D300" s="462"/>
      <c r="E300" s="229"/>
      <c r="F300" s="202"/>
      <c r="G300" s="202"/>
      <c r="H300" s="230"/>
      <c r="I300" s="446"/>
      <c r="J300" s="75" t="s">
        <v>34</v>
      </c>
      <c r="K300" s="367" t="s">
        <v>558</v>
      </c>
      <c r="L300" s="75" t="s">
        <v>34</v>
      </c>
      <c r="M300" s="233" t="s">
        <v>48</v>
      </c>
      <c r="N300" s="446"/>
      <c r="O300" s="380"/>
      <c r="P300" s="380"/>
      <c r="Q300" s="380"/>
      <c r="R300" s="380"/>
      <c r="S300" s="355"/>
      <c r="T300" s="223"/>
      <c r="U300" s="295"/>
      <c r="AB300" s="1"/>
      <c r="AC300" s="8"/>
      <c r="AD300" s="8"/>
      <c r="AE300" s="8"/>
      <c r="AF300" s="8"/>
      <c r="AG300" s="8"/>
      <c r="AH300" s="8"/>
    </row>
    <row r="301" spans="2:40" ht="12.95" customHeight="1" x14ac:dyDescent="0.15">
      <c r="B301" s="10"/>
      <c r="C301" s="1"/>
      <c r="D301" s="462"/>
      <c r="E301" s="229"/>
      <c r="F301" s="202"/>
      <c r="G301" s="202"/>
      <c r="H301" s="230"/>
      <c r="I301" s="446"/>
      <c r="J301" s="146"/>
      <c r="K301" s="367"/>
      <c r="L301" s="146"/>
      <c r="M301" s="233"/>
      <c r="N301" s="446"/>
      <c r="O301" s="380"/>
      <c r="P301" s="380"/>
      <c r="Q301" s="380"/>
      <c r="R301" s="380"/>
      <c r="S301" s="355"/>
      <c r="T301" s="223"/>
      <c r="U301" s="295"/>
      <c r="AB301" s="1"/>
      <c r="AC301" s="8"/>
      <c r="AD301" s="8"/>
      <c r="AE301" s="8"/>
      <c r="AF301" s="8"/>
      <c r="AG301" s="8"/>
      <c r="AH301" s="8"/>
      <c r="AI301" s="1"/>
      <c r="AJ301" s="68"/>
    </row>
    <row r="302" spans="2:40" ht="12.95" customHeight="1" x14ac:dyDescent="0.15">
      <c r="B302" s="10"/>
      <c r="C302" s="1"/>
      <c r="D302" s="464" t="s">
        <v>559</v>
      </c>
      <c r="E302" s="372" t="s">
        <v>560</v>
      </c>
      <c r="F302" s="373"/>
      <c r="G302" s="373"/>
      <c r="H302" s="402"/>
      <c r="I302" s="445" t="s">
        <v>36</v>
      </c>
      <c r="J302" s="76" t="s">
        <v>34</v>
      </c>
      <c r="K302" s="363" t="s">
        <v>561</v>
      </c>
      <c r="L302" s="76" t="s">
        <v>34</v>
      </c>
      <c r="M302" s="232" t="s">
        <v>348</v>
      </c>
      <c r="N302" s="445" t="s">
        <v>278</v>
      </c>
      <c r="O302" s="357"/>
      <c r="P302" s="357"/>
      <c r="Q302" s="357"/>
      <c r="R302" s="357"/>
      <c r="S302" s="381"/>
      <c r="T302" s="241"/>
      <c r="U302" s="295"/>
      <c r="AB302" s="1"/>
      <c r="AC302" s="8"/>
      <c r="AD302" s="8"/>
      <c r="AE302" s="8"/>
    </row>
    <row r="303" spans="2:40" ht="12.95" customHeight="1" x14ac:dyDescent="0.15">
      <c r="B303" s="10"/>
      <c r="C303" s="1"/>
      <c r="D303" s="462"/>
      <c r="E303" s="403"/>
      <c r="F303" s="417"/>
      <c r="G303" s="417"/>
      <c r="H303" s="401"/>
      <c r="I303" s="446"/>
      <c r="J303" s="146"/>
      <c r="K303" s="367"/>
      <c r="L303" s="75" t="s">
        <v>34</v>
      </c>
      <c r="M303" s="233" t="s">
        <v>195</v>
      </c>
      <c r="N303" s="446"/>
      <c r="O303" s="380"/>
      <c r="P303" s="380"/>
      <c r="Q303" s="380"/>
      <c r="R303" s="380"/>
      <c r="S303" s="382"/>
      <c r="T303" s="241"/>
      <c r="U303" s="295"/>
      <c r="AB303" s="1"/>
      <c r="AC303" s="8"/>
      <c r="AD303" s="8"/>
      <c r="AE303" s="8"/>
    </row>
    <row r="304" spans="2:40" ht="12.95" customHeight="1" x14ac:dyDescent="0.15">
      <c r="B304" s="10"/>
      <c r="C304" s="1"/>
      <c r="D304" s="462"/>
      <c r="E304" s="229"/>
      <c r="F304" s="202"/>
      <c r="G304" s="202"/>
      <c r="H304" s="230"/>
      <c r="I304" s="446"/>
      <c r="J304" s="146"/>
      <c r="K304" s="211"/>
      <c r="L304" s="75" t="s">
        <v>34</v>
      </c>
      <c r="M304" s="233" t="s">
        <v>194</v>
      </c>
      <c r="N304" s="446"/>
      <c r="O304" s="380"/>
      <c r="P304" s="380"/>
      <c r="Q304" s="380"/>
      <c r="R304" s="380"/>
      <c r="S304" s="382"/>
      <c r="T304" s="241"/>
      <c r="U304" s="295"/>
      <c r="AB304" s="1"/>
      <c r="AC304" s="8"/>
      <c r="AD304" s="8"/>
      <c r="AE304" s="8"/>
    </row>
    <row r="305" spans="2:34" ht="12.95" customHeight="1" x14ac:dyDescent="0.15">
      <c r="B305" s="10"/>
      <c r="C305" s="1"/>
      <c r="D305" s="465"/>
      <c r="E305" s="63"/>
      <c r="F305" s="12"/>
      <c r="G305" s="12"/>
      <c r="H305" s="64"/>
      <c r="I305" s="447"/>
      <c r="J305" s="147"/>
      <c r="K305" s="216"/>
      <c r="L305" s="78" t="s">
        <v>34</v>
      </c>
      <c r="M305" s="278" t="s">
        <v>48</v>
      </c>
      <c r="N305" s="447"/>
      <c r="O305" s="358"/>
      <c r="P305" s="358"/>
      <c r="Q305" s="358"/>
      <c r="R305" s="358"/>
      <c r="S305" s="383"/>
      <c r="T305" s="241"/>
      <c r="U305" s="295"/>
      <c r="AB305" s="1"/>
      <c r="AC305" s="8"/>
      <c r="AD305" s="8"/>
      <c r="AE305" s="8"/>
    </row>
    <row r="306" spans="2:34" ht="12.95" customHeight="1" x14ac:dyDescent="0.15">
      <c r="B306" s="10"/>
      <c r="C306" s="1"/>
      <c r="D306" s="385" t="s">
        <v>562</v>
      </c>
      <c r="E306" s="372" t="s">
        <v>563</v>
      </c>
      <c r="F306" s="373"/>
      <c r="G306" s="373"/>
      <c r="H306" s="402"/>
      <c r="I306" s="351" t="s">
        <v>18</v>
      </c>
      <c r="J306" s="75" t="s">
        <v>34</v>
      </c>
      <c r="K306" s="363" t="s">
        <v>564</v>
      </c>
      <c r="L306" s="75" t="s">
        <v>34</v>
      </c>
      <c r="M306" s="232" t="s">
        <v>46</v>
      </c>
      <c r="N306" s="357"/>
      <c r="O306" s="357"/>
      <c r="P306" s="357"/>
      <c r="Q306" s="357"/>
      <c r="R306" s="357"/>
      <c r="S306" s="354"/>
      <c r="T306" s="223"/>
      <c r="U306" s="295"/>
      <c r="AB306" s="1"/>
      <c r="AC306" s="8"/>
      <c r="AD306" s="8"/>
      <c r="AE306" s="8"/>
      <c r="AF306" s="8"/>
      <c r="AG306" s="8"/>
      <c r="AH306" s="8"/>
    </row>
    <row r="307" spans="2:34" ht="12.95" customHeight="1" x14ac:dyDescent="0.15">
      <c r="B307" s="10"/>
      <c r="C307" s="1"/>
      <c r="D307" s="462"/>
      <c r="E307" s="403"/>
      <c r="F307" s="417"/>
      <c r="G307" s="417"/>
      <c r="H307" s="401"/>
      <c r="I307" s="352"/>
      <c r="J307" s="146"/>
      <c r="K307" s="367"/>
      <c r="L307" s="75" t="s">
        <v>34</v>
      </c>
      <c r="M307" s="233" t="s">
        <v>194</v>
      </c>
      <c r="N307" s="380"/>
      <c r="O307" s="380"/>
      <c r="P307" s="380"/>
      <c r="Q307" s="380"/>
      <c r="R307" s="380"/>
      <c r="S307" s="355"/>
      <c r="T307" s="223"/>
      <c r="U307" s="295"/>
      <c r="AB307" s="1"/>
      <c r="AC307" s="8"/>
      <c r="AD307" s="8"/>
      <c r="AE307" s="8"/>
      <c r="AF307" s="8"/>
      <c r="AG307" s="8"/>
      <c r="AH307" s="8"/>
    </row>
    <row r="308" spans="2:34" ht="12.95" customHeight="1" x14ac:dyDescent="0.15">
      <c r="B308" s="10"/>
      <c r="C308" s="1"/>
      <c r="D308" s="462"/>
      <c r="E308" s="229"/>
      <c r="F308" s="202"/>
      <c r="G308" s="202"/>
      <c r="H308" s="230"/>
      <c r="I308" s="352"/>
      <c r="J308" s="146"/>
      <c r="K308" s="367"/>
      <c r="L308" s="75" t="s">
        <v>34</v>
      </c>
      <c r="M308" s="233" t="s">
        <v>193</v>
      </c>
      <c r="N308" s="380"/>
      <c r="O308" s="380"/>
      <c r="P308" s="380"/>
      <c r="Q308" s="380"/>
      <c r="R308" s="380"/>
      <c r="S308" s="355"/>
      <c r="T308" s="223"/>
      <c r="U308" s="295"/>
      <c r="AB308" s="1"/>
      <c r="AC308" s="8"/>
      <c r="AD308" s="8"/>
      <c r="AE308" s="8"/>
      <c r="AF308" s="8"/>
      <c r="AG308" s="8"/>
      <c r="AH308" s="8"/>
    </row>
    <row r="309" spans="2:34" ht="12.95" customHeight="1" x14ac:dyDescent="0.15">
      <c r="B309" s="10"/>
      <c r="C309" s="1"/>
      <c r="D309" s="462"/>
      <c r="E309" s="229"/>
      <c r="F309" s="202"/>
      <c r="G309" s="202"/>
      <c r="H309" s="230"/>
      <c r="I309" s="352"/>
      <c r="J309" s="75" t="s">
        <v>17</v>
      </c>
      <c r="K309" s="211" t="s">
        <v>565</v>
      </c>
      <c r="L309" s="75" t="s">
        <v>34</v>
      </c>
      <c r="M309" s="233" t="s">
        <v>465</v>
      </c>
      <c r="N309" s="380"/>
      <c r="O309" s="380"/>
      <c r="P309" s="380"/>
      <c r="Q309" s="380"/>
      <c r="R309" s="380"/>
      <c r="S309" s="355"/>
      <c r="T309" s="223"/>
      <c r="U309" s="295"/>
      <c r="AB309" s="1"/>
      <c r="AC309" s="8"/>
      <c r="AD309" s="8"/>
      <c r="AE309" s="8"/>
      <c r="AF309" s="8"/>
      <c r="AG309" s="8"/>
      <c r="AH309" s="8"/>
    </row>
    <row r="310" spans="2:34" ht="12.95" customHeight="1" x14ac:dyDescent="0.15">
      <c r="B310" s="10"/>
      <c r="C310" s="1"/>
      <c r="D310" s="462"/>
      <c r="E310" s="229"/>
      <c r="F310" s="202"/>
      <c r="G310" s="202"/>
      <c r="H310" s="230"/>
      <c r="I310" s="352"/>
      <c r="J310" s="146"/>
      <c r="K310" s="211"/>
      <c r="L310" s="78" t="s">
        <v>34</v>
      </c>
      <c r="M310" s="233" t="s">
        <v>48</v>
      </c>
      <c r="N310" s="380"/>
      <c r="O310" s="380"/>
      <c r="P310" s="380"/>
      <c r="Q310" s="380"/>
      <c r="R310" s="380"/>
      <c r="S310" s="355"/>
      <c r="T310" s="223"/>
      <c r="U310" s="295"/>
      <c r="AB310" s="1"/>
      <c r="AC310" s="8"/>
      <c r="AD310" s="8"/>
      <c r="AE310" s="8"/>
      <c r="AF310" s="8"/>
      <c r="AG310" s="8"/>
      <c r="AH310" s="8"/>
    </row>
    <row r="311" spans="2:34" ht="12.95" customHeight="1" x14ac:dyDescent="0.15">
      <c r="B311" s="10"/>
      <c r="C311" s="1"/>
      <c r="D311" s="385" t="s">
        <v>566</v>
      </c>
      <c r="E311" s="226" t="s">
        <v>567</v>
      </c>
      <c r="F311" s="227"/>
      <c r="G311" s="227"/>
      <c r="H311" s="228"/>
      <c r="I311" s="351" t="s">
        <v>18</v>
      </c>
      <c r="J311" s="76" t="s">
        <v>34</v>
      </c>
      <c r="K311" s="363" t="s">
        <v>568</v>
      </c>
      <c r="L311" s="75" t="s">
        <v>34</v>
      </c>
      <c r="M311" s="232" t="s">
        <v>46</v>
      </c>
      <c r="N311" s="357"/>
      <c r="O311" s="357"/>
      <c r="P311" s="357"/>
      <c r="Q311" s="357"/>
      <c r="R311" s="357"/>
      <c r="S311" s="354"/>
      <c r="T311" s="223"/>
      <c r="U311" s="295"/>
      <c r="AB311" s="1"/>
      <c r="AC311" s="8"/>
      <c r="AD311" s="8"/>
      <c r="AE311" s="8"/>
      <c r="AF311" s="8"/>
      <c r="AG311" s="8"/>
      <c r="AH311" s="8"/>
    </row>
    <row r="312" spans="2:34" ht="12.95" customHeight="1" x14ac:dyDescent="0.15">
      <c r="B312" s="10"/>
      <c r="C312" s="1"/>
      <c r="D312" s="462"/>
      <c r="E312" s="229"/>
      <c r="F312" s="202"/>
      <c r="G312" s="202"/>
      <c r="H312" s="230"/>
      <c r="I312" s="352"/>
      <c r="J312" s="146"/>
      <c r="K312" s="367"/>
      <c r="L312" s="75" t="s">
        <v>34</v>
      </c>
      <c r="M312" s="233" t="s">
        <v>194</v>
      </c>
      <c r="N312" s="380"/>
      <c r="O312" s="380"/>
      <c r="P312" s="380"/>
      <c r="Q312" s="380"/>
      <c r="R312" s="380"/>
      <c r="S312" s="355"/>
      <c r="T312" s="223"/>
      <c r="U312" s="295"/>
      <c r="AB312" s="1"/>
      <c r="AC312" s="8"/>
      <c r="AD312" s="8"/>
      <c r="AE312" s="8"/>
      <c r="AF312" s="8"/>
      <c r="AG312" s="8"/>
      <c r="AH312" s="8"/>
    </row>
    <row r="313" spans="2:34" ht="12.95" customHeight="1" x14ac:dyDescent="0.15">
      <c r="B313" s="10"/>
      <c r="C313" s="1"/>
      <c r="D313" s="462"/>
      <c r="E313" s="229"/>
      <c r="F313" s="202"/>
      <c r="G313" s="202"/>
      <c r="H313" s="230"/>
      <c r="I313" s="352"/>
      <c r="J313" s="146"/>
      <c r="K313" s="367"/>
      <c r="L313" s="75" t="s">
        <v>34</v>
      </c>
      <c r="M313" s="233" t="s">
        <v>193</v>
      </c>
      <c r="N313" s="380"/>
      <c r="O313" s="380"/>
      <c r="P313" s="380"/>
      <c r="Q313" s="380"/>
      <c r="R313" s="380"/>
      <c r="S313" s="355"/>
      <c r="T313" s="223"/>
      <c r="U313" s="295"/>
      <c r="AB313" s="1"/>
      <c r="AC313" s="8"/>
      <c r="AD313" s="8"/>
      <c r="AE313" s="8"/>
      <c r="AF313" s="8"/>
      <c r="AG313" s="8"/>
      <c r="AH313" s="8"/>
    </row>
    <row r="314" spans="2:34" ht="12.95" customHeight="1" x14ac:dyDescent="0.15">
      <c r="B314" s="10"/>
      <c r="C314" s="1"/>
      <c r="D314" s="462"/>
      <c r="E314" s="229"/>
      <c r="F314" s="202"/>
      <c r="G314" s="202"/>
      <c r="H314" s="230"/>
      <c r="I314" s="352"/>
      <c r="J314" s="75" t="s">
        <v>17</v>
      </c>
      <c r="K314" s="211" t="s">
        <v>565</v>
      </c>
      <c r="L314" s="75" t="s">
        <v>34</v>
      </c>
      <c r="M314" s="233" t="s">
        <v>465</v>
      </c>
      <c r="N314" s="380"/>
      <c r="O314" s="380"/>
      <c r="P314" s="380"/>
      <c r="Q314" s="380"/>
      <c r="R314" s="380"/>
      <c r="S314" s="355"/>
      <c r="T314" s="223"/>
      <c r="U314" s="295"/>
      <c r="AB314" s="1"/>
      <c r="AC314" s="8"/>
      <c r="AD314" s="8"/>
      <c r="AE314" s="8"/>
      <c r="AF314" s="8"/>
      <c r="AG314" s="8"/>
      <c r="AH314" s="8"/>
    </row>
    <row r="315" spans="2:34" ht="12.95" customHeight="1" x14ac:dyDescent="0.15">
      <c r="B315" s="10"/>
      <c r="C315" s="1"/>
      <c r="D315" s="462"/>
      <c r="E315" s="229"/>
      <c r="F315" s="202"/>
      <c r="G315" s="202"/>
      <c r="H315" s="230"/>
      <c r="I315" s="352"/>
      <c r="J315" s="146"/>
      <c r="K315" s="211"/>
      <c r="L315" s="78" t="s">
        <v>34</v>
      </c>
      <c r="M315" s="233" t="s">
        <v>48</v>
      </c>
      <c r="N315" s="380"/>
      <c r="O315" s="380"/>
      <c r="P315" s="380"/>
      <c r="Q315" s="380"/>
      <c r="R315" s="380"/>
      <c r="S315" s="355"/>
      <c r="T315" s="223"/>
      <c r="U315" s="295"/>
      <c r="AB315" s="1"/>
      <c r="AC315" s="8"/>
      <c r="AD315" s="8"/>
      <c r="AE315" s="8"/>
      <c r="AF315" s="8"/>
      <c r="AG315" s="8"/>
      <c r="AH315" s="8"/>
    </row>
    <row r="316" spans="2:34" ht="12.95" customHeight="1" x14ac:dyDescent="0.15">
      <c r="B316" s="10"/>
      <c r="C316" s="1"/>
      <c r="D316" s="219" t="s">
        <v>569</v>
      </c>
      <c r="E316" s="372" t="s">
        <v>570</v>
      </c>
      <c r="F316" s="373"/>
      <c r="G316" s="373"/>
      <c r="H316" s="402"/>
      <c r="I316" s="445" t="s">
        <v>18</v>
      </c>
      <c r="J316" s="76" t="s">
        <v>34</v>
      </c>
      <c r="K316" s="363" t="s">
        <v>571</v>
      </c>
      <c r="L316" s="75" t="s">
        <v>34</v>
      </c>
      <c r="M316" s="232" t="s">
        <v>46</v>
      </c>
      <c r="N316" s="448"/>
      <c r="O316" s="357"/>
      <c r="P316" s="357"/>
      <c r="Q316" s="357"/>
      <c r="R316" s="357"/>
      <c r="S316" s="354"/>
      <c r="T316" s="223"/>
      <c r="U316" s="295"/>
      <c r="AB316" s="1"/>
      <c r="AC316" s="8"/>
      <c r="AD316" s="8"/>
      <c r="AE316" s="8"/>
    </row>
    <row r="317" spans="2:34" ht="12.95" customHeight="1" x14ac:dyDescent="0.15">
      <c r="B317" s="10"/>
      <c r="C317" s="1"/>
      <c r="D317" s="272"/>
      <c r="E317" s="403"/>
      <c r="F317" s="417"/>
      <c r="G317" s="417"/>
      <c r="H317" s="401"/>
      <c r="I317" s="446"/>
      <c r="J317" s="146"/>
      <c r="K317" s="367"/>
      <c r="L317" s="75" t="s">
        <v>34</v>
      </c>
      <c r="M317" s="233" t="s">
        <v>194</v>
      </c>
      <c r="N317" s="449"/>
      <c r="O317" s="380"/>
      <c r="P317" s="380"/>
      <c r="Q317" s="380"/>
      <c r="R317" s="380"/>
      <c r="S317" s="355"/>
      <c r="T317" s="223"/>
      <c r="U317" s="295"/>
      <c r="AB317" s="1"/>
      <c r="AC317" s="8"/>
      <c r="AD317" s="8"/>
      <c r="AE317" s="8"/>
    </row>
    <row r="318" spans="2:34" ht="12.95" customHeight="1" x14ac:dyDescent="0.15">
      <c r="B318" s="10"/>
      <c r="C318" s="1"/>
      <c r="D318" s="272"/>
      <c r="E318" s="240"/>
      <c r="F318" s="241"/>
      <c r="G318" s="241"/>
      <c r="H318" s="206"/>
      <c r="I318" s="446"/>
      <c r="J318" s="146"/>
      <c r="K318" s="367"/>
      <c r="L318" s="75" t="s">
        <v>34</v>
      </c>
      <c r="M318" s="233" t="s">
        <v>465</v>
      </c>
      <c r="N318" s="449"/>
      <c r="O318" s="380"/>
      <c r="P318" s="380"/>
      <c r="Q318" s="380"/>
      <c r="R318" s="380"/>
      <c r="S318" s="355"/>
      <c r="T318" s="223"/>
      <c r="U318" s="295"/>
      <c r="AB318" s="1"/>
      <c r="AC318" s="8"/>
      <c r="AD318" s="8"/>
      <c r="AE318" s="8"/>
    </row>
    <row r="319" spans="2:34" ht="12.95" customHeight="1" x14ac:dyDescent="0.15">
      <c r="B319" s="10"/>
      <c r="C319" s="1"/>
      <c r="D319" s="272"/>
      <c r="E319" s="240"/>
      <c r="F319" s="241"/>
      <c r="G319" s="241"/>
      <c r="H319" s="206"/>
      <c r="I319" s="446"/>
      <c r="J319" s="75" t="s">
        <v>17</v>
      </c>
      <c r="K319" s="367" t="s">
        <v>572</v>
      </c>
      <c r="L319" s="75" t="s">
        <v>34</v>
      </c>
      <c r="M319" s="233" t="s">
        <v>199</v>
      </c>
      <c r="N319" s="449"/>
      <c r="O319" s="380"/>
      <c r="P319" s="380"/>
      <c r="Q319" s="380"/>
      <c r="R319" s="380"/>
      <c r="S319" s="355"/>
      <c r="T319" s="223"/>
      <c r="U319" s="295"/>
      <c r="AB319" s="1"/>
      <c r="AC319" s="8"/>
      <c r="AD319" s="8"/>
      <c r="AE319" s="8"/>
    </row>
    <row r="320" spans="2:34" ht="12.95" customHeight="1" x14ac:dyDescent="0.15">
      <c r="B320" s="10"/>
      <c r="C320" s="1"/>
      <c r="D320" s="273"/>
      <c r="E320" s="242"/>
      <c r="F320" s="243"/>
      <c r="G320" s="243"/>
      <c r="H320" s="225"/>
      <c r="I320" s="447"/>
      <c r="J320" s="147"/>
      <c r="K320" s="463"/>
      <c r="L320" s="78" t="s">
        <v>34</v>
      </c>
      <c r="M320" s="278" t="s">
        <v>48</v>
      </c>
      <c r="N320" s="457"/>
      <c r="O320" s="358"/>
      <c r="P320" s="358"/>
      <c r="Q320" s="358"/>
      <c r="R320" s="358"/>
      <c r="S320" s="356"/>
      <c r="T320" s="223"/>
      <c r="U320" s="295"/>
      <c r="AB320" s="1"/>
      <c r="AC320" s="8"/>
      <c r="AD320" s="8"/>
      <c r="AE320" s="8"/>
    </row>
    <row r="321" spans="1:41" ht="12.95" customHeight="1" x14ac:dyDescent="0.15">
      <c r="B321" s="249"/>
      <c r="C321" s="38"/>
      <c r="D321" s="15"/>
      <c r="E321" s="7"/>
      <c r="F321" s="7"/>
      <c r="G321" s="7"/>
      <c r="H321" s="7"/>
      <c r="I321" s="66"/>
      <c r="J321" s="67"/>
      <c r="K321" s="224"/>
      <c r="L321" s="67"/>
      <c r="M321" s="16"/>
      <c r="N321" s="66"/>
      <c r="O321" s="305"/>
      <c r="P321" s="305"/>
      <c r="Q321" s="305"/>
      <c r="R321" s="305"/>
      <c r="S321" s="174"/>
      <c r="T321" s="38"/>
      <c r="U321" s="297"/>
      <c r="AB321" s="5"/>
      <c r="AC321" s="5"/>
      <c r="AD321" s="8"/>
      <c r="AE321" s="8"/>
      <c r="AF321" s="8"/>
      <c r="AG321" s="8"/>
    </row>
    <row r="322" spans="1:41" ht="12.95" customHeight="1" x14ac:dyDescent="0.15">
      <c r="B322" s="3"/>
      <c r="C322" s="3"/>
      <c r="F322" s="2"/>
      <c r="S322" s="117"/>
      <c r="U322" s="37" t="s">
        <v>14</v>
      </c>
    </row>
    <row r="323" spans="1:41" x14ac:dyDescent="0.15">
      <c r="A323" s="22" t="s">
        <v>573</v>
      </c>
      <c r="B323" s="22"/>
      <c r="C323" s="22"/>
      <c r="F323" s="2"/>
      <c r="S323" s="117"/>
    </row>
    <row r="324" spans="1:41" x14ac:dyDescent="0.15">
      <c r="B324" s="288"/>
      <c r="C324" s="289"/>
      <c r="D324" s="247" t="s">
        <v>534</v>
      </c>
      <c r="E324" s="289"/>
      <c r="F324" s="40"/>
      <c r="G324" s="247"/>
      <c r="H324" s="247"/>
      <c r="I324" s="14"/>
      <c r="J324" s="290"/>
      <c r="K324" s="222"/>
      <c r="L324" s="290"/>
      <c r="M324" s="291"/>
      <c r="N324" s="14"/>
      <c r="O324" s="292"/>
      <c r="P324" s="292"/>
      <c r="Q324" s="292"/>
      <c r="R324" s="292"/>
      <c r="S324" s="172"/>
      <c r="T324" s="247"/>
      <c r="U324" s="293"/>
    </row>
    <row r="325" spans="1:41" x14ac:dyDescent="0.15">
      <c r="B325" s="294"/>
      <c r="D325" s="9" t="s">
        <v>513</v>
      </c>
      <c r="E325" s="9" t="s">
        <v>514</v>
      </c>
      <c r="F325" s="9"/>
      <c r="G325" s="20"/>
      <c r="H325" s="20"/>
      <c r="S325" s="117"/>
      <c r="U325" s="295"/>
      <c r="AB325" s="1"/>
    </row>
    <row r="326" spans="1:41" ht="15" customHeight="1" x14ac:dyDescent="0.15">
      <c r="B326" s="294"/>
      <c r="D326" s="386" t="s">
        <v>24</v>
      </c>
      <c r="E326" s="386" t="s">
        <v>274</v>
      </c>
      <c r="F326" s="386"/>
      <c r="G326" s="386"/>
      <c r="H326" s="386"/>
      <c r="I326" s="450" t="s">
        <v>275</v>
      </c>
      <c r="J326" s="394" t="s">
        <v>26</v>
      </c>
      <c r="K326" s="395"/>
      <c r="L326" s="398" t="s">
        <v>27</v>
      </c>
      <c r="M326" s="399"/>
      <c r="N326" s="399"/>
      <c r="O326" s="399"/>
      <c r="P326" s="399"/>
      <c r="Q326" s="399"/>
      <c r="R326" s="399"/>
      <c r="S326" s="400"/>
      <c r="T326" s="86"/>
      <c r="U326" s="295"/>
    </row>
    <row r="327" spans="1:41" ht="24" customHeight="1" x14ac:dyDescent="0.15">
      <c r="B327" s="10"/>
      <c r="C327" s="1"/>
      <c r="D327" s="387"/>
      <c r="E327" s="387"/>
      <c r="F327" s="387"/>
      <c r="G327" s="387"/>
      <c r="H327" s="387"/>
      <c r="I327" s="451"/>
      <c r="J327" s="396"/>
      <c r="K327" s="397"/>
      <c r="L327" s="388" t="s">
        <v>28</v>
      </c>
      <c r="M327" s="389"/>
      <c r="N327" s="41" t="s">
        <v>190</v>
      </c>
      <c r="O327" s="21" t="s">
        <v>29</v>
      </c>
      <c r="P327" s="43" t="s">
        <v>30</v>
      </c>
      <c r="Q327" s="21" t="s">
        <v>31</v>
      </c>
      <c r="R327" s="43" t="s">
        <v>32</v>
      </c>
      <c r="S327" s="39" t="s">
        <v>2326</v>
      </c>
      <c r="T327" s="69"/>
      <c r="U327" s="295"/>
      <c r="Z327" s="384"/>
      <c r="AA327" s="384"/>
      <c r="AB327" s="1"/>
    </row>
    <row r="328" spans="1:41" ht="12.95" customHeight="1" x14ac:dyDescent="0.15">
      <c r="B328" s="10"/>
      <c r="C328" s="1"/>
      <c r="D328" s="271" t="s">
        <v>574</v>
      </c>
      <c r="E328" s="372" t="s">
        <v>575</v>
      </c>
      <c r="F328" s="373"/>
      <c r="G328" s="373"/>
      <c r="H328" s="402"/>
      <c r="I328" s="454" t="s">
        <v>36</v>
      </c>
      <c r="J328" s="75" t="s">
        <v>34</v>
      </c>
      <c r="K328" s="210" t="s">
        <v>576</v>
      </c>
      <c r="L328" s="75" t="s">
        <v>34</v>
      </c>
      <c r="M328" s="232" t="s">
        <v>452</v>
      </c>
      <c r="N328" s="454" t="s">
        <v>36</v>
      </c>
      <c r="O328" s="357"/>
      <c r="P328" s="357"/>
      <c r="Q328" s="357"/>
      <c r="R328" s="357"/>
      <c r="S328" s="381"/>
      <c r="T328" s="223"/>
      <c r="U328" s="295"/>
      <c r="AB328" s="1"/>
      <c r="AC328" s="8"/>
      <c r="AD328" s="8"/>
      <c r="AE328" s="8"/>
    </row>
    <row r="329" spans="1:41" ht="12.95" customHeight="1" x14ac:dyDescent="0.15">
      <c r="B329" s="10"/>
      <c r="C329" s="1"/>
      <c r="D329" s="272"/>
      <c r="E329" s="403"/>
      <c r="F329" s="417"/>
      <c r="G329" s="417"/>
      <c r="H329" s="401"/>
      <c r="I329" s="460"/>
      <c r="J329" s="75" t="s">
        <v>34</v>
      </c>
      <c r="K329" s="211" t="s">
        <v>577</v>
      </c>
      <c r="L329" s="75" t="s">
        <v>34</v>
      </c>
      <c r="M329" s="233" t="s">
        <v>195</v>
      </c>
      <c r="N329" s="460"/>
      <c r="O329" s="380"/>
      <c r="P329" s="380"/>
      <c r="Q329" s="380"/>
      <c r="R329" s="380"/>
      <c r="S329" s="382"/>
      <c r="T329" s="223"/>
      <c r="U329" s="295"/>
      <c r="AB329" s="1"/>
      <c r="AC329" s="8"/>
      <c r="AD329" s="8"/>
      <c r="AE329" s="8"/>
    </row>
    <row r="330" spans="1:41" ht="12.95" customHeight="1" x14ac:dyDescent="0.15">
      <c r="B330" s="10"/>
      <c r="C330" s="1"/>
      <c r="D330" s="272"/>
      <c r="E330" s="403"/>
      <c r="F330" s="417"/>
      <c r="G330" s="417"/>
      <c r="H330" s="401"/>
      <c r="I330" s="460"/>
      <c r="J330" s="75" t="s">
        <v>34</v>
      </c>
      <c r="K330" s="150" t="s">
        <v>285</v>
      </c>
      <c r="L330" s="75" t="s">
        <v>34</v>
      </c>
      <c r="M330" s="233" t="s">
        <v>48</v>
      </c>
      <c r="N330" s="460"/>
      <c r="O330" s="380"/>
      <c r="P330" s="380"/>
      <c r="Q330" s="380"/>
      <c r="R330" s="380"/>
      <c r="S330" s="382"/>
      <c r="T330" s="223"/>
      <c r="U330" s="295"/>
      <c r="AB330" s="1"/>
      <c r="AC330" s="8"/>
      <c r="AD330" s="8"/>
      <c r="AE330" s="8"/>
    </row>
    <row r="331" spans="1:41" ht="12.95" customHeight="1" x14ac:dyDescent="0.15">
      <c r="B331" s="10"/>
      <c r="C331" s="1"/>
      <c r="D331" s="272"/>
      <c r="E331" s="240"/>
      <c r="F331" s="241"/>
      <c r="G331" s="241"/>
      <c r="H331" s="206"/>
      <c r="I331" s="460"/>
      <c r="J331" s="75" t="s">
        <v>34</v>
      </c>
      <c r="K331" s="150" t="s">
        <v>578</v>
      </c>
      <c r="L331" s="75" t="s">
        <v>34</v>
      </c>
      <c r="M331" s="233" t="s">
        <v>419</v>
      </c>
      <c r="N331" s="460"/>
      <c r="O331" s="380"/>
      <c r="P331" s="380"/>
      <c r="Q331" s="380"/>
      <c r="R331" s="380"/>
      <c r="S331" s="382"/>
      <c r="T331" s="223"/>
      <c r="U331" s="295"/>
      <c r="AB331" s="1"/>
      <c r="AC331" s="8"/>
      <c r="AD331" s="8"/>
      <c r="AE331" s="8"/>
    </row>
    <row r="332" spans="1:41" ht="12.95" customHeight="1" x14ac:dyDescent="0.15">
      <c r="B332" s="10"/>
      <c r="C332" s="1"/>
      <c r="D332" s="272"/>
      <c r="E332" s="240"/>
      <c r="F332" s="241"/>
      <c r="G332" s="241"/>
      <c r="H332" s="206"/>
      <c r="I332" s="460"/>
      <c r="J332" s="75" t="s">
        <v>34</v>
      </c>
      <c r="K332" s="495" t="s">
        <v>579</v>
      </c>
      <c r="L332" s="146"/>
      <c r="M332" s="233"/>
      <c r="N332" s="460"/>
      <c r="O332" s="380"/>
      <c r="P332" s="380"/>
      <c r="Q332" s="380"/>
      <c r="R332" s="380"/>
      <c r="S332" s="382"/>
      <c r="T332" s="223"/>
      <c r="U332" s="295"/>
      <c r="AB332" s="1"/>
      <c r="AC332" s="8"/>
      <c r="AD332" s="8"/>
      <c r="AE332" s="8"/>
    </row>
    <row r="333" spans="1:41" ht="12.95" customHeight="1" x14ac:dyDescent="0.15">
      <c r="B333" s="10"/>
      <c r="C333" s="1"/>
      <c r="D333" s="272"/>
      <c r="E333" s="240"/>
      <c r="F333" s="241"/>
      <c r="G333" s="241"/>
      <c r="H333" s="206"/>
      <c r="I333" s="461"/>
      <c r="J333" s="146"/>
      <c r="K333" s="496"/>
      <c r="L333" s="146"/>
      <c r="M333" s="233"/>
      <c r="N333" s="461"/>
      <c r="O333" s="358"/>
      <c r="P333" s="358"/>
      <c r="Q333" s="358"/>
      <c r="R333" s="358"/>
      <c r="S333" s="383"/>
      <c r="T333" s="223"/>
      <c r="U333" s="295"/>
      <c r="AB333" s="1"/>
      <c r="AC333" s="8"/>
      <c r="AD333" s="8"/>
      <c r="AE333" s="8"/>
    </row>
    <row r="334" spans="1:41" ht="12.95" customHeight="1" x14ac:dyDescent="0.15">
      <c r="B334" s="10"/>
      <c r="C334" s="1"/>
      <c r="D334" s="271" t="s">
        <v>580</v>
      </c>
      <c r="E334" s="246" t="s">
        <v>581</v>
      </c>
      <c r="F334" s="247"/>
      <c r="G334" s="247"/>
      <c r="H334" s="248"/>
      <c r="I334" s="351" t="s">
        <v>36</v>
      </c>
      <c r="J334" s="76" t="s">
        <v>34</v>
      </c>
      <c r="K334" s="210" t="s">
        <v>582</v>
      </c>
      <c r="L334" s="76" t="s">
        <v>34</v>
      </c>
      <c r="M334" s="232" t="s">
        <v>195</v>
      </c>
      <c r="N334" s="351" t="s">
        <v>36</v>
      </c>
      <c r="O334" s="357"/>
      <c r="P334" s="357"/>
      <c r="Q334" s="357"/>
      <c r="R334" s="357"/>
      <c r="S334" s="354"/>
      <c r="T334" s="223"/>
      <c r="U334" s="295"/>
      <c r="AB334" s="1"/>
      <c r="AC334" s="8"/>
      <c r="AD334" s="8"/>
      <c r="AE334" s="8"/>
      <c r="AF334" s="8"/>
      <c r="AG334" s="8"/>
      <c r="AH334" s="8"/>
      <c r="AI334" s="8"/>
      <c r="AJ334" s="8"/>
      <c r="AK334" s="8"/>
      <c r="AL334" s="8"/>
      <c r="AM334" s="8"/>
      <c r="AN334" s="8"/>
      <c r="AO334" s="8"/>
    </row>
    <row r="335" spans="1:41" ht="12.95" customHeight="1" x14ac:dyDescent="0.15">
      <c r="B335" s="10"/>
      <c r="C335" s="1"/>
      <c r="D335" s="97"/>
      <c r="E335" s="10"/>
      <c r="F335" s="1"/>
      <c r="H335" s="13"/>
      <c r="I335" s="352"/>
      <c r="J335" s="75" t="s">
        <v>34</v>
      </c>
      <c r="K335" s="367" t="s">
        <v>583</v>
      </c>
      <c r="L335" s="75" t="s">
        <v>34</v>
      </c>
      <c r="M335" s="233" t="s">
        <v>584</v>
      </c>
      <c r="N335" s="352"/>
      <c r="O335" s="380"/>
      <c r="P335" s="380"/>
      <c r="Q335" s="380"/>
      <c r="R335" s="380"/>
      <c r="S335" s="355"/>
      <c r="T335" s="223"/>
      <c r="U335" s="295"/>
      <c r="AB335" s="1"/>
    </row>
    <row r="336" spans="1:41" ht="12.95" customHeight="1" x14ac:dyDescent="0.15">
      <c r="B336" s="10"/>
      <c r="C336" s="1"/>
      <c r="D336" s="97"/>
      <c r="E336" s="10"/>
      <c r="F336" s="1"/>
      <c r="H336" s="13"/>
      <c r="I336" s="352"/>
      <c r="J336" s="146"/>
      <c r="K336" s="367"/>
      <c r="L336" s="75" t="s">
        <v>34</v>
      </c>
      <c r="M336" s="233" t="s">
        <v>465</v>
      </c>
      <c r="N336" s="352"/>
      <c r="O336" s="380"/>
      <c r="P336" s="380"/>
      <c r="Q336" s="380"/>
      <c r="R336" s="380"/>
      <c r="S336" s="355"/>
      <c r="T336" s="223"/>
      <c r="U336" s="295"/>
      <c r="AB336" s="1"/>
    </row>
    <row r="337" spans="2:34" ht="12.95" customHeight="1" x14ac:dyDescent="0.15">
      <c r="B337" s="10"/>
      <c r="C337" s="1"/>
      <c r="D337" s="97"/>
      <c r="E337" s="4"/>
      <c r="F337" s="5"/>
      <c r="G337" s="5"/>
      <c r="H337" s="6"/>
      <c r="I337" s="352"/>
      <c r="J337" s="146"/>
      <c r="K337" s="206"/>
      <c r="L337" s="75" t="s">
        <v>34</v>
      </c>
      <c r="M337" s="233" t="s">
        <v>199</v>
      </c>
      <c r="N337" s="352"/>
      <c r="O337" s="380"/>
      <c r="P337" s="380"/>
      <c r="Q337" s="380"/>
      <c r="R337" s="380"/>
      <c r="S337" s="355"/>
      <c r="T337" s="223"/>
      <c r="U337" s="295"/>
      <c r="AB337" s="1"/>
    </row>
    <row r="338" spans="2:34" ht="12.95" customHeight="1" x14ac:dyDescent="0.15">
      <c r="B338" s="10"/>
      <c r="C338" s="1"/>
      <c r="D338" s="98"/>
      <c r="E338" s="58"/>
      <c r="F338" s="7"/>
      <c r="G338" s="7"/>
      <c r="H338" s="59"/>
      <c r="I338" s="353"/>
      <c r="J338" s="147"/>
      <c r="K338" s="225"/>
      <c r="L338" s="78" t="s">
        <v>34</v>
      </c>
      <c r="M338" s="278" t="s">
        <v>48</v>
      </c>
      <c r="N338" s="353"/>
      <c r="O338" s="358"/>
      <c r="P338" s="358"/>
      <c r="Q338" s="358"/>
      <c r="R338" s="358"/>
      <c r="S338" s="356"/>
      <c r="T338" s="223"/>
      <c r="U338" s="295"/>
      <c r="AB338" s="1"/>
    </row>
    <row r="339" spans="2:34" ht="12.95" customHeight="1" x14ac:dyDescent="0.15">
      <c r="B339" s="10"/>
      <c r="C339" s="1"/>
      <c r="D339" s="385" t="s">
        <v>585</v>
      </c>
      <c r="E339" s="372" t="s">
        <v>586</v>
      </c>
      <c r="F339" s="373"/>
      <c r="G339" s="373"/>
      <c r="H339" s="402"/>
      <c r="I339" s="351" t="s">
        <v>18</v>
      </c>
      <c r="J339" s="76" t="s">
        <v>34</v>
      </c>
      <c r="K339" s="363" t="s">
        <v>587</v>
      </c>
      <c r="L339" s="76" t="s">
        <v>34</v>
      </c>
      <c r="M339" s="232" t="s">
        <v>46</v>
      </c>
      <c r="N339" s="357"/>
      <c r="O339" s="357"/>
      <c r="P339" s="357"/>
      <c r="Q339" s="357"/>
      <c r="R339" s="357"/>
      <c r="S339" s="381"/>
      <c r="T339" s="241"/>
      <c r="U339" s="295"/>
      <c r="AB339" s="1"/>
      <c r="AC339" s="8"/>
      <c r="AD339" s="8"/>
      <c r="AE339" s="8"/>
      <c r="AF339" s="8"/>
      <c r="AG339" s="8"/>
      <c r="AH339" s="8"/>
    </row>
    <row r="340" spans="2:34" ht="12.95" customHeight="1" x14ac:dyDescent="0.15">
      <c r="B340" s="10"/>
      <c r="C340" s="1"/>
      <c r="D340" s="377"/>
      <c r="E340" s="403"/>
      <c r="F340" s="417"/>
      <c r="G340" s="417"/>
      <c r="H340" s="401"/>
      <c r="I340" s="352"/>
      <c r="J340" s="146"/>
      <c r="K340" s="367"/>
      <c r="L340" s="75" t="s">
        <v>34</v>
      </c>
      <c r="M340" s="233" t="s">
        <v>194</v>
      </c>
      <c r="N340" s="380"/>
      <c r="O340" s="380"/>
      <c r="P340" s="380"/>
      <c r="Q340" s="380"/>
      <c r="R340" s="380"/>
      <c r="S340" s="382"/>
      <c r="T340" s="241"/>
      <c r="U340" s="295"/>
      <c r="AB340" s="1"/>
      <c r="AC340" s="8"/>
      <c r="AD340" s="8"/>
      <c r="AE340" s="8"/>
      <c r="AF340" s="8"/>
      <c r="AG340" s="8"/>
      <c r="AH340" s="8"/>
    </row>
    <row r="341" spans="2:34" ht="12.95" customHeight="1" x14ac:dyDescent="0.15">
      <c r="B341" s="10"/>
      <c r="C341" s="1"/>
      <c r="D341" s="377"/>
      <c r="E341" s="229"/>
      <c r="F341" s="202"/>
      <c r="G341" s="202"/>
      <c r="H341" s="230"/>
      <c r="I341" s="352"/>
      <c r="J341" s="75" t="s">
        <v>34</v>
      </c>
      <c r="K341" s="211" t="s">
        <v>588</v>
      </c>
      <c r="L341" s="75" t="s">
        <v>34</v>
      </c>
      <c r="M341" s="233" t="s">
        <v>193</v>
      </c>
      <c r="N341" s="380"/>
      <c r="O341" s="380"/>
      <c r="P341" s="380"/>
      <c r="Q341" s="380"/>
      <c r="R341" s="380"/>
      <c r="S341" s="382"/>
      <c r="T341" s="241"/>
      <c r="U341" s="295"/>
      <c r="AB341" s="1"/>
      <c r="AC341" s="8"/>
      <c r="AD341" s="8"/>
      <c r="AE341" s="8"/>
      <c r="AF341" s="8"/>
      <c r="AG341" s="8"/>
      <c r="AH341" s="8"/>
    </row>
    <row r="342" spans="2:34" ht="12.95" customHeight="1" x14ac:dyDescent="0.15">
      <c r="B342" s="10"/>
      <c r="C342" s="1"/>
      <c r="D342" s="377"/>
      <c r="E342" s="229"/>
      <c r="F342" s="202"/>
      <c r="G342" s="202"/>
      <c r="H342" s="230"/>
      <c r="I342" s="352"/>
      <c r="J342" s="75"/>
      <c r="K342" s="211"/>
      <c r="L342" s="75" t="s">
        <v>34</v>
      </c>
      <c r="M342" s="233" t="s">
        <v>465</v>
      </c>
      <c r="N342" s="380"/>
      <c r="O342" s="380"/>
      <c r="P342" s="380"/>
      <c r="Q342" s="380"/>
      <c r="R342" s="380"/>
      <c r="S342" s="382"/>
      <c r="T342" s="241"/>
      <c r="U342" s="295"/>
      <c r="AB342" s="1"/>
      <c r="AC342" s="8"/>
      <c r="AD342" s="8"/>
      <c r="AE342" s="8"/>
      <c r="AF342" s="8"/>
      <c r="AG342" s="8"/>
      <c r="AH342" s="8"/>
    </row>
    <row r="343" spans="2:34" ht="12.95" customHeight="1" x14ac:dyDescent="0.15">
      <c r="B343" s="10"/>
      <c r="C343" s="1"/>
      <c r="D343" s="377"/>
      <c r="E343" s="229"/>
      <c r="F343" s="202"/>
      <c r="G343" s="202"/>
      <c r="H343" s="230"/>
      <c r="I343" s="352"/>
      <c r="J343" s="146"/>
      <c r="K343" s="211"/>
      <c r="L343" s="75" t="s">
        <v>34</v>
      </c>
      <c r="M343" s="233" t="s">
        <v>48</v>
      </c>
      <c r="N343" s="380"/>
      <c r="O343" s="380"/>
      <c r="P343" s="380"/>
      <c r="Q343" s="380"/>
      <c r="R343" s="380"/>
      <c r="S343" s="382"/>
      <c r="T343" s="241"/>
      <c r="U343" s="295"/>
      <c r="AB343" s="1"/>
      <c r="AC343" s="8"/>
      <c r="AD343" s="8"/>
      <c r="AE343" s="8"/>
      <c r="AF343" s="8"/>
      <c r="AG343" s="8"/>
      <c r="AH343" s="8"/>
    </row>
    <row r="344" spans="2:34" ht="12.95" customHeight="1" x14ac:dyDescent="0.15">
      <c r="B344" s="10"/>
      <c r="C344" s="1"/>
      <c r="D344" s="385" t="s">
        <v>589</v>
      </c>
      <c r="E344" s="226" t="s">
        <v>590</v>
      </c>
      <c r="F344" s="227"/>
      <c r="G344" s="227"/>
      <c r="H344" s="228"/>
      <c r="I344" s="351" t="s">
        <v>36</v>
      </c>
      <c r="J344" s="76" t="s">
        <v>34</v>
      </c>
      <c r="K344" s="402" t="s">
        <v>591</v>
      </c>
      <c r="L344" s="76" t="s">
        <v>34</v>
      </c>
      <c r="M344" s="232" t="s">
        <v>46</v>
      </c>
      <c r="N344" s="351" t="s">
        <v>36</v>
      </c>
      <c r="O344" s="357"/>
      <c r="P344" s="357"/>
      <c r="Q344" s="357"/>
      <c r="R344" s="357"/>
      <c r="S344" s="381"/>
      <c r="T344" s="241"/>
      <c r="U344" s="295"/>
      <c r="AB344" s="1"/>
      <c r="AC344" s="8"/>
      <c r="AD344" s="8"/>
      <c r="AE344" s="8"/>
    </row>
    <row r="345" spans="2:34" ht="12.95" customHeight="1" x14ac:dyDescent="0.15">
      <c r="B345" s="10"/>
      <c r="C345" s="1"/>
      <c r="D345" s="377"/>
      <c r="E345" s="229"/>
      <c r="F345" s="202"/>
      <c r="G345" s="202"/>
      <c r="H345" s="230"/>
      <c r="I345" s="352"/>
      <c r="J345" s="146"/>
      <c r="K345" s="401"/>
      <c r="L345" s="75" t="s">
        <v>34</v>
      </c>
      <c r="M345" s="233" t="s">
        <v>525</v>
      </c>
      <c r="N345" s="352"/>
      <c r="O345" s="380"/>
      <c r="P345" s="380"/>
      <c r="Q345" s="380"/>
      <c r="R345" s="380"/>
      <c r="S345" s="382"/>
      <c r="T345" s="241"/>
      <c r="U345" s="295"/>
      <c r="AB345" s="1"/>
      <c r="AC345" s="8"/>
      <c r="AD345" s="8"/>
      <c r="AE345" s="8"/>
    </row>
    <row r="346" spans="2:34" ht="12.95" customHeight="1" x14ac:dyDescent="0.15">
      <c r="B346" s="10"/>
      <c r="C346" s="1"/>
      <c r="D346" s="377"/>
      <c r="E346" s="229"/>
      <c r="F346" s="202"/>
      <c r="G346" s="202"/>
      <c r="H346" s="230"/>
      <c r="I346" s="352"/>
      <c r="J346" s="75" t="s">
        <v>34</v>
      </c>
      <c r="K346" s="211" t="s">
        <v>592</v>
      </c>
      <c r="L346" s="75" t="s">
        <v>34</v>
      </c>
      <c r="M346" s="233" t="s">
        <v>465</v>
      </c>
      <c r="N346" s="352"/>
      <c r="O346" s="380"/>
      <c r="P346" s="380"/>
      <c r="Q346" s="380"/>
      <c r="R346" s="380"/>
      <c r="S346" s="382"/>
      <c r="T346" s="241"/>
      <c r="U346" s="295"/>
      <c r="AB346" s="1"/>
      <c r="AC346" s="8"/>
      <c r="AD346" s="8"/>
      <c r="AE346" s="8"/>
    </row>
    <row r="347" spans="2:34" ht="12.95" customHeight="1" x14ac:dyDescent="0.15">
      <c r="B347" s="10"/>
      <c r="C347" s="1"/>
      <c r="D347" s="377"/>
      <c r="E347" s="229"/>
      <c r="F347" s="202"/>
      <c r="G347" s="202"/>
      <c r="H347" s="230"/>
      <c r="I347" s="352"/>
      <c r="J347" s="75"/>
      <c r="K347" s="211"/>
      <c r="L347" s="75" t="s">
        <v>34</v>
      </c>
      <c r="M347" s="233" t="s">
        <v>199</v>
      </c>
      <c r="N347" s="352"/>
      <c r="O347" s="380"/>
      <c r="P347" s="380"/>
      <c r="Q347" s="380"/>
      <c r="R347" s="380"/>
      <c r="S347" s="382"/>
      <c r="T347" s="241"/>
      <c r="U347" s="295"/>
      <c r="AB347" s="1"/>
      <c r="AC347" s="8"/>
      <c r="AD347" s="8"/>
      <c r="AE347" s="8"/>
    </row>
    <row r="348" spans="2:34" ht="12.95" customHeight="1" x14ac:dyDescent="0.15">
      <c r="B348" s="10"/>
      <c r="C348" s="1"/>
      <c r="D348" s="377"/>
      <c r="E348" s="229"/>
      <c r="F348" s="202"/>
      <c r="G348" s="202"/>
      <c r="H348" s="230"/>
      <c r="I348" s="352"/>
      <c r="J348" s="146"/>
      <c r="K348" s="211"/>
      <c r="L348" s="75" t="s">
        <v>34</v>
      </c>
      <c r="M348" s="233" t="s">
        <v>593</v>
      </c>
      <c r="N348" s="352"/>
      <c r="O348" s="380"/>
      <c r="P348" s="380"/>
      <c r="Q348" s="380"/>
      <c r="R348" s="380"/>
      <c r="S348" s="382"/>
      <c r="T348" s="241"/>
      <c r="U348" s="295"/>
      <c r="AB348" s="1"/>
      <c r="AC348" s="8"/>
      <c r="AD348" s="8"/>
      <c r="AE348" s="8"/>
    </row>
    <row r="349" spans="2:34" ht="12.95" customHeight="1" x14ac:dyDescent="0.15">
      <c r="B349" s="10"/>
      <c r="C349" s="1"/>
      <c r="D349" s="378"/>
      <c r="E349" s="63"/>
      <c r="F349" s="12"/>
      <c r="G349" s="12"/>
      <c r="H349" s="64"/>
      <c r="I349" s="353"/>
      <c r="J349" s="147"/>
      <c r="K349" s="216"/>
      <c r="L349" s="78" t="s">
        <v>34</v>
      </c>
      <c r="M349" s="278" t="s">
        <v>48</v>
      </c>
      <c r="N349" s="353"/>
      <c r="O349" s="358"/>
      <c r="P349" s="358"/>
      <c r="Q349" s="358"/>
      <c r="R349" s="358"/>
      <c r="S349" s="383"/>
      <c r="T349" s="241"/>
      <c r="U349" s="295"/>
      <c r="AB349" s="1"/>
      <c r="AC349" s="8"/>
      <c r="AD349" s="8"/>
      <c r="AE349" s="8"/>
    </row>
    <row r="350" spans="2:34" ht="12.95" customHeight="1" x14ac:dyDescent="0.15">
      <c r="B350" s="10"/>
      <c r="C350" s="1"/>
      <c r="D350" s="219" t="s">
        <v>594</v>
      </c>
      <c r="E350" s="372" t="s">
        <v>595</v>
      </c>
      <c r="F350" s="373"/>
      <c r="G350" s="373"/>
      <c r="H350" s="402"/>
      <c r="I350" s="445" t="s">
        <v>36</v>
      </c>
      <c r="J350" s="76" t="s">
        <v>34</v>
      </c>
      <c r="K350" s="363" t="s">
        <v>596</v>
      </c>
      <c r="L350" s="76" t="s">
        <v>34</v>
      </c>
      <c r="M350" s="232" t="s">
        <v>195</v>
      </c>
      <c r="N350" s="445" t="s">
        <v>36</v>
      </c>
      <c r="O350" s="357"/>
      <c r="P350" s="357"/>
      <c r="Q350" s="357"/>
      <c r="R350" s="357"/>
      <c r="S350" s="381"/>
      <c r="T350" s="241"/>
      <c r="U350" s="295"/>
      <c r="AB350" s="1"/>
      <c r="AC350" s="8"/>
      <c r="AD350" s="8"/>
      <c r="AE350" s="8"/>
    </row>
    <row r="351" spans="2:34" ht="12.95" customHeight="1" x14ac:dyDescent="0.15">
      <c r="B351" s="10"/>
      <c r="C351" s="1"/>
      <c r="D351" s="220"/>
      <c r="E351" s="403"/>
      <c r="F351" s="417"/>
      <c r="G351" s="417"/>
      <c r="H351" s="401"/>
      <c r="I351" s="446"/>
      <c r="J351" s="146"/>
      <c r="K351" s="367"/>
      <c r="L351" s="75" t="s">
        <v>34</v>
      </c>
      <c r="M351" s="233" t="s">
        <v>525</v>
      </c>
      <c r="N351" s="446"/>
      <c r="O351" s="380"/>
      <c r="P351" s="380"/>
      <c r="Q351" s="380"/>
      <c r="R351" s="380"/>
      <c r="S351" s="382"/>
      <c r="T351" s="241"/>
      <c r="U351" s="295"/>
      <c r="AB351" s="1"/>
      <c r="AC351" s="8"/>
      <c r="AD351" s="8"/>
      <c r="AE351" s="8"/>
    </row>
    <row r="352" spans="2:34" ht="12.95" customHeight="1" x14ac:dyDescent="0.15">
      <c r="B352" s="10"/>
      <c r="C352" s="1"/>
      <c r="D352" s="220"/>
      <c r="E352" s="240"/>
      <c r="F352" s="241"/>
      <c r="G352" s="241"/>
      <c r="H352" s="206"/>
      <c r="I352" s="446"/>
      <c r="J352" s="146"/>
      <c r="K352" s="211"/>
      <c r="L352" s="75" t="s">
        <v>34</v>
      </c>
      <c r="M352" s="233" t="s">
        <v>465</v>
      </c>
      <c r="N352" s="446"/>
      <c r="O352" s="380"/>
      <c r="P352" s="380"/>
      <c r="Q352" s="380"/>
      <c r="R352" s="380"/>
      <c r="S352" s="382"/>
      <c r="T352" s="241"/>
      <c r="U352" s="295"/>
      <c r="AB352" s="1"/>
      <c r="AC352" s="8"/>
      <c r="AD352" s="8"/>
      <c r="AE352" s="8"/>
    </row>
    <row r="353" spans="2:31" ht="12.95" customHeight="1" x14ac:dyDescent="0.15">
      <c r="B353" s="10"/>
      <c r="C353" s="1"/>
      <c r="D353" s="221"/>
      <c r="E353" s="63"/>
      <c r="F353" s="12"/>
      <c r="G353" s="12"/>
      <c r="H353" s="64"/>
      <c r="I353" s="447"/>
      <c r="J353" s="147"/>
      <c r="K353" s="216"/>
      <c r="L353" s="78" t="s">
        <v>34</v>
      </c>
      <c r="M353" s="278" t="s">
        <v>48</v>
      </c>
      <c r="N353" s="447"/>
      <c r="O353" s="358"/>
      <c r="P353" s="358"/>
      <c r="Q353" s="358"/>
      <c r="R353" s="358"/>
      <c r="S353" s="383"/>
      <c r="T353" s="241"/>
      <c r="U353" s="295"/>
      <c r="AB353" s="1"/>
      <c r="AC353" s="8"/>
      <c r="AD353" s="8"/>
      <c r="AE353" s="8"/>
    </row>
    <row r="354" spans="2:31" ht="12.95" customHeight="1" x14ac:dyDescent="0.15">
      <c r="B354" s="10"/>
      <c r="C354" s="1"/>
      <c r="D354" s="385" t="s">
        <v>597</v>
      </c>
      <c r="E354" s="372" t="s">
        <v>598</v>
      </c>
      <c r="F354" s="373"/>
      <c r="G354" s="373"/>
      <c r="H354" s="402"/>
      <c r="I354" s="351" t="s">
        <v>36</v>
      </c>
      <c r="J354" s="76" t="s">
        <v>34</v>
      </c>
      <c r="K354" s="402" t="s">
        <v>599</v>
      </c>
      <c r="L354" s="76" t="s">
        <v>34</v>
      </c>
      <c r="M354" s="232" t="s">
        <v>46</v>
      </c>
      <c r="N354" s="351" t="s">
        <v>36</v>
      </c>
      <c r="O354" s="357"/>
      <c r="P354" s="357"/>
      <c r="Q354" s="357"/>
      <c r="R354" s="357"/>
      <c r="S354" s="381"/>
      <c r="T354" s="241"/>
      <c r="U354" s="295"/>
      <c r="AB354" s="1"/>
      <c r="AC354" s="8"/>
      <c r="AD354" s="8"/>
      <c r="AE354" s="8"/>
    </row>
    <row r="355" spans="2:31" ht="12.95" customHeight="1" x14ac:dyDescent="0.15">
      <c r="B355" s="10"/>
      <c r="C355" s="1"/>
      <c r="D355" s="377"/>
      <c r="E355" s="403"/>
      <c r="F355" s="417"/>
      <c r="G355" s="417"/>
      <c r="H355" s="401"/>
      <c r="I355" s="352"/>
      <c r="J355" s="146"/>
      <c r="K355" s="458"/>
      <c r="L355" s="75" t="s">
        <v>34</v>
      </c>
      <c r="M355" s="233" t="s">
        <v>525</v>
      </c>
      <c r="N355" s="352"/>
      <c r="O355" s="380"/>
      <c r="P355" s="380"/>
      <c r="Q355" s="380"/>
      <c r="R355" s="380"/>
      <c r="S355" s="382"/>
      <c r="T355" s="241"/>
      <c r="U355" s="295"/>
      <c r="AB355" s="1"/>
      <c r="AC355" s="8"/>
      <c r="AD355" s="8"/>
      <c r="AE355" s="8"/>
    </row>
    <row r="356" spans="2:31" ht="12.95" customHeight="1" x14ac:dyDescent="0.15">
      <c r="B356" s="10"/>
      <c r="C356" s="1"/>
      <c r="D356" s="377"/>
      <c r="E356" s="229"/>
      <c r="F356" s="202"/>
      <c r="G356" s="202"/>
      <c r="H356" s="230"/>
      <c r="I356" s="352"/>
      <c r="J356" s="146"/>
      <c r="K356" s="206"/>
      <c r="L356" s="75" t="s">
        <v>34</v>
      </c>
      <c r="M356" s="233" t="s">
        <v>465</v>
      </c>
      <c r="N356" s="352"/>
      <c r="O356" s="380"/>
      <c r="P356" s="380"/>
      <c r="Q356" s="380"/>
      <c r="R356" s="380"/>
      <c r="S356" s="382"/>
      <c r="T356" s="241"/>
      <c r="U356" s="295"/>
      <c r="AB356" s="1"/>
      <c r="AC356" s="8"/>
      <c r="AD356" s="8"/>
      <c r="AE356" s="8"/>
    </row>
    <row r="357" spans="2:31" ht="12.95" customHeight="1" x14ac:dyDescent="0.15">
      <c r="B357" s="10"/>
      <c r="C357" s="1"/>
      <c r="D357" s="378"/>
      <c r="E357" s="63"/>
      <c r="F357" s="12"/>
      <c r="G357" s="12"/>
      <c r="H357" s="64"/>
      <c r="I357" s="353"/>
      <c r="J357" s="147"/>
      <c r="K357" s="225"/>
      <c r="L357" s="78" t="s">
        <v>34</v>
      </c>
      <c r="M357" s="132" t="s">
        <v>48</v>
      </c>
      <c r="N357" s="353"/>
      <c r="O357" s="358"/>
      <c r="P357" s="358"/>
      <c r="Q357" s="358"/>
      <c r="R357" s="358"/>
      <c r="S357" s="383"/>
      <c r="T357" s="241"/>
      <c r="U357" s="295"/>
      <c r="AB357" s="1"/>
      <c r="AC357" s="8"/>
      <c r="AD357" s="8"/>
      <c r="AE357" s="8"/>
    </row>
    <row r="358" spans="2:31" ht="12.95" customHeight="1" x14ac:dyDescent="0.15">
      <c r="B358" s="10"/>
      <c r="C358" s="1"/>
      <c r="D358" s="385" t="s">
        <v>600</v>
      </c>
      <c r="E358" s="226" t="s">
        <v>601</v>
      </c>
      <c r="F358" s="227"/>
      <c r="G358" s="227"/>
      <c r="H358" s="228"/>
      <c r="I358" s="351" t="s">
        <v>36</v>
      </c>
      <c r="J358" s="76" t="s">
        <v>34</v>
      </c>
      <c r="K358" s="363" t="s">
        <v>602</v>
      </c>
      <c r="L358" s="76" t="s">
        <v>34</v>
      </c>
      <c r="M358" s="232" t="s">
        <v>603</v>
      </c>
      <c r="N358" s="351" t="s">
        <v>36</v>
      </c>
      <c r="O358" s="357"/>
      <c r="P358" s="357"/>
      <c r="Q358" s="357"/>
      <c r="R358" s="357"/>
      <c r="S358" s="354"/>
      <c r="T358" s="223"/>
      <c r="U358" s="295"/>
      <c r="AB358" s="1"/>
      <c r="AC358" s="8"/>
      <c r="AD358" s="8"/>
      <c r="AE358" s="8"/>
    </row>
    <row r="359" spans="2:31" ht="12.95" customHeight="1" x14ac:dyDescent="0.15">
      <c r="B359" s="10"/>
      <c r="C359" s="1"/>
      <c r="D359" s="377"/>
      <c r="E359" s="229"/>
      <c r="F359" s="202"/>
      <c r="G359" s="202"/>
      <c r="H359" s="230"/>
      <c r="I359" s="352"/>
      <c r="J359" s="146"/>
      <c r="K359" s="367"/>
      <c r="L359" s="75" t="s">
        <v>34</v>
      </c>
      <c r="M359" s="233" t="s">
        <v>584</v>
      </c>
      <c r="N359" s="352"/>
      <c r="O359" s="380"/>
      <c r="P359" s="380"/>
      <c r="Q359" s="380"/>
      <c r="R359" s="380"/>
      <c r="S359" s="355"/>
      <c r="T359" s="223"/>
      <c r="U359" s="295"/>
      <c r="AB359" s="1"/>
      <c r="AC359" s="8"/>
      <c r="AD359" s="8"/>
      <c r="AE359" s="8"/>
    </row>
    <row r="360" spans="2:31" ht="12.95" customHeight="1" x14ac:dyDescent="0.15">
      <c r="B360" s="10"/>
      <c r="C360" s="1"/>
      <c r="D360" s="377"/>
      <c r="E360" s="229"/>
      <c r="F360" s="202"/>
      <c r="G360" s="202"/>
      <c r="H360" s="230"/>
      <c r="I360" s="352"/>
      <c r="J360" s="146"/>
      <c r="K360" s="367"/>
      <c r="L360" s="75" t="s">
        <v>34</v>
      </c>
      <c r="M360" s="233" t="s">
        <v>194</v>
      </c>
      <c r="N360" s="352"/>
      <c r="O360" s="380"/>
      <c r="P360" s="380"/>
      <c r="Q360" s="380"/>
      <c r="R360" s="380"/>
      <c r="S360" s="355"/>
      <c r="T360" s="223"/>
      <c r="U360" s="295"/>
      <c r="AB360" s="1"/>
      <c r="AC360" s="8"/>
      <c r="AD360" s="8"/>
      <c r="AE360" s="8"/>
    </row>
    <row r="361" spans="2:31" ht="12.95" customHeight="1" x14ac:dyDescent="0.15">
      <c r="B361" s="10"/>
      <c r="C361" s="1"/>
      <c r="D361" s="377"/>
      <c r="E361" s="229"/>
      <c r="F361" s="202"/>
      <c r="G361" s="202"/>
      <c r="H361" s="230"/>
      <c r="I361" s="352"/>
      <c r="J361" s="146"/>
      <c r="K361" s="367"/>
      <c r="L361" s="75" t="s">
        <v>34</v>
      </c>
      <c r="M361" s="239" t="s">
        <v>465</v>
      </c>
      <c r="N361" s="352"/>
      <c r="O361" s="380"/>
      <c r="P361" s="380"/>
      <c r="Q361" s="380"/>
      <c r="R361" s="380"/>
      <c r="S361" s="355"/>
      <c r="T361" s="223"/>
      <c r="U361" s="295"/>
      <c r="AB361" s="1"/>
      <c r="AC361" s="8"/>
      <c r="AD361" s="8"/>
      <c r="AE361" s="8"/>
    </row>
    <row r="362" spans="2:31" ht="12.95" customHeight="1" x14ac:dyDescent="0.15">
      <c r="B362" s="10"/>
      <c r="C362" s="1"/>
      <c r="D362" s="377"/>
      <c r="E362" s="229"/>
      <c r="F362" s="202"/>
      <c r="G362" s="202"/>
      <c r="H362" s="230"/>
      <c r="I362" s="352"/>
      <c r="J362" s="146"/>
      <c r="K362" s="401"/>
      <c r="L362" s="75" t="s">
        <v>34</v>
      </c>
      <c r="M362" s="233" t="s">
        <v>199</v>
      </c>
      <c r="N362" s="352"/>
      <c r="O362" s="380"/>
      <c r="P362" s="380"/>
      <c r="Q362" s="380"/>
      <c r="R362" s="380"/>
      <c r="S362" s="355"/>
      <c r="T362" s="223"/>
      <c r="U362" s="295"/>
      <c r="AB362" s="1"/>
      <c r="AC362" s="8"/>
      <c r="AD362" s="8"/>
      <c r="AE362" s="8"/>
    </row>
    <row r="363" spans="2:31" ht="12.95" customHeight="1" x14ac:dyDescent="0.15">
      <c r="B363" s="10"/>
      <c r="C363" s="1"/>
      <c r="D363" s="378"/>
      <c r="E363" s="63"/>
      <c r="F363" s="12"/>
      <c r="G363" s="12"/>
      <c r="H363" s="64"/>
      <c r="I363" s="353"/>
      <c r="J363" s="147"/>
      <c r="K363" s="405"/>
      <c r="L363" s="78" t="s">
        <v>34</v>
      </c>
      <c r="M363" s="278" t="s">
        <v>48</v>
      </c>
      <c r="N363" s="353"/>
      <c r="O363" s="358"/>
      <c r="P363" s="358"/>
      <c r="Q363" s="358"/>
      <c r="R363" s="358"/>
      <c r="S363" s="356"/>
      <c r="T363" s="223"/>
      <c r="U363" s="295"/>
      <c r="AB363" s="1"/>
      <c r="AC363" s="8"/>
      <c r="AD363" s="8"/>
      <c r="AE363" s="8"/>
    </row>
    <row r="364" spans="2:31" ht="12.95" customHeight="1" x14ac:dyDescent="0.15">
      <c r="B364" s="10"/>
      <c r="C364" s="1"/>
      <c r="D364" s="385" t="s">
        <v>604</v>
      </c>
      <c r="E364" s="226" t="s">
        <v>605</v>
      </c>
      <c r="F364" s="227"/>
      <c r="G364" s="227"/>
      <c r="H364" s="228"/>
      <c r="I364" s="351" t="s">
        <v>36</v>
      </c>
      <c r="J364" s="76" t="s">
        <v>34</v>
      </c>
      <c r="K364" s="363" t="s">
        <v>606</v>
      </c>
      <c r="L364" s="76" t="s">
        <v>34</v>
      </c>
      <c r="M364" s="232" t="s">
        <v>603</v>
      </c>
      <c r="N364" s="351" t="s">
        <v>36</v>
      </c>
      <c r="O364" s="357"/>
      <c r="P364" s="357"/>
      <c r="Q364" s="357"/>
      <c r="R364" s="357"/>
      <c r="S364" s="354"/>
      <c r="T364" s="223"/>
      <c r="U364" s="295"/>
      <c r="AB364" s="1"/>
      <c r="AC364" s="8"/>
      <c r="AD364" s="8"/>
      <c r="AE364" s="8"/>
    </row>
    <row r="365" spans="2:31" ht="12.95" customHeight="1" x14ac:dyDescent="0.15">
      <c r="B365" s="10"/>
      <c r="C365" s="1"/>
      <c r="D365" s="377"/>
      <c r="E365" s="229"/>
      <c r="F365" s="202"/>
      <c r="G365" s="202"/>
      <c r="H365" s="230"/>
      <c r="I365" s="352"/>
      <c r="J365" s="146"/>
      <c r="K365" s="367"/>
      <c r="L365" s="75" t="s">
        <v>34</v>
      </c>
      <c r="M365" s="233" t="s">
        <v>194</v>
      </c>
      <c r="N365" s="352"/>
      <c r="O365" s="380"/>
      <c r="P365" s="380"/>
      <c r="Q365" s="380"/>
      <c r="R365" s="380"/>
      <c r="S365" s="355"/>
      <c r="T365" s="223"/>
      <c r="U365" s="295"/>
      <c r="AB365" s="1"/>
      <c r="AC365" s="8"/>
      <c r="AD365" s="8"/>
      <c r="AE365" s="8"/>
    </row>
    <row r="366" spans="2:31" ht="12.95" customHeight="1" x14ac:dyDescent="0.15">
      <c r="B366" s="10"/>
      <c r="C366" s="1"/>
      <c r="D366" s="377"/>
      <c r="E366" s="229"/>
      <c r="F366" s="202"/>
      <c r="G366" s="202"/>
      <c r="H366" s="230"/>
      <c r="I366" s="352"/>
      <c r="J366" s="146"/>
      <c r="K366" s="367"/>
      <c r="L366" s="75" t="s">
        <v>34</v>
      </c>
      <c r="M366" s="233" t="s">
        <v>465</v>
      </c>
      <c r="N366" s="352"/>
      <c r="O366" s="380"/>
      <c r="P366" s="380"/>
      <c r="Q366" s="380"/>
      <c r="R366" s="380"/>
      <c r="S366" s="355"/>
      <c r="T366" s="223"/>
      <c r="U366" s="295"/>
      <c r="AB366" s="1"/>
      <c r="AC366" s="8"/>
      <c r="AD366" s="8"/>
      <c r="AE366" s="8"/>
    </row>
    <row r="367" spans="2:31" ht="12.95" customHeight="1" x14ac:dyDescent="0.15">
      <c r="B367" s="10"/>
      <c r="C367" s="1"/>
      <c r="D367" s="377"/>
      <c r="E367" s="229"/>
      <c r="F367" s="202"/>
      <c r="G367" s="202"/>
      <c r="H367" s="230"/>
      <c r="I367" s="352"/>
      <c r="J367" s="146"/>
      <c r="K367" s="367"/>
      <c r="L367" s="75" t="s">
        <v>34</v>
      </c>
      <c r="M367" s="239" t="s">
        <v>525</v>
      </c>
      <c r="N367" s="352"/>
      <c r="O367" s="380"/>
      <c r="P367" s="380"/>
      <c r="Q367" s="380"/>
      <c r="R367" s="380"/>
      <c r="S367" s="355"/>
      <c r="T367" s="223"/>
      <c r="U367" s="295"/>
      <c r="AB367" s="1"/>
      <c r="AC367" s="8"/>
      <c r="AD367" s="8"/>
      <c r="AE367" s="8"/>
    </row>
    <row r="368" spans="2:31" ht="12.95" customHeight="1" x14ac:dyDescent="0.15">
      <c r="B368" s="10"/>
      <c r="C368" s="1"/>
      <c r="D368" s="377"/>
      <c r="E368" s="229"/>
      <c r="F368" s="202"/>
      <c r="G368" s="202"/>
      <c r="H368" s="230"/>
      <c r="I368" s="352"/>
      <c r="J368" s="146"/>
      <c r="K368" s="401"/>
      <c r="L368" s="75" t="s">
        <v>34</v>
      </c>
      <c r="M368" s="233" t="s">
        <v>199</v>
      </c>
      <c r="N368" s="352"/>
      <c r="O368" s="380"/>
      <c r="P368" s="380"/>
      <c r="Q368" s="380"/>
      <c r="R368" s="380"/>
      <c r="S368" s="355"/>
      <c r="T368" s="223"/>
      <c r="U368" s="295"/>
      <c r="AB368" s="1"/>
      <c r="AC368" s="8"/>
      <c r="AD368" s="8"/>
      <c r="AE368" s="8"/>
    </row>
    <row r="369" spans="1:39" ht="12.95" customHeight="1" x14ac:dyDescent="0.15">
      <c r="B369" s="10"/>
      <c r="C369" s="1"/>
      <c r="D369" s="378"/>
      <c r="E369" s="63"/>
      <c r="F369" s="12"/>
      <c r="G369" s="12"/>
      <c r="H369" s="64"/>
      <c r="I369" s="353"/>
      <c r="J369" s="147"/>
      <c r="K369" s="405"/>
      <c r="L369" s="78" t="s">
        <v>34</v>
      </c>
      <c r="M369" s="278" t="s">
        <v>48</v>
      </c>
      <c r="N369" s="353"/>
      <c r="O369" s="358"/>
      <c r="P369" s="358"/>
      <c r="Q369" s="358"/>
      <c r="R369" s="358"/>
      <c r="S369" s="356"/>
      <c r="T369" s="223"/>
      <c r="U369" s="295"/>
      <c r="AB369" s="1"/>
      <c r="AC369" s="8"/>
      <c r="AD369" s="8"/>
      <c r="AE369" s="8"/>
    </row>
    <row r="370" spans="1:39" ht="12.95" customHeight="1" x14ac:dyDescent="0.15">
      <c r="B370" s="10"/>
      <c r="C370" s="1"/>
      <c r="D370" s="385" t="s">
        <v>607</v>
      </c>
      <c r="E370" s="359" t="s">
        <v>608</v>
      </c>
      <c r="F370" s="360"/>
      <c r="G370" s="360"/>
      <c r="H370" s="363"/>
      <c r="I370" s="351" t="s">
        <v>18</v>
      </c>
      <c r="J370" s="76" t="s">
        <v>34</v>
      </c>
      <c r="K370" s="402" t="s">
        <v>609</v>
      </c>
      <c r="L370" s="76" t="s">
        <v>34</v>
      </c>
      <c r="M370" s="232" t="s">
        <v>603</v>
      </c>
      <c r="N370" s="357"/>
      <c r="O370" s="357"/>
      <c r="P370" s="357"/>
      <c r="Q370" s="357"/>
      <c r="R370" s="357"/>
      <c r="S370" s="354"/>
      <c r="T370" s="223"/>
      <c r="U370" s="295"/>
      <c r="AB370" s="1"/>
      <c r="AC370" s="8"/>
      <c r="AD370" s="8"/>
      <c r="AE370" s="8"/>
    </row>
    <row r="371" spans="1:39" ht="12.95" customHeight="1" x14ac:dyDescent="0.15">
      <c r="B371" s="10"/>
      <c r="C371" s="1"/>
      <c r="D371" s="377"/>
      <c r="E371" s="379"/>
      <c r="F371" s="410"/>
      <c r="G371" s="410"/>
      <c r="H371" s="367"/>
      <c r="I371" s="352"/>
      <c r="J371" s="146"/>
      <c r="K371" s="401"/>
      <c r="L371" s="75" t="s">
        <v>34</v>
      </c>
      <c r="M371" s="233" t="s">
        <v>194</v>
      </c>
      <c r="N371" s="380"/>
      <c r="O371" s="380"/>
      <c r="P371" s="380"/>
      <c r="Q371" s="380"/>
      <c r="R371" s="380"/>
      <c r="S371" s="355"/>
      <c r="T371" s="223"/>
      <c r="U371" s="295"/>
      <c r="AB371" s="1"/>
      <c r="AC371" s="8"/>
      <c r="AD371" s="8"/>
      <c r="AE371" s="8"/>
    </row>
    <row r="372" spans="1:39" ht="12.95" customHeight="1" x14ac:dyDescent="0.15">
      <c r="B372" s="10"/>
      <c r="C372" s="1"/>
      <c r="D372" s="377"/>
      <c r="E372" s="229"/>
      <c r="F372" s="202"/>
      <c r="G372" s="202"/>
      <c r="H372" s="230"/>
      <c r="I372" s="352"/>
      <c r="J372" s="75" t="s">
        <v>34</v>
      </c>
      <c r="K372" s="211" t="s">
        <v>610</v>
      </c>
      <c r="L372" s="75" t="s">
        <v>34</v>
      </c>
      <c r="M372" s="233" t="s">
        <v>465</v>
      </c>
      <c r="N372" s="380"/>
      <c r="O372" s="380"/>
      <c r="P372" s="380"/>
      <c r="Q372" s="380"/>
      <c r="R372" s="380"/>
      <c r="S372" s="355"/>
      <c r="T372" s="223"/>
      <c r="U372" s="295"/>
      <c r="AB372" s="1"/>
      <c r="AC372" s="8"/>
      <c r="AD372" s="8"/>
      <c r="AE372" s="8"/>
    </row>
    <row r="373" spans="1:39" ht="12.95" customHeight="1" x14ac:dyDescent="0.15">
      <c r="B373" s="10"/>
      <c r="C373" s="1"/>
      <c r="D373" s="377"/>
      <c r="E373" s="229"/>
      <c r="F373" s="202"/>
      <c r="G373" s="202"/>
      <c r="H373" s="230"/>
      <c r="I373" s="352"/>
      <c r="J373" s="75"/>
      <c r="K373" s="211"/>
      <c r="L373" s="75" t="s">
        <v>34</v>
      </c>
      <c r="M373" s="233" t="s">
        <v>199</v>
      </c>
      <c r="N373" s="380"/>
      <c r="O373" s="380"/>
      <c r="P373" s="380"/>
      <c r="Q373" s="380"/>
      <c r="R373" s="380"/>
      <c r="S373" s="355"/>
      <c r="T373" s="223"/>
      <c r="U373" s="295"/>
      <c r="AB373" s="1"/>
      <c r="AC373" s="8"/>
      <c r="AD373" s="8"/>
      <c r="AE373" s="8"/>
    </row>
    <row r="374" spans="1:39" ht="12.95" customHeight="1" x14ac:dyDescent="0.15">
      <c r="B374" s="10"/>
      <c r="C374" s="1"/>
      <c r="D374" s="378"/>
      <c r="E374" s="63"/>
      <c r="F374" s="12"/>
      <c r="G374" s="12"/>
      <c r="H374" s="64"/>
      <c r="I374" s="353"/>
      <c r="J374" s="147"/>
      <c r="K374" s="216"/>
      <c r="L374" s="78" t="s">
        <v>34</v>
      </c>
      <c r="M374" s="278" t="s">
        <v>48</v>
      </c>
      <c r="N374" s="358"/>
      <c r="O374" s="358"/>
      <c r="P374" s="358"/>
      <c r="Q374" s="358"/>
      <c r="R374" s="358"/>
      <c r="S374" s="356"/>
      <c r="T374" s="223"/>
      <c r="U374" s="295"/>
      <c r="AB374" s="1"/>
      <c r="AC374" s="8"/>
      <c r="AD374" s="8"/>
      <c r="AE374" s="8"/>
    </row>
    <row r="375" spans="1:39" ht="12.95" customHeight="1" x14ac:dyDescent="0.15">
      <c r="B375" s="249"/>
      <c r="C375" s="38"/>
      <c r="D375" s="15"/>
      <c r="E375" s="7"/>
      <c r="F375" s="7"/>
      <c r="G375" s="7"/>
      <c r="H375" s="7"/>
      <c r="I375" s="66"/>
      <c r="J375" s="67"/>
      <c r="K375" s="224"/>
      <c r="L375" s="67"/>
      <c r="M375" s="16"/>
      <c r="N375" s="66"/>
      <c r="O375" s="305"/>
      <c r="P375" s="305"/>
      <c r="Q375" s="305"/>
      <c r="R375" s="305"/>
      <c r="S375" s="174"/>
      <c r="T375" s="38"/>
      <c r="U375" s="297"/>
      <c r="AB375" s="5"/>
      <c r="AC375" s="5"/>
      <c r="AD375" s="8"/>
      <c r="AE375" s="8"/>
      <c r="AF375" s="8"/>
      <c r="AG375" s="8"/>
    </row>
    <row r="376" spans="1:39" ht="12.95" customHeight="1" x14ac:dyDescent="0.15">
      <c r="B376" s="3"/>
      <c r="C376" s="3"/>
      <c r="F376" s="2"/>
      <c r="S376" s="117"/>
      <c r="U376" s="37" t="s">
        <v>14</v>
      </c>
    </row>
    <row r="377" spans="1:39" x14ac:dyDescent="0.15">
      <c r="A377" s="22" t="s">
        <v>611</v>
      </c>
      <c r="B377" s="22"/>
      <c r="C377" s="22"/>
      <c r="F377" s="2"/>
      <c r="S377" s="117"/>
    </row>
    <row r="378" spans="1:39" x14ac:dyDescent="0.15">
      <c r="B378" s="288"/>
      <c r="C378" s="289"/>
      <c r="D378" s="247" t="s">
        <v>612</v>
      </c>
      <c r="E378" s="289"/>
      <c r="F378" s="40"/>
      <c r="G378" s="247"/>
      <c r="H378" s="247"/>
      <c r="I378" s="14"/>
      <c r="J378" s="290"/>
      <c r="K378" s="222"/>
      <c r="L378" s="290"/>
      <c r="M378" s="291"/>
      <c r="N378" s="14"/>
      <c r="O378" s="292"/>
      <c r="P378" s="292"/>
      <c r="Q378" s="292"/>
      <c r="R378" s="292"/>
      <c r="S378" s="172"/>
      <c r="T378" s="247"/>
      <c r="U378" s="293"/>
    </row>
    <row r="379" spans="1:39" x14ac:dyDescent="0.15">
      <c r="B379" s="10"/>
      <c r="C379" s="1"/>
      <c r="D379" s="100" t="s">
        <v>613</v>
      </c>
      <c r="E379" s="101" t="s">
        <v>614</v>
      </c>
      <c r="F379" s="9"/>
      <c r="G379" s="20"/>
      <c r="H379" s="20"/>
      <c r="S379" s="117"/>
      <c r="U379" s="295"/>
    </row>
    <row r="380" spans="1:39" ht="15" customHeight="1" x14ac:dyDescent="0.15">
      <c r="B380" s="294"/>
      <c r="D380" s="386" t="s">
        <v>24</v>
      </c>
      <c r="E380" s="386" t="s">
        <v>274</v>
      </c>
      <c r="F380" s="386"/>
      <c r="G380" s="386"/>
      <c r="H380" s="386"/>
      <c r="I380" s="450" t="s">
        <v>275</v>
      </c>
      <c r="J380" s="394" t="s">
        <v>26</v>
      </c>
      <c r="K380" s="395"/>
      <c r="L380" s="398" t="s">
        <v>27</v>
      </c>
      <c r="M380" s="399"/>
      <c r="N380" s="399"/>
      <c r="O380" s="399"/>
      <c r="P380" s="399"/>
      <c r="Q380" s="399"/>
      <c r="R380" s="399"/>
      <c r="S380" s="400"/>
      <c r="T380" s="86"/>
      <c r="U380" s="295"/>
    </row>
    <row r="381" spans="1:39" ht="24" customHeight="1" x14ac:dyDescent="0.15">
      <c r="B381" s="10"/>
      <c r="C381" s="1"/>
      <c r="D381" s="387"/>
      <c r="E381" s="387"/>
      <c r="F381" s="387"/>
      <c r="G381" s="387"/>
      <c r="H381" s="387"/>
      <c r="I381" s="451"/>
      <c r="J381" s="396"/>
      <c r="K381" s="397"/>
      <c r="L381" s="388" t="s">
        <v>28</v>
      </c>
      <c r="M381" s="389"/>
      <c r="N381" s="41" t="s">
        <v>190</v>
      </c>
      <c r="O381" s="21" t="s">
        <v>29</v>
      </c>
      <c r="P381" s="43" t="s">
        <v>30</v>
      </c>
      <c r="Q381" s="21" t="s">
        <v>31</v>
      </c>
      <c r="R381" s="43" t="s">
        <v>32</v>
      </c>
      <c r="S381" s="39" t="s">
        <v>2326</v>
      </c>
      <c r="T381" s="69"/>
      <c r="U381" s="295"/>
      <c r="Z381" s="384"/>
      <c r="AA381" s="384"/>
      <c r="AB381" s="1"/>
    </row>
    <row r="382" spans="1:39" ht="12.95" customHeight="1" x14ac:dyDescent="0.15">
      <c r="B382" s="10"/>
      <c r="C382" s="1"/>
      <c r="D382" s="271" t="s">
        <v>615</v>
      </c>
      <c r="E382" s="372" t="s">
        <v>616</v>
      </c>
      <c r="F382" s="373"/>
      <c r="G382" s="373"/>
      <c r="H382" s="402"/>
      <c r="I382" s="459" t="s">
        <v>36</v>
      </c>
      <c r="J382" s="76" t="s">
        <v>34</v>
      </c>
      <c r="K382" s="363" t="s">
        <v>617</v>
      </c>
      <c r="L382" s="76" t="s">
        <v>34</v>
      </c>
      <c r="M382" s="232" t="s">
        <v>193</v>
      </c>
      <c r="N382" s="459" t="s">
        <v>36</v>
      </c>
      <c r="O382" s="357"/>
      <c r="P382" s="357"/>
      <c r="Q382" s="357"/>
      <c r="R382" s="357"/>
      <c r="S382" s="354"/>
      <c r="T382" s="223"/>
      <c r="U382" s="295"/>
      <c r="AB382" s="1"/>
      <c r="AC382" s="8"/>
      <c r="AD382" s="8"/>
      <c r="AE382" s="8"/>
      <c r="AF382" s="8"/>
      <c r="AH382" s="8"/>
      <c r="AI382" s="123"/>
      <c r="AJ382" s="123"/>
      <c r="AK382" s="123"/>
      <c r="AL382" s="123"/>
      <c r="AM382" s="124"/>
    </row>
    <row r="383" spans="1:39" ht="12.95" customHeight="1" x14ac:dyDescent="0.15">
      <c r="B383" s="10"/>
      <c r="C383" s="1"/>
      <c r="D383" s="97"/>
      <c r="E383" s="403"/>
      <c r="F383" s="417"/>
      <c r="G383" s="417"/>
      <c r="H383" s="401"/>
      <c r="I383" s="352"/>
      <c r="J383" s="146"/>
      <c r="K383" s="367"/>
      <c r="L383" s="75" t="s">
        <v>34</v>
      </c>
      <c r="M383" s="233" t="s">
        <v>194</v>
      </c>
      <c r="N383" s="352"/>
      <c r="O383" s="380"/>
      <c r="P383" s="380"/>
      <c r="Q383" s="380"/>
      <c r="R383" s="380"/>
      <c r="S383" s="355"/>
      <c r="T383" s="223"/>
      <c r="U383" s="295"/>
      <c r="AB383" s="1"/>
      <c r="AC383" s="8"/>
      <c r="AD383" s="8"/>
      <c r="AE383" s="8"/>
      <c r="AF383" s="8"/>
      <c r="AH383" s="8"/>
      <c r="AI383" s="123"/>
      <c r="AJ383" s="123"/>
      <c r="AK383" s="123"/>
      <c r="AL383" s="123"/>
      <c r="AM383" s="124"/>
    </row>
    <row r="384" spans="1:39" ht="12.95" customHeight="1" x14ac:dyDescent="0.15">
      <c r="B384" s="10"/>
      <c r="C384" s="1"/>
      <c r="D384" s="97"/>
      <c r="E384" s="125"/>
      <c r="F384" s="126"/>
      <c r="G384" s="202"/>
      <c r="H384" s="230"/>
      <c r="I384" s="352"/>
      <c r="J384" s="146"/>
      <c r="K384" s="367"/>
      <c r="L384" s="75" t="s">
        <v>34</v>
      </c>
      <c r="M384" s="233" t="s">
        <v>195</v>
      </c>
      <c r="N384" s="352"/>
      <c r="O384" s="380"/>
      <c r="P384" s="380"/>
      <c r="Q384" s="380"/>
      <c r="R384" s="380"/>
      <c r="S384" s="355"/>
      <c r="T384" s="223"/>
      <c r="U384" s="295"/>
      <c r="AB384" s="1"/>
      <c r="AC384" s="8"/>
      <c r="AD384" s="8"/>
      <c r="AE384" s="8"/>
      <c r="AF384" s="8"/>
      <c r="AH384" s="8"/>
      <c r="AI384" s="123"/>
      <c r="AJ384" s="123"/>
      <c r="AK384" s="123"/>
      <c r="AL384" s="123"/>
      <c r="AM384" s="124"/>
    </row>
    <row r="385" spans="2:39" ht="12.95" customHeight="1" x14ac:dyDescent="0.15">
      <c r="B385" s="10"/>
      <c r="C385" s="1"/>
      <c r="D385" s="97"/>
      <c r="E385" s="125"/>
      <c r="F385" s="126"/>
      <c r="G385" s="202"/>
      <c r="H385" s="230"/>
      <c r="I385" s="352"/>
      <c r="J385" s="75" t="s">
        <v>34</v>
      </c>
      <c r="K385" s="211" t="s">
        <v>520</v>
      </c>
      <c r="L385" s="75" t="s">
        <v>34</v>
      </c>
      <c r="M385" s="233" t="s">
        <v>618</v>
      </c>
      <c r="N385" s="352"/>
      <c r="O385" s="380"/>
      <c r="P385" s="380"/>
      <c r="Q385" s="380"/>
      <c r="R385" s="380"/>
      <c r="S385" s="355"/>
      <c r="T385" s="223"/>
      <c r="U385" s="295"/>
      <c r="AB385" s="1"/>
      <c r="AC385" s="8"/>
      <c r="AD385" s="8"/>
      <c r="AE385" s="8"/>
      <c r="AF385" s="8"/>
      <c r="AH385" s="129"/>
      <c r="AI385" s="129"/>
      <c r="AJ385" s="129"/>
      <c r="AK385" s="129"/>
      <c r="AL385" s="129"/>
      <c r="AM385" s="129"/>
    </row>
    <row r="386" spans="2:39" ht="12.95" customHeight="1" x14ac:dyDescent="0.15">
      <c r="B386" s="10"/>
      <c r="C386" s="1"/>
      <c r="D386" s="97"/>
      <c r="E386" s="125"/>
      <c r="F386" s="126"/>
      <c r="G386" s="202"/>
      <c r="H386" s="230"/>
      <c r="I386" s="352"/>
      <c r="J386" s="146"/>
      <c r="K386" s="211"/>
      <c r="L386" s="75" t="s">
        <v>34</v>
      </c>
      <c r="M386" s="233" t="s">
        <v>199</v>
      </c>
      <c r="N386" s="352"/>
      <c r="O386" s="380"/>
      <c r="P386" s="380"/>
      <c r="Q386" s="380"/>
      <c r="R386" s="380"/>
      <c r="S386" s="355"/>
      <c r="T386" s="223"/>
      <c r="U386" s="295"/>
      <c r="AB386" s="1"/>
      <c r="AC386" s="8"/>
      <c r="AD386" s="8"/>
      <c r="AE386" s="8"/>
      <c r="AF386" s="8"/>
      <c r="AH386" s="129"/>
      <c r="AI386" s="129"/>
      <c r="AJ386" s="129"/>
      <c r="AK386" s="129"/>
      <c r="AL386" s="129"/>
      <c r="AM386" s="129"/>
    </row>
    <row r="387" spans="2:39" ht="12.95" customHeight="1" x14ac:dyDescent="0.15">
      <c r="B387" s="10"/>
      <c r="C387" s="1"/>
      <c r="D387" s="98"/>
      <c r="E387" s="127"/>
      <c r="F387" s="128"/>
      <c r="G387" s="12"/>
      <c r="H387" s="64"/>
      <c r="I387" s="353"/>
      <c r="J387" s="147"/>
      <c r="K387" s="216"/>
      <c r="L387" s="78" t="s">
        <v>34</v>
      </c>
      <c r="M387" s="278" t="s">
        <v>48</v>
      </c>
      <c r="N387" s="353"/>
      <c r="O387" s="358"/>
      <c r="P387" s="358"/>
      <c r="Q387" s="358"/>
      <c r="R387" s="358"/>
      <c r="S387" s="356"/>
      <c r="T387" s="223"/>
      <c r="U387" s="295"/>
      <c r="AB387" s="1"/>
      <c r="AC387" s="8"/>
      <c r="AD387" s="8"/>
      <c r="AE387" s="8"/>
      <c r="AF387" s="8"/>
      <c r="AH387" s="129"/>
      <c r="AI387" s="129"/>
      <c r="AJ387" s="129"/>
      <c r="AK387" s="129"/>
      <c r="AL387" s="129"/>
      <c r="AM387" s="129"/>
    </row>
    <row r="388" spans="2:39" ht="12.95" customHeight="1" x14ac:dyDescent="0.15">
      <c r="B388" s="89"/>
      <c r="C388" s="3"/>
      <c r="F388" s="2"/>
      <c r="S388" s="117"/>
      <c r="U388" s="295"/>
    </row>
    <row r="389" spans="2:39" ht="12.95" customHeight="1" x14ac:dyDescent="0.15">
      <c r="B389" s="10"/>
      <c r="C389" s="1"/>
      <c r="D389" s="47" t="s">
        <v>619</v>
      </c>
      <c r="E389" s="9" t="s">
        <v>620</v>
      </c>
      <c r="F389" s="9"/>
      <c r="G389" s="20"/>
      <c r="H389" s="20"/>
      <c r="S389" s="117"/>
      <c r="U389" s="295"/>
    </row>
    <row r="390" spans="2:39" ht="15" customHeight="1" x14ac:dyDescent="0.15">
      <c r="B390" s="294"/>
      <c r="D390" s="386" t="s">
        <v>24</v>
      </c>
      <c r="E390" s="488" t="s">
        <v>274</v>
      </c>
      <c r="F390" s="489"/>
      <c r="G390" s="489"/>
      <c r="H390" s="490"/>
      <c r="I390" s="450" t="s">
        <v>275</v>
      </c>
      <c r="J390" s="394" t="s">
        <v>26</v>
      </c>
      <c r="K390" s="395"/>
      <c r="L390" s="398" t="s">
        <v>27</v>
      </c>
      <c r="M390" s="399"/>
      <c r="N390" s="399"/>
      <c r="O390" s="399"/>
      <c r="P390" s="399"/>
      <c r="Q390" s="399"/>
      <c r="R390" s="399"/>
      <c r="S390" s="400"/>
      <c r="T390" s="86"/>
      <c r="U390" s="295"/>
    </row>
    <row r="391" spans="2:39" ht="24" customHeight="1" x14ac:dyDescent="0.15">
      <c r="B391" s="10"/>
      <c r="C391" s="1"/>
      <c r="D391" s="387"/>
      <c r="E391" s="491"/>
      <c r="F391" s="492"/>
      <c r="G391" s="492"/>
      <c r="H391" s="493"/>
      <c r="I391" s="451"/>
      <c r="J391" s="396"/>
      <c r="K391" s="397"/>
      <c r="L391" s="398" t="s">
        <v>28</v>
      </c>
      <c r="M391" s="400"/>
      <c r="N391" s="41" t="s">
        <v>190</v>
      </c>
      <c r="O391" s="21" t="s">
        <v>29</v>
      </c>
      <c r="P391" s="43" t="s">
        <v>30</v>
      </c>
      <c r="Q391" s="21" t="s">
        <v>31</v>
      </c>
      <c r="R391" s="43" t="s">
        <v>32</v>
      </c>
      <c r="S391" s="39" t="s">
        <v>2326</v>
      </c>
      <c r="T391" s="69"/>
      <c r="U391" s="295"/>
      <c r="Z391" s="384"/>
      <c r="AA391" s="384"/>
      <c r="AB391" s="1"/>
    </row>
    <row r="392" spans="2:39" ht="12.95" customHeight="1" x14ac:dyDescent="0.15">
      <c r="B392" s="10"/>
      <c r="C392" s="1"/>
      <c r="D392" s="234" t="s">
        <v>621</v>
      </c>
      <c r="E392" s="246" t="s">
        <v>622</v>
      </c>
      <c r="F392" s="247"/>
      <c r="G392" s="247"/>
      <c r="H392" s="248"/>
      <c r="I392" s="452" t="s">
        <v>18</v>
      </c>
      <c r="J392" s="76" t="s">
        <v>34</v>
      </c>
      <c r="K392" s="402" t="s">
        <v>623</v>
      </c>
      <c r="L392" s="75" t="s">
        <v>34</v>
      </c>
      <c r="M392" s="268" t="s">
        <v>195</v>
      </c>
      <c r="N392" s="434"/>
      <c r="O392" s="357"/>
      <c r="P392" s="357"/>
      <c r="Q392" s="357"/>
      <c r="R392" s="357"/>
      <c r="S392" s="354"/>
      <c r="T392" s="223"/>
      <c r="U392" s="295"/>
      <c r="AB392" s="1"/>
      <c r="AC392" s="8"/>
      <c r="AD392" s="8"/>
      <c r="AE392" s="8"/>
      <c r="AF392" s="8"/>
      <c r="AG392" s="8"/>
      <c r="AH392" s="1"/>
      <c r="AI392" s="68"/>
    </row>
    <row r="393" spans="2:39" ht="12.95" customHeight="1" x14ac:dyDescent="0.15">
      <c r="B393" s="10"/>
      <c r="C393" s="1"/>
      <c r="D393" s="235"/>
      <c r="E393" s="10"/>
      <c r="F393" s="1"/>
      <c r="H393" s="13"/>
      <c r="I393" s="453"/>
      <c r="J393" s="146"/>
      <c r="K393" s="401"/>
      <c r="L393" s="75" t="s">
        <v>34</v>
      </c>
      <c r="M393" s="239" t="s">
        <v>194</v>
      </c>
      <c r="N393" s="435"/>
      <c r="O393" s="380"/>
      <c r="P393" s="380"/>
      <c r="Q393" s="380"/>
      <c r="R393" s="380"/>
      <c r="S393" s="355"/>
      <c r="T393" s="223"/>
      <c r="U393" s="295"/>
      <c r="AB393" s="1"/>
      <c r="AC393" s="8"/>
      <c r="AD393" s="8"/>
      <c r="AE393" s="8"/>
      <c r="AF393" s="8"/>
      <c r="AG393" s="8"/>
      <c r="AH393" s="1"/>
      <c r="AI393" s="68"/>
    </row>
    <row r="394" spans="2:39" ht="12.95" customHeight="1" x14ac:dyDescent="0.15">
      <c r="B394" s="10"/>
      <c r="C394" s="1"/>
      <c r="D394" s="235"/>
      <c r="E394" s="10"/>
      <c r="F394" s="1"/>
      <c r="H394" s="13"/>
      <c r="I394" s="453"/>
      <c r="J394" s="75" t="s">
        <v>34</v>
      </c>
      <c r="K394" s="206" t="s">
        <v>624</v>
      </c>
      <c r="L394" s="78" t="s">
        <v>34</v>
      </c>
      <c r="M394" s="239" t="s">
        <v>48</v>
      </c>
      <c r="N394" s="435"/>
      <c r="O394" s="380"/>
      <c r="P394" s="380"/>
      <c r="Q394" s="380"/>
      <c r="R394" s="380"/>
      <c r="S394" s="355"/>
      <c r="T394" s="223"/>
      <c r="U394" s="295"/>
      <c r="AB394" s="1"/>
      <c r="AC394" s="8"/>
      <c r="AD394" s="8"/>
      <c r="AE394" s="8"/>
      <c r="AF394" s="8"/>
      <c r="AG394" s="8"/>
      <c r="AH394" s="1"/>
      <c r="AI394" s="68"/>
    </row>
    <row r="395" spans="2:39" ht="12.95" customHeight="1" x14ac:dyDescent="0.15">
      <c r="B395" s="10"/>
      <c r="C395" s="1"/>
      <c r="D395" s="385" t="s">
        <v>625</v>
      </c>
      <c r="E395" s="226" t="s">
        <v>626</v>
      </c>
      <c r="F395" s="227"/>
      <c r="G395" s="227"/>
      <c r="H395" s="228"/>
      <c r="I395" s="452" t="s">
        <v>36</v>
      </c>
      <c r="J395" s="76" t="s">
        <v>34</v>
      </c>
      <c r="K395" s="363" t="s">
        <v>627</v>
      </c>
      <c r="L395" s="76" t="s">
        <v>34</v>
      </c>
      <c r="M395" s="268" t="s">
        <v>195</v>
      </c>
      <c r="N395" s="452" t="s">
        <v>36</v>
      </c>
      <c r="O395" s="434"/>
      <c r="P395" s="434"/>
      <c r="Q395" s="434"/>
      <c r="R395" s="434"/>
      <c r="S395" s="381"/>
      <c r="T395" s="241"/>
      <c r="U395" s="295"/>
      <c r="AB395" s="1"/>
      <c r="AC395" s="8"/>
      <c r="AD395" s="8"/>
    </row>
    <row r="396" spans="2:39" ht="12.95" customHeight="1" x14ac:dyDescent="0.15">
      <c r="B396" s="10"/>
      <c r="C396" s="1"/>
      <c r="D396" s="377"/>
      <c r="E396" s="229"/>
      <c r="F396" s="202"/>
      <c r="G396" s="202"/>
      <c r="H396" s="230"/>
      <c r="I396" s="453"/>
      <c r="J396" s="146"/>
      <c r="K396" s="367"/>
      <c r="L396" s="75" t="s">
        <v>34</v>
      </c>
      <c r="M396" s="239" t="s">
        <v>194</v>
      </c>
      <c r="N396" s="453"/>
      <c r="O396" s="435"/>
      <c r="P396" s="435"/>
      <c r="Q396" s="435"/>
      <c r="R396" s="435"/>
      <c r="S396" s="382"/>
      <c r="T396" s="241"/>
      <c r="U396" s="295"/>
      <c r="AB396" s="1"/>
      <c r="AC396" s="8"/>
      <c r="AD396" s="8"/>
    </row>
    <row r="397" spans="2:39" ht="12.95" customHeight="1" x14ac:dyDescent="0.15">
      <c r="B397" s="10"/>
      <c r="C397" s="1"/>
      <c r="D397" s="377"/>
      <c r="E397" s="229"/>
      <c r="F397" s="202"/>
      <c r="G397" s="202"/>
      <c r="H397" s="230"/>
      <c r="I397" s="453"/>
      <c r="J397" s="146"/>
      <c r="K397" s="211"/>
      <c r="L397" s="75" t="s">
        <v>34</v>
      </c>
      <c r="M397" s="233" t="s">
        <v>628</v>
      </c>
      <c r="N397" s="453"/>
      <c r="O397" s="435"/>
      <c r="P397" s="435"/>
      <c r="Q397" s="435"/>
      <c r="R397" s="435"/>
      <c r="S397" s="382"/>
      <c r="T397" s="241"/>
      <c r="U397" s="295"/>
      <c r="AB397" s="1"/>
      <c r="AC397" s="8"/>
      <c r="AD397" s="8"/>
    </row>
    <row r="398" spans="2:39" ht="12.95" customHeight="1" x14ac:dyDescent="0.15">
      <c r="B398" s="10"/>
      <c r="C398" s="1"/>
      <c r="D398" s="378"/>
      <c r="E398" s="63"/>
      <c r="F398" s="12"/>
      <c r="G398" s="12"/>
      <c r="H398" s="64"/>
      <c r="I398" s="456"/>
      <c r="J398" s="147"/>
      <c r="K398" s="225"/>
      <c r="L398" s="75" t="s">
        <v>34</v>
      </c>
      <c r="M398" s="56" t="s">
        <v>48</v>
      </c>
      <c r="N398" s="456"/>
      <c r="O398" s="441"/>
      <c r="P398" s="441"/>
      <c r="Q398" s="441"/>
      <c r="R398" s="441"/>
      <c r="S398" s="383"/>
      <c r="T398" s="241"/>
      <c r="U398" s="295"/>
      <c r="AB398" s="1"/>
      <c r="AC398" s="8"/>
      <c r="AD398" s="8"/>
    </row>
    <row r="399" spans="2:39" ht="12.95" customHeight="1" x14ac:dyDescent="0.15">
      <c r="B399" s="10"/>
      <c r="C399" s="1"/>
      <c r="D399" s="385" t="s">
        <v>629</v>
      </c>
      <c r="E399" s="372" t="s">
        <v>630</v>
      </c>
      <c r="F399" s="373"/>
      <c r="G399" s="373"/>
      <c r="H399" s="402"/>
      <c r="I399" s="452" t="s">
        <v>36</v>
      </c>
      <c r="J399" s="76" t="s">
        <v>34</v>
      </c>
      <c r="K399" s="402" t="s">
        <v>631</v>
      </c>
      <c r="L399" s="76" t="s">
        <v>34</v>
      </c>
      <c r="M399" s="268" t="s">
        <v>195</v>
      </c>
      <c r="N399" s="452" t="s">
        <v>36</v>
      </c>
      <c r="O399" s="434"/>
      <c r="P399" s="434"/>
      <c r="Q399" s="434"/>
      <c r="R399" s="434"/>
      <c r="S399" s="381"/>
      <c r="T399" s="241"/>
      <c r="U399" s="295"/>
      <c r="AB399" s="1"/>
      <c r="AC399" s="8"/>
      <c r="AD399" s="8"/>
    </row>
    <row r="400" spans="2:39" ht="12.95" customHeight="1" x14ac:dyDescent="0.15">
      <c r="B400" s="10"/>
      <c r="C400" s="1"/>
      <c r="D400" s="377"/>
      <c r="E400" s="403"/>
      <c r="F400" s="417"/>
      <c r="G400" s="417"/>
      <c r="H400" s="401"/>
      <c r="I400" s="453"/>
      <c r="J400" s="146"/>
      <c r="K400" s="458"/>
      <c r="L400" s="75" t="s">
        <v>34</v>
      </c>
      <c r="M400" s="239" t="s">
        <v>194</v>
      </c>
      <c r="N400" s="453"/>
      <c r="O400" s="435"/>
      <c r="P400" s="435"/>
      <c r="Q400" s="435"/>
      <c r="R400" s="435"/>
      <c r="S400" s="382"/>
      <c r="T400" s="241"/>
      <c r="U400" s="295"/>
      <c r="AB400" s="1"/>
      <c r="AC400" s="8"/>
      <c r="AD400" s="8"/>
    </row>
    <row r="401" spans="2:30" ht="12.95" customHeight="1" x14ac:dyDescent="0.15">
      <c r="B401" s="10"/>
      <c r="C401" s="1"/>
      <c r="D401" s="377"/>
      <c r="E401" s="229"/>
      <c r="F401" s="202"/>
      <c r="G401" s="202"/>
      <c r="H401" s="230"/>
      <c r="I401" s="453"/>
      <c r="J401" s="146"/>
      <c r="K401" s="458"/>
      <c r="L401" s="75" t="s">
        <v>34</v>
      </c>
      <c r="M401" s="233" t="s">
        <v>48</v>
      </c>
      <c r="N401" s="453"/>
      <c r="O401" s="435"/>
      <c r="P401" s="435"/>
      <c r="Q401" s="435"/>
      <c r="R401" s="435"/>
      <c r="S401" s="382"/>
      <c r="T401" s="241"/>
      <c r="U401" s="295"/>
      <c r="AB401" s="1"/>
      <c r="AC401" s="8"/>
      <c r="AD401" s="8"/>
    </row>
    <row r="402" spans="2:30" ht="12.95" customHeight="1" x14ac:dyDescent="0.15">
      <c r="B402" s="10"/>
      <c r="C402" s="1"/>
      <c r="D402" s="385" t="s">
        <v>632</v>
      </c>
      <c r="E402" s="246" t="s">
        <v>633</v>
      </c>
      <c r="F402" s="222"/>
      <c r="G402" s="222"/>
      <c r="H402" s="210"/>
      <c r="I402" s="452" t="s">
        <v>36</v>
      </c>
      <c r="J402" s="76" t="s">
        <v>34</v>
      </c>
      <c r="K402" s="363" t="s">
        <v>634</v>
      </c>
      <c r="L402" s="76" t="s">
        <v>34</v>
      </c>
      <c r="M402" s="268" t="s">
        <v>195</v>
      </c>
      <c r="N402" s="452" t="s">
        <v>36</v>
      </c>
      <c r="O402" s="434"/>
      <c r="P402" s="434"/>
      <c r="Q402" s="434"/>
      <c r="R402" s="434"/>
      <c r="S402" s="381"/>
      <c r="T402" s="241"/>
      <c r="U402" s="295"/>
      <c r="AB402" s="1"/>
      <c r="AC402" s="8"/>
      <c r="AD402" s="8"/>
    </row>
    <row r="403" spans="2:30" ht="12.95" customHeight="1" x14ac:dyDescent="0.15">
      <c r="B403" s="10"/>
      <c r="C403" s="1"/>
      <c r="D403" s="377"/>
      <c r="E403" s="214"/>
      <c r="F403" s="223"/>
      <c r="G403" s="223"/>
      <c r="H403" s="211"/>
      <c r="I403" s="453"/>
      <c r="J403" s="146"/>
      <c r="K403" s="367"/>
      <c r="L403" s="75" t="s">
        <v>34</v>
      </c>
      <c r="M403" s="239" t="s">
        <v>194</v>
      </c>
      <c r="N403" s="453"/>
      <c r="O403" s="435"/>
      <c r="P403" s="435"/>
      <c r="Q403" s="435"/>
      <c r="R403" s="435"/>
      <c r="S403" s="382"/>
      <c r="T403" s="241"/>
      <c r="U403" s="295"/>
      <c r="AB403" s="1"/>
      <c r="AC403" s="8"/>
      <c r="AD403" s="8"/>
    </row>
    <row r="404" spans="2:30" ht="12.95" customHeight="1" x14ac:dyDescent="0.15">
      <c r="B404" s="10"/>
      <c r="C404" s="1"/>
      <c r="D404" s="377"/>
      <c r="E404" s="229"/>
      <c r="F404" s="202"/>
      <c r="G404" s="202"/>
      <c r="H404" s="230"/>
      <c r="I404" s="453"/>
      <c r="J404" s="146"/>
      <c r="K404" s="366"/>
      <c r="L404" s="75" t="s">
        <v>34</v>
      </c>
      <c r="M404" s="233" t="s">
        <v>48</v>
      </c>
      <c r="N404" s="453"/>
      <c r="O404" s="435"/>
      <c r="P404" s="435"/>
      <c r="Q404" s="435"/>
      <c r="R404" s="435"/>
      <c r="S404" s="382"/>
      <c r="T404" s="241"/>
      <c r="U404" s="295"/>
      <c r="AB404" s="1"/>
      <c r="AC404" s="8"/>
      <c r="AD404" s="8"/>
    </row>
    <row r="405" spans="2:30" ht="12.95" customHeight="1" x14ac:dyDescent="0.15">
      <c r="B405" s="10"/>
      <c r="C405" s="1"/>
      <c r="D405" s="385" t="s">
        <v>635</v>
      </c>
      <c r="E405" s="246" t="s">
        <v>636</v>
      </c>
      <c r="F405" s="222"/>
      <c r="G405" s="222"/>
      <c r="H405" s="210"/>
      <c r="I405" s="452" t="s">
        <v>36</v>
      </c>
      <c r="J405" s="76" t="s">
        <v>34</v>
      </c>
      <c r="K405" s="363" t="s">
        <v>637</v>
      </c>
      <c r="L405" s="76" t="s">
        <v>34</v>
      </c>
      <c r="M405" s="268" t="s">
        <v>195</v>
      </c>
      <c r="N405" s="452" t="s">
        <v>36</v>
      </c>
      <c r="O405" s="434"/>
      <c r="P405" s="434"/>
      <c r="Q405" s="434"/>
      <c r="R405" s="434"/>
      <c r="S405" s="381"/>
      <c r="T405" s="241"/>
      <c r="U405" s="295"/>
      <c r="AB405" s="1"/>
      <c r="AC405" s="8"/>
      <c r="AD405" s="8"/>
    </row>
    <row r="406" spans="2:30" ht="12.95" customHeight="1" x14ac:dyDescent="0.15">
      <c r="B406" s="10"/>
      <c r="C406" s="1"/>
      <c r="D406" s="377"/>
      <c r="E406" s="214"/>
      <c r="F406" s="223"/>
      <c r="G406" s="223"/>
      <c r="H406" s="211"/>
      <c r="I406" s="453"/>
      <c r="J406" s="146"/>
      <c r="K406" s="367"/>
      <c r="L406" s="75" t="s">
        <v>34</v>
      </c>
      <c r="M406" s="239" t="s">
        <v>194</v>
      </c>
      <c r="N406" s="453"/>
      <c r="O406" s="435"/>
      <c r="P406" s="435"/>
      <c r="Q406" s="435"/>
      <c r="R406" s="435"/>
      <c r="S406" s="382"/>
      <c r="T406" s="241"/>
      <c r="U406" s="295"/>
      <c r="AB406" s="1"/>
      <c r="AC406" s="8"/>
      <c r="AD406" s="8"/>
    </row>
    <row r="407" spans="2:30" ht="12.95" customHeight="1" x14ac:dyDescent="0.15">
      <c r="B407" s="10"/>
      <c r="C407" s="1"/>
      <c r="D407" s="377"/>
      <c r="E407" s="229"/>
      <c r="F407" s="202"/>
      <c r="G407" s="202"/>
      <c r="H407" s="230"/>
      <c r="I407" s="453"/>
      <c r="J407" s="146"/>
      <c r="K407" s="319"/>
      <c r="L407" s="75" t="s">
        <v>34</v>
      </c>
      <c r="M407" s="233" t="s">
        <v>130</v>
      </c>
      <c r="N407" s="453"/>
      <c r="O407" s="435"/>
      <c r="P407" s="435"/>
      <c r="Q407" s="435"/>
      <c r="R407" s="435"/>
      <c r="S407" s="382"/>
      <c r="T407" s="241"/>
      <c r="U407" s="295"/>
      <c r="AB407" s="1"/>
      <c r="AC407" s="8"/>
      <c r="AD407" s="8"/>
    </row>
    <row r="408" spans="2:30" ht="12.95" customHeight="1" x14ac:dyDescent="0.15">
      <c r="B408" s="10"/>
      <c r="C408" s="1"/>
      <c r="D408" s="378"/>
      <c r="E408" s="63"/>
      <c r="F408" s="12"/>
      <c r="G408" s="12"/>
      <c r="H408" s="64"/>
      <c r="I408" s="456"/>
      <c r="J408" s="147"/>
      <c r="K408" s="225"/>
      <c r="L408" s="75" t="s">
        <v>34</v>
      </c>
      <c r="M408" s="56" t="s">
        <v>48</v>
      </c>
      <c r="N408" s="456"/>
      <c r="O408" s="441"/>
      <c r="P408" s="441"/>
      <c r="Q408" s="441"/>
      <c r="R408" s="441"/>
      <c r="S408" s="383"/>
      <c r="T408" s="241"/>
      <c r="U408" s="295"/>
      <c r="AB408" s="1"/>
      <c r="AC408" s="8"/>
      <c r="AD408" s="8"/>
    </row>
    <row r="409" spans="2:30" ht="12.95" customHeight="1" x14ac:dyDescent="0.15">
      <c r="B409" s="10"/>
      <c r="C409" s="1"/>
      <c r="D409" s="385" t="s">
        <v>638</v>
      </c>
      <c r="E409" s="246" t="s">
        <v>639</v>
      </c>
      <c r="F409" s="222"/>
      <c r="G409" s="222"/>
      <c r="H409" s="210"/>
      <c r="I409" s="452" t="s">
        <v>36</v>
      </c>
      <c r="J409" s="76" t="s">
        <v>34</v>
      </c>
      <c r="K409" s="210" t="s">
        <v>640</v>
      </c>
      <c r="L409" s="76" t="s">
        <v>34</v>
      </c>
      <c r="M409" s="268" t="s">
        <v>195</v>
      </c>
      <c r="N409" s="452" t="s">
        <v>36</v>
      </c>
      <c r="O409" s="434"/>
      <c r="P409" s="434"/>
      <c r="Q409" s="434"/>
      <c r="R409" s="434"/>
      <c r="S409" s="381"/>
      <c r="T409" s="241"/>
      <c r="U409" s="295"/>
      <c r="AB409" s="1"/>
      <c r="AC409" s="8"/>
      <c r="AD409" s="8"/>
    </row>
    <row r="410" spans="2:30" ht="12.95" customHeight="1" x14ac:dyDescent="0.15">
      <c r="B410" s="10"/>
      <c r="C410" s="1"/>
      <c r="D410" s="377"/>
      <c r="E410" s="214"/>
      <c r="F410" s="223"/>
      <c r="G410" s="223"/>
      <c r="H410" s="211"/>
      <c r="I410" s="453"/>
      <c r="J410" s="75" t="s">
        <v>17</v>
      </c>
      <c r="K410" s="401" t="s">
        <v>641</v>
      </c>
      <c r="L410" s="75" t="s">
        <v>34</v>
      </c>
      <c r="M410" s="239" t="s">
        <v>194</v>
      </c>
      <c r="N410" s="453"/>
      <c r="O410" s="435"/>
      <c r="P410" s="435"/>
      <c r="Q410" s="435"/>
      <c r="R410" s="435"/>
      <c r="S410" s="382"/>
      <c r="T410" s="241"/>
      <c r="U410" s="295"/>
      <c r="AB410" s="1"/>
      <c r="AC410" s="8"/>
      <c r="AD410" s="8"/>
    </row>
    <row r="411" spans="2:30" ht="12.95" customHeight="1" x14ac:dyDescent="0.15">
      <c r="B411" s="10"/>
      <c r="C411" s="1"/>
      <c r="D411" s="377"/>
      <c r="E411" s="229"/>
      <c r="F411" s="202"/>
      <c r="G411" s="202"/>
      <c r="H411" s="230"/>
      <c r="I411" s="453"/>
      <c r="J411" s="75"/>
      <c r="K411" s="401"/>
      <c r="L411" s="75" t="s">
        <v>34</v>
      </c>
      <c r="M411" s="233" t="s">
        <v>642</v>
      </c>
      <c r="N411" s="453"/>
      <c r="O411" s="435"/>
      <c r="P411" s="435"/>
      <c r="Q411" s="435"/>
      <c r="R411" s="435"/>
      <c r="S411" s="382"/>
      <c r="T411" s="241"/>
      <c r="U411" s="295"/>
      <c r="AB411" s="1"/>
      <c r="AC411" s="8"/>
      <c r="AD411" s="8"/>
    </row>
    <row r="412" spans="2:30" ht="12.95" customHeight="1" x14ac:dyDescent="0.15">
      <c r="B412" s="10"/>
      <c r="C412" s="1"/>
      <c r="D412" s="377"/>
      <c r="E412" s="229"/>
      <c r="F412" s="202"/>
      <c r="G412" s="202"/>
      <c r="H412" s="230"/>
      <c r="I412" s="453"/>
      <c r="J412" s="146"/>
      <c r="K412" s="211"/>
      <c r="L412" s="75" t="s">
        <v>34</v>
      </c>
      <c r="M412" s="233" t="s">
        <v>643</v>
      </c>
      <c r="N412" s="453"/>
      <c r="O412" s="435"/>
      <c r="P412" s="435"/>
      <c r="Q412" s="435"/>
      <c r="R412" s="435"/>
      <c r="S412" s="382"/>
      <c r="T412" s="241"/>
      <c r="U412" s="295"/>
      <c r="AB412" s="1"/>
      <c r="AC412" s="8"/>
      <c r="AD412" s="8"/>
    </row>
    <row r="413" spans="2:30" ht="12.95" customHeight="1" x14ac:dyDescent="0.15">
      <c r="B413" s="10"/>
      <c r="C413" s="1"/>
      <c r="D413" s="378"/>
      <c r="E413" s="63"/>
      <c r="F413" s="12"/>
      <c r="G413" s="12"/>
      <c r="H413" s="64"/>
      <c r="I413" s="456"/>
      <c r="J413" s="147"/>
      <c r="K413" s="225"/>
      <c r="L413" s="75" t="s">
        <v>34</v>
      </c>
      <c r="M413" s="56" t="s">
        <v>48</v>
      </c>
      <c r="N413" s="456"/>
      <c r="O413" s="441"/>
      <c r="P413" s="441"/>
      <c r="Q413" s="441"/>
      <c r="R413" s="441"/>
      <c r="S413" s="383"/>
      <c r="T413" s="241"/>
      <c r="U413" s="295"/>
      <c r="AB413" s="1"/>
      <c r="AC413" s="8"/>
      <c r="AD413" s="8"/>
    </row>
    <row r="414" spans="2:30" ht="12.95" customHeight="1" x14ac:dyDescent="0.15">
      <c r="B414" s="10"/>
      <c r="C414" s="1"/>
      <c r="D414" s="385" t="s">
        <v>644</v>
      </c>
      <c r="E414" s="372" t="s">
        <v>645</v>
      </c>
      <c r="F414" s="373"/>
      <c r="G414" s="373"/>
      <c r="H414" s="402"/>
      <c r="I414" s="452" t="s">
        <v>36</v>
      </c>
      <c r="J414" s="76" t="s">
        <v>34</v>
      </c>
      <c r="K414" s="402" t="s">
        <v>646</v>
      </c>
      <c r="L414" s="76" t="s">
        <v>34</v>
      </c>
      <c r="M414" s="268" t="s">
        <v>195</v>
      </c>
      <c r="N414" s="452" t="s">
        <v>36</v>
      </c>
      <c r="O414" s="434"/>
      <c r="P414" s="434"/>
      <c r="Q414" s="434"/>
      <c r="R414" s="434"/>
      <c r="S414" s="381"/>
      <c r="T414" s="241"/>
      <c r="U414" s="295"/>
      <c r="AB414" s="1"/>
      <c r="AC414" s="8"/>
      <c r="AD414" s="8"/>
    </row>
    <row r="415" spans="2:30" ht="12.95" customHeight="1" x14ac:dyDescent="0.15">
      <c r="B415" s="10"/>
      <c r="C415" s="1"/>
      <c r="D415" s="377"/>
      <c r="E415" s="403"/>
      <c r="F415" s="417"/>
      <c r="G415" s="417"/>
      <c r="H415" s="401"/>
      <c r="I415" s="453"/>
      <c r="J415" s="146"/>
      <c r="K415" s="458"/>
      <c r="L415" s="75" t="s">
        <v>34</v>
      </c>
      <c r="M415" s="239" t="s">
        <v>194</v>
      </c>
      <c r="N415" s="453"/>
      <c r="O415" s="435"/>
      <c r="P415" s="435"/>
      <c r="Q415" s="435"/>
      <c r="R415" s="435"/>
      <c r="S415" s="382"/>
      <c r="T415" s="241"/>
      <c r="U415" s="295"/>
      <c r="AB415" s="1"/>
      <c r="AC415" s="8"/>
      <c r="AD415" s="8"/>
    </row>
    <row r="416" spans="2:30" ht="12.95" customHeight="1" x14ac:dyDescent="0.15">
      <c r="B416" s="10"/>
      <c r="C416" s="1"/>
      <c r="D416" s="377"/>
      <c r="E416" s="403"/>
      <c r="F416" s="417"/>
      <c r="G416" s="417"/>
      <c r="H416" s="401"/>
      <c r="I416" s="453"/>
      <c r="J416" s="146"/>
      <c r="K416" s="206"/>
      <c r="L416" s="75" t="s">
        <v>34</v>
      </c>
      <c r="M416" s="233" t="s">
        <v>642</v>
      </c>
      <c r="N416" s="453"/>
      <c r="O416" s="435"/>
      <c r="P416" s="435"/>
      <c r="Q416" s="435"/>
      <c r="R416" s="435"/>
      <c r="S416" s="382"/>
      <c r="T416" s="241"/>
      <c r="U416" s="295"/>
      <c r="AB416" s="1"/>
      <c r="AC416" s="8"/>
      <c r="AD416" s="8"/>
    </row>
    <row r="417" spans="1:36" ht="12.95" customHeight="1" x14ac:dyDescent="0.15">
      <c r="B417" s="10"/>
      <c r="C417" s="1"/>
      <c r="D417" s="377"/>
      <c r="E417" s="229"/>
      <c r="F417" s="202"/>
      <c r="G417" s="202"/>
      <c r="H417" s="230"/>
      <c r="I417" s="453"/>
      <c r="J417" s="146"/>
      <c r="K417" s="206"/>
      <c r="L417" s="75" t="s">
        <v>34</v>
      </c>
      <c r="M417" s="56" t="s">
        <v>48</v>
      </c>
      <c r="N417" s="453"/>
      <c r="O417" s="435"/>
      <c r="P417" s="435"/>
      <c r="Q417" s="435"/>
      <c r="R417" s="435"/>
      <c r="S417" s="382"/>
      <c r="T417" s="241"/>
      <c r="U417" s="295"/>
      <c r="AB417" s="1"/>
      <c r="AC417" s="8"/>
      <c r="AD417" s="8"/>
    </row>
    <row r="418" spans="1:36" ht="12.95" customHeight="1" x14ac:dyDescent="0.15">
      <c r="B418" s="10"/>
      <c r="C418" s="1"/>
      <c r="D418" s="234" t="s">
        <v>647</v>
      </c>
      <c r="E418" s="246" t="s">
        <v>648</v>
      </c>
      <c r="F418" s="247"/>
      <c r="G418" s="247"/>
      <c r="H418" s="248"/>
      <c r="I418" s="452" t="s">
        <v>36</v>
      </c>
      <c r="J418" s="76" t="s">
        <v>34</v>
      </c>
      <c r="K418" s="363" t="s">
        <v>649</v>
      </c>
      <c r="L418" s="76" t="s">
        <v>34</v>
      </c>
      <c r="M418" s="268" t="s">
        <v>195</v>
      </c>
      <c r="N418" s="452" t="s">
        <v>36</v>
      </c>
      <c r="O418" s="357"/>
      <c r="P418" s="357"/>
      <c r="Q418" s="357"/>
      <c r="R418" s="357"/>
      <c r="S418" s="381"/>
      <c r="T418" s="241"/>
      <c r="U418" s="295"/>
      <c r="AB418" s="1"/>
      <c r="AC418" s="8"/>
      <c r="AD418" s="8"/>
    </row>
    <row r="419" spans="1:36" ht="12.95" customHeight="1" x14ac:dyDescent="0.15">
      <c r="B419" s="10"/>
      <c r="C419" s="1"/>
      <c r="D419" s="235"/>
      <c r="E419" s="10"/>
      <c r="F419" s="1"/>
      <c r="H419" s="13"/>
      <c r="I419" s="453"/>
      <c r="J419" s="146"/>
      <c r="K419" s="367"/>
      <c r="L419" s="75" t="s">
        <v>34</v>
      </c>
      <c r="M419" s="239" t="s">
        <v>194</v>
      </c>
      <c r="N419" s="453"/>
      <c r="O419" s="380"/>
      <c r="P419" s="380"/>
      <c r="Q419" s="380"/>
      <c r="R419" s="380"/>
      <c r="S419" s="382"/>
      <c r="T419" s="241"/>
      <c r="U419" s="295"/>
      <c r="AB419" s="1"/>
      <c r="AC419" s="8"/>
      <c r="AD419" s="8"/>
    </row>
    <row r="420" spans="1:36" ht="12.95" customHeight="1" x14ac:dyDescent="0.15">
      <c r="B420" s="10"/>
      <c r="C420" s="1"/>
      <c r="D420" s="238"/>
      <c r="E420" s="249"/>
      <c r="F420" s="38"/>
      <c r="G420" s="38"/>
      <c r="H420" s="250"/>
      <c r="I420" s="456"/>
      <c r="J420" s="147"/>
      <c r="K420" s="366"/>
      <c r="L420" s="78" t="s">
        <v>34</v>
      </c>
      <c r="M420" s="56" t="s">
        <v>48</v>
      </c>
      <c r="N420" s="456"/>
      <c r="O420" s="358"/>
      <c r="P420" s="358"/>
      <c r="Q420" s="358"/>
      <c r="R420" s="358"/>
      <c r="S420" s="383"/>
      <c r="T420" s="241"/>
      <c r="U420" s="295"/>
      <c r="AB420" s="1"/>
      <c r="AC420" s="8"/>
      <c r="AD420" s="8"/>
    </row>
    <row r="421" spans="1:36" ht="12.95" customHeight="1" x14ac:dyDescent="0.15">
      <c r="B421" s="249"/>
      <c r="C421" s="38"/>
      <c r="D421" s="15"/>
      <c r="E421" s="7"/>
      <c r="F421" s="7"/>
      <c r="G421" s="7"/>
      <c r="H421" s="7"/>
      <c r="I421" s="66"/>
      <c r="J421" s="67"/>
      <c r="K421" s="224"/>
      <c r="L421" s="67"/>
      <c r="M421" s="16"/>
      <c r="N421" s="66"/>
      <c r="O421" s="305"/>
      <c r="P421" s="305"/>
      <c r="Q421" s="305"/>
      <c r="R421" s="305"/>
      <c r="S421" s="174"/>
      <c r="T421" s="38"/>
      <c r="U421" s="297"/>
      <c r="AB421" s="5"/>
      <c r="AC421" s="5"/>
      <c r="AD421" s="8"/>
      <c r="AE421" s="8"/>
      <c r="AF421" s="8"/>
      <c r="AG421" s="8"/>
    </row>
    <row r="422" spans="1:36" ht="12.95" customHeight="1" x14ac:dyDescent="0.15">
      <c r="B422" s="3"/>
      <c r="C422" s="3"/>
      <c r="F422" s="2"/>
      <c r="S422" s="117"/>
      <c r="U422" s="37" t="s">
        <v>14</v>
      </c>
    </row>
    <row r="423" spans="1:36" x14ac:dyDescent="0.15">
      <c r="A423" s="22" t="s">
        <v>650</v>
      </c>
      <c r="B423" s="22"/>
      <c r="C423" s="22"/>
      <c r="F423" s="2"/>
      <c r="S423" s="117"/>
    </row>
    <row r="424" spans="1:36" x14ac:dyDescent="0.15">
      <c r="B424" s="288"/>
      <c r="C424" s="289"/>
      <c r="D424" s="247" t="s">
        <v>612</v>
      </c>
      <c r="E424" s="289"/>
      <c r="F424" s="40"/>
      <c r="G424" s="247"/>
      <c r="H424" s="247"/>
      <c r="I424" s="14"/>
      <c r="J424" s="290"/>
      <c r="K424" s="222"/>
      <c r="L424" s="290"/>
      <c r="M424" s="291"/>
      <c r="N424" s="14"/>
      <c r="O424" s="292"/>
      <c r="P424" s="292"/>
      <c r="Q424" s="292"/>
      <c r="R424" s="292"/>
      <c r="S424" s="172"/>
      <c r="T424" s="247"/>
      <c r="U424" s="293"/>
    </row>
    <row r="425" spans="1:36" x14ac:dyDescent="0.15">
      <c r="B425" s="10"/>
      <c r="C425" s="1"/>
      <c r="D425" s="47" t="s">
        <v>651</v>
      </c>
      <c r="E425" s="9" t="s">
        <v>652</v>
      </c>
      <c r="F425" s="9"/>
      <c r="G425" s="20"/>
      <c r="H425" s="20"/>
      <c r="S425" s="117"/>
      <c r="U425" s="295"/>
    </row>
    <row r="426" spans="1:36" ht="15" customHeight="1" x14ac:dyDescent="0.15">
      <c r="B426" s="294"/>
      <c r="D426" s="386" t="s">
        <v>24</v>
      </c>
      <c r="E426" s="386" t="s">
        <v>274</v>
      </c>
      <c r="F426" s="386"/>
      <c r="G426" s="386"/>
      <c r="H426" s="386"/>
      <c r="I426" s="450" t="s">
        <v>275</v>
      </c>
      <c r="J426" s="394" t="s">
        <v>26</v>
      </c>
      <c r="K426" s="395"/>
      <c r="L426" s="398" t="s">
        <v>27</v>
      </c>
      <c r="M426" s="399"/>
      <c r="N426" s="399"/>
      <c r="O426" s="399"/>
      <c r="P426" s="399"/>
      <c r="Q426" s="399"/>
      <c r="R426" s="399"/>
      <c r="S426" s="400"/>
      <c r="T426" s="86"/>
      <c r="U426" s="295"/>
    </row>
    <row r="427" spans="1:36" ht="24" customHeight="1" x14ac:dyDescent="0.15">
      <c r="B427" s="10"/>
      <c r="C427" s="1"/>
      <c r="D427" s="387"/>
      <c r="E427" s="387"/>
      <c r="F427" s="387"/>
      <c r="G427" s="387"/>
      <c r="H427" s="387"/>
      <c r="I427" s="451"/>
      <c r="J427" s="396"/>
      <c r="K427" s="397"/>
      <c r="L427" s="388" t="s">
        <v>28</v>
      </c>
      <c r="M427" s="389"/>
      <c r="N427" s="41" t="s">
        <v>190</v>
      </c>
      <c r="O427" s="21" t="s">
        <v>29</v>
      </c>
      <c r="P427" s="43" t="s">
        <v>30</v>
      </c>
      <c r="Q427" s="21" t="s">
        <v>31</v>
      </c>
      <c r="R427" s="43" t="s">
        <v>32</v>
      </c>
      <c r="S427" s="39" t="s">
        <v>2326</v>
      </c>
      <c r="T427" s="69"/>
      <c r="U427" s="295"/>
      <c r="Z427" s="384"/>
      <c r="AA427" s="384"/>
      <c r="AB427" s="1"/>
    </row>
    <row r="428" spans="1:36" ht="12.95" customHeight="1" x14ac:dyDescent="0.15">
      <c r="B428" s="10"/>
      <c r="C428" s="1"/>
      <c r="D428" s="234" t="s">
        <v>653</v>
      </c>
      <c r="E428" s="246" t="s">
        <v>654</v>
      </c>
      <c r="F428" s="247"/>
      <c r="G428" s="247"/>
      <c r="H428" s="248"/>
      <c r="I428" s="351" t="s">
        <v>18</v>
      </c>
      <c r="J428" s="76" t="s">
        <v>34</v>
      </c>
      <c r="K428" s="363" t="s">
        <v>655</v>
      </c>
      <c r="L428" s="76" t="s">
        <v>34</v>
      </c>
      <c r="M428" s="268" t="s">
        <v>193</v>
      </c>
      <c r="N428" s="357"/>
      <c r="O428" s="357"/>
      <c r="P428" s="357"/>
      <c r="Q428" s="357"/>
      <c r="R428" s="357"/>
      <c r="S428" s="381"/>
      <c r="T428" s="241"/>
      <c r="U428" s="295"/>
      <c r="AB428" s="1"/>
      <c r="AC428" s="8"/>
      <c r="AD428" s="8"/>
      <c r="AE428" s="8"/>
      <c r="AF428" s="8"/>
      <c r="AG428" s="8"/>
      <c r="AH428" s="8"/>
      <c r="AI428" s="1"/>
      <c r="AJ428" s="68"/>
    </row>
    <row r="429" spans="1:36" ht="12.95" customHeight="1" x14ac:dyDescent="0.15">
      <c r="B429" s="10"/>
      <c r="C429" s="1"/>
      <c r="D429" s="97"/>
      <c r="E429" s="10"/>
      <c r="F429" s="1"/>
      <c r="H429" s="13"/>
      <c r="I429" s="352"/>
      <c r="J429" s="175"/>
      <c r="K429" s="367"/>
      <c r="L429" s="75" t="s">
        <v>34</v>
      </c>
      <c r="M429" s="239" t="s">
        <v>194</v>
      </c>
      <c r="N429" s="380"/>
      <c r="O429" s="380"/>
      <c r="P429" s="380"/>
      <c r="Q429" s="380"/>
      <c r="R429" s="380"/>
      <c r="S429" s="382"/>
      <c r="T429" s="241"/>
      <c r="U429" s="295"/>
      <c r="AB429" s="1"/>
      <c r="AC429" s="8"/>
      <c r="AD429" s="8"/>
      <c r="AE429" s="8"/>
      <c r="AF429" s="8"/>
      <c r="AG429" s="8"/>
      <c r="AH429" s="8"/>
      <c r="AI429" s="1"/>
      <c r="AJ429" s="68"/>
    </row>
    <row r="430" spans="1:36" ht="12.95" customHeight="1" x14ac:dyDescent="0.15">
      <c r="B430" s="10"/>
      <c r="C430" s="1"/>
      <c r="D430" s="97"/>
      <c r="E430" s="10"/>
      <c r="F430" s="1"/>
      <c r="H430" s="13"/>
      <c r="I430" s="352"/>
      <c r="J430" s="75" t="s">
        <v>34</v>
      </c>
      <c r="K430" s="211" t="s">
        <v>551</v>
      </c>
      <c r="L430" s="75" t="s">
        <v>34</v>
      </c>
      <c r="M430" s="239" t="s">
        <v>603</v>
      </c>
      <c r="N430" s="380"/>
      <c r="O430" s="380"/>
      <c r="P430" s="380"/>
      <c r="Q430" s="380"/>
      <c r="R430" s="380"/>
      <c r="S430" s="382"/>
      <c r="T430" s="241"/>
      <c r="U430" s="295"/>
      <c r="AB430" s="1"/>
      <c r="AC430" s="8"/>
      <c r="AD430" s="8"/>
      <c r="AE430" s="8"/>
      <c r="AF430" s="8"/>
      <c r="AG430" s="8"/>
      <c r="AH430" s="8"/>
      <c r="AI430" s="1"/>
      <c r="AJ430" s="68"/>
    </row>
    <row r="431" spans="1:36" ht="12.95" customHeight="1" x14ac:dyDescent="0.15">
      <c r="B431" s="10"/>
      <c r="C431" s="1"/>
      <c r="D431" s="97"/>
      <c r="E431" s="10"/>
      <c r="F431" s="1"/>
      <c r="H431" s="13"/>
      <c r="I431" s="352"/>
      <c r="J431" s="175"/>
      <c r="K431" s="211"/>
      <c r="L431" s="75" t="s">
        <v>34</v>
      </c>
      <c r="M431" s="239" t="s">
        <v>197</v>
      </c>
      <c r="N431" s="380"/>
      <c r="O431" s="380"/>
      <c r="P431" s="380"/>
      <c r="Q431" s="380"/>
      <c r="R431" s="380"/>
      <c r="S431" s="382"/>
      <c r="T431" s="241"/>
      <c r="U431" s="295"/>
      <c r="AB431" s="1"/>
      <c r="AC431" s="8"/>
      <c r="AD431" s="8"/>
      <c r="AE431" s="8"/>
      <c r="AF431" s="8"/>
      <c r="AG431" s="8"/>
      <c r="AH431" s="8"/>
      <c r="AI431" s="1"/>
      <c r="AJ431" s="68"/>
    </row>
    <row r="432" spans="1:36" ht="12.95" customHeight="1" x14ac:dyDescent="0.15">
      <c r="B432" s="10"/>
      <c r="C432" s="1"/>
      <c r="D432" s="97"/>
      <c r="E432" s="10"/>
      <c r="F432" s="1"/>
      <c r="H432" s="13"/>
      <c r="I432" s="352"/>
      <c r="J432" s="175"/>
      <c r="K432" s="211"/>
      <c r="L432" s="75" t="s">
        <v>34</v>
      </c>
      <c r="M432" s="56" t="s">
        <v>48</v>
      </c>
      <c r="N432" s="380"/>
      <c r="O432" s="380"/>
      <c r="P432" s="380"/>
      <c r="Q432" s="380"/>
      <c r="R432" s="380"/>
      <c r="S432" s="382"/>
      <c r="T432" s="241"/>
      <c r="U432" s="295"/>
      <c r="AB432" s="1"/>
      <c r="AC432" s="8"/>
      <c r="AD432" s="8"/>
      <c r="AE432" s="8"/>
      <c r="AF432" s="8"/>
      <c r="AG432" s="8"/>
      <c r="AH432" s="8"/>
      <c r="AI432" s="1"/>
      <c r="AJ432" s="68"/>
    </row>
    <row r="433" spans="2:36" ht="12.95" customHeight="1" x14ac:dyDescent="0.15">
      <c r="B433" s="10"/>
      <c r="C433" s="1"/>
      <c r="D433" s="234" t="s">
        <v>656</v>
      </c>
      <c r="E433" s="372" t="s">
        <v>657</v>
      </c>
      <c r="F433" s="373"/>
      <c r="G433" s="373"/>
      <c r="H433" s="402"/>
      <c r="I433" s="351" t="s">
        <v>18</v>
      </c>
      <c r="J433" s="76" t="s">
        <v>34</v>
      </c>
      <c r="K433" s="363" t="s">
        <v>658</v>
      </c>
      <c r="L433" s="76" t="s">
        <v>34</v>
      </c>
      <c r="M433" s="239" t="s">
        <v>195</v>
      </c>
      <c r="N433" s="351" t="s">
        <v>36</v>
      </c>
      <c r="O433" s="357"/>
      <c r="P433" s="357"/>
      <c r="Q433" s="357"/>
      <c r="R433" s="357"/>
      <c r="S433" s="381"/>
      <c r="T433" s="241"/>
      <c r="U433" s="295"/>
      <c r="AB433" s="1"/>
      <c r="AC433" s="8"/>
      <c r="AD433" s="8"/>
      <c r="AE433" s="8"/>
      <c r="AF433" s="8"/>
      <c r="AG433" s="8"/>
      <c r="AH433" s="8"/>
      <c r="AI433" s="1"/>
      <c r="AJ433" s="68"/>
    </row>
    <row r="434" spans="2:36" ht="12.95" customHeight="1" x14ac:dyDescent="0.15">
      <c r="B434" s="10"/>
      <c r="C434" s="1"/>
      <c r="D434" s="235"/>
      <c r="E434" s="403"/>
      <c r="F434" s="417"/>
      <c r="G434" s="417"/>
      <c r="H434" s="401"/>
      <c r="I434" s="352"/>
      <c r="J434" s="175"/>
      <c r="K434" s="367"/>
      <c r="L434" s="75" t="s">
        <v>34</v>
      </c>
      <c r="M434" s="239" t="s">
        <v>194</v>
      </c>
      <c r="N434" s="352"/>
      <c r="O434" s="380"/>
      <c r="P434" s="380"/>
      <c r="Q434" s="380"/>
      <c r="R434" s="380"/>
      <c r="S434" s="382"/>
      <c r="T434" s="241"/>
      <c r="U434" s="295"/>
      <c r="AB434" s="1"/>
      <c r="AC434" s="8"/>
      <c r="AD434" s="8"/>
      <c r="AE434" s="8"/>
      <c r="AF434" s="8"/>
      <c r="AG434" s="8"/>
      <c r="AH434" s="8"/>
      <c r="AI434" s="1"/>
      <c r="AJ434" s="68"/>
    </row>
    <row r="435" spans="2:36" ht="12.95" customHeight="1" x14ac:dyDescent="0.15">
      <c r="B435" s="10"/>
      <c r="C435" s="1"/>
      <c r="D435" s="97"/>
      <c r="E435" s="403"/>
      <c r="F435" s="417"/>
      <c r="G435" s="417"/>
      <c r="H435" s="401"/>
      <c r="I435" s="352"/>
      <c r="J435" s="175"/>
      <c r="K435" s="367"/>
      <c r="L435" s="75" t="s">
        <v>34</v>
      </c>
      <c r="M435" s="239" t="s">
        <v>642</v>
      </c>
      <c r="N435" s="352"/>
      <c r="O435" s="380"/>
      <c r="P435" s="380"/>
      <c r="Q435" s="380"/>
      <c r="R435" s="380"/>
      <c r="S435" s="382"/>
      <c r="T435" s="241"/>
      <c r="U435" s="295"/>
      <c r="AB435" s="1"/>
      <c r="AC435" s="8"/>
      <c r="AD435" s="8"/>
      <c r="AE435" s="8"/>
      <c r="AF435" s="8"/>
      <c r="AG435" s="8"/>
      <c r="AH435" s="8"/>
      <c r="AI435" s="1"/>
      <c r="AJ435" s="68"/>
    </row>
    <row r="436" spans="2:36" ht="12.95" customHeight="1" x14ac:dyDescent="0.15">
      <c r="B436" s="10"/>
      <c r="C436" s="1"/>
      <c r="D436" s="235"/>
      <c r="E436" s="403"/>
      <c r="F436" s="417"/>
      <c r="G436" s="417"/>
      <c r="H436" s="401"/>
      <c r="I436" s="352"/>
      <c r="J436" s="175"/>
      <c r="K436" s="211"/>
      <c r="L436" s="75" t="s">
        <v>34</v>
      </c>
      <c r="M436" s="239" t="s">
        <v>130</v>
      </c>
      <c r="N436" s="352"/>
      <c r="O436" s="380"/>
      <c r="P436" s="380"/>
      <c r="Q436" s="380"/>
      <c r="R436" s="380"/>
      <c r="S436" s="382"/>
      <c r="T436" s="241"/>
      <c r="U436" s="295"/>
      <c r="AB436" s="1"/>
      <c r="AC436" s="8"/>
      <c r="AD436" s="8"/>
      <c r="AE436" s="8"/>
      <c r="AF436" s="8"/>
      <c r="AG436" s="8"/>
      <c r="AH436" s="8"/>
      <c r="AI436" s="1"/>
      <c r="AJ436" s="68"/>
    </row>
    <row r="437" spans="2:36" ht="12.95" customHeight="1" x14ac:dyDescent="0.15">
      <c r="B437" s="10"/>
      <c r="C437" s="1"/>
      <c r="D437" s="97"/>
      <c r="E437" s="403"/>
      <c r="F437" s="417"/>
      <c r="G437" s="417"/>
      <c r="H437" s="401"/>
      <c r="I437" s="353"/>
      <c r="J437" s="320"/>
      <c r="K437" s="211"/>
      <c r="L437" s="75" t="s">
        <v>34</v>
      </c>
      <c r="M437" s="239" t="s">
        <v>48</v>
      </c>
      <c r="N437" s="352"/>
      <c r="O437" s="380"/>
      <c r="P437" s="380"/>
      <c r="Q437" s="380"/>
      <c r="R437" s="380"/>
      <c r="S437" s="382"/>
      <c r="T437" s="241"/>
      <c r="U437" s="295"/>
      <c r="AB437" s="1"/>
      <c r="AC437" s="8"/>
      <c r="AD437" s="8"/>
      <c r="AE437" s="8"/>
      <c r="AF437" s="8"/>
      <c r="AG437" s="8"/>
      <c r="AH437" s="8"/>
      <c r="AI437" s="1"/>
      <c r="AJ437" s="68"/>
    </row>
    <row r="438" spans="2:36" ht="12.95" customHeight="1" x14ac:dyDescent="0.15">
      <c r="B438" s="10"/>
      <c r="C438" s="1"/>
      <c r="D438" s="234" t="s">
        <v>659</v>
      </c>
      <c r="E438" s="372" t="s">
        <v>660</v>
      </c>
      <c r="F438" s="373"/>
      <c r="G438" s="373"/>
      <c r="H438" s="402"/>
      <c r="I438" s="351" t="s">
        <v>36</v>
      </c>
      <c r="J438" s="76" t="s">
        <v>34</v>
      </c>
      <c r="K438" s="363" t="s">
        <v>661</v>
      </c>
      <c r="L438" s="76" t="s">
        <v>34</v>
      </c>
      <c r="M438" s="268" t="s">
        <v>195</v>
      </c>
      <c r="N438" s="351" t="s">
        <v>36</v>
      </c>
      <c r="O438" s="357"/>
      <c r="P438" s="357"/>
      <c r="Q438" s="357"/>
      <c r="R438" s="357"/>
      <c r="S438" s="381"/>
      <c r="T438" s="241"/>
      <c r="U438" s="295"/>
      <c r="AB438" s="1"/>
      <c r="AC438" s="8"/>
      <c r="AD438" s="8"/>
      <c r="AE438" s="8"/>
      <c r="AF438" s="8"/>
      <c r="AG438" s="8"/>
      <c r="AH438" s="8"/>
      <c r="AI438" s="1"/>
      <c r="AJ438" s="68"/>
    </row>
    <row r="439" spans="2:36" ht="12.95" customHeight="1" x14ac:dyDescent="0.15">
      <c r="B439" s="10"/>
      <c r="C439" s="1"/>
      <c r="D439" s="97"/>
      <c r="E439" s="403"/>
      <c r="F439" s="417"/>
      <c r="G439" s="417"/>
      <c r="H439" s="401"/>
      <c r="I439" s="352"/>
      <c r="J439" s="175"/>
      <c r="K439" s="367"/>
      <c r="L439" s="75" t="s">
        <v>34</v>
      </c>
      <c r="M439" s="239" t="s">
        <v>194</v>
      </c>
      <c r="N439" s="352"/>
      <c r="O439" s="380"/>
      <c r="P439" s="380"/>
      <c r="Q439" s="380"/>
      <c r="R439" s="380"/>
      <c r="S439" s="382"/>
      <c r="T439" s="241"/>
      <c r="U439" s="295"/>
      <c r="AB439" s="1"/>
      <c r="AC439" s="8"/>
      <c r="AD439" s="8"/>
      <c r="AE439" s="8"/>
      <c r="AF439" s="8"/>
      <c r="AG439" s="8"/>
      <c r="AH439" s="8"/>
      <c r="AI439" s="1"/>
      <c r="AJ439" s="68"/>
    </row>
    <row r="440" spans="2:36" ht="12.95" customHeight="1" x14ac:dyDescent="0.15">
      <c r="B440" s="10"/>
      <c r="C440" s="1"/>
      <c r="D440" s="97"/>
      <c r="E440" s="10"/>
      <c r="F440" s="1"/>
      <c r="H440" s="13"/>
      <c r="I440" s="352"/>
      <c r="J440" s="75" t="s">
        <v>34</v>
      </c>
      <c r="K440" s="206" t="s">
        <v>662</v>
      </c>
      <c r="L440" s="75" t="s">
        <v>34</v>
      </c>
      <c r="M440" s="239" t="s">
        <v>193</v>
      </c>
      <c r="N440" s="352"/>
      <c r="O440" s="380"/>
      <c r="P440" s="380"/>
      <c r="Q440" s="380"/>
      <c r="R440" s="380"/>
      <c r="S440" s="382"/>
      <c r="T440" s="241"/>
      <c r="U440" s="295"/>
      <c r="AB440" s="1"/>
      <c r="AC440" s="8"/>
      <c r="AD440" s="8"/>
      <c r="AE440" s="8"/>
      <c r="AF440" s="8"/>
      <c r="AG440" s="8"/>
      <c r="AH440" s="8"/>
      <c r="AI440" s="1"/>
      <c r="AJ440" s="68"/>
    </row>
    <row r="441" spans="2:36" ht="12.95" customHeight="1" x14ac:dyDescent="0.15">
      <c r="B441" s="10"/>
      <c r="C441" s="1"/>
      <c r="D441" s="97"/>
      <c r="E441" s="10"/>
      <c r="F441" s="1"/>
      <c r="H441" s="13"/>
      <c r="I441" s="352"/>
      <c r="J441" s="146"/>
      <c r="K441" s="206"/>
      <c r="L441" s="75" t="s">
        <v>34</v>
      </c>
      <c r="M441" s="239" t="s">
        <v>48</v>
      </c>
      <c r="N441" s="352"/>
      <c r="O441" s="380"/>
      <c r="P441" s="380"/>
      <c r="Q441" s="380"/>
      <c r="R441" s="380"/>
      <c r="S441" s="382"/>
      <c r="T441" s="241"/>
      <c r="U441" s="295"/>
      <c r="AB441" s="1"/>
      <c r="AC441" s="8"/>
      <c r="AD441" s="8"/>
      <c r="AE441" s="8"/>
      <c r="AF441" s="8"/>
      <c r="AG441" s="8"/>
      <c r="AH441" s="8"/>
      <c r="AI441" s="1"/>
      <c r="AJ441" s="68"/>
    </row>
    <row r="442" spans="2:36" ht="12.95" customHeight="1" x14ac:dyDescent="0.15">
      <c r="B442" s="10"/>
      <c r="C442" s="1"/>
      <c r="D442" s="234" t="s">
        <v>663</v>
      </c>
      <c r="E442" s="246" t="s">
        <v>664</v>
      </c>
      <c r="F442" s="247"/>
      <c r="G442" s="247"/>
      <c r="H442" s="248"/>
      <c r="I442" s="452" t="s">
        <v>36</v>
      </c>
      <c r="J442" s="76" t="s">
        <v>34</v>
      </c>
      <c r="K442" s="363" t="s">
        <v>665</v>
      </c>
      <c r="L442" s="76" t="s">
        <v>34</v>
      </c>
      <c r="M442" s="268" t="s">
        <v>195</v>
      </c>
      <c r="N442" s="452" t="s">
        <v>36</v>
      </c>
      <c r="O442" s="357"/>
      <c r="P442" s="357"/>
      <c r="Q442" s="357"/>
      <c r="R442" s="357"/>
      <c r="S442" s="381"/>
      <c r="T442" s="241"/>
      <c r="U442" s="295"/>
      <c r="AB442" s="1"/>
      <c r="AC442" s="8"/>
      <c r="AD442" s="8"/>
    </row>
    <row r="443" spans="2:36" ht="12.95" customHeight="1" x14ac:dyDescent="0.15">
      <c r="B443" s="10"/>
      <c r="C443" s="1"/>
      <c r="D443" s="235"/>
      <c r="E443" s="10"/>
      <c r="F443" s="1"/>
      <c r="H443" s="13"/>
      <c r="I443" s="453"/>
      <c r="J443" s="146"/>
      <c r="K443" s="444"/>
      <c r="L443" s="75" t="s">
        <v>34</v>
      </c>
      <c r="M443" s="239" t="s">
        <v>48</v>
      </c>
      <c r="N443" s="453"/>
      <c r="O443" s="380"/>
      <c r="P443" s="380"/>
      <c r="Q443" s="380"/>
      <c r="R443" s="380"/>
      <c r="S443" s="382"/>
      <c r="T443" s="241"/>
      <c r="U443" s="295"/>
      <c r="AB443" s="1"/>
      <c r="AC443" s="8"/>
      <c r="AD443" s="8"/>
    </row>
    <row r="444" spans="2:36" ht="12.95" customHeight="1" x14ac:dyDescent="0.15">
      <c r="B444" s="10"/>
      <c r="C444" s="1"/>
      <c r="D444" s="234" t="s">
        <v>666</v>
      </c>
      <c r="E444" s="246" t="s">
        <v>667</v>
      </c>
      <c r="F444" s="247"/>
      <c r="G444" s="247"/>
      <c r="H444" s="248"/>
      <c r="I444" s="452" t="s">
        <v>36</v>
      </c>
      <c r="J444" s="76" t="s">
        <v>34</v>
      </c>
      <c r="K444" s="363" t="s">
        <v>668</v>
      </c>
      <c r="L444" s="76" t="s">
        <v>34</v>
      </c>
      <c r="M444" s="268" t="s">
        <v>195</v>
      </c>
      <c r="N444" s="452" t="s">
        <v>36</v>
      </c>
      <c r="O444" s="357"/>
      <c r="P444" s="357"/>
      <c r="Q444" s="357"/>
      <c r="R444" s="357"/>
      <c r="S444" s="381"/>
      <c r="T444" s="241"/>
      <c r="U444" s="295"/>
      <c r="AB444" s="1"/>
      <c r="AC444" s="8"/>
      <c r="AD444" s="8"/>
    </row>
    <row r="445" spans="2:36" ht="12.95" customHeight="1" x14ac:dyDescent="0.15">
      <c r="B445" s="10"/>
      <c r="C445" s="1"/>
      <c r="D445" s="235"/>
      <c r="E445" s="10"/>
      <c r="F445" s="1"/>
      <c r="H445" s="13"/>
      <c r="I445" s="453"/>
      <c r="J445" s="146"/>
      <c r="K445" s="367"/>
      <c r="L445" s="75" t="s">
        <v>34</v>
      </c>
      <c r="M445" s="239" t="s">
        <v>48</v>
      </c>
      <c r="N445" s="453"/>
      <c r="O445" s="380"/>
      <c r="P445" s="380"/>
      <c r="Q445" s="380"/>
      <c r="R445" s="380"/>
      <c r="S445" s="382"/>
      <c r="T445" s="241"/>
      <c r="U445" s="295"/>
      <c r="AB445" s="1"/>
      <c r="AC445" s="8"/>
      <c r="AD445" s="8"/>
    </row>
    <row r="446" spans="2:36" ht="12.95" customHeight="1" x14ac:dyDescent="0.15">
      <c r="B446" s="10"/>
      <c r="C446" s="1"/>
      <c r="D446" s="234" t="s">
        <v>669</v>
      </c>
      <c r="E446" s="372" t="s">
        <v>670</v>
      </c>
      <c r="F446" s="373"/>
      <c r="G446" s="373"/>
      <c r="H446" s="402"/>
      <c r="I446" s="452" t="s">
        <v>36</v>
      </c>
      <c r="J446" s="76" t="s">
        <v>34</v>
      </c>
      <c r="K446" s="363" t="s">
        <v>671</v>
      </c>
      <c r="L446" s="76" t="s">
        <v>34</v>
      </c>
      <c r="M446" s="268" t="s">
        <v>195</v>
      </c>
      <c r="N446" s="452" t="s">
        <v>36</v>
      </c>
      <c r="O446" s="357"/>
      <c r="P446" s="357"/>
      <c r="Q446" s="357"/>
      <c r="R446" s="357"/>
      <c r="S446" s="381"/>
      <c r="T446" s="241"/>
      <c r="U446" s="295"/>
      <c r="AB446" s="1"/>
      <c r="AC446" s="8"/>
      <c r="AD446" s="8"/>
    </row>
    <row r="447" spans="2:36" ht="12.95" customHeight="1" x14ac:dyDescent="0.15">
      <c r="B447" s="10"/>
      <c r="C447" s="1"/>
      <c r="D447" s="235"/>
      <c r="E447" s="403"/>
      <c r="F447" s="417"/>
      <c r="G447" s="417"/>
      <c r="H447" s="401"/>
      <c r="I447" s="453"/>
      <c r="J447" s="146"/>
      <c r="K447" s="367"/>
      <c r="L447" s="75" t="s">
        <v>34</v>
      </c>
      <c r="M447" s="239" t="s">
        <v>194</v>
      </c>
      <c r="N447" s="453"/>
      <c r="O447" s="380"/>
      <c r="P447" s="380"/>
      <c r="Q447" s="380"/>
      <c r="R447" s="380"/>
      <c r="S447" s="382"/>
      <c r="T447" s="241"/>
      <c r="U447" s="295"/>
      <c r="AB447" s="1"/>
      <c r="AC447" s="8"/>
      <c r="AD447" s="8"/>
    </row>
    <row r="448" spans="2:36" ht="12.95" customHeight="1" x14ac:dyDescent="0.15">
      <c r="B448" s="10"/>
      <c r="C448" s="1"/>
      <c r="D448" s="235"/>
      <c r="E448" s="403"/>
      <c r="F448" s="417"/>
      <c r="G448" s="417"/>
      <c r="H448" s="401"/>
      <c r="I448" s="453"/>
      <c r="J448" s="146"/>
      <c r="K448" s="211"/>
      <c r="L448" s="75" t="s">
        <v>34</v>
      </c>
      <c r="M448" s="239" t="s">
        <v>331</v>
      </c>
      <c r="N448" s="453"/>
      <c r="O448" s="380"/>
      <c r="P448" s="380"/>
      <c r="Q448" s="380"/>
      <c r="R448" s="380"/>
      <c r="S448" s="382"/>
      <c r="T448" s="241"/>
      <c r="U448" s="295"/>
      <c r="AB448" s="1"/>
      <c r="AC448" s="8"/>
      <c r="AD448" s="8"/>
    </row>
    <row r="449" spans="2:30" ht="12.95" customHeight="1" x14ac:dyDescent="0.15">
      <c r="B449" s="10"/>
      <c r="C449" s="1"/>
      <c r="D449" s="238"/>
      <c r="E449" s="249"/>
      <c r="F449" s="38"/>
      <c r="G449" s="38"/>
      <c r="H449" s="250"/>
      <c r="I449" s="456"/>
      <c r="J449" s="147"/>
      <c r="K449" s="216"/>
      <c r="L449" s="75" t="s">
        <v>34</v>
      </c>
      <c r="M449" s="56" t="s">
        <v>48</v>
      </c>
      <c r="N449" s="456"/>
      <c r="O449" s="358"/>
      <c r="P449" s="358"/>
      <c r="Q449" s="358"/>
      <c r="R449" s="358"/>
      <c r="S449" s="383"/>
      <c r="T449" s="241"/>
      <c r="U449" s="295"/>
      <c r="AB449" s="1"/>
      <c r="AC449" s="8"/>
      <c r="AD449" s="8"/>
    </row>
    <row r="450" spans="2:30" ht="12.95" customHeight="1" x14ac:dyDescent="0.15">
      <c r="B450" s="10"/>
      <c r="C450" s="1"/>
      <c r="D450" s="234" t="s">
        <v>672</v>
      </c>
      <c r="E450" s="246" t="s">
        <v>673</v>
      </c>
      <c r="F450" s="247"/>
      <c r="G450" s="247"/>
      <c r="H450" s="248"/>
      <c r="I450" s="452" t="s">
        <v>36</v>
      </c>
      <c r="J450" s="76" t="s">
        <v>34</v>
      </c>
      <c r="K450" s="363" t="s">
        <v>674</v>
      </c>
      <c r="L450" s="76" t="s">
        <v>34</v>
      </c>
      <c r="M450" s="268" t="s">
        <v>195</v>
      </c>
      <c r="N450" s="452" t="s">
        <v>36</v>
      </c>
      <c r="O450" s="357"/>
      <c r="P450" s="357"/>
      <c r="Q450" s="357"/>
      <c r="R450" s="357"/>
      <c r="S450" s="381"/>
      <c r="T450" s="241"/>
      <c r="U450" s="295"/>
      <c r="AB450" s="1"/>
      <c r="AC450" s="8"/>
      <c r="AD450" s="8"/>
    </row>
    <row r="451" spans="2:30" ht="12.95" customHeight="1" x14ac:dyDescent="0.15">
      <c r="B451" s="10"/>
      <c r="C451" s="1"/>
      <c r="D451" s="235"/>
      <c r="E451" s="10"/>
      <c r="F451" s="1"/>
      <c r="H451" s="13"/>
      <c r="I451" s="453"/>
      <c r="J451" s="146"/>
      <c r="K451" s="367"/>
      <c r="L451" s="75" t="s">
        <v>34</v>
      </c>
      <c r="M451" s="239" t="s">
        <v>331</v>
      </c>
      <c r="N451" s="453"/>
      <c r="O451" s="380"/>
      <c r="P451" s="380"/>
      <c r="Q451" s="380"/>
      <c r="R451" s="380"/>
      <c r="S451" s="382"/>
      <c r="T451" s="241"/>
      <c r="U451" s="295"/>
      <c r="AB451" s="1"/>
      <c r="AC451" s="8"/>
      <c r="AD451" s="8"/>
    </row>
    <row r="452" spans="2:30" ht="12.95" customHeight="1" x14ac:dyDescent="0.15">
      <c r="B452" s="10"/>
      <c r="C452" s="1"/>
      <c r="D452" s="235"/>
      <c r="E452" s="10"/>
      <c r="F452" s="1"/>
      <c r="H452" s="13"/>
      <c r="I452" s="453"/>
      <c r="J452" s="146"/>
      <c r="K452" s="216"/>
      <c r="L452" s="75" t="s">
        <v>34</v>
      </c>
      <c r="M452" s="239" t="s">
        <v>48</v>
      </c>
      <c r="N452" s="453"/>
      <c r="O452" s="380"/>
      <c r="P452" s="380"/>
      <c r="Q452" s="380"/>
      <c r="R452" s="380"/>
      <c r="S452" s="382"/>
      <c r="T452" s="241"/>
      <c r="U452" s="295"/>
      <c r="AB452" s="1"/>
      <c r="AC452" s="8"/>
      <c r="AD452" s="8"/>
    </row>
    <row r="453" spans="2:30" ht="12.95" customHeight="1" x14ac:dyDescent="0.15">
      <c r="B453" s="10"/>
      <c r="C453" s="1"/>
      <c r="D453" s="234" t="s">
        <v>675</v>
      </c>
      <c r="E453" s="246" t="s">
        <v>676</v>
      </c>
      <c r="F453" s="247"/>
      <c r="G453" s="247"/>
      <c r="H453" s="248"/>
      <c r="I453" s="452" t="s">
        <v>36</v>
      </c>
      <c r="J453" s="76" t="s">
        <v>34</v>
      </c>
      <c r="K453" s="363" t="s">
        <v>677</v>
      </c>
      <c r="L453" s="76" t="s">
        <v>34</v>
      </c>
      <c r="M453" s="268" t="s">
        <v>195</v>
      </c>
      <c r="N453" s="452" t="s">
        <v>36</v>
      </c>
      <c r="O453" s="357"/>
      <c r="P453" s="357"/>
      <c r="Q453" s="357"/>
      <c r="R453" s="357"/>
      <c r="S453" s="381"/>
      <c r="T453" s="241"/>
      <c r="U453" s="295"/>
      <c r="AB453" s="1"/>
      <c r="AC453" s="8"/>
      <c r="AD453" s="8"/>
    </row>
    <row r="454" spans="2:30" ht="12.95" customHeight="1" x14ac:dyDescent="0.15">
      <c r="B454" s="10"/>
      <c r="C454" s="1"/>
      <c r="D454" s="235"/>
      <c r="E454" s="10"/>
      <c r="F454" s="1"/>
      <c r="H454" s="13"/>
      <c r="I454" s="453"/>
      <c r="J454" s="146"/>
      <c r="K454" s="367"/>
      <c r="L454" s="75" t="s">
        <v>34</v>
      </c>
      <c r="M454" s="239" t="s">
        <v>194</v>
      </c>
      <c r="N454" s="453"/>
      <c r="O454" s="380"/>
      <c r="P454" s="380"/>
      <c r="Q454" s="380"/>
      <c r="R454" s="380"/>
      <c r="S454" s="382"/>
      <c r="T454" s="241"/>
      <c r="U454" s="295"/>
      <c r="AB454" s="1"/>
      <c r="AC454" s="8"/>
      <c r="AD454" s="8"/>
    </row>
    <row r="455" spans="2:30" ht="12.95" customHeight="1" x14ac:dyDescent="0.15">
      <c r="B455" s="10"/>
      <c r="C455" s="1"/>
      <c r="D455" s="235"/>
      <c r="E455" s="10"/>
      <c r="F455" s="1"/>
      <c r="H455" s="13"/>
      <c r="I455" s="453"/>
      <c r="J455" s="146"/>
      <c r="K455" s="211"/>
      <c r="L455" s="75" t="s">
        <v>34</v>
      </c>
      <c r="M455" s="239" t="s">
        <v>642</v>
      </c>
      <c r="N455" s="453"/>
      <c r="O455" s="380"/>
      <c r="P455" s="380"/>
      <c r="Q455" s="380"/>
      <c r="R455" s="380"/>
      <c r="S455" s="382"/>
      <c r="T455" s="241"/>
      <c r="U455" s="295"/>
      <c r="AB455" s="1"/>
      <c r="AC455" s="8"/>
      <c r="AD455" s="8"/>
    </row>
    <row r="456" spans="2:30" ht="12.95" customHeight="1" x14ac:dyDescent="0.15">
      <c r="B456" s="10"/>
      <c r="C456" s="1"/>
      <c r="D456" s="238"/>
      <c r="E456" s="249"/>
      <c r="F456" s="38"/>
      <c r="G456" s="38"/>
      <c r="H456" s="250"/>
      <c r="I456" s="456"/>
      <c r="J456" s="147"/>
      <c r="K456" s="216"/>
      <c r="L456" s="75" t="s">
        <v>34</v>
      </c>
      <c r="M456" s="56" t="s">
        <v>48</v>
      </c>
      <c r="N456" s="456"/>
      <c r="O456" s="358"/>
      <c r="P456" s="358"/>
      <c r="Q456" s="358"/>
      <c r="R456" s="358"/>
      <c r="S456" s="383"/>
      <c r="T456" s="241"/>
      <c r="U456" s="295"/>
      <c r="AB456" s="1"/>
      <c r="AC456" s="8"/>
      <c r="AD456" s="8"/>
    </row>
    <row r="457" spans="2:30" ht="12.95" customHeight="1" x14ac:dyDescent="0.15">
      <c r="B457" s="10"/>
      <c r="C457" s="1"/>
      <c r="D457" s="234" t="s">
        <v>678</v>
      </c>
      <c r="E457" s="372" t="s">
        <v>679</v>
      </c>
      <c r="F457" s="373"/>
      <c r="G457" s="373"/>
      <c r="H457" s="402"/>
      <c r="I457" s="452" t="s">
        <v>36</v>
      </c>
      <c r="J457" s="76" t="s">
        <v>34</v>
      </c>
      <c r="K457" s="363" t="s">
        <v>680</v>
      </c>
      <c r="L457" s="76" t="s">
        <v>34</v>
      </c>
      <c r="M457" s="268" t="s">
        <v>195</v>
      </c>
      <c r="N457" s="452" t="s">
        <v>36</v>
      </c>
      <c r="O457" s="357"/>
      <c r="P457" s="357"/>
      <c r="Q457" s="357"/>
      <c r="R457" s="357"/>
      <c r="S457" s="381"/>
      <c r="T457" s="241"/>
      <c r="U457" s="295"/>
      <c r="AB457" s="1"/>
      <c r="AC457" s="8"/>
      <c r="AD457" s="8"/>
    </row>
    <row r="458" spans="2:30" ht="12.95" customHeight="1" x14ac:dyDescent="0.15">
      <c r="B458" s="10"/>
      <c r="C458" s="1"/>
      <c r="D458" s="235"/>
      <c r="E458" s="403"/>
      <c r="F458" s="417"/>
      <c r="G458" s="417"/>
      <c r="H458" s="401"/>
      <c r="I458" s="453"/>
      <c r="J458" s="146"/>
      <c r="K458" s="367"/>
      <c r="L458" s="75" t="s">
        <v>34</v>
      </c>
      <c r="M458" s="239" t="s">
        <v>642</v>
      </c>
      <c r="N458" s="453"/>
      <c r="O458" s="380"/>
      <c r="P458" s="380"/>
      <c r="Q458" s="380"/>
      <c r="R458" s="380"/>
      <c r="S458" s="382"/>
      <c r="T458" s="241"/>
      <c r="U458" s="295"/>
      <c r="AB458" s="1"/>
      <c r="AC458" s="8"/>
      <c r="AD458" s="8"/>
    </row>
    <row r="459" spans="2:30" ht="12.95" customHeight="1" x14ac:dyDescent="0.15">
      <c r="B459" s="10"/>
      <c r="C459" s="1"/>
      <c r="D459" s="235"/>
      <c r="E459" s="403"/>
      <c r="F459" s="417"/>
      <c r="G459" s="417"/>
      <c r="H459" s="401"/>
      <c r="I459" s="453"/>
      <c r="J459" s="146"/>
      <c r="K459" s="211"/>
      <c r="L459" s="75" t="s">
        <v>34</v>
      </c>
      <c r="M459" s="239" t="s">
        <v>331</v>
      </c>
      <c r="N459" s="453"/>
      <c r="O459" s="380"/>
      <c r="P459" s="380"/>
      <c r="Q459" s="380"/>
      <c r="R459" s="380"/>
      <c r="S459" s="382"/>
      <c r="T459" s="241"/>
      <c r="U459" s="295"/>
      <c r="AB459" s="1"/>
      <c r="AC459" s="8"/>
      <c r="AD459" s="8"/>
    </row>
    <row r="460" spans="2:30" ht="12.95" customHeight="1" x14ac:dyDescent="0.15">
      <c r="B460" s="10"/>
      <c r="C460" s="1"/>
      <c r="D460" s="238"/>
      <c r="E460" s="249"/>
      <c r="F460" s="38"/>
      <c r="G460" s="38"/>
      <c r="H460" s="250"/>
      <c r="I460" s="456"/>
      <c r="J460" s="147"/>
      <c r="K460" s="216"/>
      <c r="L460" s="75" t="s">
        <v>34</v>
      </c>
      <c r="M460" s="56" t="s">
        <v>48</v>
      </c>
      <c r="N460" s="456"/>
      <c r="O460" s="358"/>
      <c r="P460" s="358"/>
      <c r="Q460" s="358"/>
      <c r="R460" s="358"/>
      <c r="S460" s="383"/>
      <c r="T460" s="241"/>
      <c r="U460" s="295"/>
      <c r="AB460" s="1"/>
      <c r="AC460" s="8"/>
      <c r="AD460" s="8"/>
    </row>
    <row r="461" spans="2:30" ht="12.95" customHeight="1" x14ac:dyDescent="0.15">
      <c r="B461" s="10"/>
      <c r="C461" s="1"/>
      <c r="D461" s="234" t="s">
        <v>681</v>
      </c>
      <c r="E461" s="246" t="s">
        <v>682</v>
      </c>
      <c r="F461" s="247"/>
      <c r="G461" s="247"/>
      <c r="H461" s="248"/>
      <c r="I461" s="452" t="s">
        <v>36</v>
      </c>
      <c r="J461" s="76" t="s">
        <v>34</v>
      </c>
      <c r="K461" s="363" t="s">
        <v>683</v>
      </c>
      <c r="L461" s="76" t="s">
        <v>34</v>
      </c>
      <c r="M461" s="268" t="s">
        <v>195</v>
      </c>
      <c r="N461" s="452" t="s">
        <v>36</v>
      </c>
      <c r="O461" s="357"/>
      <c r="P461" s="357"/>
      <c r="Q461" s="357"/>
      <c r="R461" s="357"/>
      <c r="S461" s="381"/>
      <c r="T461" s="241"/>
      <c r="U461" s="295"/>
      <c r="AB461" s="1"/>
      <c r="AC461" s="8"/>
      <c r="AD461" s="8"/>
    </row>
    <row r="462" spans="2:30" ht="12.95" customHeight="1" x14ac:dyDescent="0.15">
      <c r="B462" s="10"/>
      <c r="C462" s="1"/>
      <c r="D462" s="235"/>
      <c r="E462" s="10"/>
      <c r="F462" s="1"/>
      <c r="H462" s="13"/>
      <c r="I462" s="453"/>
      <c r="J462" s="146"/>
      <c r="K462" s="367"/>
      <c r="L462" s="75" t="s">
        <v>34</v>
      </c>
      <c r="M462" s="239" t="s">
        <v>194</v>
      </c>
      <c r="N462" s="453"/>
      <c r="O462" s="380"/>
      <c r="P462" s="380"/>
      <c r="Q462" s="380"/>
      <c r="R462" s="380"/>
      <c r="S462" s="382"/>
      <c r="T462" s="241"/>
      <c r="U462" s="295"/>
      <c r="AB462" s="1"/>
      <c r="AC462" s="8"/>
      <c r="AD462" s="8"/>
    </row>
    <row r="463" spans="2:30" ht="12.95" customHeight="1" x14ac:dyDescent="0.15">
      <c r="B463" s="10"/>
      <c r="C463" s="1"/>
      <c r="D463" s="235"/>
      <c r="E463" s="10"/>
      <c r="F463" s="1"/>
      <c r="H463" s="13"/>
      <c r="I463" s="453"/>
      <c r="J463" s="146"/>
      <c r="K463" s="211"/>
      <c r="L463" s="75" t="s">
        <v>34</v>
      </c>
      <c r="M463" s="239" t="s">
        <v>331</v>
      </c>
      <c r="N463" s="453"/>
      <c r="O463" s="380"/>
      <c r="P463" s="380"/>
      <c r="Q463" s="380"/>
      <c r="R463" s="380"/>
      <c r="S463" s="382"/>
      <c r="T463" s="241"/>
      <c r="U463" s="295"/>
      <c r="AB463" s="1"/>
      <c r="AC463" s="8"/>
      <c r="AD463" s="8"/>
    </row>
    <row r="464" spans="2:30" ht="12.95" customHeight="1" x14ac:dyDescent="0.15">
      <c r="B464" s="10"/>
      <c r="C464" s="1"/>
      <c r="D464" s="238"/>
      <c r="E464" s="249"/>
      <c r="F464" s="38"/>
      <c r="G464" s="38"/>
      <c r="H464" s="250"/>
      <c r="I464" s="456"/>
      <c r="J464" s="147"/>
      <c r="K464" s="216"/>
      <c r="L464" s="75" t="s">
        <v>34</v>
      </c>
      <c r="M464" s="56" t="s">
        <v>48</v>
      </c>
      <c r="N464" s="456"/>
      <c r="O464" s="358"/>
      <c r="P464" s="358"/>
      <c r="Q464" s="358"/>
      <c r="R464" s="358"/>
      <c r="S464" s="383"/>
      <c r="T464" s="241"/>
      <c r="U464" s="295"/>
      <c r="AB464" s="1"/>
      <c r="AC464" s="8"/>
      <c r="AD464" s="8"/>
    </row>
    <row r="465" spans="1:30" ht="12.95" customHeight="1" x14ac:dyDescent="0.15">
      <c r="B465" s="10"/>
      <c r="C465" s="1"/>
      <c r="D465" s="234" t="s">
        <v>684</v>
      </c>
      <c r="E465" s="372" t="s">
        <v>685</v>
      </c>
      <c r="F465" s="373"/>
      <c r="G465" s="373"/>
      <c r="H465" s="402"/>
      <c r="I465" s="452" t="s">
        <v>36</v>
      </c>
      <c r="J465" s="76" t="s">
        <v>34</v>
      </c>
      <c r="K465" s="363" t="s">
        <v>686</v>
      </c>
      <c r="L465" s="76" t="s">
        <v>34</v>
      </c>
      <c r="M465" s="268" t="s">
        <v>195</v>
      </c>
      <c r="N465" s="452" t="s">
        <v>36</v>
      </c>
      <c r="O465" s="357"/>
      <c r="P465" s="357"/>
      <c r="Q465" s="357"/>
      <c r="R465" s="357"/>
      <c r="S465" s="381"/>
      <c r="T465" s="241"/>
      <c r="U465" s="295"/>
      <c r="AB465" s="1"/>
      <c r="AC465" s="8"/>
      <c r="AD465" s="8"/>
    </row>
    <row r="466" spans="1:30" ht="12.95" customHeight="1" x14ac:dyDescent="0.15">
      <c r="B466" s="10"/>
      <c r="C466" s="1"/>
      <c r="D466" s="235"/>
      <c r="E466" s="403"/>
      <c r="F466" s="417"/>
      <c r="G466" s="417"/>
      <c r="H466" s="401"/>
      <c r="I466" s="453"/>
      <c r="J466" s="146"/>
      <c r="K466" s="367"/>
      <c r="L466" s="75" t="s">
        <v>34</v>
      </c>
      <c r="M466" s="239" t="s">
        <v>642</v>
      </c>
      <c r="N466" s="453"/>
      <c r="O466" s="380"/>
      <c r="P466" s="380"/>
      <c r="Q466" s="380"/>
      <c r="R466" s="380"/>
      <c r="S466" s="382"/>
      <c r="T466" s="241"/>
      <c r="U466" s="295"/>
      <c r="AB466" s="1"/>
      <c r="AC466" s="8"/>
      <c r="AD466" s="8"/>
    </row>
    <row r="467" spans="1:30" ht="12.95" customHeight="1" x14ac:dyDescent="0.15">
      <c r="B467" s="10"/>
      <c r="C467" s="1"/>
      <c r="D467" s="235"/>
      <c r="E467" s="403"/>
      <c r="F467" s="417"/>
      <c r="G467" s="417"/>
      <c r="H467" s="401"/>
      <c r="I467" s="453"/>
      <c r="J467" s="146"/>
      <c r="K467" s="211"/>
      <c r="L467" s="75" t="s">
        <v>34</v>
      </c>
      <c r="M467" s="239" t="s">
        <v>331</v>
      </c>
      <c r="N467" s="453"/>
      <c r="O467" s="380"/>
      <c r="P467" s="380"/>
      <c r="Q467" s="380"/>
      <c r="R467" s="380"/>
      <c r="S467" s="382"/>
      <c r="T467" s="241"/>
      <c r="U467" s="295"/>
      <c r="AB467" s="1"/>
      <c r="AC467" s="8"/>
      <c r="AD467" s="8"/>
    </row>
    <row r="468" spans="1:30" ht="12.95" customHeight="1" x14ac:dyDescent="0.15">
      <c r="B468" s="10"/>
      <c r="C468" s="1"/>
      <c r="D468" s="238"/>
      <c r="E468" s="404"/>
      <c r="F468" s="418"/>
      <c r="G468" s="418"/>
      <c r="H468" s="405"/>
      <c r="I468" s="456"/>
      <c r="J468" s="147"/>
      <c r="K468" s="216"/>
      <c r="L468" s="78" t="s">
        <v>34</v>
      </c>
      <c r="M468" s="56" t="s">
        <v>48</v>
      </c>
      <c r="N468" s="456"/>
      <c r="O468" s="358"/>
      <c r="P468" s="358"/>
      <c r="Q468" s="358"/>
      <c r="R468" s="358"/>
      <c r="S468" s="383"/>
      <c r="T468" s="241"/>
      <c r="U468" s="295"/>
      <c r="AB468" s="1"/>
      <c r="AC468" s="8"/>
      <c r="AD468" s="8"/>
    </row>
    <row r="469" spans="1:30" ht="12.95" customHeight="1" x14ac:dyDescent="0.15">
      <c r="B469" s="10"/>
      <c r="C469" s="1"/>
      <c r="D469" s="234" t="s">
        <v>687</v>
      </c>
      <c r="E469" s="246" t="s">
        <v>688</v>
      </c>
      <c r="F469" s="247"/>
      <c r="G469" s="247"/>
      <c r="H469" s="248"/>
      <c r="I469" s="452" t="s">
        <v>36</v>
      </c>
      <c r="J469" s="76" t="s">
        <v>34</v>
      </c>
      <c r="K469" s="363" t="s">
        <v>689</v>
      </c>
      <c r="L469" s="76" t="s">
        <v>34</v>
      </c>
      <c r="M469" s="268" t="s">
        <v>690</v>
      </c>
      <c r="N469" s="452" t="s">
        <v>36</v>
      </c>
      <c r="O469" s="357"/>
      <c r="P469" s="357"/>
      <c r="Q469" s="357"/>
      <c r="R469" s="357"/>
      <c r="S469" s="381"/>
      <c r="T469" s="241"/>
      <c r="U469" s="295"/>
      <c r="AB469" s="1"/>
      <c r="AC469" s="8"/>
      <c r="AD469" s="8"/>
    </row>
    <row r="470" spans="1:30" ht="12.95" customHeight="1" x14ac:dyDescent="0.15">
      <c r="B470" s="10"/>
      <c r="C470" s="1"/>
      <c r="D470" s="235"/>
      <c r="E470" s="10"/>
      <c r="F470" s="1"/>
      <c r="H470" s="13"/>
      <c r="I470" s="453"/>
      <c r="J470" s="146"/>
      <c r="K470" s="367"/>
      <c r="L470" s="75" t="s">
        <v>34</v>
      </c>
      <c r="M470" s="239" t="s">
        <v>195</v>
      </c>
      <c r="N470" s="453"/>
      <c r="O470" s="380"/>
      <c r="P470" s="380"/>
      <c r="Q470" s="380"/>
      <c r="R470" s="380"/>
      <c r="S470" s="382"/>
      <c r="T470" s="241"/>
      <c r="U470" s="295"/>
      <c r="AB470" s="1"/>
      <c r="AC470" s="8"/>
      <c r="AD470" s="8"/>
    </row>
    <row r="471" spans="1:30" ht="12.95" customHeight="1" x14ac:dyDescent="0.15">
      <c r="B471" s="10"/>
      <c r="C471" s="1"/>
      <c r="D471" s="235"/>
      <c r="E471" s="10"/>
      <c r="F471" s="1"/>
      <c r="H471" s="13"/>
      <c r="I471" s="453"/>
      <c r="J471" s="146"/>
      <c r="K471" s="211"/>
      <c r="L471" s="75" t="s">
        <v>34</v>
      </c>
      <c r="M471" s="239" t="s">
        <v>197</v>
      </c>
      <c r="N471" s="453"/>
      <c r="O471" s="380"/>
      <c r="P471" s="380"/>
      <c r="Q471" s="380"/>
      <c r="R471" s="380"/>
      <c r="S471" s="382"/>
      <c r="T471" s="241"/>
      <c r="U471" s="295"/>
      <c r="AB471" s="1"/>
      <c r="AC471" s="8"/>
      <c r="AD471" s="8"/>
    </row>
    <row r="472" spans="1:30" ht="12.95" customHeight="1" x14ac:dyDescent="0.15">
      <c r="B472" s="10"/>
      <c r="C472" s="1"/>
      <c r="D472" s="238"/>
      <c r="E472" s="249"/>
      <c r="F472" s="38"/>
      <c r="G472" s="38"/>
      <c r="H472" s="250"/>
      <c r="I472" s="456"/>
      <c r="J472" s="147"/>
      <c r="K472" s="216"/>
      <c r="L472" s="78" t="s">
        <v>34</v>
      </c>
      <c r="M472" s="56" t="s">
        <v>48</v>
      </c>
      <c r="N472" s="456"/>
      <c r="O472" s="358"/>
      <c r="P472" s="358"/>
      <c r="Q472" s="358"/>
      <c r="R472" s="358"/>
      <c r="S472" s="383"/>
      <c r="T472" s="241"/>
      <c r="U472" s="295"/>
      <c r="AB472" s="1"/>
      <c r="AC472" s="8"/>
      <c r="AD472" s="8"/>
    </row>
    <row r="473" spans="1:30" ht="12.95" customHeight="1" x14ac:dyDescent="0.15">
      <c r="B473" s="10"/>
      <c r="C473" s="1"/>
      <c r="D473" s="234" t="s">
        <v>691</v>
      </c>
      <c r="E473" s="246" t="s">
        <v>692</v>
      </c>
      <c r="F473" s="247"/>
      <c r="G473" s="247"/>
      <c r="H473" s="248"/>
      <c r="I473" s="452" t="s">
        <v>36</v>
      </c>
      <c r="J473" s="76" t="s">
        <v>34</v>
      </c>
      <c r="K473" s="363" t="s">
        <v>693</v>
      </c>
      <c r="L473" s="76" t="s">
        <v>34</v>
      </c>
      <c r="M473" s="268" t="s">
        <v>195</v>
      </c>
      <c r="N473" s="452" t="s">
        <v>36</v>
      </c>
      <c r="O473" s="357"/>
      <c r="P473" s="357"/>
      <c r="Q473" s="357"/>
      <c r="R473" s="357"/>
      <c r="S473" s="381"/>
      <c r="T473" s="241"/>
      <c r="U473" s="295"/>
      <c r="AB473" s="1"/>
      <c r="AC473" s="8"/>
      <c r="AD473" s="8"/>
    </row>
    <row r="474" spans="1:30" ht="12.95" customHeight="1" x14ac:dyDescent="0.15">
      <c r="B474" s="10"/>
      <c r="C474" s="1"/>
      <c r="D474" s="235"/>
      <c r="E474" s="10"/>
      <c r="F474" s="1"/>
      <c r="H474" s="13"/>
      <c r="I474" s="453"/>
      <c r="J474" s="146"/>
      <c r="K474" s="367"/>
      <c r="L474" s="75" t="s">
        <v>34</v>
      </c>
      <c r="M474" s="239" t="s">
        <v>642</v>
      </c>
      <c r="N474" s="453"/>
      <c r="O474" s="380"/>
      <c r="P474" s="380"/>
      <c r="Q474" s="380"/>
      <c r="R474" s="380"/>
      <c r="S474" s="382"/>
      <c r="T474" s="241"/>
      <c r="U474" s="295"/>
      <c r="AB474" s="1"/>
      <c r="AC474" s="8"/>
      <c r="AD474" s="8"/>
    </row>
    <row r="475" spans="1:30" ht="12.95" customHeight="1" x14ac:dyDescent="0.15">
      <c r="B475" s="10"/>
      <c r="C475" s="1"/>
      <c r="D475" s="235"/>
      <c r="E475" s="10"/>
      <c r="F475" s="1"/>
      <c r="H475" s="13"/>
      <c r="I475" s="453"/>
      <c r="J475" s="146"/>
      <c r="K475" s="211"/>
      <c r="L475" s="75" t="s">
        <v>34</v>
      </c>
      <c r="M475" s="239" t="s">
        <v>331</v>
      </c>
      <c r="N475" s="453"/>
      <c r="O475" s="380"/>
      <c r="P475" s="380"/>
      <c r="Q475" s="380"/>
      <c r="R475" s="380"/>
      <c r="S475" s="382"/>
      <c r="T475" s="241"/>
      <c r="U475" s="295"/>
      <c r="AB475" s="1"/>
      <c r="AC475" s="8"/>
      <c r="AD475" s="8"/>
    </row>
    <row r="476" spans="1:30" ht="12.95" customHeight="1" x14ac:dyDescent="0.15">
      <c r="B476" s="10"/>
      <c r="C476" s="1"/>
      <c r="D476" s="238"/>
      <c r="E476" s="249"/>
      <c r="F476" s="38"/>
      <c r="G476" s="38"/>
      <c r="H476" s="250"/>
      <c r="I476" s="456"/>
      <c r="J476" s="147"/>
      <c r="K476" s="216"/>
      <c r="L476" s="78" t="s">
        <v>34</v>
      </c>
      <c r="M476" s="56" t="s">
        <v>48</v>
      </c>
      <c r="N476" s="456"/>
      <c r="O476" s="358"/>
      <c r="P476" s="358"/>
      <c r="Q476" s="358"/>
      <c r="R476" s="358"/>
      <c r="S476" s="383"/>
      <c r="T476" s="241"/>
      <c r="U476" s="295"/>
      <c r="AB476" s="1"/>
      <c r="AC476" s="8"/>
      <c r="AD476" s="8"/>
    </row>
    <row r="477" spans="1:30" ht="12.95" customHeight="1" x14ac:dyDescent="0.15">
      <c r="B477" s="249"/>
      <c r="C477" s="38"/>
      <c r="D477" s="93"/>
      <c r="E477" s="224"/>
      <c r="F477" s="224"/>
      <c r="G477" s="224"/>
      <c r="H477" s="224"/>
      <c r="I477" s="66"/>
      <c r="J477" s="67"/>
      <c r="K477" s="224"/>
      <c r="L477" s="67"/>
      <c r="M477" s="16"/>
      <c r="N477" s="66"/>
      <c r="O477" s="94"/>
      <c r="P477" s="94"/>
      <c r="Q477" s="94"/>
      <c r="R477" s="94"/>
      <c r="S477" s="174"/>
      <c r="T477" s="38"/>
      <c r="U477" s="297"/>
      <c r="AB477" s="1"/>
      <c r="AC477" s="95"/>
      <c r="AD477" s="96"/>
    </row>
    <row r="478" spans="1:30" ht="12.95" customHeight="1" x14ac:dyDescent="0.15">
      <c r="B478" s="3"/>
      <c r="C478" s="3"/>
      <c r="F478" s="2"/>
      <c r="S478" s="117"/>
      <c r="U478" s="37" t="s">
        <v>14</v>
      </c>
    </row>
    <row r="479" spans="1:30" x14ac:dyDescent="0.15">
      <c r="A479" s="22" t="s">
        <v>694</v>
      </c>
      <c r="B479" s="22"/>
      <c r="C479" s="22"/>
      <c r="F479" s="2"/>
      <c r="S479" s="117"/>
    </row>
    <row r="480" spans="1:30" x14ac:dyDescent="0.15">
      <c r="B480" s="288"/>
      <c r="C480" s="289"/>
      <c r="D480" s="247" t="s">
        <v>695</v>
      </c>
      <c r="E480" s="289"/>
      <c r="F480" s="40"/>
      <c r="G480" s="247"/>
      <c r="H480" s="247"/>
      <c r="I480" s="14"/>
      <c r="J480" s="290"/>
      <c r="K480" s="222"/>
      <c r="L480" s="290"/>
      <c r="M480" s="291"/>
      <c r="N480" s="14"/>
      <c r="O480" s="292"/>
      <c r="P480" s="292"/>
      <c r="Q480" s="292"/>
      <c r="R480" s="292"/>
      <c r="S480" s="172"/>
      <c r="T480" s="247"/>
      <c r="U480" s="293"/>
    </row>
    <row r="481" spans="2:40" x14ac:dyDescent="0.15">
      <c r="B481" s="10"/>
      <c r="C481" s="1"/>
      <c r="D481" s="47" t="s">
        <v>696</v>
      </c>
      <c r="E481" s="9" t="s">
        <v>697</v>
      </c>
      <c r="F481" s="9"/>
      <c r="G481" s="20"/>
      <c r="H481" s="20"/>
      <c r="S481" s="117"/>
      <c r="U481" s="295"/>
      <c r="AB481" s="1"/>
    </row>
    <row r="482" spans="2:40" ht="15" customHeight="1" x14ac:dyDescent="0.15">
      <c r="B482" s="294"/>
      <c r="D482" s="386" t="s">
        <v>24</v>
      </c>
      <c r="E482" s="386" t="s">
        <v>274</v>
      </c>
      <c r="F482" s="386"/>
      <c r="G482" s="386"/>
      <c r="H482" s="386"/>
      <c r="I482" s="450" t="s">
        <v>275</v>
      </c>
      <c r="J482" s="394" t="s">
        <v>26</v>
      </c>
      <c r="K482" s="395"/>
      <c r="L482" s="398" t="s">
        <v>27</v>
      </c>
      <c r="M482" s="399"/>
      <c r="N482" s="399"/>
      <c r="O482" s="399"/>
      <c r="P482" s="399"/>
      <c r="Q482" s="399"/>
      <c r="R482" s="399"/>
      <c r="S482" s="400"/>
      <c r="T482" s="86"/>
      <c r="U482" s="295"/>
    </row>
    <row r="483" spans="2:40" ht="24" customHeight="1" x14ac:dyDescent="0.15">
      <c r="B483" s="10"/>
      <c r="C483" s="1"/>
      <c r="D483" s="387"/>
      <c r="E483" s="387"/>
      <c r="F483" s="387"/>
      <c r="G483" s="387"/>
      <c r="H483" s="387"/>
      <c r="I483" s="451"/>
      <c r="J483" s="396"/>
      <c r="K483" s="397"/>
      <c r="L483" s="388" t="s">
        <v>28</v>
      </c>
      <c r="M483" s="389"/>
      <c r="N483" s="41" t="s">
        <v>190</v>
      </c>
      <c r="O483" s="21" t="s">
        <v>29</v>
      </c>
      <c r="P483" s="43" t="s">
        <v>30</v>
      </c>
      <c r="Q483" s="21" t="s">
        <v>31</v>
      </c>
      <c r="R483" s="43" t="s">
        <v>32</v>
      </c>
      <c r="S483" s="39" t="s">
        <v>2326</v>
      </c>
      <c r="T483" s="69"/>
      <c r="U483" s="295"/>
      <c r="Z483" s="384"/>
      <c r="AA483" s="384"/>
      <c r="AB483" s="1"/>
    </row>
    <row r="484" spans="2:40" ht="12.95" customHeight="1" x14ac:dyDescent="0.15">
      <c r="B484" s="10"/>
      <c r="C484" s="1"/>
      <c r="D484" s="276" t="s">
        <v>698</v>
      </c>
      <c r="E484" s="472" t="s">
        <v>699</v>
      </c>
      <c r="F484" s="473"/>
      <c r="G484" s="473"/>
      <c r="H484" s="474"/>
      <c r="I484" s="452" t="s">
        <v>18</v>
      </c>
      <c r="J484" s="76" t="s">
        <v>34</v>
      </c>
      <c r="K484" s="363" t="s">
        <v>700</v>
      </c>
      <c r="L484" s="76" t="s">
        <v>34</v>
      </c>
      <c r="M484" s="268" t="s">
        <v>479</v>
      </c>
      <c r="N484" s="452" t="s">
        <v>36</v>
      </c>
      <c r="O484" s="357"/>
      <c r="P484" s="357"/>
      <c r="Q484" s="357"/>
      <c r="R484" s="357"/>
      <c r="S484" s="381"/>
      <c r="T484" s="241"/>
      <c r="U484" s="295"/>
      <c r="AB484" s="1"/>
      <c r="AC484" s="8"/>
      <c r="AD484" s="8"/>
      <c r="AE484" s="8"/>
      <c r="AF484" s="8"/>
      <c r="AG484" s="8"/>
      <c r="AH484" s="8"/>
    </row>
    <row r="485" spans="2:40" ht="12.95" customHeight="1" x14ac:dyDescent="0.15">
      <c r="B485" s="10"/>
      <c r="C485" s="1"/>
      <c r="D485" s="97"/>
      <c r="E485" s="4"/>
      <c r="F485" s="5"/>
      <c r="G485" s="5"/>
      <c r="H485" s="6"/>
      <c r="I485" s="453"/>
      <c r="J485" s="146"/>
      <c r="K485" s="367"/>
      <c r="L485" s="75" t="s">
        <v>34</v>
      </c>
      <c r="M485" s="239" t="s">
        <v>194</v>
      </c>
      <c r="N485" s="453"/>
      <c r="O485" s="380"/>
      <c r="P485" s="380"/>
      <c r="Q485" s="380"/>
      <c r="R485" s="380"/>
      <c r="S485" s="382"/>
      <c r="T485" s="241"/>
      <c r="U485" s="295"/>
      <c r="AB485" s="1"/>
      <c r="AC485" s="8"/>
      <c r="AD485" s="8"/>
      <c r="AE485" s="8"/>
      <c r="AF485" s="8"/>
      <c r="AG485" s="8"/>
      <c r="AH485" s="8"/>
      <c r="AI485" s="1"/>
      <c r="AJ485" s="68"/>
    </row>
    <row r="486" spans="2:40" ht="12.95" customHeight="1" x14ac:dyDescent="0.15">
      <c r="B486" s="10"/>
      <c r="C486" s="1"/>
      <c r="D486" s="97"/>
      <c r="E486" s="4"/>
      <c r="F486" s="5"/>
      <c r="G486" s="5"/>
      <c r="H486" s="6"/>
      <c r="I486" s="453"/>
      <c r="J486" s="75" t="s">
        <v>17</v>
      </c>
      <c r="K486" s="211" t="s">
        <v>551</v>
      </c>
      <c r="L486" s="75" t="s">
        <v>34</v>
      </c>
      <c r="M486" s="239" t="s">
        <v>195</v>
      </c>
      <c r="N486" s="453"/>
      <c r="O486" s="380"/>
      <c r="P486" s="380"/>
      <c r="Q486" s="380"/>
      <c r="R486" s="380"/>
      <c r="S486" s="382"/>
      <c r="T486" s="241"/>
      <c r="U486" s="295"/>
      <c r="AB486" s="1"/>
      <c r="AC486" s="8"/>
      <c r="AD486" s="8"/>
      <c r="AE486" s="8"/>
      <c r="AF486" s="8"/>
      <c r="AG486" s="8"/>
      <c r="AH486" s="8"/>
      <c r="AI486" s="1"/>
      <c r="AJ486" s="68"/>
    </row>
    <row r="487" spans="2:40" ht="12.95" customHeight="1" x14ac:dyDescent="0.15">
      <c r="B487" s="10"/>
      <c r="C487" s="1"/>
      <c r="D487" s="97"/>
      <c r="E487" s="4"/>
      <c r="F487" s="5"/>
      <c r="G487" s="5"/>
      <c r="H487" s="6"/>
      <c r="I487" s="453"/>
      <c r="J487" s="146"/>
      <c r="K487" s="211"/>
      <c r="L487" s="75" t="s">
        <v>34</v>
      </c>
      <c r="M487" s="239" t="s">
        <v>197</v>
      </c>
      <c r="N487" s="453"/>
      <c r="O487" s="380"/>
      <c r="P487" s="380"/>
      <c r="Q487" s="380"/>
      <c r="R487" s="380"/>
      <c r="S487" s="382"/>
      <c r="T487" s="241"/>
      <c r="U487" s="295"/>
      <c r="AB487" s="1"/>
      <c r="AC487" s="8"/>
      <c r="AD487" s="8"/>
      <c r="AE487" s="8"/>
      <c r="AF487" s="8"/>
      <c r="AG487" s="8"/>
      <c r="AH487" s="8"/>
      <c r="AI487" s="1"/>
      <c r="AJ487" s="68"/>
    </row>
    <row r="488" spans="2:40" ht="12.95" customHeight="1" x14ac:dyDescent="0.15">
      <c r="B488" s="10"/>
      <c r="C488" s="1"/>
      <c r="D488" s="97"/>
      <c r="E488" s="4"/>
      <c r="F488" s="5"/>
      <c r="G488" s="5"/>
      <c r="H488" s="6"/>
      <c r="I488" s="453"/>
      <c r="J488" s="146"/>
      <c r="K488" s="211"/>
      <c r="L488" s="78" t="s">
        <v>34</v>
      </c>
      <c r="M488" s="56" t="s">
        <v>48</v>
      </c>
      <c r="N488" s="453"/>
      <c r="O488" s="380"/>
      <c r="P488" s="380"/>
      <c r="Q488" s="380"/>
      <c r="R488" s="380"/>
      <c r="S488" s="382"/>
      <c r="T488" s="241"/>
      <c r="U488" s="295"/>
      <c r="AB488" s="1"/>
      <c r="AC488" s="8"/>
      <c r="AD488" s="8"/>
      <c r="AE488" s="8"/>
      <c r="AF488" s="8"/>
      <c r="AG488" s="8"/>
      <c r="AH488" s="8"/>
      <c r="AI488" s="1"/>
      <c r="AJ488" s="68"/>
    </row>
    <row r="489" spans="2:40" ht="12.95" customHeight="1" x14ac:dyDescent="0.15">
      <c r="B489" s="10"/>
      <c r="C489" s="1"/>
      <c r="D489" s="271" t="s">
        <v>701</v>
      </c>
      <c r="E489" s="372" t="s">
        <v>702</v>
      </c>
      <c r="F489" s="373"/>
      <c r="G489" s="373"/>
      <c r="H489" s="402"/>
      <c r="I489" s="351" t="s">
        <v>18</v>
      </c>
      <c r="J489" s="76" t="s">
        <v>34</v>
      </c>
      <c r="K489" s="402" t="s">
        <v>703</v>
      </c>
      <c r="L489" s="76" t="s">
        <v>34</v>
      </c>
      <c r="M489" s="268" t="s">
        <v>479</v>
      </c>
      <c r="N489" s="351" t="s">
        <v>36</v>
      </c>
      <c r="O489" s="357"/>
      <c r="P489" s="357"/>
      <c r="Q489" s="357"/>
      <c r="R489" s="357"/>
      <c r="S489" s="381"/>
      <c r="T489" s="264"/>
      <c r="U489" s="295"/>
      <c r="AB489" s="1"/>
      <c r="AC489" s="92"/>
      <c r="AD489" s="92"/>
      <c r="AE489" s="92"/>
      <c r="AF489" s="92"/>
      <c r="AG489" s="92"/>
      <c r="AH489" s="92"/>
      <c r="AI489" s="92"/>
      <c r="AJ489" s="92"/>
      <c r="AK489" s="92"/>
      <c r="AL489" s="92"/>
      <c r="AM489" s="92"/>
      <c r="AN489" s="92"/>
    </row>
    <row r="490" spans="2:40" ht="12.95" customHeight="1" x14ac:dyDescent="0.15">
      <c r="B490" s="10"/>
      <c r="C490" s="1"/>
      <c r="D490" s="272"/>
      <c r="E490" s="403"/>
      <c r="F490" s="417"/>
      <c r="G490" s="417"/>
      <c r="H490" s="401"/>
      <c r="I490" s="352"/>
      <c r="J490" s="146"/>
      <c r="K490" s="401"/>
      <c r="L490" s="75" t="s">
        <v>34</v>
      </c>
      <c r="M490" s="239" t="s">
        <v>194</v>
      </c>
      <c r="N490" s="352"/>
      <c r="O490" s="380"/>
      <c r="P490" s="380"/>
      <c r="Q490" s="380"/>
      <c r="R490" s="380"/>
      <c r="S490" s="382"/>
      <c r="T490" s="264"/>
      <c r="U490" s="295"/>
      <c r="AB490" s="1"/>
      <c r="AC490" s="92"/>
      <c r="AD490" s="92"/>
      <c r="AE490" s="92"/>
      <c r="AF490" s="92"/>
      <c r="AG490" s="92"/>
      <c r="AH490" s="92"/>
      <c r="AI490" s="92"/>
      <c r="AJ490" s="92"/>
      <c r="AK490" s="92"/>
      <c r="AL490" s="92"/>
      <c r="AM490" s="92"/>
      <c r="AN490" s="92"/>
    </row>
    <row r="491" spans="2:40" ht="12.95" customHeight="1" x14ac:dyDescent="0.15">
      <c r="B491" s="10"/>
      <c r="C491" s="1"/>
      <c r="D491" s="272"/>
      <c r="E491" s="229"/>
      <c r="F491" s="202"/>
      <c r="G491" s="202"/>
      <c r="H491" s="230"/>
      <c r="I491" s="352"/>
      <c r="J491" s="75" t="s">
        <v>17</v>
      </c>
      <c r="K491" s="211" t="s">
        <v>551</v>
      </c>
      <c r="L491" s="75" t="s">
        <v>34</v>
      </c>
      <c r="M491" s="239" t="s">
        <v>195</v>
      </c>
      <c r="N491" s="352"/>
      <c r="O491" s="380"/>
      <c r="P491" s="380"/>
      <c r="Q491" s="380"/>
      <c r="R491" s="380"/>
      <c r="S491" s="382"/>
      <c r="T491" s="264"/>
      <c r="U491" s="295"/>
      <c r="AB491" s="1"/>
      <c r="AC491" s="92"/>
      <c r="AD491" s="92"/>
      <c r="AE491" s="92"/>
      <c r="AF491" s="92"/>
      <c r="AG491" s="92"/>
      <c r="AH491" s="92"/>
      <c r="AI491" s="92"/>
      <c r="AJ491" s="92"/>
      <c r="AK491" s="92"/>
      <c r="AL491" s="92"/>
      <c r="AM491" s="92"/>
      <c r="AN491" s="92"/>
    </row>
    <row r="492" spans="2:40" ht="12.95" customHeight="1" x14ac:dyDescent="0.15">
      <c r="B492" s="10"/>
      <c r="C492" s="1"/>
      <c r="D492" s="272"/>
      <c r="E492" s="229"/>
      <c r="F492" s="202"/>
      <c r="G492" s="202"/>
      <c r="H492" s="230"/>
      <c r="I492" s="352"/>
      <c r="J492" s="75"/>
      <c r="K492" s="211"/>
      <c r="L492" s="75" t="s">
        <v>34</v>
      </c>
      <c r="M492" s="239" t="s">
        <v>197</v>
      </c>
      <c r="N492" s="352"/>
      <c r="O492" s="380"/>
      <c r="P492" s="380"/>
      <c r="Q492" s="380"/>
      <c r="R492" s="380"/>
      <c r="S492" s="382"/>
      <c r="T492" s="264"/>
      <c r="U492" s="295"/>
      <c r="AB492" s="1"/>
      <c r="AC492" s="92"/>
      <c r="AD492" s="92"/>
      <c r="AE492" s="92"/>
      <c r="AF492" s="92"/>
      <c r="AG492" s="92"/>
      <c r="AH492" s="92"/>
      <c r="AI492" s="92"/>
      <c r="AJ492" s="92"/>
      <c r="AK492" s="92"/>
      <c r="AL492" s="92"/>
      <c r="AM492" s="92"/>
      <c r="AN492" s="92"/>
    </row>
    <row r="493" spans="2:40" ht="12.95" customHeight="1" x14ac:dyDescent="0.15">
      <c r="B493" s="10"/>
      <c r="C493" s="1"/>
      <c r="D493" s="272"/>
      <c r="E493" s="229"/>
      <c r="F493" s="202"/>
      <c r="G493" s="202"/>
      <c r="H493" s="230"/>
      <c r="I493" s="352"/>
      <c r="J493" s="146"/>
      <c r="K493" s="211"/>
      <c r="L493" s="78" t="s">
        <v>34</v>
      </c>
      <c r="M493" s="56" t="s">
        <v>48</v>
      </c>
      <c r="N493" s="352"/>
      <c r="O493" s="380"/>
      <c r="P493" s="380"/>
      <c r="Q493" s="380"/>
      <c r="R493" s="380"/>
      <c r="S493" s="383"/>
      <c r="T493" s="264"/>
      <c r="U493" s="295"/>
      <c r="AB493" s="1"/>
      <c r="AC493" s="92"/>
      <c r="AD493" s="92"/>
      <c r="AE493" s="92"/>
      <c r="AF493" s="92"/>
      <c r="AG493" s="92"/>
      <c r="AH493" s="92"/>
      <c r="AI493" s="92"/>
      <c r="AJ493" s="92"/>
      <c r="AK493" s="92"/>
      <c r="AL493" s="92"/>
      <c r="AM493" s="92"/>
      <c r="AN493" s="92"/>
    </row>
    <row r="494" spans="2:40" ht="12.95" customHeight="1" x14ac:dyDescent="0.15">
      <c r="B494" s="10"/>
      <c r="C494" s="1"/>
      <c r="D494" s="271" t="s">
        <v>704</v>
      </c>
      <c r="E494" s="226" t="s">
        <v>705</v>
      </c>
      <c r="F494" s="227"/>
      <c r="G494" s="227"/>
      <c r="H494" s="228"/>
      <c r="I494" s="452" t="s">
        <v>36</v>
      </c>
      <c r="J494" s="76" t="s">
        <v>34</v>
      </c>
      <c r="K494" s="363" t="s">
        <v>706</v>
      </c>
      <c r="L494" s="76" t="s">
        <v>34</v>
      </c>
      <c r="M494" s="268" t="s">
        <v>46</v>
      </c>
      <c r="N494" s="452" t="s">
        <v>36</v>
      </c>
      <c r="O494" s="357"/>
      <c r="P494" s="357"/>
      <c r="Q494" s="357"/>
      <c r="R494" s="357"/>
      <c r="S494" s="381"/>
      <c r="T494" s="241"/>
      <c r="U494" s="295"/>
      <c r="AB494" s="1"/>
      <c r="AC494" s="8"/>
      <c r="AD494" s="8"/>
      <c r="AE494" s="8"/>
      <c r="AF494" s="8"/>
    </row>
    <row r="495" spans="2:40" ht="12.95" customHeight="1" x14ac:dyDescent="0.15">
      <c r="B495" s="10"/>
      <c r="C495" s="1"/>
      <c r="D495" s="97"/>
      <c r="E495" s="10"/>
      <c r="F495" s="1"/>
      <c r="H495" s="13"/>
      <c r="I495" s="453"/>
      <c r="J495" s="320"/>
      <c r="K495" s="367"/>
      <c r="L495" s="75" t="s">
        <v>34</v>
      </c>
      <c r="M495" s="239" t="s">
        <v>707</v>
      </c>
      <c r="N495" s="453"/>
      <c r="O495" s="380"/>
      <c r="P495" s="380"/>
      <c r="Q495" s="380"/>
      <c r="R495" s="380"/>
      <c r="S495" s="382"/>
      <c r="T495" s="241"/>
      <c r="U495" s="295"/>
      <c r="AB495" s="1"/>
      <c r="AC495" s="8"/>
      <c r="AD495" s="8"/>
    </row>
    <row r="496" spans="2:40" ht="12.95" customHeight="1" x14ac:dyDescent="0.15">
      <c r="B496" s="10"/>
      <c r="C496" s="1"/>
      <c r="D496" s="97"/>
      <c r="E496" s="10"/>
      <c r="F496" s="1"/>
      <c r="H496" s="13"/>
      <c r="I496" s="453"/>
      <c r="J496" s="320"/>
      <c r="K496" s="367"/>
      <c r="L496" s="75" t="s">
        <v>34</v>
      </c>
      <c r="M496" s="239" t="s">
        <v>525</v>
      </c>
      <c r="N496" s="453"/>
      <c r="O496" s="380"/>
      <c r="P496" s="380"/>
      <c r="Q496" s="380"/>
      <c r="R496" s="380"/>
      <c r="S496" s="382"/>
      <c r="T496" s="241"/>
      <c r="U496" s="295"/>
      <c r="AB496" s="1"/>
      <c r="AC496" s="8"/>
      <c r="AD496" s="8"/>
    </row>
    <row r="497" spans="2:34" ht="12.95" customHeight="1" x14ac:dyDescent="0.15">
      <c r="B497" s="10"/>
      <c r="C497" s="1"/>
      <c r="D497" s="97"/>
      <c r="E497" s="10"/>
      <c r="F497" s="1"/>
      <c r="H497" s="13"/>
      <c r="I497" s="453"/>
      <c r="J497" s="320"/>
      <c r="K497" s="211"/>
      <c r="L497" s="75" t="s">
        <v>34</v>
      </c>
      <c r="M497" s="239" t="s">
        <v>199</v>
      </c>
      <c r="N497" s="453"/>
      <c r="O497" s="380"/>
      <c r="P497" s="380"/>
      <c r="Q497" s="380"/>
      <c r="R497" s="380"/>
      <c r="S497" s="382"/>
      <c r="T497" s="241"/>
      <c r="U497" s="295"/>
      <c r="AB497" s="1"/>
      <c r="AC497" s="8"/>
      <c r="AD497" s="8"/>
    </row>
    <row r="498" spans="2:34" ht="12.95" customHeight="1" x14ac:dyDescent="0.15">
      <c r="B498" s="10"/>
      <c r="C498" s="1"/>
      <c r="D498" s="97"/>
      <c r="E498" s="10"/>
      <c r="F498" s="1"/>
      <c r="H498" s="13"/>
      <c r="I498" s="453"/>
      <c r="J498" s="320"/>
      <c r="K498" s="211"/>
      <c r="L498" s="75" t="s">
        <v>34</v>
      </c>
      <c r="M498" s="239" t="s">
        <v>708</v>
      </c>
      <c r="N498" s="453"/>
      <c r="O498" s="380"/>
      <c r="P498" s="380"/>
      <c r="Q498" s="380"/>
      <c r="R498" s="380"/>
      <c r="S498" s="382"/>
      <c r="T498" s="241"/>
      <c r="U498" s="295"/>
      <c r="AB498" s="1"/>
      <c r="AC498" s="8"/>
      <c r="AD498" s="8"/>
    </row>
    <row r="499" spans="2:34" ht="12.95" customHeight="1" x14ac:dyDescent="0.15">
      <c r="B499" s="10"/>
      <c r="C499" s="1"/>
      <c r="D499" s="273"/>
      <c r="E499" s="63"/>
      <c r="F499" s="12"/>
      <c r="G499" s="12"/>
      <c r="H499" s="64"/>
      <c r="I499" s="456"/>
      <c r="J499" s="324"/>
      <c r="K499" s="216"/>
      <c r="L499" s="75" t="s">
        <v>34</v>
      </c>
      <c r="M499" s="56" t="s">
        <v>48</v>
      </c>
      <c r="N499" s="456"/>
      <c r="O499" s="358"/>
      <c r="P499" s="358"/>
      <c r="Q499" s="358"/>
      <c r="R499" s="358"/>
      <c r="S499" s="383"/>
      <c r="T499" s="241"/>
      <c r="U499" s="295"/>
      <c r="AB499" s="1"/>
      <c r="AC499" s="8"/>
      <c r="AD499" s="8"/>
      <c r="AE499" s="8"/>
      <c r="AF499" s="8"/>
    </row>
    <row r="500" spans="2:34" ht="12.95" customHeight="1" x14ac:dyDescent="0.15">
      <c r="B500" s="10"/>
      <c r="C500" s="1"/>
      <c r="D500" s="276" t="s">
        <v>709</v>
      </c>
      <c r="E500" s="246" t="s">
        <v>710</v>
      </c>
      <c r="F500" s="247"/>
      <c r="G500" s="247"/>
      <c r="H500" s="248"/>
      <c r="I500" s="452" t="s">
        <v>36</v>
      </c>
      <c r="J500" s="76" t="s">
        <v>34</v>
      </c>
      <c r="K500" s="363" t="s">
        <v>711</v>
      </c>
      <c r="L500" s="76" t="s">
        <v>34</v>
      </c>
      <c r="M500" s="268" t="s">
        <v>46</v>
      </c>
      <c r="N500" s="452" t="s">
        <v>36</v>
      </c>
      <c r="O500" s="357"/>
      <c r="P500" s="357"/>
      <c r="Q500" s="357"/>
      <c r="R500" s="357"/>
      <c r="S500" s="381"/>
      <c r="T500" s="241"/>
      <c r="U500" s="295"/>
      <c r="AB500" s="1"/>
      <c r="AC500" s="8"/>
      <c r="AD500" s="8"/>
    </row>
    <row r="501" spans="2:34" ht="12.95" customHeight="1" x14ac:dyDescent="0.15">
      <c r="B501" s="10"/>
      <c r="C501" s="1"/>
      <c r="D501" s="97"/>
      <c r="E501" s="10"/>
      <c r="F501" s="1"/>
      <c r="H501" s="13"/>
      <c r="I501" s="453"/>
      <c r="J501" s="320"/>
      <c r="K501" s="367"/>
      <c r="L501" s="75" t="s">
        <v>34</v>
      </c>
      <c r="M501" s="239" t="s">
        <v>194</v>
      </c>
      <c r="N501" s="453"/>
      <c r="O501" s="380"/>
      <c r="P501" s="380"/>
      <c r="Q501" s="380"/>
      <c r="R501" s="380"/>
      <c r="S501" s="382"/>
      <c r="T501" s="241"/>
      <c r="U501" s="295"/>
      <c r="AB501" s="1"/>
      <c r="AC501" s="8"/>
      <c r="AD501" s="8"/>
    </row>
    <row r="502" spans="2:34" ht="12.95" customHeight="1" x14ac:dyDescent="0.15">
      <c r="B502" s="10"/>
      <c r="C502" s="1"/>
      <c r="D502" s="97"/>
      <c r="E502" s="10"/>
      <c r="F502" s="1"/>
      <c r="H502" s="13"/>
      <c r="I502" s="453"/>
      <c r="J502" s="320"/>
      <c r="K502" s="211"/>
      <c r="L502" s="75" t="s">
        <v>34</v>
      </c>
      <c r="M502" s="239" t="s">
        <v>48</v>
      </c>
      <c r="N502" s="453"/>
      <c r="O502" s="380"/>
      <c r="P502" s="380"/>
      <c r="Q502" s="380"/>
      <c r="R502" s="380"/>
      <c r="S502" s="382"/>
      <c r="T502" s="241"/>
      <c r="U502" s="295"/>
      <c r="AB502" s="1"/>
      <c r="AC502" s="8"/>
      <c r="AD502" s="8"/>
    </row>
    <row r="503" spans="2:34" ht="12.95" customHeight="1" x14ac:dyDescent="0.15">
      <c r="B503" s="10"/>
      <c r="C503" s="1"/>
      <c r="D503" s="276" t="s">
        <v>712</v>
      </c>
      <c r="E503" s="372" t="s">
        <v>713</v>
      </c>
      <c r="F503" s="373"/>
      <c r="G503" s="373"/>
      <c r="H503" s="402"/>
      <c r="I503" s="452" t="s">
        <v>36</v>
      </c>
      <c r="J503" s="76" t="s">
        <v>34</v>
      </c>
      <c r="K503" s="363" t="s">
        <v>714</v>
      </c>
      <c r="L503" s="76" t="s">
        <v>34</v>
      </c>
      <c r="M503" s="268" t="s">
        <v>46</v>
      </c>
      <c r="N503" s="452" t="s">
        <v>36</v>
      </c>
      <c r="O503" s="357"/>
      <c r="P503" s="357"/>
      <c r="Q503" s="357"/>
      <c r="R503" s="357"/>
      <c r="S503" s="381"/>
      <c r="T503" s="241"/>
      <c r="U503" s="295"/>
      <c r="AB503" s="1"/>
      <c r="AC503" s="8"/>
      <c r="AD503" s="8"/>
    </row>
    <row r="504" spans="2:34" ht="12.95" customHeight="1" x14ac:dyDescent="0.15">
      <c r="B504" s="10"/>
      <c r="C504" s="1"/>
      <c r="D504" s="97"/>
      <c r="E504" s="403"/>
      <c r="F504" s="417"/>
      <c r="G504" s="417"/>
      <c r="H504" s="401"/>
      <c r="I504" s="453"/>
      <c r="J504" s="320"/>
      <c r="K504" s="367"/>
      <c r="L504" s="75" t="s">
        <v>34</v>
      </c>
      <c r="M504" s="239" t="s">
        <v>194</v>
      </c>
      <c r="N504" s="453"/>
      <c r="O504" s="380"/>
      <c r="P504" s="380"/>
      <c r="Q504" s="380"/>
      <c r="R504" s="380"/>
      <c r="S504" s="382"/>
      <c r="T504" s="241"/>
      <c r="U504" s="295"/>
      <c r="AB504" s="1"/>
      <c r="AC504" s="8"/>
      <c r="AD504" s="8"/>
    </row>
    <row r="505" spans="2:34" ht="12.95" customHeight="1" x14ac:dyDescent="0.15">
      <c r="B505" s="10"/>
      <c r="C505" s="1"/>
      <c r="D505" s="97"/>
      <c r="E505" s="240"/>
      <c r="F505" s="241"/>
      <c r="G505" s="241"/>
      <c r="H505" s="206"/>
      <c r="I505" s="453"/>
      <c r="J505" s="320"/>
      <c r="K505" s="367"/>
      <c r="L505" s="75" t="s">
        <v>34</v>
      </c>
      <c r="M505" s="239" t="s">
        <v>525</v>
      </c>
      <c r="N505" s="453"/>
      <c r="O505" s="380"/>
      <c r="P505" s="380"/>
      <c r="Q505" s="380"/>
      <c r="R505" s="380"/>
      <c r="S505" s="382"/>
      <c r="T505" s="241"/>
      <c r="U505" s="295"/>
      <c r="AB505" s="1"/>
      <c r="AC505" s="8"/>
      <c r="AD505" s="8"/>
    </row>
    <row r="506" spans="2:34" ht="12.95" customHeight="1" x14ac:dyDescent="0.15">
      <c r="B506" s="10"/>
      <c r="C506" s="1"/>
      <c r="D506" s="98"/>
      <c r="E506" s="249"/>
      <c r="F506" s="38"/>
      <c r="G506" s="38"/>
      <c r="H506" s="250"/>
      <c r="I506" s="456"/>
      <c r="J506" s="324"/>
      <c r="K506" s="326"/>
      <c r="L506" s="75" t="s">
        <v>34</v>
      </c>
      <c r="M506" s="56" t="s">
        <v>48</v>
      </c>
      <c r="N506" s="456"/>
      <c r="O506" s="380"/>
      <c r="P506" s="380"/>
      <c r="Q506" s="380"/>
      <c r="R506" s="380"/>
      <c r="S506" s="383"/>
      <c r="T506" s="241"/>
      <c r="U506" s="295"/>
      <c r="AB506" s="1"/>
      <c r="AC506" s="8"/>
      <c r="AD506" s="8"/>
    </row>
    <row r="507" spans="2:34" ht="12.95" customHeight="1" x14ac:dyDescent="0.15">
      <c r="B507" s="10"/>
      <c r="C507" s="1"/>
      <c r="D507" s="276" t="s">
        <v>715</v>
      </c>
      <c r="E507" s="372" t="s">
        <v>716</v>
      </c>
      <c r="F507" s="373"/>
      <c r="G507" s="373"/>
      <c r="H507" s="402"/>
      <c r="I507" s="452" t="s">
        <v>36</v>
      </c>
      <c r="J507" s="76" t="s">
        <v>34</v>
      </c>
      <c r="K507" s="363" t="s">
        <v>717</v>
      </c>
      <c r="L507" s="76" t="s">
        <v>34</v>
      </c>
      <c r="M507" s="268" t="s">
        <v>46</v>
      </c>
      <c r="N507" s="452" t="s">
        <v>36</v>
      </c>
      <c r="O507" s="357"/>
      <c r="P507" s="357"/>
      <c r="Q507" s="357"/>
      <c r="R507" s="357"/>
      <c r="S507" s="381"/>
      <c r="T507" s="241"/>
      <c r="U507" s="295"/>
      <c r="AB507" s="1"/>
      <c r="AC507" s="8"/>
      <c r="AD507" s="8"/>
    </row>
    <row r="508" spans="2:34" ht="12.95" customHeight="1" x14ac:dyDescent="0.15">
      <c r="B508" s="10"/>
      <c r="C508" s="1"/>
      <c r="D508" s="97"/>
      <c r="E508" s="403"/>
      <c r="F508" s="417"/>
      <c r="G508" s="417"/>
      <c r="H508" s="401"/>
      <c r="I508" s="453"/>
      <c r="J508" s="320"/>
      <c r="K508" s="367"/>
      <c r="L508" s="75" t="s">
        <v>34</v>
      </c>
      <c r="M508" s="239" t="s">
        <v>194</v>
      </c>
      <c r="N508" s="453"/>
      <c r="O508" s="380"/>
      <c r="P508" s="380"/>
      <c r="Q508" s="380"/>
      <c r="R508" s="380"/>
      <c r="S508" s="382"/>
      <c r="T508" s="241"/>
      <c r="U508" s="295"/>
      <c r="AB508" s="1"/>
      <c r="AC508" s="8"/>
      <c r="AD508" s="8"/>
    </row>
    <row r="509" spans="2:34" ht="12.95" customHeight="1" x14ac:dyDescent="0.15">
      <c r="B509" s="10"/>
      <c r="C509" s="1"/>
      <c r="D509" s="97"/>
      <c r="E509" s="10"/>
      <c r="F509" s="1"/>
      <c r="H509" s="13"/>
      <c r="I509" s="453"/>
      <c r="J509" s="320"/>
      <c r="K509" s="444"/>
      <c r="L509" s="75" t="s">
        <v>34</v>
      </c>
      <c r="M509" s="239" t="s">
        <v>525</v>
      </c>
      <c r="N509" s="453"/>
      <c r="O509" s="380"/>
      <c r="P509" s="380"/>
      <c r="Q509" s="380"/>
      <c r="R509" s="380"/>
      <c r="S509" s="382"/>
      <c r="T509" s="241"/>
      <c r="U509" s="295"/>
      <c r="AB509" s="1"/>
      <c r="AC509" s="8"/>
      <c r="AD509" s="8"/>
    </row>
    <row r="510" spans="2:34" ht="12.95" customHeight="1" x14ac:dyDescent="0.15">
      <c r="B510" s="10"/>
      <c r="C510" s="1"/>
      <c r="D510" s="98"/>
      <c r="E510" s="249"/>
      <c r="F510" s="38"/>
      <c r="G510" s="38"/>
      <c r="H510" s="250"/>
      <c r="I510" s="456"/>
      <c r="J510" s="324"/>
      <c r="K510" s="216"/>
      <c r="L510" s="78" t="s">
        <v>34</v>
      </c>
      <c r="M510" s="56" t="s">
        <v>48</v>
      </c>
      <c r="N510" s="456"/>
      <c r="O510" s="358"/>
      <c r="P510" s="358"/>
      <c r="Q510" s="358"/>
      <c r="R510" s="358"/>
      <c r="S510" s="383"/>
      <c r="T510" s="241"/>
      <c r="U510" s="295"/>
      <c r="AB510" s="1"/>
      <c r="AC510" s="8"/>
      <c r="AD510" s="8"/>
    </row>
    <row r="511" spans="2:34" ht="12.95" customHeight="1" x14ac:dyDescent="0.15">
      <c r="B511" s="10"/>
      <c r="C511" s="1"/>
      <c r="D511" s="464" t="s">
        <v>718</v>
      </c>
      <c r="E511" s="372" t="s">
        <v>719</v>
      </c>
      <c r="F511" s="373"/>
      <c r="G511" s="373"/>
      <c r="H511" s="402"/>
      <c r="I511" s="452"/>
      <c r="J511" s="76" t="s">
        <v>34</v>
      </c>
      <c r="K511" s="402" t="s">
        <v>720</v>
      </c>
      <c r="L511" s="76" t="s">
        <v>34</v>
      </c>
      <c r="M511" s="268" t="s">
        <v>479</v>
      </c>
      <c r="N511" s="452" t="s">
        <v>36</v>
      </c>
      <c r="O511" s="357"/>
      <c r="P511" s="357"/>
      <c r="Q511" s="357"/>
      <c r="R511" s="357"/>
      <c r="S511" s="381"/>
      <c r="T511" s="241"/>
      <c r="U511" s="295"/>
      <c r="AB511" s="1"/>
      <c r="AC511" s="8"/>
      <c r="AD511" s="8"/>
      <c r="AE511" s="8"/>
      <c r="AF511" s="8"/>
      <c r="AG511" s="8"/>
      <c r="AH511" s="8"/>
    </row>
    <row r="512" spans="2:34" ht="12.95" customHeight="1" x14ac:dyDescent="0.15">
      <c r="B512" s="10"/>
      <c r="C512" s="1"/>
      <c r="D512" s="462"/>
      <c r="E512" s="403"/>
      <c r="F512" s="417"/>
      <c r="G512" s="417"/>
      <c r="H512" s="401"/>
      <c r="I512" s="453"/>
      <c r="J512" s="146"/>
      <c r="K512" s="401"/>
      <c r="L512" s="75" t="s">
        <v>34</v>
      </c>
      <c r="M512" s="239" t="s">
        <v>194</v>
      </c>
      <c r="N512" s="453"/>
      <c r="O512" s="380"/>
      <c r="P512" s="380"/>
      <c r="Q512" s="380"/>
      <c r="R512" s="380"/>
      <c r="S512" s="382"/>
      <c r="T512" s="241"/>
      <c r="U512" s="295"/>
      <c r="AB512" s="1"/>
      <c r="AC512" s="8"/>
      <c r="AD512" s="8"/>
      <c r="AE512" s="8"/>
      <c r="AF512" s="8"/>
      <c r="AG512" s="8"/>
      <c r="AH512" s="8"/>
    </row>
    <row r="513" spans="2:35" ht="12.95" customHeight="1" x14ac:dyDescent="0.15">
      <c r="B513" s="10"/>
      <c r="C513" s="1"/>
      <c r="D513" s="462"/>
      <c r="E513" s="229"/>
      <c r="F513" s="202"/>
      <c r="G513" s="202"/>
      <c r="H513" s="230"/>
      <c r="I513" s="453"/>
      <c r="J513" s="146"/>
      <c r="K513" s="367"/>
      <c r="L513" s="75" t="s">
        <v>34</v>
      </c>
      <c r="M513" s="239" t="s">
        <v>195</v>
      </c>
      <c r="N513" s="453"/>
      <c r="O513" s="380"/>
      <c r="P513" s="380"/>
      <c r="Q513" s="380"/>
      <c r="R513" s="380"/>
      <c r="S513" s="382"/>
      <c r="T513" s="241"/>
      <c r="U513" s="295"/>
      <c r="AB513" s="1"/>
      <c r="AC513" s="8"/>
      <c r="AD513" s="8"/>
      <c r="AE513" s="8"/>
      <c r="AF513" s="8"/>
      <c r="AG513" s="8"/>
      <c r="AH513" s="8"/>
    </row>
    <row r="514" spans="2:35" ht="12.95" customHeight="1" x14ac:dyDescent="0.15">
      <c r="B514" s="10"/>
      <c r="C514" s="1"/>
      <c r="D514" s="465"/>
      <c r="E514" s="63"/>
      <c r="F514" s="12"/>
      <c r="G514" s="12"/>
      <c r="H514" s="64"/>
      <c r="I514" s="456"/>
      <c r="J514" s="147"/>
      <c r="K514" s="366"/>
      <c r="L514" s="78" t="s">
        <v>34</v>
      </c>
      <c r="M514" s="56" t="s">
        <v>48</v>
      </c>
      <c r="N514" s="456"/>
      <c r="O514" s="358"/>
      <c r="P514" s="358"/>
      <c r="Q514" s="358"/>
      <c r="R514" s="358"/>
      <c r="S514" s="383"/>
      <c r="T514" s="241"/>
      <c r="U514" s="295"/>
      <c r="AB514" s="1"/>
      <c r="AC514" s="8"/>
      <c r="AD514" s="8"/>
      <c r="AE514" s="8"/>
      <c r="AF514" s="8"/>
      <c r="AG514" s="8"/>
      <c r="AH514" s="8"/>
    </row>
    <row r="515" spans="2:35" ht="12.95" customHeight="1" x14ac:dyDescent="0.15">
      <c r="B515" s="10"/>
      <c r="C515" s="1"/>
      <c r="D515" s="118"/>
      <c r="E515" s="202"/>
      <c r="F515" s="202"/>
      <c r="G515" s="202"/>
      <c r="H515" s="202"/>
      <c r="J515" s="62"/>
      <c r="L515" s="231"/>
      <c r="M515" s="143"/>
      <c r="N515" s="143"/>
      <c r="O515" s="143"/>
      <c r="P515" s="143"/>
      <c r="R515" s="143"/>
      <c r="S515" s="87"/>
      <c r="T515" s="241"/>
      <c r="U515" s="295"/>
      <c r="AB515" s="1"/>
      <c r="AC515" s="8"/>
      <c r="AD515" s="8"/>
      <c r="AE515" s="8"/>
      <c r="AF515" s="8"/>
      <c r="AG515" s="8"/>
      <c r="AH515" s="8"/>
    </row>
    <row r="516" spans="2:35" ht="12.95" customHeight="1" x14ac:dyDescent="0.15">
      <c r="B516" s="10"/>
      <c r="C516" s="1"/>
      <c r="D516" s="47" t="s">
        <v>721</v>
      </c>
      <c r="E516" s="9" t="s">
        <v>722</v>
      </c>
      <c r="S516" s="117"/>
      <c r="U516" s="295"/>
      <c r="AB516" s="1"/>
    </row>
    <row r="517" spans="2:35" ht="12.95" customHeight="1" x14ac:dyDescent="0.15">
      <c r="B517" s="10"/>
      <c r="C517" s="1"/>
      <c r="D517" s="47" t="s">
        <v>436</v>
      </c>
      <c r="E517" s="9" t="s">
        <v>723</v>
      </c>
      <c r="F517" s="9"/>
      <c r="G517" s="20"/>
      <c r="H517" s="20"/>
      <c r="S517" s="117"/>
      <c r="U517" s="295"/>
    </row>
    <row r="518" spans="2:35" ht="15" customHeight="1" x14ac:dyDescent="0.15">
      <c r="B518" s="294"/>
      <c r="D518" s="386" t="s">
        <v>24</v>
      </c>
      <c r="E518" s="386" t="s">
        <v>274</v>
      </c>
      <c r="F518" s="386"/>
      <c r="G518" s="386"/>
      <c r="H518" s="386"/>
      <c r="I518" s="450" t="s">
        <v>275</v>
      </c>
      <c r="J518" s="394" t="s">
        <v>26</v>
      </c>
      <c r="K518" s="395"/>
      <c r="L518" s="398" t="s">
        <v>27</v>
      </c>
      <c r="M518" s="399"/>
      <c r="N518" s="399"/>
      <c r="O518" s="399"/>
      <c r="P518" s="399"/>
      <c r="Q518" s="399"/>
      <c r="R518" s="399"/>
      <c r="S518" s="400"/>
      <c r="T518" s="86"/>
      <c r="U518" s="295"/>
    </row>
    <row r="519" spans="2:35" ht="24" customHeight="1" x14ac:dyDescent="0.15">
      <c r="B519" s="10"/>
      <c r="C519" s="1"/>
      <c r="D519" s="387"/>
      <c r="E519" s="387"/>
      <c r="F519" s="387"/>
      <c r="G519" s="387"/>
      <c r="H519" s="387"/>
      <c r="I519" s="451"/>
      <c r="J519" s="396"/>
      <c r="K519" s="397"/>
      <c r="L519" s="398" t="s">
        <v>28</v>
      </c>
      <c r="M519" s="400"/>
      <c r="N519" s="41" t="s">
        <v>190</v>
      </c>
      <c r="O519" s="21" t="s">
        <v>29</v>
      </c>
      <c r="P519" s="43" t="s">
        <v>30</v>
      </c>
      <c r="Q519" s="21" t="s">
        <v>31</v>
      </c>
      <c r="R519" s="43" t="s">
        <v>32</v>
      </c>
      <c r="S519" s="39" t="s">
        <v>2326</v>
      </c>
      <c r="T519" s="69"/>
      <c r="U519" s="295"/>
      <c r="Z519" s="384"/>
      <c r="AA519" s="384"/>
      <c r="AB519" s="1"/>
    </row>
    <row r="520" spans="2:35" ht="12.95" customHeight="1" x14ac:dyDescent="0.15">
      <c r="B520" s="10"/>
      <c r="C520" s="1"/>
      <c r="D520" s="234" t="s">
        <v>724</v>
      </c>
      <c r="E520" s="372" t="s">
        <v>725</v>
      </c>
      <c r="F520" s="373"/>
      <c r="G520" s="373"/>
      <c r="H520" s="402"/>
      <c r="I520" s="351" t="s">
        <v>18</v>
      </c>
      <c r="J520" s="76" t="s">
        <v>34</v>
      </c>
      <c r="K520" s="402" t="s">
        <v>726</v>
      </c>
      <c r="L520" s="75" t="s">
        <v>34</v>
      </c>
      <c r="M520" s="104" t="s">
        <v>193</v>
      </c>
      <c r="N520" s="357"/>
      <c r="O520" s="357"/>
      <c r="P520" s="357"/>
      <c r="Q520" s="357"/>
      <c r="R520" s="357"/>
      <c r="S520" s="354"/>
      <c r="T520" s="223"/>
      <c r="U520" s="295"/>
      <c r="AB520" s="1"/>
      <c r="AC520" s="8"/>
      <c r="AD520" s="8"/>
      <c r="AE520" s="8"/>
      <c r="AF520" s="8"/>
      <c r="AG520" s="8"/>
      <c r="AH520" s="8"/>
      <c r="AI520" s="1"/>
    </row>
    <row r="521" spans="2:35" ht="12.95" customHeight="1" x14ac:dyDescent="0.15">
      <c r="B521" s="10"/>
      <c r="C521" s="1"/>
      <c r="D521" s="235"/>
      <c r="E521" s="403"/>
      <c r="F521" s="417"/>
      <c r="G521" s="417"/>
      <c r="H521" s="401"/>
      <c r="I521" s="352"/>
      <c r="J521" s="146"/>
      <c r="K521" s="401"/>
      <c r="L521" s="75" t="s">
        <v>34</v>
      </c>
      <c r="M521" s="85" t="s">
        <v>194</v>
      </c>
      <c r="N521" s="380"/>
      <c r="O521" s="380"/>
      <c r="P521" s="380"/>
      <c r="Q521" s="380"/>
      <c r="R521" s="380"/>
      <c r="S521" s="355"/>
      <c r="T521" s="223"/>
      <c r="U521" s="295"/>
      <c r="AB521" s="1"/>
      <c r="AC521" s="8"/>
      <c r="AD521" s="8"/>
      <c r="AE521" s="8"/>
      <c r="AF521" s="8"/>
      <c r="AG521" s="8"/>
      <c r="AH521" s="8"/>
      <c r="AI521" s="1"/>
    </row>
    <row r="522" spans="2:35" ht="12.95" customHeight="1" x14ac:dyDescent="0.15">
      <c r="B522" s="10"/>
      <c r="C522" s="1"/>
      <c r="D522" s="235"/>
      <c r="E522" s="126"/>
      <c r="F522" s="1"/>
      <c r="H522" s="13"/>
      <c r="I522" s="352"/>
      <c r="J522" s="75" t="s">
        <v>17</v>
      </c>
      <c r="K522" s="367" t="s">
        <v>727</v>
      </c>
      <c r="L522" s="75" t="s">
        <v>34</v>
      </c>
      <c r="M522" s="85" t="s">
        <v>195</v>
      </c>
      <c r="N522" s="380"/>
      <c r="O522" s="380"/>
      <c r="P522" s="380"/>
      <c r="Q522" s="380"/>
      <c r="R522" s="380"/>
      <c r="S522" s="355"/>
      <c r="T522" s="223"/>
      <c r="U522" s="295"/>
      <c r="AB522" s="1"/>
      <c r="AC522" s="8"/>
      <c r="AD522" s="8"/>
      <c r="AE522" s="8"/>
      <c r="AF522" s="8"/>
      <c r="AG522" s="8"/>
      <c r="AH522" s="8"/>
      <c r="AI522" s="1"/>
    </row>
    <row r="523" spans="2:35" ht="12.95" customHeight="1" x14ac:dyDescent="0.15">
      <c r="B523" s="10"/>
      <c r="C523" s="1"/>
      <c r="D523" s="235"/>
      <c r="E523" s="126"/>
      <c r="F523" s="1"/>
      <c r="H523" s="13"/>
      <c r="I523" s="352"/>
      <c r="J523" s="146"/>
      <c r="K523" s="367"/>
      <c r="L523" s="75" t="s">
        <v>34</v>
      </c>
      <c r="M523" s="85" t="s">
        <v>197</v>
      </c>
      <c r="N523" s="380"/>
      <c r="O523" s="380"/>
      <c r="P523" s="380"/>
      <c r="Q523" s="380"/>
      <c r="R523" s="380"/>
      <c r="S523" s="355"/>
      <c r="T523" s="223"/>
      <c r="U523" s="295"/>
      <c r="AB523" s="1"/>
      <c r="AC523" s="8"/>
      <c r="AD523" s="8"/>
      <c r="AE523" s="8"/>
      <c r="AF523" s="8"/>
      <c r="AG523" s="8"/>
      <c r="AH523" s="8"/>
      <c r="AI523" s="1"/>
    </row>
    <row r="524" spans="2:35" ht="12.95" customHeight="1" x14ac:dyDescent="0.15">
      <c r="B524" s="10"/>
      <c r="C524" s="1"/>
      <c r="D524" s="235"/>
      <c r="E524" s="126"/>
      <c r="F524" s="1"/>
      <c r="H524" s="13"/>
      <c r="I524" s="352"/>
      <c r="J524" s="146"/>
      <c r="K524" s="367"/>
      <c r="L524" s="75" t="s">
        <v>34</v>
      </c>
      <c r="M524" s="85" t="s">
        <v>48</v>
      </c>
      <c r="N524" s="380"/>
      <c r="O524" s="380"/>
      <c r="P524" s="380"/>
      <c r="Q524" s="380"/>
      <c r="R524" s="380"/>
      <c r="S524" s="355"/>
      <c r="T524" s="223"/>
      <c r="U524" s="295"/>
      <c r="AB524" s="1"/>
      <c r="AC524" s="8"/>
      <c r="AD524" s="8"/>
      <c r="AE524" s="8"/>
      <c r="AF524" s="8"/>
      <c r="AG524" s="8"/>
      <c r="AH524" s="8"/>
      <c r="AI524" s="1"/>
    </row>
    <row r="525" spans="2:35" ht="12.95" customHeight="1" x14ac:dyDescent="0.15">
      <c r="B525" s="10"/>
      <c r="C525" s="1"/>
      <c r="D525" s="235"/>
      <c r="E525" s="126"/>
      <c r="F525" s="1"/>
      <c r="H525" s="13"/>
      <c r="I525" s="352"/>
      <c r="J525" s="146"/>
      <c r="K525" s="211"/>
      <c r="L525" s="78" t="s">
        <v>34</v>
      </c>
      <c r="M525" s="85" t="s">
        <v>728</v>
      </c>
      <c r="N525" s="380"/>
      <c r="O525" s="380"/>
      <c r="P525" s="380"/>
      <c r="Q525" s="380"/>
      <c r="R525" s="380"/>
      <c r="S525" s="355"/>
      <c r="T525" s="223"/>
      <c r="U525" s="295"/>
      <c r="AB525" s="1"/>
      <c r="AC525" s="8"/>
      <c r="AD525" s="8"/>
      <c r="AE525" s="8"/>
      <c r="AF525" s="8"/>
      <c r="AG525" s="8"/>
      <c r="AH525" s="8"/>
      <c r="AI525" s="1"/>
    </row>
    <row r="526" spans="2:35" ht="12.95" customHeight="1" x14ac:dyDescent="0.15">
      <c r="B526" s="10"/>
      <c r="C526" s="1"/>
      <c r="D526" s="385" t="s">
        <v>729</v>
      </c>
      <c r="E526" s="372" t="s">
        <v>730</v>
      </c>
      <c r="F526" s="373"/>
      <c r="G526" s="373"/>
      <c r="H526" s="402"/>
      <c r="I526" s="459" t="s">
        <v>36</v>
      </c>
      <c r="J526" s="76" t="s">
        <v>34</v>
      </c>
      <c r="K526" s="363" t="s">
        <v>731</v>
      </c>
      <c r="L526" s="75" t="s">
        <v>34</v>
      </c>
      <c r="M526" s="88" t="s">
        <v>195</v>
      </c>
      <c r="N526" s="459" t="s">
        <v>36</v>
      </c>
      <c r="O526" s="357"/>
      <c r="P526" s="357"/>
      <c r="Q526" s="357"/>
      <c r="R526" s="357"/>
      <c r="S526" s="354"/>
      <c r="T526" s="223"/>
      <c r="U526" s="295"/>
      <c r="AB526" s="1"/>
      <c r="AC526" s="8"/>
      <c r="AD526" s="8"/>
      <c r="AE526" s="8"/>
      <c r="AF526" s="8"/>
      <c r="AG526" s="8"/>
      <c r="AH526" s="8"/>
    </row>
    <row r="527" spans="2:35" ht="12.95" customHeight="1" x14ac:dyDescent="0.15">
      <c r="B527" s="10"/>
      <c r="C527" s="1"/>
      <c r="D527" s="377"/>
      <c r="E527" s="403"/>
      <c r="F527" s="417"/>
      <c r="G527" s="417"/>
      <c r="H527" s="401"/>
      <c r="I527" s="352"/>
      <c r="J527" s="146"/>
      <c r="K527" s="367"/>
      <c r="L527" s="75" t="s">
        <v>34</v>
      </c>
      <c r="M527" s="77" t="s">
        <v>194</v>
      </c>
      <c r="N527" s="352"/>
      <c r="O527" s="380"/>
      <c r="P527" s="380"/>
      <c r="Q527" s="380"/>
      <c r="R527" s="380"/>
      <c r="S527" s="355"/>
      <c r="T527" s="223"/>
      <c r="U527" s="295"/>
      <c r="AB527" s="1"/>
      <c r="AC527" s="8"/>
      <c r="AD527" s="8"/>
      <c r="AE527" s="8"/>
      <c r="AF527" s="8"/>
      <c r="AG527" s="8"/>
      <c r="AH527" s="8"/>
    </row>
    <row r="528" spans="2:35" ht="12.95" customHeight="1" x14ac:dyDescent="0.15">
      <c r="B528" s="10"/>
      <c r="C528" s="1"/>
      <c r="D528" s="377"/>
      <c r="E528" s="229"/>
      <c r="F528" s="202"/>
      <c r="G528" s="202"/>
      <c r="H528" s="230"/>
      <c r="I528" s="352"/>
      <c r="J528" s="75" t="s">
        <v>34</v>
      </c>
      <c r="K528" s="211" t="s">
        <v>732</v>
      </c>
      <c r="L528" s="75" t="s">
        <v>34</v>
      </c>
      <c r="M528" s="77" t="s">
        <v>465</v>
      </c>
      <c r="N528" s="352"/>
      <c r="O528" s="380"/>
      <c r="P528" s="380"/>
      <c r="Q528" s="380"/>
      <c r="R528" s="380"/>
      <c r="S528" s="355"/>
      <c r="T528" s="223"/>
      <c r="U528" s="295"/>
      <c r="AB528" s="1"/>
      <c r="AC528" s="8"/>
      <c r="AD528" s="8"/>
      <c r="AE528" s="8"/>
      <c r="AF528" s="8"/>
      <c r="AG528" s="8"/>
      <c r="AH528" s="8"/>
    </row>
    <row r="529" spans="1:36" ht="12.95" customHeight="1" x14ac:dyDescent="0.15">
      <c r="B529" s="10"/>
      <c r="C529" s="1"/>
      <c r="D529" s="377"/>
      <c r="E529" s="229"/>
      <c r="F529" s="202"/>
      <c r="G529" s="202"/>
      <c r="H529" s="230"/>
      <c r="I529" s="352"/>
      <c r="J529" s="75" t="s">
        <v>34</v>
      </c>
      <c r="K529" s="211" t="s">
        <v>293</v>
      </c>
      <c r="L529" s="75" t="s">
        <v>34</v>
      </c>
      <c r="M529" s="77" t="s">
        <v>48</v>
      </c>
      <c r="N529" s="352"/>
      <c r="O529" s="380"/>
      <c r="P529" s="380"/>
      <c r="Q529" s="380"/>
      <c r="R529" s="380"/>
      <c r="S529" s="355"/>
      <c r="T529" s="223"/>
      <c r="U529" s="295"/>
      <c r="AB529" s="1"/>
      <c r="AC529" s="8"/>
      <c r="AD529" s="8"/>
      <c r="AE529" s="8"/>
      <c r="AF529" s="8"/>
      <c r="AG529" s="8"/>
      <c r="AH529" s="8"/>
    </row>
    <row r="530" spans="1:36" ht="12.95" customHeight="1" x14ac:dyDescent="0.15">
      <c r="B530" s="10"/>
      <c r="C530" s="1"/>
      <c r="D530" s="377"/>
      <c r="E530" s="229"/>
      <c r="F530" s="202"/>
      <c r="G530" s="202"/>
      <c r="H530" s="230"/>
      <c r="I530" s="352"/>
      <c r="J530" s="75" t="s">
        <v>17</v>
      </c>
      <c r="K530" s="367" t="s">
        <v>733</v>
      </c>
      <c r="L530" s="146"/>
      <c r="M530" s="233"/>
      <c r="N530" s="352"/>
      <c r="O530" s="380"/>
      <c r="P530" s="380"/>
      <c r="Q530" s="380"/>
      <c r="R530" s="380"/>
      <c r="S530" s="355"/>
      <c r="T530" s="223"/>
      <c r="U530" s="295"/>
      <c r="AB530" s="1"/>
      <c r="AC530" s="8"/>
      <c r="AD530" s="8"/>
      <c r="AE530" s="8"/>
      <c r="AF530" s="8"/>
      <c r="AG530" s="8"/>
      <c r="AH530" s="8"/>
    </row>
    <row r="531" spans="1:36" ht="12.95" customHeight="1" x14ac:dyDescent="0.15">
      <c r="B531" s="10"/>
      <c r="C531" s="1"/>
      <c r="D531" s="377"/>
      <c r="E531" s="229"/>
      <c r="F531" s="202"/>
      <c r="G531" s="202"/>
      <c r="H531" s="230"/>
      <c r="I531" s="352"/>
      <c r="J531" s="146"/>
      <c r="K531" s="367"/>
      <c r="L531" s="146"/>
      <c r="M531" s="233"/>
      <c r="N531" s="352"/>
      <c r="O531" s="380"/>
      <c r="P531" s="380"/>
      <c r="Q531" s="380"/>
      <c r="R531" s="380"/>
      <c r="S531" s="355"/>
      <c r="T531" s="223"/>
      <c r="U531" s="295"/>
      <c r="AB531" s="1"/>
      <c r="AC531" s="8"/>
      <c r="AD531" s="8"/>
      <c r="AE531" s="8"/>
      <c r="AF531" s="8"/>
      <c r="AG531" s="8"/>
      <c r="AH531" s="8"/>
    </row>
    <row r="532" spans="1:36" ht="12.95" customHeight="1" x14ac:dyDescent="0.15">
      <c r="B532" s="10"/>
      <c r="C532" s="1"/>
      <c r="D532" s="378"/>
      <c r="E532" s="63"/>
      <c r="F532" s="12"/>
      <c r="G532" s="12"/>
      <c r="H532" s="64"/>
      <c r="I532" s="353"/>
      <c r="J532" s="147"/>
      <c r="K532" s="366"/>
      <c r="L532" s="147"/>
      <c r="M532" s="278"/>
      <c r="N532" s="353"/>
      <c r="O532" s="358"/>
      <c r="P532" s="358"/>
      <c r="Q532" s="358"/>
      <c r="R532" s="358"/>
      <c r="S532" s="356"/>
      <c r="T532" s="223"/>
      <c r="U532" s="295"/>
      <c r="AB532" s="1"/>
      <c r="AC532" s="8"/>
      <c r="AD532" s="8"/>
      <c r="AE532" s="8"/>
      <c r="AF532" s="8"/>
      <c r="AG532" s="8"/>
      <c r="AH532" s="8"/>
    </row>
    <row r="533" spans="1:36" ht="12.95" customHeight="1" x14ac:dyDescent="0.15">
      <c r="B533" s="249"/>
      <c r="C533" s="38"/>
      <c r="D533" s="99"/>
      <c r="E533" s="12"/>
      <c r="F533" s="12"/>
      <c r="G533" s="12"/>
      <c r="H533" s="12"/>
      <c r="I533" s="66"/>
      <c r="J533" s="67"/>
      <c r="K533" s="224"/>
      <c r="L533" s="67"/>
      <c r="M533" s="16"/>
      <c r="N533" s="66"/>
      <c r="O533" s="94"/>
      <c r="P533" s="94"/>
      <c r="Q533" s="94"/>
      <c r="R533" s="94"/>
      <c r="S533" s="174"/>
      <c r="T533" s="38"/>
      <c r="U533" s="297"/>
      <c r="AB533" s="1"/>
      <c r="AC533" s="8"/>
      <c r="AD533" s="8"/>
      <c r="AE533" s="8"/>
      <c r="AF533" s="8"/>
      <c r="AG533" s="8"/>
      <c r="AH533" s="8"/>
      <c r="AI533" s="1"/>
      <c r="AJ533" s="68"/>
    </row>
    <row r="534" spans="1:36" ht="12.95" customHeight="1" x14ac:dyDescent="0.15">
      <c r="B534" s="3"/>
      <c r="C534" s="3"/>
      <c r="F534" s="2"/>
      <c r="S534" s="117"/>
      <c r="U534" s="37" t="s">
        <v>14</v>
      </c>
    </row>
    <row r="535" spans="1:36" x14ac:dyDescent="0.15">
      <c r="A535" s="22" t="s">
        <v>734</v>
      </c>
      <c r="B535" s="22"/>
      <c r="C535" s="22"/>
      <c r="F535" s="2"/>
      <c r="S535" s="117"/>
    </row>
    <row r="536" spans="1:36" x14ac:dyDescent="0.15">
      <c r="B536" s="288"/>
      <c r="C536" s="289"/>
      <c r="D536" s="247" t="s">
        <v>735</v>
      </c>
      <c r="E536" s="289"/>
      <c r="F536" s="40"/>
      <c r="G536" s="247"/>
      <c r="H536" s="247"/>
      <c r="I536" s="14"/>
      <c r="J536" s="290"/>
      <c r="K536" s="222"/>
      <c r="L536" s="290"/>
      <c r="M536" s="291"/>
      <c r="N536" s="14"/>
      <c r="O536" s="292"/>
      <c r="P536" s="292"/>
      <c r="Q536" s="292"/>
      <c r="R536" s="292"/>
      <c r="S536" s="172"/>
      <c r="T536" s="247"/>
      <c r="U536" s="293"/>
    </row>
    <row r="537" spans="1:36" x14ac:dyDescent="0.15">
      <c r="B537" s="10"/>
      <c r="C537" s="1"/>
      <c r="D537" s="47" t="s">
        <v>436</v>
      </c>
      <c r="E537" s="9" t="s">
        <v>723</v>
      </c>
      <c r="F537" s="9"/>
      <c r="G537" s="20"/>
      <c r="H537" s="20"/>
      <c r="S537" s="117"/>
      <c r="U537" s="295"/>
    </row>
    <row r="538" spans="1:36" ht="15" customHeight="1" x14ac:dyDescent="0.15">
      <c r="B538" s="294"/>
      <c r="D538" s="386" t="s">
        <v>24</v>
      </c>
      <c r="E538" s="386" t="s">
        <v>274</v>
      </c>
      <c r="F538" s="386"/>
      <c r="G538" s="386"/>
      <c r="H538" s="386"/>
      <c r="I538" s="450" t="s">
        <v>275</v>
      </c>
      <c r="J538" s="394" t="s">
        <v>26</v>
      </c>
      <c r="K538" s="395"/>
      <c r="L538" s="398" t="s">
        <v>27</v>
      </c>
      <c r="M538" s="399"/>
      <c r="N538" s="399"/>
      <c r="O538" s="399"/>
      <c r="P538" s="399"/>
      <c r="Q538" s="399"/>
      <c r="R538" s="399"/>
      <c r="S538" s="400"/>
      <c r="T538" s="86"/>
      <c r="U538" s="295"/>
    </row>
    <row r="539" spans="1:36" ht="24" customHeight="1" x14ac:dyDescent="0.15">
      <c r="B539" s="10"/>
      <c r="C539" s="1"/>
      <c r="D539" s="387"/>
      <c r="E539" s="387"/>
      <c r="F539" s="387"/>
      <c r="G539" s="387"/>
      <c r="H539" s="387"/>
      <c r="I539" s="451"/>
      <c r="J539" s="396"/>
      <c r="K539" s="397"/>
      <c r="L539" s="398" t="s">
        <v>28</v>
      </c>
      <c r="M539" s="400"/>
      <c r="N539" s="41" t="s">
        <v>190</v>
      </c>
      <c r="O539" s="21" t="s">
        <v>29</v>
      </c>
      <c r="P539" s="43" t="s">
        <v>30</v>
      </c>
      <c r="Q539" s="21" t="s">
        <v>31</v>
      </c>
      <c r="R539" s="43" t="s">
        <v>32</v>
      </c>
      <c r="S539" s="39" t="s">
        <v>2326</v>
      </c>
      <c r="T539" s="69"/>
      <c r="U539" s="295"/>
      <c r="Z539" s="384"/>
      <c r="AA539" s="384"/>
      <c r="AB539" s="1"/>
    </row>
    <row r="540" spans="1:36" ht="12.95" customHeight="1" x14ac:dyDescent="0.15">
      <c r="B540" s="10"/>
      <c r="C540" s="1"/>
      <c r="D540" s="234" t="s">
        <v>736</v>
      </c>
      <c r="E540" s="246" t="s">
        <v>737</v>
      </c>
      <c r="F540" s="247"/>
      <c r="G540" s="247"/>
      <c r="H540" s="248"/>
      <c r="I540" s="351" t="s">
        <v>18</v>
      </c>
      <c r="J540" s="76" t="s">
        <v>34</v>
      </c>
      <c r="K540" s="402" t="s">
        <v>738</v>
      </c>
      <c r="L540" s="76" t="s">
        <v>34</v>
      </c>
      <c r="M540" s="88" t="s">
        <v>479</v>
      </c>
      <c r="N540" s="357"/>
      <c r="O540" s="357"/>
      <c r="P540" s="357"/>
      <c r="Q540" s="357"/>
      <c r="R540" s="357"/>
      <c r="S540" s="354"/>
      <c r="T540" s="223"/>
      <c r="U540" s="295"/>
      <c r="AB540" s="1"/>
      <c r="AC540" s="8"/>
      <c r="AD540" s="8"/>
      <c r="AE540" s="8"/>
      <c r="AF540" s="8"/>
      <c r="AG540" s="8"/>
      <c r="AH540" s="8"/>
      <c r="AI540" s="1"/>
      <c r="AJ540" s="68"/>
    </row>
    <row r="541" spans="1:36" ht="12.95" customHeight="1" x14ac:dyDescent="0.15">
      <c r="B541" s="10"/>
      <c r="C541" s="1"/>
      <c r="D541" s="235"/>
      <c r="E541" s="10"/>
      <c r="F541" s="1"/>
      <c r="H541" s="13"/>
      <c r="I541" s="352"/>
      <c r="J541" s="146"/>
      <c r="K541" s="401"/>
      <c r="L541" s="75" t="s">
        <v>34</v>
      </c>
      <c r="M541" s="77" t="s">
        <v>194</v>
      </c>
      <c r="N541" s="380"/>
      <c r="O541" s="380"/>
      <c r="P541" s="380"/>
      <c r="Q541" s="380"/>
      <c r="R541" s="380"/>
      <c r="S541" s="355"/>
      <c r="T541" s="223"/>
      <c r="U541" s="295"/>
      <c r="AB541" s="1"/>
      <c r="AC541" s="8"/>
      <c r="AD541" s="8"/>
      <c r="AE541" s="8"/>
      <c r="AF541" s="8"/>
      <c r="AG541" s="8"/>
      <c r="AH541" s="8"/>
      <c r="AI541" s="1"/>
      <c r="AJ541" s="68"/>
    </row>
    <row r="542" spans="1:36" ht="12.95" customHeight="1" x14ac:dyDescent="0.15">
      <c r="B542" s="10"/>
      <c r="C542" s="1"/>
      <c r="D542" s="235"/>
      <c r="E542" s="10"/>
      <c r="F542" s="1"/>
      <c r="H542" s="13"/>
      <c r="I542" s="352"/>
      <c r="J542" s="75" t="s">
        <v>34</v>
      </c>
      <c r="K542" s="211" t="s">
        <v>551</v>
      </c>
      <c r="L542" s="75" t="s">
        <v>34</v>
      </c>
      <c r="M542" s="77" t="s">
        <v>195</v>
      </c>
      <c r="N542" s="380"/>
      <c r="O542" s="380"/>
      <c r="P542" s="380"/>
      <c r="Q542" s="380"/>
      <c r="R542" s="380"/>
      <c r="S542" s="355"/>
      <c r="T542" s="223"/>
      <c r="U542" s="295"/>
      <c r="AB542" s="1"/>
      <c r="AC542" s="8"/>
      <c r="AD542" s="8"/>
      <c r="AE542" s="8"/>
      <c r="AF542" s="8"/>
      <c r="AG542" s="8"/>
      <c r="AH542" s="8"/>
      <c r="AI542" s="1"/>
      <c r="AJ542" s="68"/>
    </row>
    <row r="543" spans="1:36" ht="12.95" customHeight="1" x14ac:dyDescent="0.15">
      <c r="B543" s="10"/>
      <c r="C543" s="1"/>
      <c r="D543" s="235"/>
      <c r="E543" s="10"/>
      <c r="F543" s="1"/>
      <c r="H543" s="13"/>
      <c r="I543" s="352"/>
      <c r="J543" s="146"/>
      <c r="K543" s="211"/>
      <c r="L543" s="75" t="s">
        <v>34</v>
      </c>
      <c r="M543" s="85" t="s">
        <v>197</v>
      </c>
      <c r="N543" s="380"/>
      <c r="O543" s="380"/>
      <c r="P543" s="380"/>
      <c r="Q543" s="380"/>
      <c r="R543" s="380"/>
      <c r="S543" s="355"/>
      <c r="T543" s="223"/>
      <c r="U543" s="295"/>
      <c r="AB543" s="1"/>
      <c r="AC543" s="8"/>
      <c r="AD543" s="8"/>
      <c r="AE543" s="8"/>
      <c r="AF543" s="8"/>
      <c r="AG543" s="8"/>
      <c r="AH543" s="8"/>
      <c r="AI543" s="1"/>
      <c r="AJ543" s="68"/>
    </row>
    <row r="544" spans="1:36" ht="12.95" customHeight="1" x14ac:dyDescent="0.15">
      <c r="B544" s="10"/>
      <c r="C544" s="1"/>
      <c r="D544" s="238"/>
      <c r="E544" s="249"/>
      <c r="F544" s="38"/>
      <c r="G544" s="38"/>
      <c r="H544" s="250"/>
      <c r="I544" s="353"/>
      <c r="J544" s="147"/>
      <c r="K544" s="216"/>
      <c r="L544" s="78" t="s">
        <v>34</v>
      </c>
      <c r="M544" s="105" t="s">
        <v>48</v>
      </c>
      <c r="N544" s="358"/>
      <c r="O544" s="358"/>
      <c r="P544" s="358"/>
      <c r="Q544" s="358"/>
      <c r="R544" s="358"/>
      <c r="S544" s="356"/>
      <c r="T544" s="223"/>
      <c r="U544" s="295"/>
      <c r="AB544" s="1"/>
      <c r="AC544" s="8"/>
      <c r="AD544" s="8"/>
      <c r="AE544" s="8"/>
      <c r="AF544" s="8"/>
      <c r="AG544" s="8"/>
      <c r="AH544" s="8"/>
      <c r="AI544" s="1"/>
      <c r="AJ544" s="68"/>
    </row>
    <row r="545" spans="2:35" ht="12.95" customHeight="1" x14ac:dyDescent="0.15">
      <c r="B545" s="10"/>
      <c r="C545" s="1"/>
      <c r="D545" s="234" t="s">
        <v>739</v>
      </c>
      <c r="E545" s="246" t="s">
        <v>740</v>
      </c>
      <c r="F545" s="247"/>
      <c r="G545" s="247"/>
      <c r="H545" s="248"/>
      <c r="I545" s="351" t="s">
        <v>18</v>
      </c>
      <c r="J545" s="76" t="s">
        <v>34</v>
      </c>
      <c r="K545" s="402" t="s">
        <v>741</v>
      </c>
      <c r="L545" s="75" t="s">
        <v>34</v>
      </c>
      <c r="M545" s="104" t="s">
        <v>193</v>
      </c>
      <c r="N545" s="357"/>
      <c r="O545" s="357"/>
      <c r="P545" s="357"/>
      <c r="Q545" s="357"/>
      <c r="R545" s="357"/>
      <c r="S545" s="354"/>
      <c r="T545" s="223"/>
      <c r="U545" s="295"/>
      <c r="AB545" s="1"/>
      <c r="AC545" s="8"/>
      <c r="AD545" s="8"/>
      <c r="AE545" s="8"/>
      <c r="AF545" s="8"/>
      <c r="AG545" s="8"/>
      <c r="AH545" s="1"/>
      <c r="AI545" s="68"/>
    </row>
    <row r="546" spans="2:35" ht="12.95" customHeight="1" x14ac:dyDescent="0.15">
      <c r="B546" s="10"/>
      <c r="C546" s="1"/>
      <c r="D546" s="235"/>
      <c r="E546" s="10"/>
      <c r="F546" s="1"/>
      <c r="H546" s="13"/>
      <c r="I546" s="352"/>
      <c r="J546" s="146"/>
      <c r="K546" s="458"/>
      <c r="L546" s="75" t="s">
        <v>34</v>
      </c>
      <c r="M546" s="85" t="s">
        <v>194</v>
      </c>
      <c r="N546" s="380"/>
      <c r="O546" s="380"/>
      <c r="P546" s="380"/>
      <c r="Q546" s="380"/>
      <c r="R546" s="380"/>
      <c r="S546" s="355"/>
      <c r="T546" s="223"/>
      <c r="U546" s="295"/>
      <c r="AB546" s="1"/>
      <c r="AC546" s="8"/>
      <c r="AD546" s="8"/>
      <c r="AE546" s="8"/>
      <c r="AF546" s="8"/>
      <c r="AG546" s="8"/>
      <c r="AH546" s="1"/>
      <c r="AI546" s="68"/>
    </row>
    <row r="547" spans="2:35" ht="12.95" customHeight="1" x14ac:dyDescent="0.15">
      <c r="B547" s="10"/>
      <c r="C547" s="1"/>
      <c r="D547" s="235"/>
      <c r="E547" s="10"/>
      <c r="F547" s="1"/>
      <c r="H547" s="13"/>
      <c r="I547" s="352"/>
      <c r="J547" s="75" t="s">
        <v>17</v>
      </c>
      <c r="K547" s="211" t="s">
        <v>551</v>
      </c>
      <c r="L547" s="75" t="s">
        <v>34</v>
      </c>
      <c r="M547" s="85" t="s">
        <v>195</v>
      </c>
      <c r="N547" s="380"/>
      <c r="O547" s="380"/>
      <c r="P547" s="380"/>
      <c r="Q547" s="380"/>
      <c r="R547" s="380"/>
      <c r="S547" s="355"/>
      <c r="T547" s="223"/>
      <c r="U547" s="295"/>
      <c r="AB547" s="1"/>
      <c r="AC547" s="8"/>
      <c r="AD547" s="8"/>
      <c r="AE547" s="8"/>
      <c r="AF547" s="8"/>
      <c r="AG547" s="8"/>
      <c r="AH547" s="1"/>
      <c r="AI547" s="68"/>
    </row>
    <row r="548" spans="2:35" ht="12.95" customHeight="1" x14ac:dyDescent="0.15">
      <c r="B548" s="10"/>
      <c r="C548" s="1"/>
      <c r="D548" s="235"/>
      <c r="E548" s="10"/>
      <c r="F548" s="1"/>
      <c r="H548" s="13"/>
      <c r="I548" s="352"/>
      <c r="J548" s="146"/>
      <c r="K548" s="211"/>
      <c r="L548" s="75" t="s">
        <v>34</v>
      </c>
      <c r="M548" s="85" t="s">
        <v>197</v>
      </c>
      <c r="N548" s="380"/>
      <c r="O548" s="380"/>
      <c r="P548" s="380"/>
      <c r="Q548" s="380"/>
      <c r="R548" s="380"/>
      <c r="S548" s="355"/>
      <c r="T548" s="223"/>
      <c r="U548" s="295"/>
      <c r="AB548" s="1"/>
      <c r="AC548" s="8"/>
      <c r="AD548" s="8"/>
      <c r="AE548" s="8"/>
      <c r="AF548" s="8"/>
      <c r="AG548" s="8"/>
      <c r="AH548" s="1"/>
      <c r="AI548" s="68"/>
    </row>
    <row r="549" spans="2:35" ht="12.95" customHeight="1" x14ac:dyDescent="0.15">
      <c r="B549" s="10"/>
      <c r="C549" s="1"/>
      <c r="D549" s="235"/>
      <c r="E549" s="10"/>
      <c r="F549" s="1"/>
      <c r="H549" s="13"/>
      <c r="I549" s="352"/>
      <c r="J549" s="146"/>
      <c r="K549" s="211"/>
      <c r="L549" s="78" t="s">
        <v>34</v>
      </c>
      <c r="M549" s="85" t="s">
        <v>48</v>
      </c>
      <c r="N549" s="380"/>
      <c r="O549" s="380"/>
      <c r="P549" s="380"/>
      <c r="Q549" s="380"/>
      <c r="R549" s="380"/>
      <c r="S549" s="355"/>
      <c r="T549" s="223"/>
      <c r="U549" s="295"/>
      <c r="AB549" s="1"/>
      <c r="AC549" s="8"/>
      <c r="AD549" s="8"/>
      <c r="AE549" s="8"/>
      <c r="AF549" s="8"/>
      <c r="AG549" s="8"/>
      <c r="AH549" s="1"/>
      <c r="AI549" s="68"/>
    </row>
    <row r="550" spans="2:35" ht="12.95" customHeight="1" x14ac:dyDescent="0.15">
      <c r="B550" s="10"/>
      <c r="C550" s="1"/>
      <c r="D550" s="219" t="s">
        <v>742</v>
      </c>
      <c r="E550" s="372" t="s">
        <v>743</v>
      </c>
      <c r="F550" s="373"/>
      <c r="G550" s="373"/>
      <c r="H550" s="402"/>
      <c r="I550" s="351" t="s">
        <v>36</v>
      </c>
      <c r="J550" s="76" t="s">
        <v>34</v>
      </c>
      <c r="K550" s="363" t="s">
        <v>744</v>
      </c>
      <c r="L550" s="76" t="s">
        <v>34</v>
      </c>
      <c r="M550" s="104" t="s">
        <v>46</v>
      </c>
      <c r="N550" s="351" t="s">
        <v>36</v>
      </c>
      <c r="O550" s="357"/>
      <c r="P550" s="357"/>
      <c r="Q550" s="357"/>
      <c r="R550" s="357"/>
      <c r="S550" s="381"/>
      <c r="T550" s="241"/>
      <c r="U550" s="295"/>
      <c r="AB550" s="1"/>
      <c r="AC550" s="8"/>
      <c r="AD550" s="8"/>
      <c r="AE550" s="8"/>
      <c r="AF550" s="8"/>
      <c r="AG550" s="8"/>
      <c r="AH550" s="8"/>
    </row>
    <row r="551" spans="2:35" ht="12.95" customHeight="1" x14ac:dyDescent="0.15">
      <c r="B551" s="10"/>
      <c r="C551" s="1"/>
      <c r="D551" s="220"/>
      <c r="E551" s="403"/>
      <c r="F551" s="417"/>
      <c r="G551" s="417"/>
      <c r="H551" s="401"/>
      <c r="I551" s="352"/>
      <c r="J551" s="146"/>
      <c r="K551" s="367"/>
      <c r="L551" s="75" t="s">
        <v>34</v>
      </c>
      <c r="M551" s="85" t="s">
        <v>194</v>
      </c>
      <c r="N551" s="352"/>
      <c r="O551" s="380"/>
      <c r="P551" s="380"/>
      <c r="Q551" s="380"/>
      <c r="R551" s="380"/>
      <c r="S551" s="382"/>
      <c r="T551" s="241"/>
      <c r="U551" s="295"/>
      <c r="AB551" s="1"/>
      <c r="AC551" s="8"/>
      <c r="AD551" s="8"/>
      <c r="AE551" s="8"/>
      <c r="AF551" s="8"/>
      <c r="AG551" s="8"/>
      <c r="AH551" s="8"/>
    </row>
    <row r="552" spans="2:35" ht="12.95" customHeight="1" x14ac:dyDescent="0.15">
      <c r="B552" s="10"/>
      <c r="C552" s="1"/>
      <c r="D552" s="220"/>
      <c r="E552" s="403"/>
      <c r="F552" s="417"/>
      <c r="G552" s="417"/>
      <c r="H552" s="401"/>
      <c r="I552" s="352"/>
      <c r="J552" s="75" t="s">
        <v>17</v>
      </c>
      <c r="K552" s="211" t="s">
        <v>745</v>
      </c>
      <c r="L552" s="75" t="s">
        <v>34</v>
      </c>
      <c r="M552" s="85" t="s">
        <v>465</v>
      </c>
      <c r="N552" s="352"/>
      <c r="O552" s="380"/>
      <c r="P552" s="380"/>
      <c r="Q552" s="380"/>
      <c r="R552" s="380"/>
      <c r="S552" s="382"/>
      <c r="T552" s="241"/>
      <c r="U552" s="295"/>
      <c r="AB552" s="1"/>
      <c r="AC552" s="8"/>
      <c r="AD552" s="8"/>
      <c r="AE552" s="8"/>
      <c r="AF552" s="8"/>
      <c r="AG552" s="8"/>
      <c r="AH552" s="8"/>
    </row>
    <row r="553" spans="2:35" ht="12.95" customHeight="1" x14ac:dyDescent="0.15">
      <c r="B553" s="10"/>
      <c r="C553" s="1"/>
      <c r="D553" s="220"/>
      <c r="E553" s="240"/>
      <c r="F553" s="241"/>
      <c r="G553" s="241"/>
      <c r="H553" s="206"/>
      <c r="I553" s="352"/>
      <c r="J553" s="75" t="s">
        <v>17</v>
      </c>
      <c r="K553" s="206" t="s">
        <v>746</v>
      </c>
      <c r="L553" s="75" t="s">
        <v>34</v>
      </c>
      <c r="M553" s="85" t="s">
        <v>199</v>
      </c>
      <c r="N553" s="352"/>
      <c r="O553" s="380"/>
      <c r="P553" s="380"/>
      <c r="Q553" s="380"/>
      <c r="R553" s="380"/>
      <c r="S553" s="382"/>
      <c r="T553" s="241"/>
      <c r="U553" s="295"/>
      <c r="AB553" s="1"/>
      <c r="AC553" s="8"/>
      <c r="AD553" s="8"/>
      <c r="AE553" s="8"/>
      <c r="AF553" s="8"/>
      <c r="AG553" s="8"/>
      <c r="AH553" s="8"/>
    </row>
    <row r="554" spans="2:35" ht="12.95" customHeight="1" x14ac:dyDescent="0.15">
      <c r="B554" s="10"/>
      <c r="C554" s="1"/>
      <c r="D554" s="221"/>
      <c r="E554" s="242"/>
      <c r="F554" s="243"/>
      <c r="G554" s="243"/>
      <c r="H554" s="225"/>
      <c r="I554" s="353"/>
      <c r="J554" s="147"/>
      <c r="K554" s="216"/>
      <c r="L554" s="78" t="s">
        <v>34</v>
      </c>
      <c r="M554" s="105" t="s">
        <v>48</v>
      </c>
      <c r="N554" s="353"/>
      <c r="O554" s="358"/>
      <c r="P554" s="358"/>
      <c r="Q554" s="358"/>
      <c r="R554" s="358"/>
      <c r="S554" s="383"/>
      <c r="T554" s="241"/>
      <c r="U554" s="295"/>
      <c r="AB554" s="1"/>
      <c r="AC554" s="8"/>
      <c r="AD554" s="8"/>
      <c r="AE554" s="8"/>
      <c r="AF554" s="8"/>
      <c r="AG554" s="8"/>
      <c r="AH554" s="8"/>
    </row>
    <row r="555" spans="2:35" ht="12.95" customHeight="1" x14ac:dyDescent="0.15">
      <c r="B555" s="10"/>
      <c r="C555" s="1"/>
      <c r="D555" s="385" t="s">
        <v>747</v>
      </c>
      <c r="E555" s="372" t="s">
        <v>748</v>
      </c>
      <c r="F555" s="373"/>
      <c r="G555" s="373"/>
      <c r="H555" s="402"/>
      <c r="I555" s="351" t="s">
        <v>18</v>
      </c>
      <c r="J555" s="76" t="s">
        <v>34</v>
      </c>
      <c r="K555" s="363" t="s">
        <v>749</v>
      </c>
      <c r="L555" s="76" t="s">
        <v>34</v>
      </c>
      <c r="M555" s="88" t="s">
        <v>195</v>
      </c>
      <c r="N555" s="357"/>
      <c r="O555" s="357"/>
      <c r="P555" s="357"/>
      <c r="Q555" s="357"/>
      <c r="R555" s="357"/>
      <c r="S555" s="381"/>
      <c r="T555" s="241"/>
      <c r="U555" s="295"/>
      <c r="AB555" s="1"/>
      <c r="AC555" s="8"/>
      <c r="AD555" s="8"/>
      <c r="AE555" s="8"/>
      <c r="AF555" s="8"/>
      <c r="AG555" s="8"/>
    </row>
    <row r="556" spans="2:35" ht="12.95" customHeight="1" x14ac:dyDescent="0.15">
      <c r="B556" s="10"/>
      <c r="C556" s="1"/>
      <c r="D556" s="377"/>
      <c r="E556" s="403"/>
      <c r="F556" s="417"/>
      <c r="G556" s="417"/>
      <c r="H556" s="401"/>
      <c r="I556" s="352"/>
      <c r="J556" s="146"/>
      <c r="K556" s="367"/>
      <c r="L556" s="75" t="s">
        <v>34</v>
      </c>
      <c r="M556" s="77" t="s">
        <v>194</v>
      </c>
      <c r="N556" s="380"/>
      <c r="O556" s="380"/>
      <c r="P556" s="380"/>
      <c r="Q556" s="380"/>
      <c r="R556" s="380"/>
      <c r="S556" s="382"/>
      <c r="T556" s="241"/>
      <c r="U556" s="295"/>
      <c r="AB556" s="1"/>
      <c r="AC556" s="8"/>
      <c r="AD556" s="8"/>
      <c r="AE556" s="8"/>
      <c r="AF556" s="8"/>
      <c r="AG556" s="8"/>
    </row>
    <row r="557" spans="2:35" ht="12.95" customHeight="1" x14ac:dyDescent="0.15">
      <c r="B557" s="10"/>
      <c r="C557" s="1"/>
      <c r="D557" s="377"/>
      <c r="E557" s="229"/>
      <c r="F557" s="202"/>
      <c r="G557" s="202"/>
      <c r="H557" s="230"/>
      <c r="I557" s="352"/>
      <c r="J557" s="146"/>
      <c r="K557" s="367"/>
      <c r="L557" s="75" t="s">
        <v>34</v>
      </c>
      <c r="M557" s="77" t="s">
        <v>465</v>
      </c>
      <c r="N557" s="380"/>
      <c r="O557" s="380"/>
      <c r="P557" s="380"/>
      <c r="Q557" s="380"/>
      <c r="R557" s="380"/>
      <c r="S557" s="382"/>
      <c r="T557" s="241"/>
      <c r="U557" s="295"/>
      <c r="AB557" s="1"/>
      <c r="AC557" s="8"/>
      <c r="AD557" s="8"/>
      <c r="AE557" s="8"/>
      <c r="AF557" s="8"/>
      <c r="AG557" s="8"/>
    </row>
    <row r="558" spans="2:35" ht="12.95" customHeight="1" x14ac:dyDescent="0.15">
      <c r="B558" s="10"/>
      <c r="C558" s="1"/>
      <c r="D558" s="377"/>
      <c r="E558" s="229"/>
      <c r="F558" s="202"/>
      <c r="G558" s="202"/>
      <c r="H558" s="230"/>
      <c r="I558" s="352"/>
      <c r="J558" s="146"/>
      <c r="K558" s="211"/>
      <c r="L558" s="75" t="s">
        <v>34</v>
      </c>
      <c r="M558" s="77" t="s">
        <v>197</v>
      </c>
      <c r="N558" s="380"/>
      <c r="O558" s="380"/>
      <c r="P558" s="380"/>
      <c r="Q558" s="380"/>
      <c r="R558" s="380"/>
      <c r="S558" s="382"/>
      <c r="T558" s="241"/>
      <c r="U558" s="295"/>
      <c r="AB558" s="1"/>
      <c r="AC558" s="8"/>
      <c r="AD558" s="8"/>
      <c r="AE558" s="8"/>
      <c r="AF558" s="8"/>
      <c r="AG558" s="8"/>
    </row>
    <row r="559" spans="2:35" ht="12.95" customHeight="1" x14ac:dyDescent="0.15">
      <c r="B559" s="10"/>
      <c r="C559" s="1"/>
      <c r="D559" s="377"/>
      <c r="E559" s="229"/>
      <c r="F559" s="202"/>
      <c r="G559" s="202"/>
      <c r="H559" s="230"/>
      <c r="I559" s="352"/>
      <c r="J559" s="146"/>
      <c r="K559" s="211"/>
      <c r="L559" s="75" t="s">
        <v>34</v>
      </c>
      <c r="M559" s="77" t="s">
        <v>199</v>
      </c>
      <c r="N559" s="380"/>
      <c r="O559" s="380"/>
      <c r="P559" s="380"/>
      <c r="Q559" s="380"/>
      <c r="R559" s="380"/>
      <c r="S559" s="382"/>
      <c r="T559" s="241"/>
      <c r="U559" s="295"/>
      <c r="AB559" s="1"/>
      <c r="AC559" s="8"/>
      <c r="AD559" s="8"/>
      <c r="AE559" s="8"/>
      <c r="AF559" s="8"/>
      <c r="AG559" s="8"/>
    </row>
    <row r="560" spans="2:35" ht="12.95" customHeight="1" x14ac:dyDescent="0.15">
      <c r="B560" s="10"/>
      <c r="C560" s="1"/>
      <c r="D560" s="378"/>
      <c r="E560" s="63"/>
      <c r="F560" s="12"/>
      <c r="G560" s="12"/>
      <c r="H560" s="64"/>
      <c r="I560" s="353"/>
      <c r="J560" s="147"/>
      <c r="K560" s="216"/>
      <c r="L560" s="78" t="s">
        <v>34</v>
      </c>
      <c r="M560" s="106" t="s">
        <v>48</v>
      </c>
      <c r="N560" s="358"/>
      <c r="O560" s="358"/>
      <c r="P560" s="358"/>
      <c r="Q560" s="358"/>
      <c r="R560" s="358"/>
      <c r="S560" s="383"/>
      <c r="T560" s="241"/>
      <c r="U560" s="295"/>
      <c r="AB560" s="1"/>
      <c r="AC560" s="8"/>
      <c r="AD560" s="8"/>
      <c r="AE560" s="8"/>
      <c r="AF560" s="8"/>
      <c r="AG560" s="8"/>
    </row>
    <row r="561" spans="2:34" ht="12.95" customHeight="1" x14ac:dyDescent="0.15">
      <c r="B561" s="10"/>
      <c r="C561" s="1"/>
      <c r="D561" s="385" t="s">
        <v>750</v>
      </c>
      <c r="E561" s="226" t="s">
        <v>751</v>
      </c>
      <c r="F561" s="227"/>
      <c r="G561" s="227"/>
      <c r="H561" s="228"/>
      <c r="I561" s="351" t="s">
        <v>36</v>
      </c>
      <c r="J561" s="76" t="s">
        <v>34</v>
      </c>
      <c r="K561" s="363" t="s">
        <v>752</v>
      </c>
      <c r="L561" s="76" t="s">
        <v>34</v>
      </c>
      <c r="M561" s="232" t="s">
        <v>195</v>
      </c>
      <c r="N561" s="351" t="s">
        <v>36</v>
      </c>
      <c r="O561" s="357"/>
      <c r="P561" s="357"/>
      <c r="Q561" s="357"/>
      <c r="R561" s="357"/>
      <c r="S561" s="381"/>
      <c r="T561" s="241"/>
      <c r="U561" s="295"/>
      <c r="AB561" s="1"/>
      <c r="AC561" s="8"/>
      <c r="AD561" s="8"/>
      <c r="AE561" s="8"/>
      <c r="AF561" s="8"/>
      <c r="AG561" s="8"/>
    </row>
    <row r="562" spans="2:34" ht="12.95" customHeight="1" x14ac:dyDescent="0.15">
      <c r="B562" s="10"/>
      <c r="C562" s="1"/>
      <c r="D562" s="377"/>
      <c r="E562" s="229"/>
      <c r="F562" s="202"/>
      <c r="G562" s="202"/>
      <c r="H562" s="230"/>
      <c r="I562" s="352"/>
      <c r="J562" s="146"/>
      <c r="K562" s="444"/>
      <c r="L562" s="75" t="s">
        <v>34</v>
      </c>
      <c r="M562" s="233" t="s">
        <v>194</v>
      </c>
      <c r="N562" s="352"/>
      <c r="O562" s="380"/>
      <c r="P562" s="380"/>
      <c r="Q562" s="380"/>
      <c r="R562" s="380"/>
      <c r="S562" s="382"/>
      <c r="T562" s="241"/>
      <c r="U562" s="295"/>
      <c r="AB562" s="1"/>
      <c r="AC562" s="8"/>
      <c r="AD562" s="8"/>
      <c r="AE562" s="8"/>
      <c r="AF562" s="8"/>
      <c r="AG562" s="8"/>
    </row>
    <row r="563" spans="2:34" ht="12.95" customHeight="1" x14ac:dyDescent="0.15">
      <c r="B563" s="10"/>
      <c r="C563" s="1"/>
      <c r="D563" s="377"/>
      <c r="E563" s="229"/>
      <c r="F563" s="202"/>
      <c r="G563" s="202"/>
      <c r="H563" s="230"/>
      <c r="I563" s="352"/>
      <c r="J563" s="75" t="s">
        <v>17</v>
      </c>
      <c r="K563" s="211" t="s">
        <v>745</v>
      </c>
      <c r="L563" s="75" t="s">
        <v>34</v>
      </c>
      <c r="M563" s="233" t="s">
        <v>193</v>
      </c>
      <c r="N563" s="352"/>
      <c r="O563" s="380"/>
      <c r="P563" s="380"/>
      <c r="Q563" s="380"/>
      <c r="R563" s="380"/>
      <c r="S563" s="382"/>
      <c r="T563" s="241"/>
      <c r="U563" s="295"/>
      <c r="AB563" s="1"/>
      <c r="AC563" s="8"/>
      <c r="AD563" s="8"/>
      <c r="AE563" s="8"/>
      <c r="AF563" s="8"/>
      <c r="AG563" s="8"/>
    </row>
    <row r="564" spans="2:34" ht="12.95" customHeight="1" x14ac:dyDescent="0.15">
      <c r="B564" s="10"/>
      <c r="C564" s="1"/>
      <c r="D564" s="377"/>
      <c r="E564" s="229"/>
      <c r="F564" s="202"/>
      <c r="G564" s="202"/>
      <c r="H564" s="230"/>
      <c r="I564" s="352"/>
      <c r="J564" s="75" t="s">
        <v>17</v>
      </c>
      <c r="K564" s="206" t="s">
        <v>746</v>
      </c>
      <c r="L564" s="75" t="s">
        <v>34</v>
      </c>
      <c r="M564" s="233" t="s">
        <v>48</v>
      </c>
      <c r="N564" s="352"/>
      <c r="O564" s="380"/>
      <c r="P564" s="380"/>
      <c r="Q564" s="380"/>
      <c r="R564" s="380"/>
      <c r="S564" s="382"/>
      <c r="T564" s="241"/>
      <c r="U564" s="295"/>
      <c r="AB564" s="1"/>
      <c r="AC564" s="8"/>
      <c r="AD564" s="8"/>
      <c r="AE564" s="8"/>
      <c r="AF564" s="8"/>
      <c r="AG564" s="8"/>
    </row>
    <row r="565" spans="2:34" ht="12.95" customHeight="1" x14ac:dyDescent="0.15">
      <c r="B565" s="10"/>
      <c r="C565" s="1"/>
      <c r="D565" s="219" t="s">
        <v>753</v>
      </c>
      <c r="E565" s="226" t="s">
        <v>754</v>
      </c>
      <c r="F565" s="227"/>
      <c r="G565" s="227"/>
      <c r="H565" s="228"/>
      <c r="I565" s="351" t="s">
        <v>36</v>
      </c>
      <c r="J565" s="76" t="s">
        <v>34</v>
      </c>
      <c r="K565" s="210" t="s">
        <v>755</v>
      </c>
      <c r="L565" s="76" t="s">
        <v>34</v>
      </c>
      <c r="M565" s="232" t="s">
        <v>195</v>
      </c>
      <c r="N565" s="351" t="s">
        <v>36</v>
      </c>
      <c r="O565" s="357"/>
      <c r="P565" s="357"/>
      <c r="Q565" s="357"/>
      <c r="R565" s="357"/>
      <c r="S565" s="381"/>
      <c r="T565" s="241"/>
      <c r="U565" s="295"/>
      <c r="AB565" s="1"/>
      <c r="AC565" s="8"/>
      <c r="AD565" s="8"/>
      <c r="AE565" s="8"/>
      <c r="AF565" s="8"/>
      <c r="AG565" s="8"/>
    </row>
    <row r="566" spans="2:34" ht="12.95" customHeight="1" x14ac:dyDescent="0.15">
      <c r="B566" s="10"/>
      <c r="C566" s="1"/>
      <c r="D566" s="220"/>
      <c r="E566" s="229"/>
      <c r="F566" s="202"/>
      <c r="G566" s="202"/>
      <c r="H566" s="230"/>
      <c r="I566" s="352"/>
      <c r="J566" s="75" t="s">
        <v>17</v>
      </c>
      <c r="K566" s="401" t="s">
        <v>756</v>
      </c>
      <c r="L566" s="75" t="s">
        <v>34</v>
      </c>
      <c r="M566" s="233" t="s">
        <v>194</v>
      </c>
      <c r="N566" s="352"/>
      <c r="O566" s="380"/>
      <c r="P566" s="380"/>
      <c r="Q566" s="380"/>
      <c r="R566" s="380"/>
      <c r="S566" s="382"/>
      <c r="T566" s="241"/>
      <c r="U566" s="295"/>
      <c r="AB566" s="1"/>
      <c r="AC566" s="8"/>
      <c r="AD566" s="8"/>
      <c r="AE566" s="8"/>
      <c r="AF566" s="8"/>
      <c r="AG566" s="8"/>
    </row>
    <row r="567" spans="2:34" ht="12.95" customHeight="1" x14ac:dyDescent="0.15">
      <c r="B567" s="10"/>
      <c r="C567" s="1"/>
      <c r="D567" s="220"/>
      <c r="E567" s="229"/>
      <c r="F567" s="202"/>
      <c r="G567" s="202"/>
      <c r="H567" s="230"/>
      <c r="I567" s="352"/>
      <c r="J567" s="146"/>
      <c r="K567" s="401"/>
      <c r="L567" s="75" t="s">
        <v>34</v>
      </c>
      <c r="M567" s="233" t="s">
        <v>465</v>
      </c>
      <c r="N567" s="352"/>
      <c r="O567" s="380"/>
      <c r="P567" s="380"/>
      <c r="Q567" s="380"/>
      <c r="R567" s="380"/>
      <c r="S567" s="382"/>
      <c r="T567" s="241"/>
      <c r="U567" s="295"/>
      <c r="AB567" s="1"/>
      <c r="AC567" s="8"/>
      <c r="AD567" s="8"/>
      <c r="AE567" s="8"/>
      <c r="AF567" s="8"/>
      <c r="AG567" s="8"/>
    </row>
    <row r="568" spans="2:34" ht="12.95" customHeight="1" x14ac:dyDescent="0.15">
      <c r="B568" s="10"/>
      <c r="C568" s="1"/>
      <c r="D568" s="220"/>
      <c r="E568" s="229"/>
      <c r="F568" s="202"/>
      <c r="G568" s="202"/>
      <c r="H568" s="230"/>
      <c r="I568" s="352"/>
      <c r="J568" s="75" t="s">
        <v>17</v>
      </c>
      <c r="K568" s="211" t="s">
        <v>293</v>
      </c>
      <c r="L568" s="75" t="s">
        <v>34</v>
      </c>
      <c r="M568" s="233" t="s">
        <v>48</v>
      </c>
      <c r="N568" s="352"/>
      <c r="O568" s="380"/>
      <c r="P568" s="380"/>
      <c r="Q568" s="380"/>
      <c r="R568" s="380"/>
      <c r="S568" s="382"/>
      <c r="T568" s="241"/>
      <c r="U568" s="295"/>
      <c r="AB568" s="1"/>
      <c r="AC568" s="8"/>
      <c r="AD568" s="8"/>
      <c r="AE568" s="8"/>
      <c r="AF568" s="8"/>
      <c r="AG568" s="8"/>
    </row>
    <row r="569" spans="2:34" ht="12.95" customHeight="1" x14ac:dyDescent="0.15">
      <c r="B569" s="10"/>
      <c r="C569" s="1"/>
      <c r="D569" s="219" t="s">
        <v>757</v>
      </c>
      <c r="E569" s="226" t="s">
        <v>758</v>
      </c>
      <c r="F569" s="227"/>
      <c r="G569" s="227"/>
      <c r="H569" s="228"/>
      <c r="I569" s="351" t="s">
        <v>36</v>
      </c>
      <c r="J569" s="76" t="s">
        <v>34</v>
      </c>
      <c r="K569" s="402" t="s">
        <v>759</v>
      </c>
      <c r="L569" s="76" t="s">
        <v>34</v>
      </c>
      <c r="M569" s="88" t="s">
        <v>195</v>
      </c>
      <c r="N569" s="351" t="s">
        <v>36</v>
      </c>
      <c r="O569" s="357"/>
      <c r="P569" s="357"/>
      <c r="Q569" s="357"/>
      <c r="R569" s="357"/>
      <c r="S569" s="381"/>
      <c r="T569" s="241"/>
      <c r="U569" s="295"/>
      <c r="AB569" s="1"/>
      <c r="AC569" s="8"/>
      <c r="AD569" s="8"/>
      <c r="AE569" s="8"/>
      <c r="AF569" s="8"/>
      <c r="AG569" s="8"/>
      <c r="AH569" s="8"/>
    </row>
    <row r="570" spans="2:34" ht="12.95" customHeight="1" x14ac:dyDescent="0.15">
      <c r="B570" s="10"/>
      <c r="C570" s="1"/>
      <c r="D570" s="220"/>
      <c r="E570" s="229"/>
      <c r="F570" s="202"/>
      <c r="G570" s="202"/>
      <c r="H570" s="230"/>
      <c r="I570" s="352"/>
      <c r="J570" s="146"/>
      <c r="K570" s="401"/>
      <c r="L570" s="75" t="s">
        <v>34</v>
      </c>
      <c r="M570" s="77" t="s">
        <v>525</v>
      </c>
      <c r="N570" s="352"/>
      <c r="O570" s="380"/>
      <c r="P570" s="380"/>
      <c r="Q570" s="380"/>
      <c r="R570" s="380"/>
      <c r="S570" s="382"/>
      <c r="T570" s="241"/>
      <c r="U570" s="295"/>
      <c r="AB570" s="1"/>
      <c r="AC570" s="8"/>
      <c r="AD570" s="8"/>
      <c r="AE570" s="8"/>
      <c r="AF570" s="8"/>
      <c r="AG570" s="8"/>
      <c r="AH570" s="8"/>
    </row>
    <row r="571" spans="2:34" ht="12.95" customHeight="1" x14ac:dyDescent="0.15">
      <c r="B571" s="10"/>
      <c r="C571" s="1"/>
      <c r="D571" s="221"/>
      <c r="E571" s="249"/>
      <c r="F571" s="38"/>
      <c r="G571" s="38"/>
      <c r="H571" s="250"/>
      <c r="I571" s="353"/>
      <c r="J571" s="147"/>
      <c r="K571" s="225"/>
      <c r="L571" s="75" t="s">
        <v>34</v>
      </c>
      <c r="M571" s="106" t="s">
        <v>48</v>
      </c>
      <c r="N571" s="353"/>
      <c r="O571" s="358"/>
      <c r="P571" s="358"/>
      <c r="Q571" s="358"/>
      <c r="R571" s="358"/>
      <c r="S571" s="383"/>
      <c r="T571" s="241"/>
      <c r="U571" s="295"/>
      <c r="AB571" s="1"/>
      <c r="AC571" s="8"/>
      <c r="AD571" s="8"/>
      <c r="AE571" s="8"/>
      <c r="AF571" s="8"/>
      <c r="AG571" s="8"/>
      <c r="AH571" s="8"/>
    </row>
    <row r="572" spans="2:34" ht="12.95" customHeight="1" x14ac:dyDescent="0.15">
      <c r="B572" s="10"/>
      <c r="C572" s="1"/>
      <c r="D572" s="385" t="s">
        <v>760</v>
      </c>
      <c r="E572" s="372" t="s">
        <v>761</v>
      </c>
      <c r="F572" s="373"/>
      <c r="G572" s="373"/>
      <c r="H572" s="402"/>
      <c r="I572" s="351" t="s">
        <v>36</v>
      </c>
      <c r="J572" s="76" t="s">
        <v>34</v>
      </c>
      <c r="K572" s="363" t="s">
        <v>762</v>
      </c>
      <c r="L572" s="76" t="s">
        <v>34</v>
      </c>
      <c r="M572" s="233" t="s">
        <v>195</v>
      </c>
      <c r="N572" s="351" t="s">
        <v>278</v>
      </c>
      <c r="O572" s="357"/>
      <c r="P572" s="357"/>
      <c r="Q572" s="357"/>
      <c r="R572" s="357"/>
      <c r="S572" s="381"/>
      <c r="T572" s="241"/>
      <c r="U572" s="295"/>
      <c r="AB572" s="1"/>
      <c r="AC572" s="8"/>
      <c r="AD572" s="8"/>
      <c r="AE572" s="8"/>
      <c r="AF572" s="8"/>
      <c r="AG572" s="8"/>
    </row>
    <row r="573" spans="2:34" ht="12.95" customHeight="1" x14ac:dyDescent="0.15">
      <c r="B573" s="10"/>
      <c r="C573" s="1"/>
      <c r="D573" s="377"/>
      <c r="E573" s="403"/>
      <c r="F573" s="417"/>
      <c r="G573" s="417"/>
      <c r="H573" s="401"/>
      <c r="I573" s="352"/>
      <c r="J573" s="146"/>
      <c r="K573" s="367"/>
      <c r="L573" s="75" t="s">
        <v>34</v>
      </c>
      <c r="M573" s="233" t="s">
        <v>194</v>
      </c>
      <c r="N573" s="352"/>
      <c r="O573" s="380"/>
      <c r="P573" s="380"/>
      <c r="Q573" s="380"/>
      <c r="R573" s="380"/>
      <c r="S573" s="382"/>
      <c r="T573" s="241"/>
      <c r="U573" s="295"/>
      <c r="AB573" s="1"/>
      <c r="AC573" s="8"/>
      <c r="AD573" s="8"/>
      <c r="AE573" s="8"/>
      <c r="AF573" s="8"/>
      <c r="AG573" s="8"/>
    </row>
    <row r="574" spans="2:34" ht="12.95" customHeight="1" x14ac:dyDescent="0.15">
      <c r="B574" s="10"/>
      <c r="C574" s="1"/>
      <c r="D574" s="377"/>
      <c r="E574" s="403"/>
      <c r="F574" s="417"/>
      <c r="G574" s="417"/>
      <c r="H574" s="401"/>
      <c r="I574" s="352"/>
      <c r="J574" s="75" t="s">
        <v>17</v>
      </c>
      <c r="K574" s="211" t="s">
        <v>745</v>
      </c>
      <c r="L574" s="75" t="s">
        <v>34</v>
      </c>
      <c r="M574" s="233" t="s">
        <v>465</v>
      </c>
      <c r="N574" s="352"/>
      <c r="O574" s="380"/>
      <c r="P574" s="380"/>
      <c r="Q574" s="380"/>
      <c r="R574" s="380"/>
      <c r="S574" s="382"/>
      <c r="T574" s="241"/>
      <c r="U574" s="295"/>
      <c r="AB574" s="1"/>
      <c r="AC574" s="8"/>
      <c r="AD574" s="8"/>
      <c r="AE574" s="8"/>
      <c r="AF574" s="8"/>
      <c r="AG574" s="8"/>
    </row>
    <row r="575" spans="2:34" ht="12.95" customHeight="1" x14ac:dyDescent="0.15">
      <c r="B575" s="10"/>
      <c r="C575" s="1"/>
      <c r="D575" s="377"/>
      <c r="E575" s="229"/>
      <c r="F575" s="202"/>
      <c r="G575" s="202"/>
      <c r="H575" s="230"/>
      <c r="I575" s="352"/>
      <c r="J575" s="75" t="s">
        <v>17</v>
      </c>
      <c r="K575" s="211" t="s">
        <v>285</v>
      </c>
      <c r="L575" s="75" t="s">
        <v>34</v>
      </c>
      <c r="M575" s="233" t="s">
        <v>48</v>
      </c>
      <c r="N575" s="352"/>
      <c r="O575" s="380"/>
      <c r="P575" s="380"/>
      <c r="Q575" s="380"/>
      <c r="R575" s="380"/>
      <c r="S575" s="382"/>
      <c r="T575" s="241"/>
      <c r="U575" s="295"/>
      <c r="AB575" s="1"/>
      <c r="AC575" s="8"/>
      <c r="AD575" s="8"/>
      <c r="AE575" s="8"/>
      <c r="AF575" s="8"/>
      <c r="AG575" s="8"/>
    </row>
    <row r="576" spans="2:34" ht="12.95" customHeight="1" x14ac:dyDescent="0.15">
      <c r="B576" s="10"/>
      <c r="C576" s="1"/>
      <c r="D576" s="219" t="s">
        <v>763</v>
      </c>
      <c r="E576" s="372" t="s">
        <v>764</v>
      </c>
      <c r="F576" s="373"/>
      <c r="G576" s="373"/>
      <c r="H576" s="402"/>
      <c r="I576" s="445" t="s">
        <v>36</v>
      </c>
      <c r="J576" s="76" t="s">
        <v>34</v>
      </c>
      <c r="K576" s="210" t="s">
        <v>765</v>
      </c>
      <c r="L576" s="76" t="s">
        <v>34</v>
      </c>
      <c r="M576" s="232" t="s">
        <v>195</v>
      </c>
      <c r="N576" s="445" t="s">
        <v>36</v>
      </c>
      <c r="O576" s="357"/>
      <c r="P576" s="357"/>
      <c r="Q576" s="357"/>
      <c r="R576" s="357"/>
      <c r="S576" s="381"/>
      <c r="T576" s="241"/>
      <c r="U576" s="295"/>
      <c r="AB576" s="1"/>
      <c r="AC576" s="8"/>
      <c r="AD576" s="8"/>
      <c r="AE576" s="8"/>
      <c r="AF576" s="8"/>
      <c r="AG576" s="8"/>
      <c r="AH576" s="8"/>
    </row>
    <row r="577" spans="1:36" ht="12.95" customHeight="1" x14ac:dyDescent="0.15">
      <c r="B577" s="10"/>
      <c r="C577" s="1"/>
      <c r="D577" s="220"/>
      <c r="E577" s="403"/>
      <c r="F577" s="417"/>
      <c r="G577" s="417"/>
      <c r="H577" s="401"/>
      <c r="I577" s="446"/>
      <c r="J577" s="75" t="s">
        <v>17</v>
      </c>
      <c r="K577" s="211" t="s">
        <v>766</v>
      </c>
      <c r="L577" s="75" t="s">
        <v>34</v>
      </c>
      <c r="M577" s="233" t="s">
        <v>194</v>
      </c>
      <c r="N577" s="446"/>
      <c r="O577" s="380"/>
      <c r="P577" s="380"/>
      <c r="Q577" s="380"/>
      <c r="R577" s="380"/>
      <c r="S577" s="382"/>
      <c r="T577" s="241"/>
      <c r="U577" s="295"/>
      <c r="AB577" s="1"/>
      <c r="AC577" s="8"/>
      <c r="AD577" s="8"/>
      <c r="AE577" s="8"/>
      <c r="AF577" s="8"/>
      <c r="AG577" s="8"/>
      <c r="AH577" s="8"/>
    </row>
    <row r="578" spans="1:36" ht="12.95" customHeight="1" x14ac:dyDescent="0.15">
      <c r="B578" s="10"/>
      <c r="C578" s="1"/>
      <c r="D578" s="220"/>
      <c r="E578" s="240"/>
      <c r="F578" s="241"/>
      <c r="G578" s="241"/>
      <c r="H578" s="206"/>
      <c r="I578" s="446"/>
      <c r="J578" s="75" t="s">
        <v>17</v>
      </c>
      <c r="K578" s="206" t="s">
        <v>285</v>
      </c>
      <c r="L578" s="75" t="s">
        <v>34</v>
      </c>
      <c r="M578" s="233" t="s">
        <v>465</v>
      </c>
      <c r="N578" s="446"/>
      <c r="O578" s="380"/>
      <c r="P578" s="380"/>
      <c r="Q578" s="380"/>
      <c r="R578" s="380"/>
      <c r="S578" s="382"/>
      <c r="T578" s="241"/>
      <c r="U578" s="295"/>
      <c r="AB578" s="1"/>
      <c r="AC578" s="8"/>
      <c r="AD578" s="8"/>
      <c r="AE578" s="8"/>
      <c r="AF578" s="8"/>
      <c r="AG578" s="8"/>
      <c r="AH578" s="8"/>
    </row>
    <row r="579" spans="1:36" ht="12.95" customHeight="1" x14ac:dyDescent="0.15">
      <c r="B579" s="10"/>
      <c r="C579" s="1"/>
      <c r="D579" s="220"/>
      <c r="E579" s="240"/>
      <c r="F579" s="241"/>
      <c r="G579" s="241"/>
      <c r="H579" s="206"/>
      <c r="I579" s="446"/>
      <c r="J579" s="75"/>
      <c r="K579" s="206"/>
      <c r="L579" s="75" t="s">
        <v>34</v>
      </c>
      <c r="M579" s="233" t="s">
        <v>48</v>
      </c>
      <c r="N579" s="446"/>
      <c r="O579" s="380"/>
      <c r="P579" s="380"/>
      <c r="Q579" s="380"/>
      <c r="R579" s="380"/>
      <c r="S579" s="382"/>
      <c r="T579" s="241"/>
      <c r="U579" s="295"/>
      <c r="AB579" s="1"/>
      <c r="AC579" s="8"/>
      <c r="AD579" s="8"/>
      <c r="AE579" s="8"/>
      <c r="AF579" s="8"/>
      <c r="AG579" s="8"/>
      <c r="AH579" s="8"/>
    </row>
    <row r="580" spans="1:36" ht="12.95" customHeight="1" x14ac:dyDescent="0.15">
      <c r="B580" s="10"/>
      <c r="C580" s="1"/>
      <c r="D580" s="219" t="s">
        <v>767</v>
      </c>
      <c r="E580" s="226" t="s">
        <v>768</v>
      </c>
      <c r="F580" s="227"/>
      <c r="G580" s="227"/>
      <c r="H580" s="228"/>
      <c r="I580" s="351" t="s">
        <v>36</v>
      </c>
      <c r="J580" s="76" t="s">
        <v>34</v>
      </c>
      <c r="K580" s="210" t="s">
        <v>769</v>
      </c>
      <c r="L580" s="76" t="s">
        <v>34</v>
      </c>
      <c r="M580" s="232" t="s">
        <v>195</v>
      </c>
      <c r="N580" s="351" t="s">
        <v>36</v>
      </c>
      <c r="O580" s="357"/>
      <c r="P580" s="357"/>
      <c r="Q580" s="357"/>
      <c r="R580" s="357"/>
      <c r="S580" s="381"/>
      <c r="T580" s="241"/>
      <c r="U580" s="295"/>
      <c r="AB580" s="1"/>
      <c r="AC580" s="8"/>
      <c r="AD580" s="8"/>
      <c r="AE580" s="8"/>
      <c r="AF580" s="8"/>
      <c r="AG580" s="8"/>
    </row>
    <row r="581" spans="1:36" ht="12.95" customHeight="1" x14ac:dyDescent="0.15">
      <c r="B581" s="10"/>
      <c r="C581" s="1"/>
      <c r="D581" s="220"/>
      <c r="E581" s="229"/>
      <c r="F581" s="202"/>
      <c r="G581" s="202"/>
      <c r="H581" s="230"/>
      <c r="I581" s="352"/>
      <c r="J581" s="75" t="s">
        <v>17</v>
      </c>
      <c r="K581" s="401" t="s">
        <v>770</v>
      </c>
      <c r="L581" s="75" t="s">
        <v>34</v>
      </c>
      <c r="M581" s="233" t="s">
        <v>194</v>
      </c>
      <c r="N581" s="352"/>
      <c r="O581" s="380"/>
      <c r="P581" s="380"/>
      <c r="Q581" s="380"/>
      <c r="R581" s="380"/>
      <c r="S581" s="382"/>
      <c r="T581" s="241"/>
      <c r="U581" s="295"/>
      <c r="AB581" s="1"/>
      <c r="AC581" s="8"/>
      <c r="AD581" s="8"/>
      <c r="AE581" s="8"/>
      <c r="AF581" s="8"/>
      <c r="AG581" s="8"/>
    </row>
    <row r="582" spans="1:36" ht="12.95" customHeight="1" x14ac:dyDescent="0.15">
      <c r="B582" s="10"/>
      <c r="C582" s="1"/>
      <c r="D582" s="220"/>
      <c r="E582" s="229"/>
      <c r="F582" s="202"/>
      <c r="G582" s="202"/>
      <c r="H582" s="230"/>
      <c r="I582" s="352"/>
      <c r="J582" s="146"/>
      <c r="K582" s="401"/>
      <c r="L582" s="75" t="s">
        <v>34</v>
      </c>
      <c r="M582" s="233" t="s">
        <v>465</v>
      </c>
      <c r="N582" s="352"/>
      <c r="O582" s="380"/>
      <c r="P582" s="380"/>
      <c r="Q582" s="380"/>
      <c r="R582" s="380"/>
      <c r="S582" s="382"/>
      <c r="T582" s="241"/>
      <c r="U582" s="295"/>
      <c r="AB582" s="1"/>
      <c r="AC582" s="8"/>
      <c r="AD582" s="8"/>
      <c r="AE582" s="8"/>
      <c r="AF582" s="8"/>
      <c r="AG582" s="8"/>
    </row>
    <row r="583" spans="1:36" ht="12.95" customHeight="1" x14ac:dyDescent="0.15">
      <c r="B583" s="10"/>
      <c r="C583" s="1"/>
      <c r="D583" s="220"/>
      <c r="E583" s="229"/>
      <c r="F583" s="202"/>
      <c r="G583" s="202"/>
      <c r="H583" s="230"/>
      <c r="I583" s="352"/>
      <c r="J583" s="75" t="s">
        <v>17</v>
      </c>
      <c r="K583" s="206" t="s">
        <v>285</v>
      </c>
      <c r="L583" s="75" t="s">
        <v>34</v>
      </c>
      <c r="M583" s="233" t="s">
        <v>199</v>
      </c>
      <c r="N583" s="352"/>
      <c r="O583" s="380"/>
      <c r="P583" s="380"/>
      <c r="Q583" s="380"/>
      <c r="R583" s="380"/>
      <c r="S583" s="382"/>
      <c r="T583" s="241"/>
      <c r="U583" s="295"/>
      <c r="AB583" s="1"/>
      <c r="AC583" s="8"/>
      <c r="AD583" s="8"/>
      <c r="AE583" s="8"/>
      <c r="AF583" s="8"/>
      <c r="AG583" s="8"/>
    </row>
    <row r="584" spans="1:36" ht="12.95" customHeight="1" x14ac:dyDescent="0.15">
      <c r="B584" s="10"/>
      <c r="C584" s="1"/>
      <c r="D584" s="221"/>
      <c r="E584" s="63"/>
      <c r="F584" s="12"/>
      <c r="G584" s="12"/>
      <c r="H584" s="64"/>
      <c r="I584" s="353"/>
      <c r="J584" s="78"/>
      <c r="K584" s="225"/>
      <c r="L584" s="78" t="s">
        <v>34</v>
      </c>
      <c r="M584" s="278" t="s">
        <v>48</v>
      </c>
      <c r="N584" s="353"/>
      <c r="O584" s="358"/>
      <c r="P584" s="358"/>
      <c r="Q584" s="358"/>
      <c r="R584" s="358"/>
      <c r="S584" s="383"/>
      <c r="T584" s="241"/>
      <c r="U584" s="295"/>
      <c r="AB584" s="1"/>
      <c r="AC584" s="8"/>
      <c r="AD584" s="8"/>
      <c r="AE584" s="8"/>
      <c r="AF584" s="8"/>
      <c r="AG584" s="8"/>
    </row>
    <row r="585" spans="1:36" ht="12.95" customHeight="1" x14ac:dyDescent="0.15">
      <c r="B585" s="249"/>
      <c r="C585" s="38"/>
      <c r="D585" s="99"/>
      <c r="E585" s="12"/>
      <c r="F585" s="12"/>
      <c r="G585" s="12"/>
      <c r="H585" s="12"/>
      <c r="I585" s="66"/>
      <c r="J585" s="67"/>
      <c r="K585" s="224"/>
      <c r="L585" s="67"/>
      <c r="M585" s="16"/>
      <c r="N585" s="66"/>
      <c r="O585" s="94"/>
      <c r="P585" s="94"/>
      <c r="Q585" s="94"/>
      <c r="R585" s="94"/>
      <c r="S585" s="174"/>
      <c r="T585" s="38"/>
      <c r="U585" s="297"/>
      <c r="AB585" s="1"/>
      <c r="AC585" s="8"/>
      <c r="AD585" s="8"/>
      <c r="AE585" s="8"/>
      <c r="AF585" s="8"/>
      <c r="AG585" s="8"/>
      <c r="AH585" s="8"/>
      <c r="AI585" s="1"/>
      <c r="AJ585" s="68"/>
    </row>
    <row r="586" spans="1:36" ht="12.95" customHeight="1" x14ac:dyDescent="0.15">
      <c r="B586" s="3"/>
      <c r="C586" s="3"/>
      <c r="F586" s="2"/>
      <c r="S586" s="117"/>
      <c r="U586" s="37" t="s">
        <v>14</v>
      </c>
    </row>
    <row r="587" spans="1:36" x14ac:dyDescent="0.15">
      <c r="A587" s="22" t="s">
        <v>771</v>
      </c>
      <c r="B587" s="22"/>
      <c r="C587" s="22"/>
      <c r="F587" s="2"/>
      <c r="S587" s="117"/>
    </row>
    <row r="588" spans="1:36" x14ac:dyDescent="0.15">
      <c r="B588" s="288"/>
      <c r="C588" s="289"/>
      <c r="D588" s="247" t="s">
        <v>735</v>
      </c>
      <c r="E588" s="289"/>
      <c r="F588" s="40"/>
      <c r="G588" s="247"/>
      <c r="H588" s="247"/>
      <c r="I588" s="14"/>
      <c r="J588" s="290"/>
      <c r="K588" s="222"/>
      <c r="L588" s="290"/>
      <c r="M588" s="291"/>
      <c r="N588" s="14"/>
      <c r="O588" s="292"/>
      <c r="P588" s="292"/>
      <c r="Q588" s="292"/>
      <c r="R588" s="292"/>
      <c r="S588" s="172"/>
      <c r="T588" s="247"/>
      <c r="U588" s="293"/>
    </row>
    <row r="589" spans="1:36" x14ac:dyDescent="0.15">
      <c r="B589" s="10"/>
      <c r="C589" s="1"/>
      <c r="D589" s="47" t="s">
        <v>436</v>
      </c>
      <c r="E589" s="9" t="s">
        <v>723</v>
      </c>
      <c r="F589" s="9"/>
      <c r="G589" s="20"/>
      <c r="H589" s="20"/>
      <c r="S589" s="117"/>
      <c r="U589" s="295"/>
    </row>
    <row r="590" spans="1:36" ht="15" customHeight="1" x14ac:dyDescent="0.15">
      <c r="B590" s="294"/>
      <c r="D590" s="386" t="s">
        <v>24</v>
      </c>
      <c r="E590" s="386" t="s">
        <v>274</v>
      </c>
      <c r="F590" s="386"/>
      <c r="G590" s="386"/>
      <c r="H590" s="386"/>
      <c r="I590" s="450" t="s">
        <v>275</v>
      </c>
      <c r="J590" s="394" t="s">
        <v>26</v>
      </c>
      <c r="K590" s="395"/>
      <c r="L590" s="398" t="s">
        <v>27</v>
      </c>
      <c r="M590" s="399"/>
      <c r="N590" s="399"/>
      <c r="O590" s="399"/>
      <c r="P590" s="399"/>
      <c r="Q590" s="399"/>
      <c r="R590" s="399"/>
      <c r="S590" s="400"/>
      <c r="T590" s="86"/>
      <c r="U590" s="295"/>
    </row>
    <row r="591" spans="1:36" ht="24" customHeight="1" x14ac:dyDescent="0.15">
      <c r="B591" s="10"/>
      <c r="C591" s="1"/>
      <c r="D591" s="387"/>
      <c r="E591" s="387"/>
      <c r="F591" s="387"/>
      <c r="G591" s="387"/>
      <c r="H591" s="387"/>
      <c r="I591" s="451"/>
      <c r="J591" s="396"/>
      <c r="K591" s="397"/>
      <c r="L591" s="398" t="s">
        <v>28</v>
      </c>
      <c r="M591" s="400"/>
      <c r="N591" s="41" t="s">
        <v>190</v>
      </c>
      <c r="O591" s="21" t="s">
        <v>29</v>
      </c>
      <c r="P591" s="43" t="s">
        <v>30</v>
      </c>
      <c r="Q591" s="21" t="s">
        <v>31</v>
      </c>
      <c r="R591" s="43" t="s">
        <v>32</v>
      </c>
      <c r="S591" s="39" t="s">
        <v>2326</v>
      </c>
      <c r="T591" s="69"/>
      <c r="U591" s="295"/>
      <c r="Z591" s="384"/>
      <c r="AA591" s="384"/>
      <c r="AB591" s="1"/>
    </row>
    <row r="592" spans="1:36" ht="12.95" customHeight="1" x14ac:dyDescent="0.15">
      <c r="B592" s="10"/>
      <c r="C592" s="1"/>
      <c r="D592" s="219" t="s">
        <v>772</v>
      </c>
      <c r="E592" s="226" t="s">
        <v>773</v>
      </c>
      <c r="F592" s="227"/>
      <c r="G592" s="227"/>
      <c r="H592" s="228"/>
      <c r="I592" s="351" t="s">
        <v>36</v>
      </c>
      <c r="J592" s="76" t="s">
        <v>34</v>
      </c>
      <c r="K592" s="210" t="s">
        <v>774</v>
      </c>
      <c r="L592" s="76" t="s">
        <v>34</v>
      </c>
      <c r="M592" s="232" t="s">
        <v>46</v>
      </c>
      <c r="N592" s="351" t="s">
        <v>36</v>
      </c>
      <c r="O592" s="357"/>
      <c r="P592" s="357"/>
      <c r="Q592" s="357"/>
      <c r="R592" s="357"/>
      <c r="S592" s="381"/>
      <c r="T592" s="241"/>
      <c r="U592" s="295"/>
      <c r="AB592" s="1"/>
      <c r="AC592" s="8"/>
      <c r="AD592" s="8"/>
      <c r="AE592" s="8"/>
      <c r="AF592" s="8"/>
      <c r="AG592" s="8"/>
    </row>
    <row r="593" spans="2:33" ht="12.95" customHeight="1" x14ac:dyDescent="0.15">
      <c r="B593" s="10"/>
      <c r="C593" s="1"/>
      <c r="D593" s="220"/>
      <c r="E593" s="10"/>
      <c r="F593" s="1"/>
      <c r="H593" s="13"/>
      <c r="I593" s="352"/>
      <c r="J593" s="75" t="s">
        <v>17</v>
      </c>
      <c r="K593" s="211" t="s">
        <v>745</v>
      </c>
      <c r="L593" s="75" t="s">
        <v>34</v>
      </c>
      <c r="M593" s="233" t="s">
        <v>194</v>
      </c>
      <c r="N593" s="352"/>
      <c r="O593" s="380"/>
      <c r="P593" s="380"/>
      <c r="Q593" s="380"/>
      <c r="R593" s="380"/>
      <c r="S593" s="382"/>
      <c r="T593" s="241"/>
      <c r="U593" s="295"/>
      <c r="AB593" s="1"/>
      <c r="AC593" s="8"/>
      <c r="AD593" s="8"/>
      <c r="AE593" s="8"/>
    </row>
    <row r="594" spans="2:33" ht="12.95" customHeight="1" x14ac:dyDescent="0.15">
      <c r="B594" s="10"/>
      <c r="C594" s="1"/>
      <c r="D594" s="220"/>
      <c r="E594" s="10"/>
      <c r="F594" s="1"/>
      <c r="H594" s="13"/>
      <c r="I594" s="352"/>
      <c r="J594" s="75" t="s">
        <v>17</v>
      </c>
      <c r="K594" s="211" t="s">
        <v>285</v>
      </c>
      <c r="L594" s="75" t="s">
        <v>34</v>
      </c>
      <c r="M594" s="233" t="s">
        <v>193</v>
      </c>
      <c r="N594" s="352"/>
      <c r="O594" s="380"/>
      <c r="P594" s="380"/>
      <c r="Q594" s="380"/>
      <c r="R594" s="380"/>
      <c r="S594" s="382"/>
      <c r="T594" s="241"/>
      <c r="U594" s="295"/>
      <c r="AB594" s="1"/>
      <c r="AC594" s="8"/>
      <c r="AD594" s="8"/>
      <c r="AE594" s="8"/>
    </row>
    <row r="595" spans="2:33" ht="12.95" customHeight="1" x14ac:dyDescent="0.15">
      <c r="B595" s="10"/>
      <c r="C595" s="1"/>
      <c r="D595" s="220"/>
      <c r="E595" s="10"/>
      <c r="F595" s="1"/>
      <c r="H595" s="13"/>
      <c r="I595" s="352"/>
      <c r="J595" s="75"/>
      <c r="K595" s="211"/>
      <c r="L595" s="75" t="s">
        <v>34</v>
      </c>
      <c r="M595" s="233" t="s">
        <v>465</v>
      </c>
      <c r="N595" s="352"/>
      <c r="O595" s="380"/>
      <c r="P595" s="380"/>
      <c r="Q595" s="380"/>
      <c r="R595" s="380"/>
      <c r="S595" s="382"/>
      <c r="T595" s="241"/>
      <c r="U595" s="295"/>
      <c r="AB595" s="1"/>
      <c r="AC595" s="8"/>
      <c r="AD595" s="8"/>
      <c r="AE595" s="8"/>
    </row>
    <row r="596" spans="2:33" ht="12.95" customHeight="1" x14ac:dyDescent="0.15">
      <c r="B596" s="10"/>
      <c r="C596" s="1"/>
      <c r="D596" s="220"/>
      <c r="E596" s="10"/>
      <c r="F596" s="1"/>
      <c r="H596" s="13"/>
      <c r="I596" s="352"/>
      <c r="J596" s="146"/>
      <c r="K596" s="211"/>
      <c r="L596" s="75" t="s">
        <v>34</v>
      </c>
      <c r="M596" s="233" t="s">
        <v>48</v>
      </c>
      <c r="N596" s="352"/>
      <c r="O596" s="380"/>
      <c r="P596" s="380"/>
      <c r="Q596" s="380"/>
      <c r="R596" s="380"/>
      <c r="S596" s="382"/>
      <c r="T596" s="241"/>
      <c r="U596" s="295"/>
      <c r="AB596" s="1"/>
      <c r="AC596" s="8"/>
      <c r="AD596" s="8"/>
      <c r="AE596" s="8"/>
    </row>
    <row r="597" spans="2:33" ht="12.95" customHeight="1" x14ac:dyDescent="0.15">
      <c r="B597" s="10"/>
      <c r="C597" s="1"/>
      <c r="D597" s="385" t="s">
        <v>775</v>
      </c>
      <c r="E597" s="372" t="s">
        <v>776</v>
      </c>
      <c r="F597" s="373"/>
      <c r="G597" s="373"/>
      <c r="H597" s="402"/>
      <c r="I597" s="351" t="s">
        <v>18</v>
      </c>
      <c r="J597" s="76" t="s">
        <v>34</v>
      </c>
      <c r="K597" s="402" t="s">
        <v>777</v>
      </c>
      <c r="L597" s="76" t="s">
        <v>34</v>
      </c>
      <c r="M597" s="232" t="s">
        <v>46</v>
      </c>
      <c r="N597" s="357"/>
      <c r="O597" s="357"/>
      <c r="P597" s="357"/>
      <c r="Q597" s="357"/>
      <c r="R597" s="357"/>
      <c r="S597" s="381"/>
      <c r="T597" s="241"/>
      <c r="U597" s="295"/>
      <c r="AB597" s="1"/>
      <c r="AC597" s="8"/>
      <c r="AD597" s="8"/>
      <c r="AE597" s="8"/>
      <c r="AF597" s="8"/>
      <c r="AG597" s="8"/>
    </row>
    <row r="598" spans="2:33" ht="12.95" customHeight="1" x14ac:dyDescent="0.15">
      <c r="B598" s="10"/>
      <c r="C598" s="1"/>
      <c r="D598" s="377"/>
      <c r="E598" s="403"/>
      <c r="F598" s="417"/>
      <c r="G598" s="417"/>
      <c r="H598" s="401"/>
      <c r="I598" s="352"/>
      <c r="J598" s="146"/>
      <c r="K598" s="401"/>
      <c r="L598" s="75" t="s">
        <v>34</v>
      </c>
      <c r="M598" s="233" t="s">
        <v>194</v>
      </c>
      <c r="N598" s="380"/>
      <c r="O598" s="380"/>
      <c r="P598" s="380"/>
      <c r="Q598" s="380"/>
      <c r="R598" s="380"/>
      <c r="S598" s="382"/>
      <c r="T598" s="241"/>
      <c r="U598" s="295"/>
      <c r="AB598" s="1"/>
      <c r="AC598" s="8"/>
      <c r="AD598" s="8"/>
      <c r="AE598" s="8"/>
      <c r="AF598" s="8"/>
      <c r="AG598" s="8"/>
    </row>
    <row r="599" spans="2:33" ht="12.95" customHeight="1" x14ac:dyDescent="0.15">
      <c r="B599" s="10"/>
      <c r="C599" s="1"/>
      <c r="D599" s="377"/>
      <c r="E599" s="229"/>
      <c r="F599" s="202"/>
      <c r="G599" s="202"/>
      <c r="H599" s="230"/>
      <c r="I599" s="352"/>
      <c r="J599" s="146"/>
      <c r="K599" s="401"/>
      <c r="L599" s="75" t="s">
        <v>34</v>
      </c>
      <c r="M599" s="233" t="s">
        <v>199</v>
      </c>
      <c r="N599" s="380"/>
      <c r="O599" s="380"/>
      <c r="P599" s="380"/>
      <c r="Q599" s="380"/>
      <c r="R599" s="380"/>
      <c r="S599" s="382"/>
      <c r="T599" s="241"/>
      <c r="U599" s="295"/>
      <c r="AB599" s="1"/>
      <c r="AC599" s="8"/>
      <c r="AD599" s="8"/>
      <c r="AE599" s="8"/>
      <c r="AF599" s="8"/>
      <c r="AG599" s="8"/>
    </row>
    <row r="600" spans="2:33" ht="12.95" customHeight="1" x14ac:dyDescent="0.15">
      <c r="B600" s="10"/>
      <c r="C600" s="1"/>
      <c r="D600" s="378"/>
      <c r="E600" s="63"/>
      <c r="F600" s="12"/>
      <c r="G600" s="12"/>
      <c r="H600" s="64"/>
      <c r="I600" s="353"/>
      <c r="J600" s="147"/>
      <c r="K600" s="216"/>
      <c r="L600" s="78" t="s">
        <v>34</v>
      </c>
      <c r="M600" s="278" t="s">
        <v>48</v>
      </c>
      <c r="N600" s="358"/>
      <c r="O600" s="358"/>
      <c r="P600" s="358"/>
      <c r="Q600" s="358"/>
      <c r="R600" s="358"/>
      <c r="S600" s="383"/>
      <c r="T600" s="241"/>
      <c r="U600" s="295"/>
      <c r="AB600" s="1"/>
      <c r="AC600" s="8"/>
      <c r="AD600" s="8"/>
      <c r="AE600" s="8"/>
      <c r="AF600" s="8"/>
      <c r="AG600" s="8"/>
    </row>
    <row r="601" spans="2:33" ht="12.95" customHeight="1" x14ac:dyDescent="0.15">
      <c r="B601" s="10"/>
      <c r="C601" s="1"/>
      <c r="D601" s="385" t="s">
        <v>778</v>
      </c>
      <c r="E601" s="372" t="s">
        <v>779</v>
      </c>
      <c r="F601" s="373"/>
      <c r="G601" s="373"/>
      <c r="H601" s="402"/>
      <c r="I601" s="351" t="s">
        <v>36</v>
      </c>
      <c r="J601" s="76" t="s">
        <v>34</v>
      </c>
      <c r="K601" s="363" t="s">
        <v>780</v>
      </c>
      <c r="L601" s="75" t="s">
        <v>34</v>
      </c>
      <c r="M601" s="232" t="s">
        <v>46</v>
      </c>
      <c r="N601" s="351" t="s">
        <v>36</v>
      </c>
      <c r="O601" s="357"/>
      <c r="P601" s="357"/>
      <c r="Q601" s="357"/>
      <c r="R601" s="357"/>
      <c r="S601" s="381"/>
      <c r="T601" s="241"/>
      <c r="U601" s="295"/>
      <c r="AB601" s="1"/>
      <c r="AC601" s="8"/>
      <c r="AD601" s="8"/>
      <c r="AE601" s="8"/>
      <c r="AF601" s="8"/>
      <c r="AG601" s="8"/>
    </row>
    <row r="602" spans="2:33" ht="12.95" customHeight="1" x14ac:dyDescent="0.15">
      <c r="B602" s="10"/>
      <c r="C602" s="1"/>
      <c r="D602" s="377"/>
      <c r="E602" s="403"/>
      <c r="F602" s="417"/>
      <c r="G602" s="417"/>
      <c r="H602" s="401"/>
      <c r="I602" s="352"/>
      <c r="J602" s="146"/>
      <c r="K602" s="367"/>
      <c r="L602" s="75" t="s">
        <v>34</v>
      </c>
      <c r="M602" s="233" t="s">
        <v>194</v>
      </c>
      <c r="N602" s="352"/>
      <c r="O602" s="380"/>
      <c r="P602" s="380"/>
      <c r="Q602" s="380"/>
      <c r="R602" s="380"/>
      <c r="S602" s="382"/>
      <c r="T602" s="241"/>
      <c r="U602" s="295"/>
      <c r="AB602" s="1"/>
      <c r="AC602" s="8"/>
      <c r="AD602" s="8"/>
      <c r="AE602" s="8"/>
      <c r="AF602" s="8"/>
      <c r="AG602" s="8"/>
    </row>
    <row r="603" spans="2:33" ht="12.95" customHeight="1" x14ac:dyDescent="0.15">
      <c r="B603" s="10"/>
      <c r="C603" s="1"/>
      <c r="D603" s="377"/>
      <c r="E603" s="229"/>
      <c r="F603" s="202"/>
      <c r="G603" s="202"/>
      <c r="H603" s="230"/>
      <c r="I603" s="352"/>
      <c r="J603" s="146"/>
      <c r="K603" s="211"/>
      <c r="L603" s="75" t="s">
        <v>34</v>
      </c>
      <c r="M603" s="233" t="s">
        <v>525</v>
      </c>
      <c r="N603" s="352"/>
      <c r="O603" s="380"/>
      <c r="P603" s="380"/>
      <c r="Q603" s="380"/>
      <c r="R603" s="380"/>
      <c r="S603" s="382"/>
      <c r="T603" s="241"/>
      <c r="U603" s="295"/>
      <c r="AB603" s="1"/>
      <c r="AC603" s="8"/>
      <c r="AD603" s="8"/>
      <c r="AE603" s="8"/>
      <c r="AF603" s="8"/>
      <c r="AG603" s="8"/>
    </row>
    <row r="604" spans="2:33" ht="12.95" customHeight="1" x14ac:dyDescent="0.15">
      <c r="B604" s="10"/>
      <c r="C604" s="1"/>
      <c r="D604" s="377"/>
      <c r="E604" s="229"/>
      <c r="F604" s="202"/>
      <c r="G604" s="202"/>
      <c r="H604" s="230"/>
      <c r="I604" s="352"/>
      <c r="J604" s="146"/>
      <c r="K604" s="206"/>
      <c r="L604" s="75" t="s">
        <v>34</v>
      </c>
      <c r="M604" s="233" t="s">
        <v>465</v>
      </c>
      <c r="N604" s="352"/>
      <c r="O604" s="380"/>
      <c r="P604" s="380"/>
      <c r="Q604" s="380"/>
      <c r="R604" s="380"/>
      <c r="S604" s="382"/>
      <c r="T604" s="241"/>
      <c r="U604" s="295"/>
      <c r="AB604" s="1"/>
      <c r="AC604" s="8"/>
      <c r="AD604" s="8"/>
      <c r="AE604" s="8"/>
      <c r="AF604" s="8"/>
      <c r="AG604" s="8"/>
    </row>
    <row r="605" spans="2:33" ht="12.95" customHeight="1" x14ac:dyDescent="0.15">
      <c r="B605" s="10"/>
      <c r="C605" s="1"/>
      <c r="D605" s="378"/>
      <c r="E605" s="63"/>
      <c r="F605" s="12"/>
      <c r="G605" s="12"/>
      <c r="H605" s="64"/>
      <c r="I605" s="353"/>
      <c r="J605" s="147"/>
      <c r="K605" s="216"/>
      <c r="L605" s="78" t="s">
        <v>34</v>
      </c>
      <c r="M605" s="278" t="s">
        <v>48</v>
      </c>
      <c r="N605" s="353"/>
      <c r="O605" s="358"/>
      <c r="P605" s="358"/>
      <c r="Q605" s="358"/>
      <c r="R605" s="358"/>
      <c r="S605" s="383"/>
      <c r="T605" s="241"/>
      <c r="U605" s="295"/>
      <c r="AB605" s="1"/>
      <c r="AC605" s="8"/>
      <c r="AD605" s="8"/>
      <c r="AE605" s="8"/>
      <c r="AF605" s="8"/>
      <c r="AG605" s="8"/>
    </row>
    <row r="606" spans="2:33" ht="12.95" customHeight="1" x14ac:dyDescent="0.15">
      <c r="B606" s="10"/>
      <c r="C606" s="1"/>
      <c r="D606" s="385" t="s">
        <v>781</v>
      </c>
      <c r="E606" s="226" t="s">
        <v>782</v>
      </c>
      <c r="F606" s="227"/>
      <c r="G606" s="227"/>
      <c r="H606" s="228"/>
      <c r="I606" s="351" t="s">
        <v>36</v>
      </c>
      <c r="J606" s="76" t="s">
        <v>34</v>
      </c>
      <c r="K606" s="363" t="s">
        <v>783</v>
      </c>
      <c r="L606" s="76" t="s">
        <v>34</v>
      </c>
      <c r="M606" s="269" t="s">
        <v>46</v>
      </c>
      <c r="N606" s="351" t="s">
        <v>278</v>
      </c>
      <c r="O606" s="357"/>
      <c r="P606" s="357"/>
      <c r="Q606" s="357"/>
      <c r="R606" s="357"/>
      <c r="S606" s="381"/>
      <c r="T606" s="241"/>
      <c r="U606" s="295"/>
      <c r="AB606" s="1"/>
      <c r="AC606" s="8"/>
      <c r="AD606" s="8"/>
      <c r="AE606" s="8"/>
      <c r="AF606" s="8"/>
      <c r="AG606" s="8"/>
    </row>
    <row r="607" spans="2:33" ht="12.95" customHeight="1" x14ac:dyDescent="0.15">
      <c r="B607" s="10"/>
      <c r="C607" s="1"/>
      <c r="D607" s="377"/>
      <c r="E607" s="229"/>
      <c r="F607" s="202"/>
      <c r="G607" s="202"/>
      <c r="H607" s="230"/>
      <c r="I607" s="352"/>
      <c r="J607" s="146"/>
      <c r="K607" s="367"/>
      <c r="L607" s="75" t="s">
        <v>34</v>
      </c>
      <c r="M607" s="233" t="s">
        <v>194</v>
      </c>
      <c r="N607" s="352"/>
      <c r="O607" s="380"/>
      <c r="P607" s="380"/>
      <c r="Q607" s="380"/>
      <c r="R607" s="380"/>
      <c r="S607" s="382"/>
      <c r="T607" s="241"/>
      <c r="U607" s="295"/>
      <c r="AB607" s="1"/>
      <c r="AC607" s="8"/>
      <c r="AD607" s="8"/>
      <c r="AE607" s="8"/>
      <c r="AF607" s="8"/>
      <c r="AG607" s="8"/>
    </row>
    <row r="608" spans="2:33" ht="12.95" customHeight="1" x14ac:dyDescent="0.15">
      <c r="B608" s="10"/>
      <c r="C608" s="1"/>
      <c r="D608" s="377"/>
      <c r="E608" s="229"/>
      <c r="F608" s="202"/>
      <c r="G608" s="202"/>
      <c r="H608" s="230"/>
      <c r="I608" s="352"/>
      <c r="J608" s="146"/>
      <c r="K608" s="211"/>
      <c r="L608" s="75" t="s">
        <v>34</v>
      </c>
      <c r="M608" s="233" t="s">
        <v>525</v>
      </c>
      <c r="N608" s="352"/>
      <c r="O608" s="380"/>
      <c r="P608" s="380"/>
      <c r="Q608" s="380"/>
      <c r="R608" s="380"/>
      <c r="S608" s="382"/>
      <c r="T608" s="241"/>
      <c r="U608" s="295"/>
      <c r="AB608" s="1"/>
      <c r="AC608" s="8"/>
      <c r="AD608" s="8"/>
      <c r="AE608" s="8"/>
      <c r="AF608" s="8"/>
      <c r="AG608" s="8"/>
    </row>
    <row r="609" spans="2:34" ht="12.95" customHeight="1" x14ac:dyDescent="0.15">
      <c r="B609" s="10"/>
      <c r="C609" s="1"/>
      <c r="D609" s="377"/>
      <c r="E609" s="229"/>
      <c r="F609" s="202"/>
      <c r="G609" s="202"/>
      <c r="H609" s="230"/>
      <c r="I609" s="352"/>
      <c r="J609" s="146"/>
      <c r="K609" s="211"/>
      <c r="L609" s="78" t="s">
        <v>34</v>
      </c>
      <c r="M609" s="278" t="s">
        <v>48</v>
      </c>
      <c r="N609" s="352"/>
      <c r="O609" s="380"/>
      <c r="P609" s="380"/>
      <c r="Q609" s="380"/>
      <c r="R609" s="380"/>
      <c r="S609" s="382"/>
      <c r="T609" s="241"/>
      <c r="U609" s="295"/>
      <c r="AB609" s="1"/>
      <c r="AC609" s="8"/>
      <c r="AD609" s="8"/>
      <c r="AE609" s="8"/>
      <c r="AF609" s="8"/>
      <c r="AG609" s="8"/>
    </row>
    <row r="610" spans="2:34" ht="12.95" customHeight="1" x14ac:dyDescent="0.15">
      <c r="B610" s="10"/>
      <c r="C610" s="1"/>
      <c r="D610" s="219" t="s">
        <v>784</v>
      </c>
      <c r="E610" s="226" t="s">
        <v>785</v>
      </c>
      <c r="F610" s="227"/>
      <c r="G610" s="227"/>
      <c r="H610" s="228"/>
      <c r="I610" s="445" t="s">
        <v>18</v>
      </c>
      <c r="J610" s="76" t="s">
        <v>34</v>
      </c>
      <c r="K610" s="363" t="s">
        <v>786</v>
      </c>
      <c r="L610" s="76" t="s">
        <v>34</v>
      </c>
      <c r="M610" s="232" t="s">
        <v>195</v>
      </c>
      <c r="N610" s="448"/>
      <c r="O610" s="357"/>
      <c r="P610" s="357"/>
      <c r="Q610" s="357"/>
      <c r="R610" s="357"/>
      <c r="S610" s="381"/>
      <c r="T610" s="241"/>
      <c r="U610" s="295"/>
      <c r="AB610" s="1"/>
      <c r="AC610" s="8"/>
      <c r="AD610" s="8"/>
      <c r="AE610" s="8"/>
      <c r="AF610" s="8"/>
      <c r="AG610" s="8"/>
    </row>
    <row r="611" spans="2:34" ht="12.95" customHeight="1" x14ac:dyDescent="0.15">
      <c r="B611" s="10"/>
      <c r="C611" s="1"/>
      <c r="D611" s="220"/>
      <c r="E611" s="229"/>
      <c r="F611" s="202"/>
      <c r="G611" s="202"/>
      <c r="H611" s="230"/>
      <c r="I611" s="446"/>
      <c r="J611" s="146"/>
      <c r="K611" s="367"/>
      <c r="L611" s="75" t="s">
        <v>34</v>
      </c>
      <c r="M611" s="233" t="s">
        <v>194</v>
      </c>
      <c r="N611" s="449"/>
      <c r="O611" s="380"/>
      <c r="P611" s="380"/>
      <c r="Q611" s="380"/>
      <c r="R611" s="380"/>
      <c r="S611" s="382"/>
      <c r="T611" s="241"/>
      <c r="U611" s="295"/>
      <c r="AB611" s="1"/>
      <c r="AC611" s="8"/>
      <c r="AD611" s="8"/>
      <c r="AE611" s="8"/>
      <c r="AF611" s="8"/>
      <c r="AG611" s="8"/>
    </row>
    <row r="612" spans="2:34" ht="12.95" customHeight="1" x14ac:dyDescent="0.15">
      <c r="B612" s="10"/>
      <c r="C612" s="1"/>
      <c r="D612" s="220"/>
      <c r="E612" s="229"/>
      <c r="F612" s="202"/>
      <c r="G612" s="202"/>
      <c r="H612" s="230"/>
      <c r="I612" s="446"/>
      <c r="J612" s="146"/>
      <c r="K612" s="211"/>
      <c r="L612" s="75" t="s">
        <v>34</v>
      </c>
      <c r="M612" s="233" t="s">
        <v>465</v>
      </c>
      <c r="N612" s="449"/>
      <c r="O612" s="380"/>
      <c r="P612" s="380"/>
      <c r="Q612" s="380"/>
      <c r="R612" s="380"/>
      <c r="S612" s="382"/>
      <c r="T612" s="241"/>
      <c r="U612" s="295"/>
      <c r="AB612" s="1"/>
      <c r="AC612" s="8"/>
      <c r="AD612" s="8"/>
      <c r="AE612" s="8"/>
      <c r="AF612" s="8"/>
      <c r="AG612" s="8"/>
    </row>
    <row r="613" spans="2:34" ht="12.95" customHeight="1" x14ac:dyDescent="0.15">
      <c r="B613" s="10"/>
      <c r="C613" s="1"/>
      <c r="D613" s="220"/>
      <c r="E613" s="229"/>
      <c r="F613" s="202"/>
      <c r="G613" s="202"/>
      <c r="H613" s="230"/>
      <c r="I613" s="446"/>
      <c r="J613" s="146"/>
      <c r="K613" s="211"/>
      <c r="L613" s="75" t="s">
        <v>34</v>
      </c>
      <c r="M613" s="233" t="s">
        <v>199</v>
      </c>
      <c r="N613" s="449"/>
      <c r="O613" s="380"/>
      <c r="P613" s="380"/>
      <c r="Q613" s="380"/>
      <c r="R613" s="380"/>
      <c r="S613" s="382"/>
      <c r="T613" s="241"/>
      <c r="U613" s="295"/>
      <c r="AB613" s="1"/>
      <c r="AC613" s="8"/>
      <c r="AD613" s="8"/>
      <c r="AE613" s="8"/>
      <c r="AF613" s="8"/>
      <c r="AG613" s="8"/>
    </row>
    <row r="614" spans="2:34" ht="12.95" customHeight="1" x14ac:dyDescent="0.15">
      <c r="B614" s="10"/>
      <c r="C614" s="1"/>
      <c r="D614" s="221"/>
      <c r="E614" s="63"/>
      <c r="F614" s="12"/>
      <c r="G614" s="12"/>
      <c r="H614" s="64"/>
      <c r="I614" s="447"/>
      <c r="J614" s="147"/>
      <c r="K614" s="216"/>
      <c r="L614" s="78" t="s">
        <v>34</v>
      </c>
      <c r="M614" s="278" t="s">
        <v>48</v>
      </c>
      <c r="N614" s="457"/>
      <c r="O614" s="358"/>
      <c r="P614" s="358"/>
      <c r="Q614" s="358"/>
      <c r="R614" s="358"/>
      <c r="S614" s="383"/>
      <c r="T614" s="241"/>
      <c r="U614" s="295"/>
      <c r="AB614" s="1"/>
      <c r="AC614" s="8"/>
      <c r="AD614" s="8"/>
      <c r="AE614" s="8"/>
      <c r="AF614" s="8"/>
      <c r="AG614" s="8"/>
    </row>
    <row r="615" spans="2:34" ht="12.95" customHeight="1" x14ac:dyDescent="0.15">
      <c r="B615" s="10"/>
      <c r="C615" s="1"/>
      <c r="D615" s="385" t="s">
        <v>787</v>
      </c>
      <c r="E615" s="372" t="s">
        <v>788</v>
      </c>
      <c r="F615" s="373"/>
      <c r="G615" s="373"/>
      <c r="H615" s="402"/>
      <c r="I615" s="351" t="s">
        <v>36</v>
      </c>
      <c r="J615" s="76" t="s">
        <v>34</v>
      </c>
      <c r="K615" s="363" t="s">
        <v>789</v>
      </c>
      <c r="L615" s="76" t="s">
        <v>34</v>
      </c>
      <c r="M615" s="269" t="s">
        <v>46</v>
      </c>
      <c r="N615" s="351" t="s">
        <v>278</v>
      </c>
      <c r="O615" s="357"/>
      <c r="P615" s="357"/>
      <c r="Q615" s="357"/>
      <c r="R615" s="357"/>
      <c r="S615" s="381"/>
      <c r="T615" s="241"/>
      <c r="U615" s="295"/>
      <c r="AB615" s="1"/>
      <c r="AC615" s="8"/>
      <c r="AD615" s="8"/>
      <c r="AE615" s="8"/>
      <c r="AF615" s="8"/>
    </row>
    <row r="616" spans="2:34" ht="12.95" customHeight="1" x14ac:dyDescent="0.15">
      <c r="B616" s="10"/>
      <c r="C616" s="1"/>
      <c r="D616" s="377"/>
      <c r="E616" s="403"/>
      <c r="F616" s="417"/>
      <c r="G616" s="417"/>
      <c r="H616" s="401"/>
      <c r="I616" s="352"/>
      <c r="J616" s="146"/>
      <c r="K616" s="367"/>
      <c r="L616" s="75" t="s">
        <v>34</v>
      </c>
      <c r="M616" s="270" t="s">
        <v>194</v>
      </c>
      <c r="N616" s="352"/>
      <c r="O616" s="380"/>
      <c r="P616" s="380"/>
      <c r="Q616" s="380"/>
      <c r="R616" s="380"/>
      <c r="S616" s="382"/>
      <c r="T616" s="241"/>
      <c r="U616" s="295"/>
      <c r="AB616" s="1"/>
      <c r="AC616" s="8"/>
      <c r="AD616" s="8"/>
      <c r="AE616" s="8"/>
      <c r="AF616" s="8"/>
    </row>
    <row r="617" spans="2:34" ht="12.95" customHeight="1" x14ac:dyDescent="0.15">
      <c r="B617" s="10"/>
      <c r="C617" s="1"/>
      <c r="D617" s="377"/>
      <c r="E617" s="403"/>
      <c r="F617" s="417"/>
      <c r="G617" s="417"/>
      <c r="H617" s="401"/>
      <c r="I617" s="352"/>
      <c r="J617" s="146"/>
      <c r="K617" s="211"/>
      <c r="L617" s="75" t="s">
        <v>34</v>
      </c>
      <c r="M617" s="270" t="s">
        <v>525</v>
      </c>
      <c r="N617" s="352"/>
      <c r="O617" s="380"/>
      <c r="P617" s="380"/>
      <c r="Q617" s="380"/>
      <c r="R617" s="380"/>
      <c r="S617" s="382"/>
      <c r="T617" s="241"/>
      <c r="U617" s="295"/>
      <c r="AB617" s="1"/>
      <c r="AC617" s="8"/>
      <c r="AD617" s="8"/>
      <c r="AE617" s="8"/>
      <c r="AF617" s="8"/>
    </row>
    <row r="618" spans="2:34" ht="12.95" customHeight="1" x14ac:dyDescent="0.15">
      <c r="B618" s="10"/>
      <c r="C618" s="1"/>
      <c r="D618" s="377"/>
      <c r="E618" s="229"/>
      <c r="F618" s="202"/>
      <c r="G618" s="202"/>
      <c r="H618" s="230"/>
      <c r="I618" s="352"/>
      <c r="J618" s="146"/>
      <c r="K618" s="211"/>
      <c r="L618" s="78" t="s">
        <v>34</v>
      </c>
      <c r="M618" s="270" t="s">
        <v>48</v>
      </c>
      <c r="N618" s="352"/>
      <c r="O618" s="380"/>
      <c r="P618" s="380"/>
      <c r="Q618" s="380"/>
      <c r="R618" s="380"/>
      <c r="S618" s="382"/>
      <c r="T618" s="241"/>
      <c r="U618" s="295"/>
      <c r="AB618" s="1"/>
      <c r="AC618" s="8"/>
      <c r="AD618" s="8"/>
      <c r="AE618" s="8"/>
      <c r="AF618" s="8"/>
    </row>
    <row r="619" spans="2:34" ht="12.95" customHeight="1" x14ac:dyDescent="0.15">
      <c r="B619" s="10"/>
      <c r="C619" s="1"/>
      <c r="D619" s="385" t="s">
        <v>790</v>
      </c>
      <c r="E619" s="372" t="s">
        <v>791</v>
      </c>
      <c r="F619" s="373"/>
      <c r="G619" s="373"/>
      <c r="H619" s="402"/>
      <c r="I619" s="351" t="s">
        <v>36</v>
      </c>
      <c r="J619" s="76" t="s">
        <v>34</v>
      </c>
      <c r="K619" s="363" t="s">
        <v>792</v>
      </c>
      <c r="L619" s="76" t="s">
        <v>34</v>
      </c>
      <c r="M619" s="269" t="s">
        <v>46</v>
      </c>
      <c r="N619" s="351" t="s">
        <v>278</v>
      </c>
      <c r="O619" s="357"/>
      <c r="P619" s="357"/>
      <c r="Q619" s="357"/>
      <c r="R619" s="357"/>
      <c r="S619" s="381"/>
      <c r="T619" s="241"/>
      <c r="U619" s="295"/>
      <c r="AB619" s="1"/>
      <c r="AC619" s="8"/>
      <c r="AD619" s="8"/>
      <c r="AE619" s="8"/>
      <c r="AF619" s="8"/>
      <c r="AG619" s="8"/>
      <c r="AH619" s="8"/>
    </row>
    <row r="620" spans="2:34" ht="12.95" customHeight="1" x14ac:dyDescent="0.15">
      <c r="B620" s="10"/>
      <c r="C620" s="1"/>
      <c r="D620" s="377"/>
      <c r="E620" s="403"/>
      <c r="F620" s="417"/>
      <c r="G620" s="417"/>
      <c r="H620" s="401"/>
      <c r="I620" s="352"/>
      <c r="J620" s="146"/>
      <c r="K620" s="367"/>
      <c r="L620" s="75" t="s">
        <v>34</v>
      </c>
      <c r="M620" s="270" t="s">
        <v>194</v>
      </c>
      <c r="N620" s="352"/>
      <c r="O620" s="380"/>
      <c r="P620" s="380"/>
      <c r="Q620" s="380"/>
      <c r="R620" s="380"/>
      <c r="S620" s="382"/>
      <c r="T620" s="241"/>
      <c r="U620" s="295"/>
      <c r="AB620" s="1"/>
      <c r="AC620" s="8"/>
      <c r="AD620" s="8"/>
      <c r="AE620" s="8"/>
      <c r="AF620" s="8"/>
      <c r="AG620" s="8"/>
      <c r="AH620" s="8"/>
    </row>
    <row r="621" spans="2:34" ht="12.95" customHeight="1" x14ac:dyDescent="0.15">
      <c r="B621" s="10"/>
      <c r="C621" s="1"/>
      <c r="D621" s="377"/>
      <c r="E621" s="229"/>
      <c r="F621" s="202"/>
      <c r="G621" s="202"/>
      <c r="H621" s="230"/>
      <c r="I621" s="352"/>
      <c r="J621" s="146"/>
      <c r="K621" s="211"/>
      <c r="L621" s="75" t="s">
        <v>34</v>
      </c>
      <c r="M621" s="270" t="s">
        <v>465</v>
      </c>
      <c r="N621" s="352"/>
      <c r="O621" s="380"/>
      <c r="P621" s="380"/>
      <c r="Q621" s="380"/>
      <c r="R621" s="380"/>
      <c r="S621" s="382"/>
      <c r="T621" s="241"/>
      <c r="U621" s="295"/>
      <c r="AB621" s="1"/>
      <c r="AC621" s="8"/>
      <c r="AD621" s="8"/>
      <c r="AE621" s="8"/>
      <c r="AF621" s="8"/>
      <c r="AG621" s="8"/>
      <c r="AH621" s="8"/>
    </row>
    <row r="622" spans="2:34" ht="12.95" customHeight="1" x14ac:dyDescent="0.15">
      <c r="B622" s="10"/>
      <c r="C622" s="1"/>
      <c r="D622" s="377"/>
      <c r="E622" s="229"/>
      <c r="F622" s="202"/>
      <c r="G622" s="202"/>
      <c r="H622" s="230"/>
      <c r="I622" s="352"/>
      <c r="J622" s="147"/>
      <c r="K622" s="216"/>
      <c r="L622" s="78" t="s">
        <v>34</v>
      </c>
      <c r="M622" s="270" t="s">
        <v>48</v>
      </c>
      <c r="N622" s="352"/>
      <c r="O622" s="380"/>
      <c r="P622" s="380"/>
      <c r="Q622" s="380"/>
      <c r="R622" s="380"/>
      <c r="S622" s="382"/>
      <c r="T622" s="241"/>
      <c r="U622" s="295"/>
      <c r="AB622" s="1"/>
      <c r="AC622" s="8"/>
      <c r="AD622" s="8"/>
      <c r="AE622" s="8"/>
      <c r="AF622" s="8"/>
      <c r="AG622" s="8"/>
      <c r="AH622" s="8"/>
    </row>
    <row r="623" spans="2:34" ht="12.95" customHeight="1" x14ac:dyDescent="0.15">
      <c r="B623" s="10"/>
      <c r="C623" s="1"/>
      <c r="D623" s="219" t="s">
        <v>793</v>
      </c>
      <c r="E623" s="372" t="s">
        <v>794</v>
      </c>
      <c r="F623" s="373"/>
      <c r="G623" s="373"/>
      <c r="H623" s="402"/>
      <c r="I623" s="445" t="s">
        <v>36</v>
      </c>
      <c r="J623" s="76" t="s">
        <v>34</v>
      </c>
      <c r="K623" s="363" t="s">
        <v>795</v>
      </c>
      <c r="L623" s="76" t="s">
        <v>34</v>
      </c>
      <c r="M623" s="269" t="s">
        <v>46</v>
      </c>
      <c r="N623" s="445" t="s">
        <v>36</v>
      </c>
      <c r="O623" s="357"/>
      <c r="P623" s="357"/>
      <c r="Q623" s="357"/>
      <c r="R623" s="357"/>
      <c r="S623" s="381"/>
      <c r="T623" s="241"/>
      <c r="U623" s="295"/>
      <c r="AB623" s="1"/>
      <c r="AC623" s="8"/>
      <c r="AD623" s="8"/>
      <c r="AE623" s="8"/>
      <c r="AF623" s="8"/>
      <c r="AG623" s="8"/>
    </row>
    <row r="624" spans="2:34" ht="12.95" customHeight="1" x14ac:dyDescent="0.15">
      <c r="B624" s="10"/>
      <c r="C624" s="1"/>
      <c r="D624" s="220"/>
      <c r="E624" s="403"/>
      <c r="F624" s="417"/>
      <c r="G624" s="417"/>
      <c r="H624" s="401"/>
      <c r="I624" s="446"/>
      <c r="J624" s="146"/>
      <c r="K624" s="367"/>
      <c r="L624" s="75" t="s">
        <v>34</v>
      </c>
      <c r="M624" s="270" t="s">
        <v>194</v>
      </c>
      <c r="N624" s="446"/>
      <c r="O624" s="380"/>
      <c r="P624" s="380"/>
      <c r="Q624" s="380"/>
      <c r="R624" s="380"/>
      <c r="S624" s="382"/>
      <c r="T624" s="241"/>
      <c r="U624" s="295"/>
      <c r="AB624" s="1"/>
      <c r="AC624" s="8"/>
      <c r="AD624" s="8"/>
      <c r="AE624" s="8"/>
      <c r="AF624" s="8"/>
      <c r="AG624" s="8"/>
    </row>
    <row r="625" spans="2:34" ht="12.95" customHeight="1" x14ac:dyDescent="0.15">
      <c r="B625" s="10"/>
      <c r="C625" s="1"/>
      <c r="D625" s="220"/>
      <c r="E625" s="403"/>
      <c r="F625" s="417"/>
      <c r="G625" s="417"/>
      <c r="H625" s="401"/>
      <c r="I625" s="446"/>
      <c r="J625" s="146"/>
      <c r="K625" s="211"/>
      <c r="L625" s="75" t="s">
        <v>34</v>
      </c>
      <c r="M625" s="270" t="s">
        <v>465</v>
      </c>
      <c r="N625" s="446"/>
      <c r="O625" s="380"/>
      <c r="P625" s="380"/>
      <c r="Q625" s="380"/>
      <c r="R625" s="380"/>
      <c r="S625" s="382"/>
      <c r="T625" s="241"/>
      <c r="U625" s="295"/>
      <c r="AB625" s="1"/>
      <c r="AC625" s="8"/>
      <c r="AD625" s="8"/>
      <c r="AE625" s="8"/>
      <c r="AF625" s="8"/>
      <c r="AG625" s="8"/>
    </row>
    <row r="626" spans="2:34" ht="12.95" customHeight="1" x14ac:dyDescent="0.15">
      <c r="B626" s="10"/>
      <c r="C626" s="1"/>
      <c r="D626" s="221"/>
      <c r="E626" s="242"/>
      <c r="F626" s="243"/>
      <c r="G626" s="243"/>
      <c r="H626" s="225"/>
      <c r="I626" s="447"/>
      <c r="J626" s="147"/>
      <c r="K626" s="225"/>
      <c r="L626" s="78" t="s">
        <v>34</v>
      </c>
      <c r="M626" s="57" t="s">
        <v>48</v>
      </c>
      <c r="N626" s="447"/>
      <c r="O626" s="358"/>
      <c r="P626" s="358"/>
      <c r="Q626" s="358"/>
      <c r="R626" s="358"/>
      <c r="S626" s="383"/>
      <c r="T626" s="241"/>
      <c r="U626" s="295"/>
      <c r="AB626" s="1"/>
      <c r="AC626" s="8"/>
      <c r="AD626" s="8"/>
      <c r="AE626" s="8"/>
      <c r="AF626" s="8"/>
      <c r="AG626" s="8"/>
    </row>
    <row r="627" spans="2:34" ht="12.95" customHeight="1" x14ac:dyDescent="0.15">
      <c r="B627" s="10"/>
      <c r="C627" s="1"/>
      <c r="D627" s="219" t="s">
        <v>796</v>
      </c>
      <c r="E627" s="226" t="s">
        <v>797</v>
      </c>
      <c r="F627" s="227"/>
      <c r="G627" s="227"/>
      <c r="H627" s="228"/>
      <c r="I627" s="445" t="s">
        <v>36</v>
      </c>
      <c r="J627" s="76" t="s">
        <v>34</v>
      </c>
      <c r="K627" s="363" t="s">
        <v>798</v>
      </c>
      <c r="L627" s="75" t="s">
        <v>34</v>
      </c>
      <c r="M627" s="232" t="s">
        <v>195</v>
      </c>
      <c r="N627" s="445" t="s">
        <v>36</v>
      </c>
      <c r="O627" s="357"/>
      <c r="P627" s="357"/>
      <c r="Q627" s="357"/>
      <c r="R627" s="357"/>
      <c r="S627" s="354"/>
      <c r="T627" s="223"/>
      <c r="U627" s="295"/>
      <c r="AB627" s="1"/>
      <c r="AC627" s="8"/>
      <c r="AD627" s="8"/>
      <c r="AE627" s="8"/>
      <c r="AF627" s="8"/>
      <c r="AG627" s="8"/>
    </row>
    <row r="628" spans="2:34" ht="12.95" customHeight="1" x14ac:dyDescent="0.15">
      <c r="B628" s="10"/>
      <c r="C628" s="1"/>
      <c r="D628" s="220"/>
      <c r="E628" s="229"/>
      <c r="F628" s="202"/>
      <c r="G628" s="202"/>
      <c r="H628" s="230"/>
      <c r="I628" s="446"/>
      <c r="J628" s="146"/>
      <c r="K628" s="367"/>
      <c r="L628" s="75" t="s">
        <v>34</v>
      </c>
      <c r="M628" s="233" t="s">
        <v>194</v>
      </c>
      <c r="N628" s="446"/>
      <c r="O628" s="380"/>
      <c r="P628" s="380"/>
      <c r="Q628" s="380"/>
      <c r="R628" s="380"/>
      <c r="S628" s="355"/>
      <c r="T628" s="223"/>
      <c r="U628" s="295"/>
      <c r="AB628" s="1"/>
      <c r="AC628" s="8"/>
      <c r="AD628" s="8"/>
      <c r="AE628" s="8"/>
      <c r="AF628" s="8"/>
      <c r="AG628" s="8"/>
    </row>
    <row r="629" spans="2:34" ht="12.95" customHeight="1" x14ac:dyDescent="0.15">
      <c r="B629" s="10"/>
      <c r="C629" s="1"/>
      <c r="D629" s="220"/>
      <c r="E629" s="229"/>
      <c r="F629" s="202"/>
      <c r="G629" s="202"/>
      <c r="H629" s="230"/>
      <c r="I629" s="446"/>
      <c r="J629" s="146"/>
      <c r="K629" s="211"/>
      <c r="L629" s="75" t="s">
        <v>34</v>
      </c>
      <c r="M629" s="233" t="s">
        <v>525</v>
      </c>
      <c r="N629" s="446"/>
      <c r="O629" s="380"/>
      <c r="P629" s="380"/>
      <c r="Q629" s="380"/>
      <c r="R629" s="380"/>
      <c r="S629" s="355"/>
      <c r="T629" s="223"/>
      <c r="U629" s="295"/>
      <c r="AB629" s="1"/>
      <c r="AC629" s="8"/>
      <c r="AD629" s="8"/>
      <c r="AE629" s="8"/>
      <c r="AF629" s="8"/>
      <c r="AG629" s="8"/>
    </row>
    <row r="630" spans="2:34" ht="12.95" customHeight="1" x14ac:dyDescent="0.15">
      <c r="B630" s="10"/>
      <c r="C630" s="1"/>
      <c r="D630" s="220"/>
      <c r="E630" s="229"/>
      <c r="F630" s="202"/>
      <c r="G630" s="202"/>
      <c r="H630" s="230"/>
      <c r="I630" s="446"/>
      <c r="J630" s="146"/>
      <c r="K630" s="211"/>
      <c r="L630" s="75" t="s">
        <v>34</v>
      </c>
      <c r="M630" s="233" t="s">
        <v>465</v>
      </c>
      <c r="N630" s="446"/>
      <c r="O630" s="380"/>
      <c r="P630" s="380"/>
      <c r="Q630" s="380"/>
      <c r="R630" s="380"/>
      <c r="S630" s="355"/>
      <c r="T630" s="223"/>
      <c r="U630" s="295"/>
      <c r="AB630" s="1"/>
      <c r="AC630" s="8"/>
      <c r="AD630" s="8"/>
      <c r="AE630" s="8"/>
      <c r="AF630" s="8"/>
      <c r="AG630" s="8"/>
    </row>
    <row r="631" spans="2:34" ht="12.95" customHeight="1" x14ac:dyDescent="0.15">
      <c r="B631" s="10"/>
      <c r="C631" s="1"/>
      <c r="D631" s="221"/>
      <c r="E631" s="63"/>
      <c r="F631" s="12"/>
      <c r="G631" s="12"/>
      <c r="H631" s="64"/>
      <c r="I631" s="447"/>
      <c r="J631" s="147"/>
      <c r="K631" s="225"/>
      <c r="L631" s="78" t="s">
        <v>34</v>
      </c>
      <c r="M631" s="278" t="s">
        <v>48</v>
      </c>
      <c r="N631" s="447"/>
      <c r="O631" s="358"/>
      <c r="P631" s="358"/>
      <c r="Q631" s="358"/>
      <c r="R631" s="358"/>
      <c r="S631" s="356"/>
      <c r="T631" s="223"/>
      <c r="U631" s="295"/>
      <c r="AB631" s="1"/>
      <c r="AC631" s="8"/>
      <c r="AD631" s="8"/>
      <c r="AE631" s="8"/>
      <c r="AF631" s="8"/>
      <c r="AG631" s="8"/>
    </row>
    <row r="632" spans="2:34" ht="12.95" customHeight="1" x14ac:dyDescent="0.15">
      <c r="B632" s="10"/>
      <c r="C632" s="1"/>
      <c r="D632" s="219" t="s">
        <v>799</v>
      </c>
      <c r="E632" s="372" t="s">
        <v>800</v>
      </c>
      <c r="F632" s="373"/>
      <c r="G632" s="373"/>
      <c r="H632" s="402"/>
      <c r="I632" s="445" t="s">
        <v>36</v>
      </c>
      <c r="J632" s="76" t="s">
        <v>34</v>
      </c>
      <c r="K632" s="363" t="s">
        <v>801</v>
      </c>
      <c r="L632" s="75" t="s">
        <v>34</v>
      </c>
      <c r="M632" s="269" t="s">
        <v>46</v>
      </c>
      <c r="N632" s="445" t="s">
        <v>36</v>
      </c>
      <c r="O632" s="357"/>
      <c r="P632" s="357"/>
      <c r="Q632" s="357"/>
      <c r="R632" s="357"/>
      <c r="S632" s="354"/>
      <c r="T632" s="223"/>
      <c r="U632" s="295"/>
      <c r="AB632" s="1"/>
      <c r="AC632" s="8"/>
      <c r="AD632" s="8"/>
      <c r="AE632" s="8"/>
      <c r="AF632" s="8"/>
      <c r="AG632" s="8"/>
      <c r="AH632" s="8"/>
    </row>
    <row r="633" spans="2:34" ht="12.95" customHeight="1" x14ac:dyDescent="0.15">
      <c r="B633" s="10"/>
      <c r="C633" s="1"/>
      <c r="D633" s="220"/>
      <c r="E633" s="403"/>
      <c r="F633" s="417"/>
      <c r="G633" s="417"/>
      <c r="H633" s="401"/>
      <c r="I633" s="446"/>
      <c r="J633" s="146"/>
      <c r="K633" s="367"/>
      <c r="L633" s="75" t="s">
        <v>34</v>
      </c>
      <c r="M633" s="270" t="s">
        <v>194</v>
      </c>
      <c r="N633" s="446"/>
      <c r="O633" s="380"/>
      <c r="P633" s="380"/>
      <c r="Q633" s="380"/>
      <c r="R633" s="380"/>
      <c r="S633" s="355"/>
      <c r="T633" s="223"/>
      <c r="U633" s="295"/>
      <c r="AB633" s="1"/>
      <c r="AC633" s="8"/>
      <c r="AD633" s="8"/>
      <c r="AE633" s="8"/>
      <c r="AF633" s="8"/>
      <c r="AG633" s="8"/>
      <c r="AH633" s="8"/>
    </row>
    <row r="634" spans="2:34" ht="12.95" customHeight="1" x14ac:dyDescent="0.15">
      <c r="B634" s="10"/>
      <c r="C634" s="1"/>
      <c r="D634" s="220"/>
      <c r="E634" s="240"/>
      <c r="F634" s="241"/>
      <c r="G634" s="241"/>
      <c r="H634" s="206"/>
      <c r="I634" s="446"/>
      <c r="J634" s="75" t="s">
        <v>17</v>
      </c>
      <c r="K634" s="367" t="s">
        <v>802</v>
      </c>
      <c r="L634" s="75" t="s">
        <v>34</v>
      </c>
      <c r="M634" s="270" t="s">
        <v>199</v>
      </c>
      <c r="N634" s="446"/>
      <c r="O634" s="380"/>
      <c r="P634" s="380"/>
      <c r="Q634" s="380"/>
      <c r="R634" s="380"/>
      <c r="S634" s="355"/>
      <c r="T634" s="223"/>
      <c r="U634" s="295"/>
      <c r="AB634" s="1"/>
      <c r="AC634" s="8"/>
      <c r="AD634" s="8"/>
      <c r="AE634" s="8"/>
      <c r="AF634" s="8"/>
      <c r="AG634" s="8"/>
      <c r="AH634" s="8"/>
    </row>
    <row r="635" spans="2:34" ht="12.95" customHeight="1" x14ac:dyDescent="0.15">
      <c r="B635" s="10"/>
      <c r="C635" s="1"/>
      <c r="D635" s="220"/>
      <c r="E635" s="240"/>
      <c r="F635" s="241"/>
      <c r="G635" s="241"/>
      <c r="H635" s="206"/>
      <c r="I635" s="446"/>
      <c r="J635" s="146"/>
      <c r="K635" s="367"/>
      <c r="L635" s="75" t="s">
        <v>34</v>
      </c>
      <c r="M635" s="270" t="s">
        <v>486</v>
      </c>
      <c r="N635" s="446"/>
      <c r="O635" s="380"/>
      <c r="P635" s="380"/>
      <c r="Q635" s="380"/>
      <c r="R635" s="380"/>
      <c r="S635" s="355"/>
      <c r="T635" s="223"/>
      <c r="U635" s="295"/>
      <c r="AB635" s="1"/>
      <c r="AC635" s="8"/>
      <c r="AD635" s="8"/>
      <c r="AE635" s="8"/>
      <c r="AF635" s="8"/>
      <c r="AG635" s="8"/>
      <c r="AH635" s="8"/>
    </row>
    <row r="636" spans="2:34" ht="12.95" customHeight="1" x14ac:dyDescent="0.15">
      <c r="B636" s="10"/>
      <c r="C636" s="1"/>
      <c r="D636" s="220"/>
      <c r="E636" s="240"/>
      <c r="F636" s="241"/>
      <c r="G636" s="241"/>
      <c r="H636" s="206"/>
      <c r="I636" s="446"/>
      <c r="J636" s="75" t="s">
        <v>17</v>
      </c>
      <c r="K636" s="211" t="s">
        <v>803</v>
      </c>
      <c r="L636" s="75" t="s">
        <v>34</v>
      </c>
      <c r="M636" s="233" t="s">
        <v>48</v>
      </c>
      <c r="N636" s="446"/>
      <c r="O636" s="380"/>
      <c r="P636" s="380"/>
      <c r="Q636" s="380"/>
      <c r="R636" s="380"/>
      <c r="S636" s="355"/>
      <c r="T636" s="223"/>
      <c r="U636" s="295"/>
      <c r="AB636" s="1"/>
      <c r="AC636" s="8"/>
      <c r="AD636" s="8"/>
      <c r="AE636" s="8"/>
      <c r="AF636" s="8"/>
      <c r="AG636" s="8"/>
      <c r="AH636" s="8"/>
    </row>
    <row r="637" spans="2:34" ht="12.95" customHeight="1" x14ac:dyDescent="0.15">
      <c r="B637" s="10"/>
      <c r="C637" s="1"/>
      <c r="D637" s="220"/>
      <c r="E637" s="240"/>
      <c r="F637" s="241"/>
      <c r="G637" s="241"/>
      <c r="H637" s="206"/>
      <c r="I637" s="446"/>
      <c r="J637" s="75" t="s">
        <v>17</v>
      </c>
      <c r="K637" s="216" t="s">
        <v>285</v>
      </c>
      <c r="L637" s="147"/>
      <c r="M637" s="278"/>
      <c r="N637" s="446"/>
      <c r="O637" s="380"/>
      <c r="P637" s="380"/>
      <c r="Q637" s="380"/>
      <c r="R637" s="380"/>
      <c r="S637" s="356"/>
      <c r="T637" s="223"/>
      <c r="U637" s="295"/>
      <c r="AB637" s="1"/>
      <c r="AC637" s="8"/>
      <c r="AD637" s="8"/>
      <c r="AE637" s="8"/>
      <c r="AF637" s="8"/>
      <c r="AG637" s="8"/>
      <c r="AH637" s="8"/>
    </row>
    <row r="638" spans="2:34" ht="12.95" customHeight="1" x14ac:dyDescent="0.15">
      <c r="B638" s="10"/>
      <c r="C638" s="1"/>
      <c r="D638" s="219" t="s">
        <v>804</v>
      </c>
      <c r="E638" s="372" t="s">
        <v>805</v>
      </c>
      <c r="F638" s="373"/>
      <c r="G638" s="373"/>
      <c r="H638" s="402"/>
      <c r="I638" s="454" t="s">
        <v>36</v>
      </c>
      <c r="J638" s="76" t="s">
        <v>34</v>
      </c>
      <c r="K638" s="363" t="s">
        <v>806</v>
      </c>
      <c r="L638" s="76" t="s">
        <v>34</v>
      </c>
      <c r="M638" s="232" t="s">
        <v>195</v>
      </c>
      <c r="N638" s="454" t="s">
        <v>36</v>
      </c>
      <c r="O638" s="357"/>
      <c r="P638" s="357"/>
      <c r="Q638" s="357"/>
      <c r="R638" s="357"/>
      <c r="S638" s="354"/>
      <c r="T638" s="223"/>
      <c r="U638" s="295"/>
      <c r="AB638" s="1"/>
      <c r="AC638" s="8"/>
      <c r="AD638" s="8"/>
      <c r="AE638" s="8"/>
      <c r="AF638" s="8"/>
      <c r="AG638" s="8"/>
    </row>
    <row r="639" spans="2:34" ht="12.95" customHeight="1" x14ac:dyDescent="0.15">
      <c r="B639" s="10"/>
      <c r="C639" s="1"/>
      <c r="D639" s="220"/>
      <c r="E639" s="403"/>
      <c r="F639" s="417"/>
      <c r="G639" s="417"/>
      <c r="H639" s="401"/>
      <c r="I639" s="446"/>
      <c r="J639" s="146"/>
      <c r="K639" s="367"/>
      <c r="L639" s="75" t="s">
        <v>34</v>
      </c>
      <c r="M639" s="233" t="s">
        <v>194</v>
      </c>
      <c r="N639" s="446"/>
      <c r="O639" s="380"/>
      <c r="P639" s="380"/>
      <c r="Q639" s="380"/>
      <c r="R639" s="380"/>
      <c r="S639" s="355"/>
      <c r="T639" s="223"/>
      <c r="U639" s="295"/>
      <c r="AB639" s="1"/>
      <c r="AC639" s="8"/>
      <c r="AD639" s="8"/>
      <c r="AE639" s="8"/>
      <c r="AF639" s="8"/>
      <c r="AG639" s="8"/>
    </row>
    <row r="640" spans="2:34" ht="12.95" customHeight="1" x14ac:dyDescent="0.15">
      <c r="B640" s="10"/>
      <c r="C640" s="1"/>
      <c r="D640" s="221"/>
      <c r="E640" s="63"/>
      <c r="F640" s="12"/>
      <c r="G640" s="12"/>
      <c r="H640" s="64"/>
      <c r="I640" s="447"/>
      <c r="J640" s="147"/>
      <c r="K640" s="366"/>
      <c r="L640" s="78" t="s">
        <v>34</v>
      </c>
      <c r="M640" s="278" t="s">
        <v>48</v>
      </c>
      <c r="N640" s="447"/>
      <c r="O640" s="358"/>
      <c r="P640" s="358"/>
      <c r="Q640" s="358"/>
      <c r="R640" s="358"/>
      <c r="S640" s="356"/>
      <c r="T640" s="223"/>
      <c r="U640" s="295"/>
      <c r="AB640" s="1"/>
      <c r="AC640" s="8"/>
      <c r="AD640" s="8"/>
      <c r="AE640" s="8"/>
      <c r="AF640" s="8"/>
      <c r="AG640" s="8"/>
    </row>
    <row r="641" spans="1:45" ht="12.95" customHeight="1" x14ac:dyDescent="0.15">
      <c r="B641" s="249"/>
      <c r="C641" s="38"/>
      <c r="D641" s="102"/>
      <c r="E641" s="12"/>
      <c r="F641" s="12"/>
      <c r="G641" s="12"/>
      <c r="H641" s="12"/>
      <c r="I641" s="94"/>
      <c r="J641" s="67"/>
      <c r="K641" s="243"/>
      <c r="L641" s="302"/>
      <c r="M641" s="300"/>
      <c r="N641" s="94"/>
      <c r="O641" s="94"/>
      <c r="P641" s="94"/>
      <c r="Q641" s="94"/>
      <c r="R641" s="94"/>
      <c r="S641" s="55"/>
      <c r="T641" s="224"/>
      <c r="U641" s="297"/>
      <c r="AB641" s="1"/>
      <c r="AC641" s="8"/>
      <c r="AD641" s="8"/>
      <c r="AE641" s="8"/>
      <c r="AF641" s="8"/>
      <c r="AG641" s="8"/>
      <c r="AH641" s="8"/>
    </row>
    <row r="642" spans="1:45" ht="12.95" customHeight="1" x14ac:dyDescent="0.15">
      <c r="B642" s="1"/>
      <c r="C642" s="1"/>
      <c r="D642" s="103"/>
      <c r="E642" s="202"/>
      <c r="F642" s="202"/>
      <c r="G642" s="202"/>
      <c r="H642" s="202"/>
      <c r="I642" s="8"/>
      <c r="J642" s="62"/>
      <c r="L642" s="62"/>
      <c r="M642" s="61"/>
      <c r="N642" s="8"/>
      <c r="O642" s="8"/>
      <c r="P642" s="8"/>
      <c r="Q642" s="8"/>
      <c r="R642" s="8"/>
      <c r="S642" s="117"/>
      <c r="U642" s="37" t="s">
        <v>14</v>
      </c>
      <c r="AB642" s="1"/>
      <c r="AC642" s="8"/>
      <c r="AD642" s="8"/>
      <c r="AE642" s="8"/>
      <c r="AF642" s="8"/>
      <c r="AG642" s="8"/>
      <c r="AH642" s="8"/>
    </row>
    <row r="643" spans="1:45" x14ac:dyDescent="0.15">
      <c r="A643" s="22" t="s">
        <v>807</v>
      </c>
      <c r="B643" s="22"/>
      <c r="C643" s="22"/>
      <c r="F643" s="2"/>
      <c r="S643" s="117"/>
    </row>
    <row r="644" spans="1:45" x14ac:dyDescent="0.15">
      <c r="B644" s="288"/>
      <c r="C644" s="289"/>
      <c r="D644" s="247" t="s">
        <v>735</v>
      </c>
      <c r="E644" s="289"/>
      <c r="F644" s="40"/>
      <c r="G644" s="247"/>
      <c r="H644" s="247"/>
      <c r="I644" s="14"/>
      <c r="J644" s="290"/>
      <c r="K644" s="222"/>
      <c r="L644" s="290"/>
      <c r="M644" s="291"/>
      <c r="N644" s="14"/>
      <c r="O644" s="292"/>
      <c r="P644" s="292"/>
      <c r="Q644" s="292"/>
      <c r="R644" s="292"/>
      <c r="S644" s="172"/>
      <c r="T644" s="247"/>
      <c r="U644" s="293"/>
    </row>
    <row r="645" spans="1:45" x14ac:dyDescent="0.15">
      <c r="B645" s="10"/>
      <c r="C645" s="1"/>
      <c r="D645" s="47" t="s">
        <v>808</v>
      </c>
      <c r="E645" s="9" t="s">
        <v>809</v>
      </c>
      <c r="F645" s="9"/>
      <c r="G645" s="20"/>
      <c r="H645" s="20"/>
      <c r="S645" s="117"/>
      <c r="U645" s="295"/>
      <c r="AB645" s="1"/>
    </row>
    <row r="646" spans="1:45" ht="15" customHeight="1" x14ac:dyDescent="0.15">
      <c r="B646" s="294"/>
      <c r="D646" s="386" t="s">
        <v>24</v>
      </c>
      <c r="E646" s="386" t="s">
        <v>274</v>
      </c>
      <c r="F646" s="386"/>
      <c r="G646" s="386"/>
      <c r="H646" s="386"/>
      <c r="I646" s="450" t="s">
        <v>275</v>
      </c>
      <c r="J646" s="394" t="s">
        <v>26</v>
      </c>
      <c r="K646" s="395"/>
      <c r="L646" s="398" t="s">
        <v>27</v>
      </c>
      <c r="M646" s="399"/>
      <c r="N646" s="399"/>
      <c r="O646" s="399"/>
      <c r="P646" s="399"/>
      <c r="Q646" s="399"/>
      <c r="R646" s="399"/>
      <c r="S646" s="400"/>
      <c r="T646" s="86"/>
      <c r="U646" s="295"/>
    </row>
    <row r="647" spans="1:45" ht="24" customHeight="1" x14ac:dyDescent="0.15">
      <c r="B647" s="10"/>
      <c r="C647" s="1"/>
      <c r="D647" s="387"/>
      <c r="E647" s="387"/>
      <c r="F647" s="387"/>
      <c r="G647" s="387"/>
      <c r="H647" s="387"/>
      <c r="I647" s="451"/>
      <c r="J647" s="396"/>
      <c r="K647" s="397"/>
      <c r="L647" s="388" t="s">
        <v>28</v>
      </c>
      <c r="M647" s="389"/>
      <c r="N647" s="41" t="s">
        <v>190</v>
      </c>
      <c r="O647" s="21" t="s">
        <v>29</v>
      </c>
      <c r="P647" s="43" t="s">
        <v>30</v>
      </c>
      <c r="Q647" s="21" t="s">
        <v>31</v>
      </c>
      <c r="R647" s="43" t="s">
        <v>32</v>
      </c>
      <c r="S647" s="39" t="s">
        <v>2326</v>
      </c>
      <c r="T647" s="69"/>
      <c r="U647" s="295"/>
      <c r="Z647" s="384"/>
      <c r="AA647" s="384"/>
      <c r="AB647" s="1"/>
    </row>
    <row r="648" spans="1:45" ht="12.95" customHeight="1" x14ac:dyDescent="0.15">
      <c r="B648" s="10"/>
      <c r="C648" s="1"/>
      <c r="D648" s="234" t="s">
        <v>810</v>
      </c>
      <c r="E648" s="246" t="s">
        <v>811</v>
      </c>
      <c r="F648" s="247"/>
      <c r="G648" s="247"/>
      <c r="H648" s="248"/>
      <c r="I648" s="445" t="s">
        <v>18</v>
      </c>
      <c r="J648" s="76" t="s">
        <v>17</v>
      </c>
      <c r="K648" s="402" t="s">
        <v>812</v>
      </c>
      <c r="L648" s="76" t="s">
        <v>34</v>
      </c>
      <c r="M648" s="232" t="s">
        <v>194</v>
      </c>
      <c r="N648" s="448"/>
      <c r="O648" s="357"/>
      <c r="P648" s="357"/>
      <c r="Q648" s="357"/>
      <c r="R648" s="357"/>
      <c r="S648" s="381"/>
      <c r="T648" s="241"/>
      <c r="U648" s="295"/>
      <c r="AB648" s="1"/>
      <c r="AC648" s="8"/>
      <c r="AD648" s="8"/>
      <c r="AE648" s="8"/>
      <c r="AF648" s="8"/>
      <c r="AG648" s="8"/>
      <c r="AH648" s="8"/>
      <c r="AI648" s="8"/>
      <c r="AJ648" s="8"/>
      <c r="AK648" s="8"/>
      <c r="AL648" s="8"/>
      <c r="AM648" s="8"/>
      <c r="AN648" s="8"/>
      <c r="AO648" s="8"/>
      <c r="AP648" s="8"/>
      <c r="AS648" s="8"/>
    </row>
    <row r="649" spans="1:45" ht="12.95" customHeight="1" x14ac:dyDescent="0.15">
      <c r="B649" s="10"/>
      <c r="C649" s="1"/>
      <c r="D649" s="235"/>
      <c r="E649" s="10"/>
      <c r="F649" s="1"/>
      <c r="H649" s="13"/>
      <c r="I649" s="446"/>
      <c r="J649" s="146"/>
      <c r="K649" s="401"/>
      <c r="L649" s="75" t="s">
        <v>34</v>
      </c>
      <c r="M649" s="233" t="s">
        <v>195</v>
      </c>
      <c r="N649" s="449"/>
      <c r="O649" s="380"/>
      <c r="P649" s="380"/>
      <c r="Q649" s="380"/>
      <c r="R649" s="380"/>
      <c r="S649" s="382"/>
      <c r="T649" s="241"/>
      <c r="U649" s="295"/>
      <c r="AB649" s="1"/>
      <c r="AC649" s="8"/>
      <c r="AD649" s="8"/>
      <c r="AE649" s="8"/>
      <c r="AF649" s="8"/>
      <c r="AG649" s="8"/>
      <c r="AH649" s="8"/>
      <c r="AI649" s="8"/>
      <c r="AJ649" s="8"/>
      <c r="AK649" s="8"/>
      <c r="AL649" s="8"/>
      <c r="AM649" s="8"/>
      <c r="AN649" s="8"/>
      <c r="AO649" s="8"/>
      <c r="AP649" s="8"/>
      <c r="AS649" s="8"/>
    </row>
    <row r="650" spans="1:45" ht="12.95" customHeight="1" x14ac:dyDescent="0.15">
      <c r="B650" s="10"/>
      <c r="C650" s="1"/>
      <c r="D650" s="235"/>
      <c r="E650" s="10"/>
      <c r="F650" s="1"/>
      <c r="H650" s="13"/>
      <c r="I650" s="446"/>
      <c r="J650" s="75" t="s">
        <v>17</v>
      </c>
      <c r="K650" s="211" t="s">
        <v>813</v>
      </c>
      <c r="L650" s="75" t="s">
        <v>34</v>
      </c>
      <c r="M650" s="233" t="s">
        <v>193</v>
      </c>
      <c r="N650" s="449"/>
      <c r="O650" s="380"/>
      <c r="P650" s="380"/>
      <c r="Q650" s="380"/>
      <c r="R650" s="380"/>
      <c r="S650" s="382"/>
      <c r="T650" s="241"/>
      <c r="U650" s="295"/>
      <c r="AB650" s="1"/>
      <c r="AC650" s="8"/>
      <c r="AD650" s="8"/>
      <c r="AE650" s="8"/>
      <c r="AF650" s="8"/>
      <c r="AG650" s="8"/>
      <c r="AH650" s="8"/>
      <c r="AI650" s="8"/>
      <c r="AJ650" s="8"/>
      <c r="AK650" s="8"/>
      <c r="AL650" s="8"/>
      <c r="AM650" s="8"/>
      <c r="AN650" s="8"/>
      <c r="AO650" s="8"/>
      <c r="AP650" s="8"/>
      <c r="AS650" s="8"/>
    </row>
    <row r="651" spans="1:45" ht="12.95" customHeight="1" x14ac:dyDescent="0.15">
      <c r="B651" s="10"/>
      <c r="C651" s="1"/>
      <c r="D651" s="235"/>
      <c r="E651" s="10"/>
      <c r="F651" s="1"/>
      <c r="H651" s="13"/>
      <c r="I651" s="446"/>
      <c r="J651" s="75"/>
      <c r="K651" s="211"/>
      <c r="L651" s="75" t="s">
        <v>34</v>
      </c>
      <c r="M651" s="233" t="s">
        <v>519</v>
      </c>
      <c r="N651" s="449"/>
      <c r="O651" s="380"/>
      <c r="P651" s="380"/>
      <c r="Q651" s="380"/>
      <c r="R651" s="380"/>
      <c r="S651" s="382"/>
      <c r="T651" s="241"/>
      <c r="U651" s="295"/>
      <c r="AB651" s="1"/>
      <c r="AC651" s="8"/>
      <c r="AD651" s="8"/>
      <c r="AE651" s="8"/>
      <c r="AF651" s="8"/>
      <c r="AG651" s="8"/>
      <c r="AH651" s="8"/>
      <c r="AI651" s="8"/>
      <c r="AJ651" s="8"/>
      <c r="AK651" s="8"/>
      <c r="AL651" s="8"/>
      <c r="AM651" s="8"/>
      <c r="AN651" s="8"/>
      <c r="AO651" s="8"/>
      <c r="AP651" s="8"/>
      <c r="AS651" s="8"/>
    </row>
    <row r="652" spans="1:45" ht="12.95" customHeight="1" x14ac:dyDescent="0.15">
      <c r="B652" s="10"/>
      <c r="C652" s="1"/>
      <c r="D652" s="238"/>
      <c r="E652" s="249"/>
      <c r="F652" s="38"/>
      <c r="G652" s="38"/>
      <c r="H652" s="250"/>
      <c r="I652" s="447"/>
      <c r="J652" s="147"/>
      <c r="K652" s="216"/>
      <c r="L652" s="78" t="s">
        <v>34</v>
      </c>
      <c r="M652" s="278" t="s">
        <v>48</v>
      </c>
      <c r="N652" s="457"/>
      <c r="O652" s="358"/>
      <c r="P652" s="358"/>
      <c r="Q652" s="358"/>
      <c r="R652" s="358"/>
      <c r="S652" s="383"/>
      <c r="T652" s="241"/>
      <c r="U652" s="295"/>
      <c r="AB652" s="1"/>
      <c r="AC652" s="8"/>
      <c r="AD652" s="8"/>
      <c r="AE652" s="8"/>
      <c r="AF652" s="8"/>
      <c r="AG652" s="8"/>
      <c r="AH652" s="8"/>
      <c r="AI652" s="8"/>
      <c r="AJ652" s="8"/>
      <c r="AK652" s="8"/>
      <c r="AL652" s="8"/>
      <c r="AM652" s="8"/>
      <c r="AN652" s="8"/>
      <c r="AO652" s="8"/>
      <c r="AP652" s="8"/>
      <c r="AS652" s="8"/>
    </row>
    <row r="653" spans="1:45" ht="12.95" customHeight="1" x14ac:dyDescent="0.15">
      <c r="B653" s="10"/>
      <c r="C653" s="1"/>
      <c r="D653" s="385" t="s">
        <v>814</v>
      </c>
      <c r="E653" s="372" t="s">
        <v>815</v>
      </c>
      <c r="F653" s="373"/>
      <c r="G653" s="373"/>
      <c r="H653" s="402"/>
      <c r="I653" s="455" t="s">
        <v>36</v>
      </c>
      <c r="J653" s="76" t="s">
        <v>17</v>
      </c>
      <c r="K653" s="363" t="s">
        <v>816</v>
      </c>
      <c r="L653" s="76" t="s">
        <v>34</v>
      </c>
      <c r="M653" s="268" t="s">
        <v>195</v>
      </c>
      <c r="N653" s="455" t="s">
        <v>36</v>
      </c>
      <c r="O653" s="357"/>
      <c r="P653" s="357"/>
      <c r="Q653" s="357"/>
      <c r="R653" s="357"/>
      <c r="S653" s="354"/>
      <c r="T653" s="223"/>
      <c r="U653" s="295"/>
      <c r="AB653" s="1"/>
      <c r="AC653" s="8"/>
      <c r="AD653" s="8"/>
      <c r="AE653" s="8"/>
      <c r="AF653" s="8"/>
      <c r="AG653" s="8"/>
    </row>
    <row r="654" spans="1:45" ht="12.95" customHeight="1" x14ac:dyDescent="0.15">
      <c r="B654" s="10"/>
      <c r="C654" s="1"/>
      <c r="D654" s="377"/>
      <c r="E654" s="403"/>
      <c r="F654" s="417"/>
      <c r="G654" s="417"/>
      <c r="H654" s="401"/>
      <c r="I654" s="453"/>
      <c r="J654" s="146"/>
      <c r="K654" s="367"/>
      <c r="L654" s="75" t="s">
        <v>34</v>
      </c>
      <c r="M654" s="239" t="s">
        <v>194</v>
      </c>
      <c r="N654" s="453"/>
      <c r="O654" s="380"/>
      <c r="P654" s="380"/>
      <c r="Q654" s="380"/>
      <c r="R654" s="380"/>
      <c r="S654" s="355"/>
      <c r="T654" s="223"/>
      <c r="U654" s="295"/>
      <c r="AB654" s="1"/>
      <c r="AC654" s="8"/>
      <c r="AD654" s="8"/>
      <c r="AE654" s="8"/>
      <c r="AF654" s="8"/>
      <c r="AG654" s="8"/>
    </row>
    <row r="655" spans="1:45" ht="12.95" customHeight="1" x14ac:dyDescent="0.15">
      <c r="B655" s="10"/>
      <c r="C655" s="1"/>
      <c r="D655" s="377"/>
      <c r="E655" s="403"/>
      <c r="F655" s="417"/>
      <c r="G655" s="417"/>
      <c r="H655" s="401"/>
      <c r="I655" s="453"/>
      <c r="J655" s="75" t="s">
        <v>34</v>
      </c>
      <c r="K655" s="367" t="s">
        <v>817</v>
      </c>
      <c r="L655" s="75" t="s">
        <v>34</v>
      </c>
      <c r="M655" s="233" t="s">
        <v>818</v>
      </c>
      <c r="N655" s="453"/>
      <c r="O655" s="380"/>
      <c r="P655" s="380"/>
      <c r="Q655" s="380"/>
      <c r="R655" s="380"/>
      <c r="S655" s="355"/>
      <c r="T655" s="223"/>
      <c r="U655" s="295"/>
      <c r="AB655" s="1"/>
      <c r="AC655" s="8"/>
      <c r="AD655" s="8"/>
      <c r="AE655" s="8"/>
      <c r="AF655" s="8"/>
      <c r="AG655" s="8"/>
    </row>
    <row r="656" spans="1:45" ht="12.95" customHeight="1" x14ac:dyDescent="0.15">
      <c r="B656" s="10"/>
      <c r="C656" s="1"/>
      <c r="D656" s="377"/>
      <c r="E656" s="403"/>
      <c r="F656" s="417"/>
      <c r="G656" s="417"/>
      <c r="H656" s="401"/>
      <c r="I656" s="453"/>
      <c r="J656" s="146"/>
      <c r="K656" s="367"/>
      <c r="L656" s="62"/>
      <c r="M656" s="239"/>
      <c r="N656" s="453"/>
      <c r="O656" s="380"/>
      <c r="P656" s="380"/>
      <c r="Q656" s="380"/>
      <c r="R656" s="380"/>
      <c r="S656" s="355"/>
      <c r="T656" s="223"/>
      <c r="U656" s="295"/>
      <c r="AB656" s="1"/>
      <c r="AC656" s="8"/>
      <c r="AD656" s="8"/>
      <c r="AE656" s="8"/>
      <c r="AF656" s="8"/>
      <c r="AG656" s="8"/>
    </row>
    <row r="657" spans="2:35" ht="12.95" customHeight="1" x14ac:dyDescent="0.15">
      <c r="B657" s="10"/>
      <c r="C657" s="1"/>
      <c r="D657" s="378"/>
      <c r="E657" s="404"/>
      <c r="F657" s="418"/>
      <c r="G657" s="418"/>
      <c r="H657" s="405"/>
      <c r="I657" s="456"/>
      <c r="J657" s="78" t="s">
        <v>17</v>
      </c>
      <c r="K657" s="216" t="s">
        <v>285</v>
      </c>
      <c r="L657" s="147"/>
      <c r="M657" s="278"/>
      <c r="N657" s="456"/>
      <c r="O657" s="358"/>
      <c r="P657" s="358"/>
      <c r="Q657" s="358"/>
      <c r="R657" s="358"/>
      <c r="S657" s="356"/>
      <c r="T657" s="223"/>
      <c r="U657" s="295"/>
      <c r="AB657" s="1"/>
      <c r="AC657" s="8"/>
      <c r="AD657" s="8"/>
      <c r="AE657" s="8"/>
      <c r="AF657" s="8"/>
      <c r="AG657" s="8"/>
    </row>
    <row r="658" spans="2:35" ht="12.95" customHeight="1" x14ac:dyDescent="0.15">
      <c r="B658" s="10"/>
      <c r="C658" s="1"/>
      <c r="D658" s="219" t="s">
        <v>819</v>
      </c>
      <c r="E658" s="226" t="s">
        <v>820</v>
      </c>
      <c r="F658" s="227"/>
      <c r="G658" s="227"/>
      <c r="H658" s="228"/>
      <c r="I658" s="452" t="s">
        <v>36</v>
      </c>
      <c r="J658" s="76" t="s">
        <v>17</v>
      </c>
      <c r="K658" s="363" t="s">
        <v>821</v>
      </c>
      <c r="L658" s="76" t="s">
        <v>34</v>
      </c>
      <c r="M658" s="268" t="s">
        <v>46</v>
      </c>
      <c r="N658" s="452" t="s">
        <v>36</v>
      </c>
      <c r="O658" s="357"/>
      <c r="P658" s="357"/>
      <c r="Q658" s="357"/>
      <c r="R658" s="357"/>
      <c r="S658" s="381"/>
      <c r="T658" s="241"/>
      <c r="U658" s="295"/>
      <c r="AB658" s="1"/>
      <c r="AC658" s="8"/>
      <c r="AD658" s="8"/>
      <c r="AE658" s="8"/>
      <c r="AF658" s="8"/>
      <c r="AG658" s="8"/>
    </row>
    <row r="659" spans="2:35" ht="12.95" customHeight="1" x14ac:dyDescent="0.15">
      <c r="B659" s="10"/>
      <c r="C659" s="1"/>
      <c r="D659" s="235"/>
      <c r="E659" s="10"/>
      <c r="F659" s="1"/>
      <c r="H659" s="13"/>
      <c r="I659" s="453"/>
      <c r="J659" s="146"/>
      <c r="K659" s="367"/>
      <c r="L659" s="75" t="s">
        <v>34</v>
      </c>
      <c r="M659" s="239" t="s">
        <v>822</v>
      </c>
      <c r="N659" s="453"/>
      <c r="O659" s="380"/>
      <c r="P659" s="380"/>
      <c r="Q659" s="380"/>
      <c r="R659" s="380"/>
      <c r="S659" s="382"/>
      <c r="T659" s="241"/>
      <c r="U659" s="295"/>
      <c r="AB659" s="1"/>
      <c r="AC659" s="8"/>
      <c r="AD659" s="8"/>
      <c r="AE659" s="8"/>
      <c r="AF659" s="8"/>
      <c r="AG659" s="8"/>
      <c r="AH659" s="1"/>
      <c r="AI659" s="68"/>
    </row>
    <row r="660" spans="2:35" ht="12.95" customHeight="1" x14ac:dyDescent="0.15">
      <c r="B660" s="10"/>
      <c r="C660" s="1"/>
      <c r="D660" s="235"/>
      <c r="E660" s="10"/>
      <c r="F660" s="1"/>
      <c r="H660" s="13"/>
      <c r="I660" s="453"/>
      <c r="J660" s="75" t="s">
        <v>34</v>
      </c>
      <c r="K660" s="211" t="s">
        <v>823</v>
      </c>
      <c r="L660" s="75" t="s">
        <v>34</v>
      </c>
      <c r="M660" s="239" t="s">
        <v>48</v>
      </c>
      <c r="N660" s="453"/>
      <c r="O660" s="380"/>
      <c r="P660" s="380"/>
      <c r="Q660" s="380"/>
      <c r="R660" s="380"/>
      <c r="S660" s="382"/>
      <c r="T660" s="241"/>
      <c r="U660" s="295"/>
      <c r="AB660" s="1"/>
      <c r="AC660" s="8"/>
      <c r="AD660" s="8"/>
      <c r="AE660" s="8"/>
      <c r="AF660" s="8"/>
      <c r="AG660" s="8"/>
      <c r="AH660" s="1"/>
      <c r="AI660" s="68"/>
    </row>
    <row r="661" spans="2:35" ht="12.95" customHeight="1" x14ac:dyDescent="0.15">
      <c r="B661" s="10"/>
      <c r="C661" s="1"/>
      <c r="D661" s="235"/>
      <c r="E661" s="10"/>
      <c r="F661" s="1"/>
      <c r="H661" s="13"/>
      <c r="I661" s="453"/>
      <c r="J661" s="75" t="s">
        <v>17</v>
      </c>
      <c r="K661" s="206" t="s">
        <v>746</v>
      </c>
      <c r="L661" s="62"/>
      <c r="M661" s="239"/>
      <c r="N661" s="453"/>
      <c r="O661" s="380"/>
      <c r="P661" s="380"/>
      <c r="Q661" s="380"/>
      <c r="R661" s="380"/>
      <c r="S661" s="382"/>
      <c r="T661" s="241"/>
      <c r="U661" s="295"/>
      <c r="AB661" s="1"/>
      <c r="AC661" s="8"/>
      <c r="AD661" s="8"/>
      <c r="AE661" s="8"/>
      <c r="AF661" s="8"/>
      <c r="AG661" s="8"/>
      <c r="AH661" s="1"/>
      <c r="AI661" s="68"/>
    </row>
    <row r="662" spans="2:35" ht="12.95" customHeight="1" x14ac:dyDescent="0.15">
      <c r="B662" s="10"/>
      <c r="C662" s="1"/>
      <c r="D662" s="385" t="s">
        <v>824</v>
      </c>
      <c r="E662" s="372" t="s">
        <v>825</v>
      </c>
      <c r="F662" s="373"/>
      <c r="G662" s="373"/>
      <c r="H662" s="402"/>
      <c r="I662" s="452" t="s">
        <v>36</v>
      </c>
      <c r="J662" s="76" t="s">
        <v>34</v>
      </c>
      <c r="K662" s="363" t="s">
        <v>826</v>
      </c>
      <c r="L662" s="76" t="s">
        <v>34</v>
      </c>
      <c r="M662" s="268" t="s">
        <v>195</v>
      </c>
      <c r="N662" s="452" t="s">
        <v>278</v>
      </c>
      <c r="O662" s="357"/>
      <c r="P662" s="357"/>
      <c r="Q662" s="357"/>
      <c r="R662" s="357"/>
      <c r="S662" s="381"/>
      <c r="T662" s="241"/>
      <c r="U662" s="295"/>
      <c r="AB662" s="1"/>
      <c r="AC662" s="8"/>
      <c r="AD662" s="8"/>
      <c r="AE662" s="8"/>
      <c r="AF662" s="8"/>
      <c r="AG662" s="8"/>
    </row>
    <row r="663" spans="2:35" ht="12.95" customHeight="1" x14ac:dyDescent="0.15">
      <c r="B663" s="10"/>
      <c r="C663" s="1"/>
      <c r="D663" s="377"/>
      <c r="E663" s="403"/>
      <c r="F663" s="417"/>
      <c r="G663" s="417"/>
      <c r="H663" s="401"/>
      <c r="I663" s="453"/>
      <c r="J663" s="146"/>
      <c r="K663" s="367"/>
      <c r="L663" s="75" t="s">
        <v>34</v>
      </c>
      <c r="M663" s="239" t="s">
        <v>194</v>
      </c>
      <c r="N663" s="453"/>
      <c r="O663" s="380"/>
      <c r="P663" s="380"/>
      <c r="Q663" s="380"/>
      <c r="R663" s="380"/>
      <c r="S663" s="382"/>
      <c r="T663" s="241"/>
      <c r="U663" s="295"/>
      <c r="AB663" s="1"/>
      <c r="AC663" s="8"/>
      <c r="AD663" s="8"/>
      <c r="AE663" s="8"/>
      <c r="AF663" s="8"/>
      <c r="AG663" s="8"/>
    </row>
    <row r="664" spans="2:35" ht="12.95" customHeight="1" x14ac:dyDescent="0.15">
      <c r="B664" s="10"/>
      <c r="C664" s="1"/>
      <c r="D664" s="377"/>
      <c r="E664" s="229"/>
      <c r="F664" s="202"/>
      <c r="G664" s="202"/>
      <c r="H664" s="230"/>
      <c r="I664" s="453"/>
      <c r="J664" s="75" t="s">
        <v>17</v>
      </c>
      <c r="K664" s="367" t="s">
        <v>827</v>
      </c>
      <c r="L664" s="75" t="s">
        <v>34</v>
      </c>
      <c r="M664" s="239" t="s">
        <v>48</v>
      </c>
      <c r="N664" s="453"/>
      <c r="O664" s="380"/>
      <c r="P664" s="380"/>
      <c r="Q664" s="380"/>
      <c r="R664" s="380"/>
      <c r="S664" s="382"/>
      <c r="T664" s="241"/>
      <c r="U664" s="295"/>
      <c r="AB664" s="1"/>
      <c r="AC664" s="8"/>
      <c r="AD664" s="8"/>
      <c r="AE664" s="8"/>
      <c r="AF664" s="8"/>
      <c r="AG664" s="8"/>
    </row>
    <row r="665" spans="2:35" ht="12.95" customHeight="1" x14ac:dyDescent="0.15">
      <c r="B665" s="10"/>
      <c r="C665" s="1"/>
      <c r="D665" s="377"/>
      <c r="E665" s="229"/>
      <c r="F665" s="202"/>
      <c r="G665" s="202"/>
      <c r="H665" s="230"/>
      <c r="I665" s="453"/>
      <c r="J665" s="146"/>
      <c r="K665" s="367"/>
      <c r="L665" s="75" t="s">
        <v>34</v>
      </c>
      <c r="M665" s="239" t="s">
        <v>728</v>
      </c>
      <c r="N665" s="453"/>
      <c r="O665" s="380"/>
      <c r="P665" s="380"/>
      <c r="Q665" s="380"/>
      <c r="R665" s="380"/>
      <c r="S665" s="382"/>
      <c r="T665" s="241"/>
      <c r="U665" s="295"/>
      <c r="AB665" s="1"/>
      <c r="AC665" s="8"/>
      <c r="AD665" s="8"/>
      <c r="AE665" s="8"/>
      <c r="AF665" s="8"/>
      <c r="AG665" s="8"/>
    </row>
    <row r="666" spans="2:35" ht="12.95" customHeight="1" x14ac:dyDescent="0.15">
      <c r="B666" s="10"/>
      <c r="C666" s="1"/>
      <c r="D666" s="377"/>
      <c r="E666" s="229"/>
      <c r="F666" s="202"/>
      <c r="G666" s="202"/>
      <c r="H666" s="230"/>
      <c r="I666" s="453"/>
      <c r="J666" s="75" t="s">
        <v>17</v>
      </c>
      <c r="K666" s="211" t="s">
        <v>285</v>
      </c>
      <c r="L666" s="62"/>
      <c r="M666" s="239"/>
      <c r="N666" s="453"/>
      <c r="O666" s="380"/>
      <c r="P666" s="380"/>
      <c r="Q666" s="380"/>
      <c r="R666" s="380"/>
      <c r="S666" s="382"/>
      <c r="T666" s="241"/>
      <c r="U666" s="295"/>
      <c r="AB666" s="1"/>
      <c r="AC666" s="8"/>
      <c r="AD666" s="8"/>
      <c r="AE666" s="8"/>
      <c r="AF666" s="8"/>
      <c r="AG666" s="8"/>
    </row>
    <row r="667" spans="2:35" ht="12.95" customHeight="1" x14ac:dyDescent="0.15">
      <c r="B667" s="10"/>
      <c r="C667" s="1"/>
      <c r="D667" s="377"/>
      <c r="E667" s="229"/>
      <c r="F667" s="202"/>
      <c r="G667" s="202"/>
      <c r="H667" s="230"/>
      <c r="I667" s="453"/>
      <c r="J667" s="75" t="s">
        <v>17</v>
      </c>
      <c r="K667" s="401" t="s">
        <v>828</v>
      </c>
      <c r="L667" s="62"/>
      <c r="M667" s="239"/>
      <c r="N667" s="453"/>
      <c r="O667" s="380"/>
      <c r="P667" s="380"/>
      <c r="Q667" s="380"/>
      <c r="R667" s="380"/>
      <c r="S667" s="382"/>
      <c r="T667" s="241"/>
      <c r="U667" s="295"/>
      <c r="AB667" s="1"/>
      <c r="AC667" s="8"/>
      <c r="AD667" s="8"/>
      <c r="AE667" s="8"/>
      <c r="AF667" s="8"/>
      <c r="AG667" s="8"/>
    </row>
    <row r="668" spans="2:35" ht="12.95" customHeight="1" x14ac:dyDescent="0.15">
      <c r="B668" s="10"/>
      <c r="C668" s="1"/>
      <c r="D668" s="377"/>
      <c r="E668" s="229"/>
      <c r="F668" s="202"/>
      <c r="G668" s="202"/>
      <c r="H668" s="230"/>
      <c r="I668" s="453"/>
      <c r="J668" s="146"/>
      <c r="K668" s="401"/>
      <c r="L668" s="62"/>
      <c r="M668" s="239"/>
      <c r="N668" s="453"/>
      <c r="O668" s="380"/>
      <c r="P668" s="380"/>
      <c r="Q668" s="380"/>
      <c r="R668" s="380"/>
      <c r="S668" s="382"/>
      <c r="T668" s="241"/>
      <c r="U668" s="295"/>
      <c r="AB668" s="1"/>
      <c r="AC668" s="8"/>
      <c r="AD668" s="8"/>
      <c r="AE668" s="8"/>
      <c r="AF668" s="8"/>
      <c r="AG668" s="8"/>
    </row>
    <row r="669" spans="2:35" ht="12.95" customHeight="1" x14ac:dyDescent="0.15">
      <c r="B669" s="10"/>
      <c r="C669" s="1"/>
      <c r="D669" s="385" t="s">
        <v>829</v>
      </c>
      <c r="E669" s="226" t="s">
        <v>830</v>
      </c>
      <c r="F669" s="227"/>
      <c r="G669" s="227"/>
      <c r="H669" s="228"/>
      <c r="I669" s="452" t="s">
        <v>36</v>
      </c>
      <c r="J669" s="76" t="s">
        <v>34</v>
      </c>
      <c r="K669" s="363" t="s">
        <v>831</v>
      </c>
      <c r="L669" s="76" t="s">
        <v>34</v>
      </c>
      <c r="M669" s="268" t="s">
        <v>46</v>
      </c>
      <c r="N669" s="452" t="s">
        <v>278</v>
      </c>
      <c r="O669" s="357"/>
      <c r="P669" s="357"/>
      <c r="Q669" s="357"/>
      <c r="R669" s="357"/>
      <c r="S669" s="381"/>
      <c r="T669" s="241"/>
      <c r="U669" s="295"/>
      <c r="AB669" s="1"/>
      <c r="AC669" s="8"/>
      <c r="AD669" s="8"/>
      <c r="AE669" s="8"/>
      <c r="AF669" s="8"/>
      <c r="AG669" s="8"/>
    </row>
    <row r="670" spans="2:35" ht="12.95" customHeight="1" x14ac:dyDescent="0.15">
      <c r="B670" s="10"/>
      <c r="C670" s="1"/>
      <c r="D670" s="377"/>
      <c r="E670" s="229"/>
      <c r="F670" s="202"/>
      <c r="G670" s="202"/>
      <c r="H670" s="230"/>
      <c r="I670" s="453"/>
      <c r="J670" s="146"/>
      <c r="K670" s="367"/>
      <c r="L670" s="75" t="s">
        <v>34</v>
      </c>
      <c r="M670" s="239" t="s">
        <v>194</v>
      </c>
      <c r="N670" s="453"/>
      <c r="O670" s="380"/>
      <c r="P670" s="380"/>
      <c r="Q670" s="380"/>
      <c r="R670" s="380"/>
      <c r="S670" s="382"/>
      <c r="T670" s="241"/>
      <c r="U670" s="295"/>
      <c r="AB670" s="1"/>
      <c r="AC670" s="8"/>
      <c r="AD670" s="8"/>
      <c r="AE670" s="8"/>
      <c r="AF670" s="8"/>
      <c r="AG670" s="8"/>
    </row>
    <row r="671" spans="2:35" ht="12.95" customHeight="1" x14ac:dyDescent="0.15">
      <c r="B671" s="10"/>
      <c r="C671" s="1"/>
      <c r="D671" s="377"/>
      <c r="E671" s="229"/>
      <c r="F671" s="202"/>
      <c r="G671" s="202"/>
      <c r="H671" s="230"/>
      <c r="I671" s="453"/>
      <c r="J671" s="75" t="s">
        <v>17</v>
      </c>
      <c r="K671" s="211" t="s">
        <v>293</v>
      </c>
      <c r="L671" s="75" t="s">
        <v>34</v>
      </c>
      <c r="M671" s="239" t="s">
        <v>48</v>
      </c>
      <c r="N671" s="453"/>
      <c r="O671" s="380"/>
      <c r="P671" s="380"/>
      <c r="Q671" s="380"/>
      <c r="R671" s="380"/>
      <c r="S671" s="382"/>
      <c r="T671" s="241"/>
      <c r="U671" s="295"/>
      <c r="AB671" s="1"/>
      <c r="AC671" s="8"/>
      <c r="AD671" s="8"/>
      <c r="AE671" s="8"/>
      <c r="AF671" s="8"/>
      <c r="AG671" s="8"/>
    </row>
    <row r="672" spans="2:35" ht="12.95" customHeight="1" x14ac:dyDescent="0.15">
      <c r="B672" s="10"/>
      <c r="C672" s="1"/>
      <c r="D672" s="385" t="s">
        <v>832</v>
      </c>
      <c r="E672" s="372" t="s">
        <v>833</v>
      </c>
      <c r="F672" s="373"/>
      <c r="G672" s="373"/>
      <c r="H672" s="402"/>
      <c r="I672" s="452" t="s">
        <v>36</v>
      </c>
      <c r="J672" s="76" t="s">
        <v>17</v>
      </c>
      <c r="K672" s="210" t="s">
        <v>834</v>
      </c>
      <c r="L672" s="76" t="s">
        <v>34</v>
      </c>
      <c r="M672" s="268" t="s">
        <v>194</v>
      </c>
      <c r="N672" s="452" t="s">
        <v>278</v>
      </c>
      <c r="O672" s="357"/>
      <c r="P672" s="357"/>
      <c r="Q672" s="357"/>
      <c r="R672" s="357"/>
      <c r="S672" s="381"/>
      <c r="T672" s="241"/>
      <c r="U672" s="295"/>
      <c r="AB672" s="1"/>
      <c r="AC672" s="8"/>
      <c r="AD672" s="8"/>
      <c r="AE672" s="8"/>
      <c r="AF672" s="8"/>
      <c r="AG672" s="8"/>
    </row>
    <row r="673" spans="2:33" ht="12.95" customHeight="1" x14ac:dyDescent="0.15">
      <c r="B673" s="10"/>
      <c r="C673" s="1"/>
      <c r="D673" s="377"/>
      <c r="E673" s="403"/>
      <c r="F673" s="417"/>
      <c r="G673" s="417"/>
      <c r="H673" s="401"/>
      <c r="I673" s="453"/>
      <c r="J673" s="75" t="s">
        <v>17</v>
      </c>
      <c r="K673" s="211" t="s">
        <v>745</v>
      </c>
      <c r="L673" s="75" t="s">
        <v>34</v>
      </c>
      <c r="M673" s="239" t="s">
        <v>46</v>
      </c>
      <c r="N673" s="453"/>
      <c r="O673" s="380"/>
      <c r="P673" s="380"/>
      <c r="Q673" s="380"/>
      <c r="R673" s="380"/>
      <c r="S673" s="382"/>
      <c r="T673" s="241"/>
      <c r="U673" s="295"/>
      <c r="AB673" s="1"/>
      <c r="AC673" s="8"/>
      <c r="AD673" s="8"/>
      <c r="AE673" s="8"/>
      <c r="AF673" s="8"/>
      <c r="AG673" s="8"/>
    </row>
    <row r="674" spans="2:33" ht="12.95" customHeight="1" x14ac:dyDescent="0.15">
      <c r="B674" s="10"/>
      <c r="C674" s="1"/>
      <c r="D674" s="377"/>
      <c r="E674" s="403"/>
      <c r="F674" s="417"/>
      <c r="G674" s="417"/>
      <c r="H674" s="401"/>
      <c r="I674" s="453"/>
      <c r="J674" s="75" t="s">
        <v>17</v>
      </c>
      <c r="K674" s="211" t="s">
        <v>293</v>
      </c>
      <c r="L674" s="75" t="s">
        <v>34</v>
      </c>
      <c r="M674" s="239" t="s">
        <v>48</v>
      </c>
      <c r="N674" s="453"/>
      <c r="O674" s="380"/>
      <c r="P674" s="380"/>
      <c r="Q674" s="380"/>
      <c r="R674" s="380"/>
      <c r="S674" s="382"/>
      <c r="T674" s="241"/>
      <c r="U674" s="295"/>
      <c r="AB674" s="1"/>
      <c r="AC674" s="8"/>
      <c r="AD674" s="8"/>
      <c r="AE674" s="8"/>
      <c r="AF674" s="8"/>
      <c r="AG674" s="8"/>
    </row>
    <row r="675" spans="2:33" ht="12.95" customHeight="1" x14ac:dyDescent="0.15">
      <c r="B675" s="10"/>
      <c r="C675" s="1"/>
      <c r="D675" s="377"/>
      <c r="E675" s="403"/>
      <c r="F675" s="417"/>
      <c r="G675" s="417"/>
      <c r="H675" s="401"/>
      <c r="I675" s="453"/>
      <c r="J675" s="75" t="s">
        <v>17</v>
      </c>
      <c r="K675" s="401" t="s">
        <v>835</v>
      </c>
      <c r="L675" s="75" t="s">
        <v>34</v>
      </c>
      <c r="M675" s="239" t="s">
        <v>728</v>
      </c>
      <c r="N675" s="453"/>
      <c r="O675" s="380"/>
      <c r="P675" s="380"/>
      <c r="Q675" s="380"/>
      <c r="R675" s="380"/>
      <c r="S675" s="382"/>
      <c r="T675" s="241"/>
      <c r="U675" s="295"/>
      <c r="AB675" s="1"/>
      <c r="AC675" s="8"/>
      <c r="AD675" s="8"/>
      <c r="AE675" s="8"/>
      <c r="AF675" s="8"/>
      <c r="AG675" s="8"/>
    </row>
    <row r="676" spans="2:33" ht="12.95" customHeight="1" x14ac:dyDescent="0.15">
      <c r="B676" s="10"/>
      <c r="C676" s="1"/>
      <c r="D676" s="377"/>
      <c r="E676" s="403"/>
      <c r="F676" s="417"/>
      <c r="G676" s="417"/>
      <c r="H676" s="401"/>
      <c r="I676" s="453"/>
      <c r="J676" s="75"/>
      <c r="K676" s="401"/>
      <c r="L676" s="283"/>
      <c r="M676" s="315"/>
      <c r="N676" s="453"/>
      <c r="O676" s="380"/>
      <c r="P676" s="380"/>
      <c r="Q676" s="380"/>
      <c r="R676" s="380"/>
      <c r="S676" s="382"/>
      <c r="T676" s="241"/>
      <c r="U676" s="295"/>
      <c r="AB676" s="1"/>
      <c r="AC676" s="8"/>
      <c r="AD676" s="8"/>
      <c r="AE676" s="8"/>
      <c r="AF676" s="8"/>
      <c r="AG676" s="8"/>
    </row>
    <row r="677" spans="2:33" ht="12.95" customHeight="1" x14ac:dyDescent="0.15">
      <c r="B677" s="10"/>
      <c r="C677" s="1"/>
      <c r="D677" s="385" t="s">
        <v>836</v>
      </c>
      <c r="E677" s="372" t="s">
        <v>837</v>
      </c>
      <c r="F677" s="373"/>
      <c r="G677" s="373"/>
      <c r="H677" s="402"/>
      <c r="I677" s="452" t="s">
        <v>36</v>
      </c>
      <c r="J677" s="76" t="s">
        <v>34</v>
      </c>
      <c r="K677" s="210" t="s">
        <v>838</v>
      </c>
      <c r="L677" s="76" t="s">
        <v>34</v>
      </c>
      <c r="M677" s="268" t="s">
        <v>603</v>
      </c>
      <c r="N677" s="452" t="s">
        <v>278</v>
      </c>
      <c r="O677" s="357"/>
      <c r="P677" s="357"/>
      <c r="Q677" s="357"/>
      <c r="R677" s="357"/>
      <c r="S677" s="381"/>
      <c r="T677" s="241"/>
      <c r="U677" s="295"/>
      <c r="AB677" s="1"/>
      <c r="AC677" s="8"/>
      <c r="AD677" s="8"/>
      <c r="AE677" s="8"/>
      <c r="AF677" s="8"/>
      <c r="AG677" s="8"/>
    </row>
    <row r="678" spans="2:33" ht="12.95" customHeight="1" x14ac:dyDescent="0.15">
      <c r="B678" s="10"/>
      <c r="C678" s="1"/>
      <c r="D678" s="377"/>
      <c r="E678" s="403"/>
      <c r="F678" s="417"/>
      <c r="G678" s="417"/>
      <c r="H678" s="401"/>
      <c r="I678" s="453"/>
      <c r="J678" s="75" t="s">
        <v>34</v>
      </c>
      <c r="K678" s="211" t="s">
        <v>745</v>
      </c>
      <c r="L678" s="75" t="s">
        <v>34</v>
      </c>
      <c r="M678" s="239" t="s">
        <v>839</v>
      </c>
      <c r="N678" s="453"/>
      <c r="O678" s="380"/>
      <c r="P678" s="380"/>
      <c r="Q678" s="380"/>
      <c r="R678" s="380"/>
      <c r="S678" s="382"/>
      <c r="T678" s="241"/>
      <c r="U678" s="295"/>
      <c r="AB678" s="1"/>
      <c r="AC678" s="8"/>
      <c r="AD678" s="8"/>
      <c r="AE678" s="8"/>
      <c r="AF678" s="8"/>
      <c r="AG678" s="8"/>
    </row>
    <row r="679" spans="2:33" ht="12.95" customHeight="1" x14ac:dyDescent="0.15">
      <c r="B679" s="10"/>
      <c r="C679" s="1"/>
      <c r="D679" s="377"/>
      <c r="E679" s="403"/>
      <c r="F679" s="417"/>
      <c r="G679" s="417"/>
      <c r="H679" s="401"/>
      <c r="I679" s="453"/>
      <c r="J679" s="75" t="s">
        <v>34</v>
      </c>
      <c r="K679" s="211" t="s">
        <v>293</v>
      </c>
      <c r="L679" s="75" t="s">
        <v>34</v>
      </c>
      <c r="M679" s="239" t="s">
        <v>48</v>
      </c>
      <c r="N679" s="453"/>
      <c r="O679" s="380"/>
      <c r="P679" s="380"/>
      <c r="Q679" s="380"/>
      <c r="R679" s="380"/>
      <c r="S679" s="382"/>
      <c r="T679" s="241"/>
      <c r="U679" s="295"/>
      <c r="AB679" s="1"/>
      <c r="AC679" s="8"/>
      <c r="AD679" s="8"/>
      <c r="AE679" s="8"/>
      <c r="AF679" s="8"/>
      <c r="AG679" s="8"/>
    </row>
    <row r="680" spans="2:33" ht="12.95" customHeight="1" x14ac:dyDescent="0.15">
      <c r="B680" s="10"/>
      <c r="C680" s="1"/>
      <c r="D680" s="377"/>
      <c r="E680" s="403"/>
      <c r="F680" s="417"/>
      <c r="G680" s="417"/>
      <c r="H680" s="401"/>
      <c r="I680" s="453"/>
      <c r="J680" s="75" t="s">
        <v>34</v>
      </c>
      <c r="K680" s="401" t="s">
        <v>840</v>
      </c>
      <c r="L680" s="75" t="s">
        <v>34</v>
      </c>
      <c r="M680" s="239" t="s">
        <v>728</v>
      </c>
      <c r="N680" s="453"/>
      <c r="O680" s="380"/>
      <c r="P680" s="380"/>
      <c r="Q680" s="380"/>
      <c r="R680" s="380"/>
      <c r="S680" s="382"/>
      <c r="T680" s="241"/>
      <c r="U680" s="295"/>
      <c r="AB680" s="1"/>
      <c r="AC680" s="8"/>
      <c r="AD680" s="8"/>
      <c r="AE680" s="8"/>
      <c r="AF680" s="8"/>
      <c r="AG680" s="8"/>
    </row>
    <row r="681" spans="2:33" ht="12.95" customHeight="1" x14ac:dyDescent="0.15">
      <c r="B681" s="10"/>
      <c r="C681" s="1"/>
      <c r="D681" s="377"/>
      <c r="E681" s="403"/>
      <c r="F681" s="417"/>
      <c r="G681" s="417"/>
      <c r="H681" s="401"/>
      <c r="I681" s="453"/>
      <c r="J681" s="75"/>
      <c r="K681" s="401"/>
      <c r="L681" s="283"/>
      <c r="M681" s="315"/>
      <c r="N681" s="453"/>
      <c r="O681" s="380"/>
      <c r="P681" s="380"/>
      <c r="Q681" s="380"/>
      <c r="R681" s="380"/>
      <c r="S681" s="382"/>
      <c r="T681" s="241"/>
      <c r="U681" s="295"/>
      <c r="AB681" s="1"/>
      <c r="AC681" s="8"/>
      <c r="AD681" s="8"/>
      <c r="AE681" s="8"/>
      <c r="AF681" s="8"/>
      <c r="AG681" s="8"/>
    </row>
    <row r="682" spans="2:33" ht="12.95" customHeight="1" x14ac:dyDescent="0.15">
      <c r="B682" s="10"/>
      <c r="C682" s="1"/>
      <c r="D682" s="377"/>
      <c r="E682" s="403"/>
      <c r="F682" s="417"/>
      <c r="G682" s="417"/>
      <c r="H682" s="401"/>
      <c r="I682" s="453"/>
      <c r="J682" s="146"/>
      <c r="K682" s="211"/>
      <c r="L682" s="283"/>
      <c r="M682" s="315"/>
      <c r="N682" s="453"/>
      <c r="O682" s="380"/>
      <c r="P682" s="380"/>
      <c r="Q682" s="380"/>
      <c r="R682" s="380"/>
      <c r="S682" s="382"/>
      <c r="T682" s="241"/>
      <c r="U682" s="295"/>
      <c r="AB682" s="1"/>
      <c r="AC682" s="8"/>
      <c r="AD682" s="8"/>
      <c r="AE682" s="8"/>
      <c r="AF682" s="8"/>
      <c r="AG682" s="8"/>
    </row>
    <row r="683" spans="2:33" ht="12.95" customHeight="1" x14ac:dyDescent="0.15">
      <c r="B683" s="10"/>
      <c r="C683" s="1"/>
      <c r="D683" s="219" t="s">
        <v>841</v>
      </c>
      <c r="E683" s="372" t="s">
        <v>842</v>
      </c>
      <c r="F683" s="373"/>
      <c r="G683" s="373"/>
      <c r="H683" s="402"/>
      <c r="I683" s="452" t="s">
        <v>36</v>
      </c>
      <c r="J683" s="76" t="s">
        <v>34</v>
      </c>
      <c r="K683" s="210" t="s">
        <v>843</v>
      </c>
      <c r="L683" s="76" t="s">
        <v>34</v>
      </c>
      <c r="M683" s="268" t="s">
        <v>46</v>
      </c>
      <c r="N683" s="452" t="s">
        <v>36</v>
      </c>
      <c r="O683" s="357"/>
      <c r="P683" s="357"/>
      <c r="Q683" s="357"/>
      <c r="R683" s="357"/>
      <c r="S683" s="381"/>
      <c r="T683" s="241"/>
      <c r="U683" s="295"/>
      <c r="AB683" s="1"/>
      <c r="AC683" s="8"/>
      <c r="AD683" s="8"/>
      <c r="AE683" s="8"/>
      <c r="AF683" s="8"/>
      <c r="AG683" s="8"/>
    </row>
    <row r="684" spans="2:33" ht="12.95" customHeight="1" x14ac:dyDescent="0.15">
      <c r="B684" s="10"/>
      <c r="C684" s="1"/>
      <c r="D684" s="220"/>
      <c r="E684" s="403"/>
      <c r="F684" s="417"/>
      <c r="G684" s="417"/>
      <c r="H684" s="401"/>
      <c r="I684" s="453"/>
      <c r="J684" s="75" t="s">
        <v>34</v>
      </c>
      <c r="K684" s="211" t="s">
        <v>374</v>
      </c>
      <c r="L684" s="75" t="s">
        <v>34</v>
      </c>
      <c r="M684" s="239" t="s">
        <v>844</v>
      </c>
      <c r="N684" s="453"/>
      <c r="O684" s="380"/>
      <c r="P684" s="380"/>
      <c r="Q684" s="380"/>
      <c r="R684" s="380"/>
      <c r="S684" s="382"/>
      <c r="T684" s="241"/>
      <c r="U684" s="295"/>
      <c r="AB684" s="1"/>
      <c r="AC684" s="8"/>
      <c r="AD684" s="8"/>
      <c r="AE684" s="8"/>
      <c r="AF684" s="8"/>
      <c r="AG684" s="8"/>
    </row>
    <row r="685" spans="2:33" ht="12.95" customHeight="1" x14ac:dyDescent="0.15">
      <c r="B685" s="10"/>
      <c r="C685" s="1"/>
      <c r="D685" s="220"/>
      <c r="E685" s="240"/>
      <c r="F685" s="241"/>
      <c r="G685" s="241"/>
      <c r="H685" s="206"/>
      <c r="I685" s="453"/>
      <c r="J685" s="75"/>
      <c r="K685" s="211"/>
      <c r="L685" s="75" t="s">
        <v>34</v>
      </c>
      <c r="M685" s="239" t="s">
        <v>845</v>
      </c>
      <c r="N685" s="453"/>
      <c r="O685" s="380"/>
      <c r="P685" s="380"/>
      <c r="Q685" s="380"/>
      <c r="R685" s="380"/>
      <c r="S685" s="382"/>
      <c r="T685" s="241"/>
      <c r="U685" s="295"/>
      <c r="AB685" s="1"/>
      <c r="AC685" s="8"/>
      <c r="AD685" s="8"/>
      <c r="AE685" s="8"/>
      <c r="AF685" s="8"/>
      <c r="AG685" s="8"/>
    </row>
    <row r="686" spans="2:33" ht="12.95" customHeight="1" x14ac:dyDescent="0.15">
      <c r="B686" s="10"/>
      <c r="C686" s="1"/>
      <c r="D686" s="220"/>
      <c r="E686" s="240"/>
      <c r="F686" s="241"/>
      <c r="G686" s="241"/>
      <c r="H686" s="206"/>
      <c r="I686" s="453"/>
      <c r="J686" s="146"/>
      <c r="K686" s="211"/>
      <c r="L686" s="75" t="s">
        <v>34</v>
      </c>
      <c r="M686" s="233" t="s">
        <v>48</v>
      </c>
      <c r="N686" s="453"/>
      <c r="O686" s="380"/>
      <c r="P686" s="380"/>
      <c r="Q686" s="380"/>
      <c r="R686" s="380"/>
      <c r="S686" s="382"/>
      <c r="T686" s="241"/>
      <c r="U686" s="295"/>
      <c r="AB686" s="1"/>
      <c r="AC686" s="8"/>
      <c r="AD686" s="8"/>
      <c r="AE686" s="8"/>
      <c r="AF686" s="8"/>
      <c r="AG686" s="8"/>
    </row>
    <row r="687" spans="2:33" ht="12.95" customHeight="1" x14ac:dyDescent="0.15">
      <c r="B687" s="10"/>
      <c r="C687" s="1"/>
      <c r="D687" s="385" t="s">
        <v>846</v>
      </c>
      <c r="E687" s="372" t="s">
        <v>847</v>
      </c>
      <c r="F687" s="373"/>
      <c r="G687" s="373"/>
      <c r="H687" s="402"/>
      <c r="I687" s="452" t="s">
        <v>36</v>
      </c>
      <c r="J687" s="76" t="s">
        <v>34</v>
      </c>
      <c r="K687" s="402" t="s">
        <v>848</v>
      </c>
      <c r="L687" s="76" t="s">
        <v>34</v>
      </c>
      <c r="M687" s="268" t="s">
        <v>195</v>
      </c>
      <c r="N687" s="452" t="s">
        <v>36</v>
      </c>
      <c r="O687" s="357"/>
      <c r="P687" s="357"/>
      <c r="Q687" s="357"/>
      <c r="R687" s="357"/>
      <c r="S687" s="354"/>
      <c r="T687" s="223"/>
      <c r="U687" s="295"/>
      <c r="AB687" s="1"/>
      <c r="AC687" s="8"/>
      <c r="AD687" s="8"/>
    </row>
    <row r="688" spans="2:33" ht="12.95" customHeight="1" x14ac:dyDescent="0.15">
      <c r="B688" s="10"/>
      <c r="C688" s="1"/>
      <c r="D688" s="377"/>
      <c r="E688" s="403"/>
      <c r="F688" s="417"/>
      <c r="G688" s="417"/>
      <c r="H688" s="401"/>
      <c r="I688" s="453"/>
      <c r="J688" s="146"/>
      <c r="K688" s="401"/>
      <c r="L688" s="75" t="s">
        <v>34</v>
      </c>
      <c r="M688" s="239" t="s">
        <v>525</v>
      </c>
      <c r="N688" s="453"/>
      <c r="O688" s="380"/>
      <c r="P688" s="380"/>
      <c r="Q688" s="380"/>
      <c r="R688" s="380"/>
      <c r="S688" s="355"/>
      <c r="T688" s="223"/>
      <c r="U688" s="295"/>
      <c r="AB688" s="1"/>
      <c r="AC688" s="8"/>
      <c r="AD688" s="8"/>
    </row>
    <row r="689" spans="1:34" ht="12.95" customHeight="1" x14ac:dyDescent="0.15">
      <c r="B689" s="10"/>
      <c r="C689" s="1"/>
      <c r="D689" s="377"/>
      <c r="E689" s="403"/>
      <c r="F689" s="417"/>
      <c r="G689" s="417"/>
      <c r="H689" s="401"/>
      <c r="I689" s="453"/>
      <c r="J689" s="75" t="s">
        <v>34</v>
      </c>
      <c r="K689" s="401" t="s">
        <v>849</v>
      </c>
      <c r="L689" s="75" t="s">
        <v>34</v>
      </c>
      <c r="M689" s="239" t="s">
        <v>48</v>
      </c>
      <c r="N689" s="453"/>
      <c r="O689" s="380"/>
      <c r="P689" s="380"/>
      <c r="Q689" s="380"/>
      <c r="R689" s="380"/>
      <c r="S689" s="355"/>
      <c r="T689" s="223"/>
      <c r="U689" s="295"/>
      <c r="AB689" s="1"/>
      <c r="AC689" s="8"/>
      <c r="AD689" s="8"/>
    </row>
    <row r="690" spans="1:34" ht="12.95" customHeight="1" x14ac:dyDescent="0.15">
      <c r="B690" s="10"/>
      <c r="C690" s="1"/>
      <c r="D690" s="377"/>
      <c r="E690" s="403"/>
      <c r="F690" s="417"/>
      <c r="G690" s="417"/>
      <c r="H690" s="401"/>
      <c r="I690" s="453"/>
      <c r="J690" s="146"/>
      <c r="K690" s="401"/>
      <c r="L690" s="75" t="s">
        <v>34</v>
      </c>
      <c r="M690" s="239" t="s">
        <v>728</v>
      </c>
      <c r="N690" s="453"/>
      <c r="O690" s="380"/>
      <c r="P690" s="380"/>
      <c r="Q690" s="380"/>
      <c r="R690" s="380"/>
      <c r="S690" s="355"/>
      <c r="T690" s="223"/>
      <c r="U690" s="295"/>
      <c r="AB690" s="1"/>
      <c r="AC690" s="8"/>
      <c r="AD690" s="8"/>
    </row>
    <row r="691" spans="1:34" ht="12.95" customHeight="1" x14ac:dyDescent="0.15">
      <c r="B691" s="10"/>
      <c r="C691" s="1"/>
      <c r="D691" s="377"/>
      <c r="E691" s="403"/>
      <c r="F691" s="417"/>
      <c r="G691" s="417"/>
      <c r="H691" s="401"/>
      <c r="I691" s="453"/>
      <c r="J691" s="75" t="s">
        <v>34</v>
      </c>
      <c r="K691" s="211" t="s">
        <v>745</v>
      </c>
      <c r="L691" s="62"/>
      <c r="M691" s="239"/>
      <c r="N691" s="453"/>
      <c r="O691" s="380"/>
      <c r="P691" s="380"/>
      <c r="Q691" s="380"/>
      <c r="R691" s="380"/>
      <c r="S691" s="355"/>
      <c r="T691" s="223"/>
      <c r="U691" s="295"/>
      <c r="AB691" s="1"/>
      <c r="AC691" s="8"/>
      <c r="AD691" s="8"/>
    </row>
    <row r="692" spans="1:34" ht="12.95" customHeight="1" x14ac:dyDescent="0.15">
      <c r="B692" s="10"/>
      <c r="C692" s="1"/>
      <c r="D692" s="377"/>
      <c r="E692" s="403"/>
      <c r="F692" s="417"/>
      <c r="G692" s="417"/>
      <c r="H692" s="401"/>
      <c r="I692" s="453"/>
      <c r="J692" s="75" t="s">
        <v>34</v>
      </c>
      <c r="K692" s="211" t="s">
        <v>285</v>
      </c>
      <c r="L692" s="62"/>
      <c r="M692" s="239"/>
      <c r="N692" s="453"/>
      <c r="O692" s="380"/>
      <c r="P692" s="380"/>
      <c r="Q692" s="380"/>
      <c r="R692" s="380"/>
      <c r="S692" s="355"/>
      <c r="T692" s="223"/>
      <c r="U692" s="295"/>
      <c r="AB692" s="1"/>
      <c r="AC692" s="8"/>
      <c r="AD692" s="8"/>
    </row>
    <row r="693" spans="1:34" ht="12.95" customHeight="1" x14ac:dyDescent="0.15">
      <c r="B693" s="10"/>
      <c r="C693" s="1"/>
      <c r="D693" s="377"/>
      <c r="E693" s="229"/>
      <c r="F693" s="202"/>
      <c r="G693" s="202"/>
      <c r="H693" s="230"/>
      <c r="I693" s="453"/>
      <c r="J693" s="75" t="s">
        <v>34</v>
      </c>
      <c r="K693" s="401" t="s">
        <v>850</v>
      </c>
      <c r="L693" s="146"/>
      <c r="M693" s="233"/>
      <c r="N693" s="453"/>
      <c r="O693" s="380"/>
      <c r="P693" s="380"/>
      <c r="Q693" s="380"/>
      <c r="R693" s="380"/>
      <c r="S693" s="355"/>
      <c r="T693" s="223"/>
      <c r="U693" s="295"/>
      <c r="AB693" s="1"/>
      <c r="AC693" s="8"/>
      <c r="AD693" s="8"/>
    </row>
    <row r="694" spans="1:34" ht="12.95" customHeight="1" x14ac:dyDescent="0.15">
      <c r="B694" s="10"/>
      <c r="C694" s="1"/>
      <c r="D694" s="378"/>
      <c r="E694" s="63"/>
      <c r="F694" s="12"/>
      <c r="G694" s="12"/>
      <c r="H694" s="64"/>
      <c r="I694" s="456"/>
      <c r="J694" s="78"/>
      <c r="K694" s="405"/>
      <c r="L694" s="147"/>
      <c r="M694" s="278"/>
      <c r="N694" s="456"/>
      <c r="O694" s="358"/>
      <c r="P694" s="358"/>
      <c r="Q694" s="358"/>
      <c r="R694" s="358"/>
      <c r="S694" s="356"/>
      <c r="T694" s="223"/>
      <c r="U694" s="295"/>
      <c r="AB694" s="1"/>
      <c r="AC694" s="8"/>
      <c r="AD694" s="8"/>
    </row>
    <row r="695" spans="1:34" ht="12.95" customHeight="1" x14ac:dyDescent="0.15">
      <c r="B695" s="249"/>
      <c r="C695" s="38"/>
      <c r="D695" s="102"/>
      <c r="E695" s="12"/>
      <c r="F695" s="12"/>
      <c r="G695" s="12"/>
      <c r="H695" s="12"/>
      <c r="I695" s="94"/>
      <c r="J695" s="67"/>
      <c r="K695" s="243"/>
      <c r="L695" s="302"/>
      <c r="M695" s="300"/>
      <c r="N695" s="94"/>
      <c r="O695" s="94"/>
      <c r="P695" s="94"/>
      <c r="Q695" s="94"/>
      <c r="R695" s="94"/>
      <c r="S695" s="55"/>
      <c r="T695" s="224"/>
      <c r="U695" s="297"/>
      <c r="AB695" s="1"/>
      <c r="AC695" s="8"/>
      <c r="AD695" s="8"/>
      <c r="AE695" s="8"/>
      <c r="AF695" s="8"/>
      <c r="AG695" s="8"/>
      <c r="AH695" s="8"/>
    </row>
    <row r="696" spans="1:34" ht="12.95" customHeight="1" x14ac:dyDescent="0.15">
      <c r="B696" s="1"/>
      <c r="C696" s="1"/>
      <c r="D696" s="103"/>
      <c r="E696" s="202"/>
      <c r="F696" s="202"/>
      <c r="G696" s="202"/>
      <c r="H696" s="202"/>
      <c r="I696" s="8"/>
      <c r="J696" s="62"/>
      <c r="L696" s="62"/>
      <c r="M696" s="61"/>
      <c r="N696" s="8"/>
      <c r="O696" s="8"/>
      <c r="P696" s="8"/>
      <c r="Q696" s="8"/>
      <c r="R696" s="8"/>
      <c r="S696" s="117"/>
      <c r="U696" s="37" t="s">
        <v>14</v>
      </c>
      <c r="AB696" s="1"/>
      <c r="AC696" s="8"/>
      <c r="AD696" s="8"/>
      <c r="AE696" s="8"/>
      <c r="AF696" s="8"/>
      <c r="AG696" s="8"/>
      <c r="AH696" s="8"/>
    </row>
    <row r="697" spans="1:34" x14ac:dyDescent="0.15">
      <c r="A697" s="22" t="s">
        <v>851</v>
      </c>
      <c r="B697" s="22"/>
      <c r="C697" s="22"/>
      <c r="F697" s="2"/>
      <c r="S697" s="117"/>
    </row>
    <row r="698" spans="1:34" x14ac:dyDescent="0.15">
      <c r="B698" s="288"/>
      <c r="C698" s="289"/>
      <c r="D698" s="247" t="s">
        <v>852</v>
      </c>
      <c r="E698" s="289"/>
      <c r="F698" s="40"/>
      <c r="G698" s="247"/>
      <c r="H698" s="247"/>
      <c r="I698" s="14"/>
      <c r="J698" s="290"/>
      <c r="K698" s="222"/>
      <c r="L698" s="290"/>
      <c r="M698" s="291"/>
      <c r="N698" s="14"/>
      <c r="O698" s="292"/>
      <c r="P698" s="292"/>
      <c r="Q698" s="292"/>
      <c r="R698" s="292"/>
      <c r="S698" s="172"/>
      <c r="T698" s="247"/>
      <c r="U698" s="293"/>
    </row>
    <row r="699" spans="1:34" x14ac:dyDescent="0.15">
      <c r="B699" s="10"/>
      <c r="C699" s="1"/>
      <c r="D699" s="47" t="s">
        <v>808</v>
      </c>
      <c r="E699" s="9" t="s">
        <v>809</v>
      </c>
      <c r="F699" s="9"/>
      <c r="G699" s="20"/>
      <c r="H699" s="20"/>
      <c r="S699" s="117"/>
      <c r="U699" s="295"/>
      <c r="AB699" s="1"/>
    </row>
    <row r="700" spans="1:34" ht="15" customHeight="1" x14ac:dyDescent="0.15">
      <c r="B700" s="294"/>
      <c r="D700" s="386" t="s">
        <v>24</v>
      </c>
      <c r="E700" s="386" t="s">
        <v>274</v>
      </c>
      <c r="F700" s="386"/>
      <c r="G700" s="386"/>
      <c r="H700" s="386"/>
      <c r="I700" s="450" t="s">
        <v>275</v>
      </c>
      <c r="J700" s="394" t="s">
        <v>26</v>
      </c>
      <c r="K700" s="395"/>
      <c r="L700" s="398" t="s">
        <v>27</v>
      </c>
      <c r="M700" s="399"/>
      <c r="N700" s="399"/>
      <c r="O700" s="399"/>
      <c r="P700" s="399"/>
      <c r="Q700" s="399"/>
      <c r="R700" s="399"/>
      <c r="S700" s="400"/>
      <c r="T700" s="86"/>
      <c r="U700" s="295"/>
    </row>
    <row r="701" spans="1:34" ht="24" customHeight="1" x14ac:dyDescent="0.15">
      <c r="B701" s="10"/>
      <c r="C701" s="1"/>
      <c r="D701" s="387"/>
      <c r="E701" s="387"/>
      <c r="F701" s="387"/>
      <c r="G701" s="387"/>
      <c r="H701" s="387"/>
      <c r="I701" s="451"/>
      <c r="J701" s="396"/>
      <c r="K701" s="397"/>
      <c r="L701" s="388" t="s">
        <v>28</v>
      </c>
      <c r="M701" s="389"/>
      <c r="N701" s="41" t="s">
        <v>190</v>
      </c>
      <c r="O701" s="21" t="s">
        <v>29</v>
      </c>
      <c r="P701" s="43" t="s">
        <v>30</v>
      </c>
      <c r="Q701" s="21" t="s">
        <v>31</v>
      </c>
      <c r="R701" s="43" t="s">
        <v>32</v>
      </c>
      <c r="S701" s="39" t="s">
        <v>2326</v>
      </c>
      <c r="T701" s="69"/>
      <c r="U701" s="295"/>
      <c r="Z701" s="384"/>
      <c r="AA701" s="384"/>
      <c r="AB701" s="1"/>
    </row>
    <row r="702" spans="1:34" ht="12.95" customHeight="1" x14ac:dyDescent="0.15">
      <c r="B702" s="10"/>
      <c r="C702" s="1"/>
      <c r="D702" s="385" t="s">
        <v>853</v>
      </c>
      <c r="E702" s="372" t="s">
        <v>854</v>
      </c>
      <c r="F702" s="373"/>
      <c r="G702" s="373"/>
      <c r="H702" s="402"/>
      <c r="I702" s="452" t="s">
        <v>36</v>
      </c>
      <c r="J702" s="76" t="s">
        <v>34</v>
      </c>
      <c r="K702" s="402" t="s">
        <v>855</v>
      </c>
      <c r="L702" s="75" t="s">
        <v>34</v>
      </c>
      <c r="M702" s="268" t="s">
        <v>46</v>
      </c>
      <c r="N702" s="452" t="s">
        <v>36</v>
      </c>
      <c r="O702" s="357"/>
      <c r="P702" s="357"/>
      <c r="Q702" s="357"/>
      <c r="R702" s="357"/>
      <c r="S702" s="354"/>
      <c r="T702" s="223"/>
      <c r="U702" s="295"/>
      <c r="AB702" s="1"/>
      <c r="AC702" s="8"/>
      <c r="AD702" s="8"/>
      <c r="AE702" s="8"/>
      <c r="AF702" s="8"/>
      <c r="AG702" s="8"/>
    </row>
    <row r="703" spans="1:34" ht="12.95" customHeight="1" x14ac:dyDescent="0.15">
      <c r="B703" s="10"/>
      <c r="C703" s="1"/>
      <c r="D703" s="377"/>
      <c r="E703" s="403"/>
      <c r="F703" s="417"/>
      <c r="G703" s="417"/>
      <c r="H703" s="401"/>
      <c r="I703" s="453"/>
      <c r="J703" s="146"/>
      <c r="K703" s="401"/>
      <c r="L703" s="75" t="s">
        <v>34</v>
      </c>
      <c r="M703" s="239" t="s">
        <v>194</v>
      </c>
      <c r="N703" s="453"/>
      <c r="O703" s="380"/>
      <c r="P703" s="380"/>
      <c r="Q703" s="380"/>
      <c r="R703" s="380"/>
      <c r="S703" s="355"/>
      <c r="T703" s="223"/>
      <c r="U703" s="295"/>
      <c r="AB703" s="1"/>
      <c r="AC703" s="8"/>
      <c r="AD703" s="8"/>
      <c r="AE703" s="8"/>
      <c r="AF703" s="8"/>
      <c r="AG703" s="8"/>
    </row>
    <row r="704" spans="1:34" ht="12.95" customHeight="1" x14ac:dyDescent="0.15">
      <c r="B704" s="10"/>
      <c r="C704" s="1"/>
      <c r="D704" s="377"/>
      <c r="E704" s="240"/>
      <c r="F704" s="241"/>
      <c r="G704" s="241"/>
      <c r="H704" s="206"/>
      <c r="I704" s="453"/>
      <c r="J704" s="75" t="s">
        <v>34</v>
      </c>
      <c r="K704" s="184" t="s">
        <v>856</v>
      </c>
      <c r="L704" s="75" t="s">
        <v>34</v>
      </c>
      <c r="M704" s="239" t="s">
        <v>48</v>
      </c>
      <c r="N704" s="453"/>
      <c r="O704" s="380"/>
      <c r="P704" s="380"/>
      <c r="Q704" s="380"/>
      <c r="R704" s="380"/>
      <c r="S704" s="355"/>
      <c r="T704" s="223"/>
      <c r="U704" s="295"/>
      <c r="AB704" s="1"/>
      <c r="AC704" s="8"/>
      <c r="AD704" s="8"/>
      <c r="AE704" s="8"/>
      <c r="AF704" s="8"/>
      <c r="AG704" s="8"/>
    </row>
    <row r="705" spans="2:33" ht="12.95" customHeight="1" x14ac:dyDescent="0.15">
      <c r="B705" s="10"/>
      <c r="C705" s="1"/>
      <c r="D705" s="377"/>
      <c r="E705" s="10"/>
      <c r="F705" s="1"/>
      <c r="H705" s="13"/>
      <c r="I705" s="453"/>
      <c r="J705" s="75" t="s">
        <v>34</v>
      </c>
      <c r="K705" s="401" t="s">
        <v>857</v>
      </c>
      <c r="L705" s="75" t="s">
        <v>34</v>
      </c>
      <c r="M705" s="239" t="s">
        <v>728</v>
      </c>
      <c r="N705" s="453"/>
      <c r="O705" s="380"/>
      <c r="P705" s="380"/>
      <c r="Q705" s="380"/>
      <c r="R705" s="380"/>
      <c r="S705" s="355"/>
      <c r="T705" s="223"/>
      <c r="U705" s="295"/>
      <c r="AB705" s="1"/>
      <c r="AC705" s="8"/>
      <c r="AD705" s="8"/>
      <c r="AE705" s="8"/>
      <c r="AF705" s="8"/>
      <c r="AG705" s="8"/>
    </row>
    <row r="706" spans="2:33" ht="12.95" customHeight="1" x14ac:dyDescent="0.15">
      <c r="B706" s="10"/>
      <c r="C706" s="1"/>
      <c r="D706" s="377"/>
      <c r="E706" s="10"/>
      <c r="F706" s="1"/>
      <c r="H706" s="13"/>
      <c r="I706" s="453"/>
      <c r="J706" s="146"/>
      <c r="K706" s="405"/>
      <c r="L706" s="147"/>
      <c r="M706" s="233"/>
      <c r="N706" s="453"/>
      <c r="O706" s="380"/>
      <c r="P706" s="380"/>
      <c r="Q706" s="380"/>
      <c r="R706" s="380"/>
      <c r="S706" s="355"/>
      <c r="T706" s="223"/>
      <c r="U706" s="295"/>
      <c r="AB706" s="1"/>
      <c r="AC706" s="8"/>
      <c r="AD706" s="8"/>
      <c r="AE706" s="8"/>
      <c r="AF706" s="8"/>
      <c r="AG706" s="8"/>
    </row>
    <row r="707" spans="2:33" ht="12.95" customHeight="1" x14ac:dyDescent="0.15">
      <c r="B707" s="10"/>
      <c r="C707" s="1"/>
      <c r="D707" s="219" t="s">
        <v>858</v>
      </c>
      <c r="E707" s="372" t="s">
        <v>859</v>
      </c>
      <c r="F707" s="373"/>
      <c r="G707" s="373"/>
      <c r="H707" s="402"/>
      <c r="I707" s="452" t="s">
        <v>36</v>
      </c>
      <c r="J707" s="76" t="s">
        <v>34</v>
      </c>
      <c r="K707" s="402" t="s">
        <v>860</v>
      </c>
      <c r="L707" s="75" t="s">
        <v>34</v>
      </c>
      <c r="M707" s="268" t="s">
        <v>46</v>
      </c>
      <c r="N707" s="452" t="s">
        <v>36</v>
      </c>
      <c r="O707" s="357"/>
      <c r="P707" s="357"/>
      <c r="Q707" s="357"/>
      <c r="R707" s="357"/>
      <c r="S707" s="354"/>
      <c r="T707" s="223"/>
      <c r="U707" s="295"/>
      <c r="AB707" s="1"/>
      <c r="AC707" s="8"/>
      <c r="AD707" s="8"/>
      <c r="AE707" s="8"/>
      <c r="AF707" s="8"/>
      <c r="AG707" s="8"/>
    </row>
    <row r="708" spans="2:33" ht="12.95" customHeight="1" x14ac:dyDescent="0.15">
      <c r="B708" s="10"/>
      <c r="C708" s="1"/>
      <c r="D708" s="220"/>
      <c r="E708" s="403"/>
      <c r="F708" s="417"/>
      <c r="G708" s="417"/>
      <c r="H708" s="401"/>
      <c r="I708" s="453"/>
      <c r="J708" s="146"/>
      <c r="K708" s="401"/>
      <c r="L708" s="75" t="s">
        <v>34</v>
      </c>
      <c r="M708" s="239" t="s">
        <v>525</v>
      </c>
      <c r="N708" s="453"/>
      <c r="O708" s="380"/>
      <c r="P708" s="380"/>
      <c r="Q708" s="380"/>
      <c r="R708" s="380"/>
      <c r="S708" s="355"/>
      <c r="T708" s="223"/>
      <c r="U708" s="295"/>
      <c r="AB708" s="1"/>
      <c r="AC708" s="8"/>
      <c r="AD708" s="8"/>
      <c r="AE708" s="8"/>
      <c r="AF708" s="8"/>
      <c r="AG708" s="8"/>
    </row>
    <row r="709" spans="2:33" ht="12.95" customHeight="1" x14ac:dyDescent="0.15">
      <c r="B709" s="10"/>
      <c r="C709" s="1"/>
      <c r="D709" s="220"/>
      <c r="E709" s="240"/>
      <c r="F709" s="241"/>
      <c r="G709" s="241"/>
      <c r="H709" s="206"/>
      <c r="I709" s="453"/>
      <c r="J709" s="75" t="s">
        <v>17</v>
      </c>
      <c r="K709" s="206" t="s">
        <v>745</v>
      </c>
      <c r="L709" s="75" t="s">
        <v>34</v>
      </c>
      <c r="M709" s="239" t="s">
        <v>48</v>
      </c>
      <c r="N709" s="453"/>
      <c r="O709" s="380"/>
      <c r="P709" s="380"/>
      <c r="Q709" s="380"/>
      <c r="R709" s="380"/>
      <c r="S709" s="355"/>
      <c r="T709" s="223"/>
      <c r="U709" s="295"/>
      <c r="AB709" s="1"/>
      <c r="AC709" s="8"/>
      <c r="AD709" s="8"/>
      <c r="AE709" s="8"/>
      <c r="AF709" s="8"/>
      <c r="AG709" s="8"/>
    </row>
    <row r="710" spans="2:33" ht="12.95" customHeight="1" x14ac:dyDescent="0.15">
      <c r="B710" s="10"/>
      <c r="C710" s="1"/>
      <c r="D710" s="220"/>
      <c r="E710" s="240"/>
      <c r="F710" s="241"/>
      <c r="G710" s="241"/>
      <c r="H710" s="206"/>
      <c r="I710" s="453"/>
      <c r="J710" s="75" t="s">
        <v>17</v>
      </c>
      <c r="K710" s="211" t="s">
        <v>285</v>
      </c>
      <c r="L710" s="147"/>
      <c r="M710" s="278"/>
      <c r="N710" s="453"/>
      <c r="O710" s="380"/>
      <c r="P710" s="380"/>
      <c r="Q710" s="380"/>
      <c r="R710" s="380"/>
      <c r="S710" s="355"/>
      <c r="T710" s="223"/>
      <c r="U710" s="295"/>
      <c r="AB710" s="1"/>
      <c r="AC710" s="8"/>
      <c r="AD710" s="8"/>
      <c r="AE710" s="8"/>
      <c r="AF710" s="8"/>
      <c r="AG710" s="8"/>
    </row>
    <row r="711" spans="2:33" ht="12.95" customHeight="1" x14ac:dyDescent="0.15">
      <c r="B711" s="10"/>
      <c r="C711" s="1"/>
      <c r="D711" s="234" t="s">
        <v>861</v>
      </c>
      <c r="E711" s="246" t="s">
        <v>862</v>
      </c>
      <c r="F711" s="247"/>
      <c r="G711" s="247"/>
      <c r="H711" s="248"/>
      <c r="I711" s="452" t="s">
        <v>36</v>
      </c>
      <c r="J711" s="76" t="s">
        <v>34</v>
      </c>
      <c r="K711" s="210" t="s">
        <v>863</v>
      </c>
      <c r="L711" s="76" t="s">
        <v>34</v>
      </c>
      <c r="M711" s="268" t="s">
        <v>46</v>
      </c>
      <c r="N711" s="452" t="s">
        <v>36</v>
      </c>
      <c r="O711" s="357"/>
      <c r="P711" s="357"/>
      <c r="Q711" s="357"/>
      <c r="R711" s="357"/>
      <c r="S711" s="354"/>
      <c r="T711" s="223"/>
      <c r="U711" s="295"/>
      <c r="AB711" s="1"/>
      <c r="AC711" s="8"/>
      <c r="AD711" s="8"/>
      <c r="AE711" s="8"/>
    </row>
    <row r="712" spans="2:33" ht="12.95" customHeight="1" x14ac:dyDescent="0.15">
      <c r="B712" s="10"/>
      <c r="C712" s="1"/>
      <c r="D712" s="235"/>
      <c r="E712" s="10"/>
      <c r="F712" s="1"/>
      <c r="H712" s="13"/>
      <c r="I712" s="453"/>
      <c r="J712" s="75" t="s">
        <v>17</v>
      </c>
      <c r="K712" s="367" t="s">
        <v>864</v>
      </c>
      <c r="L712" s="75" t="s">
        <v>34</v>
      </c>
      <c r="M712" s="239" t="s">
        <v>194</v>
      </c>
      <c r="N712" s="453"/>
      <c r="O712" s="380"/>
      <c r="P712" s="380"/>
      <c r="Q712" s="380"/>
      <c r="R712" s="380"/>
      <c r="S712" s="355"/>
      <c r="T712" s="223"/>
      <c r="U712" s="295"/>
      <c r="AB712" s="1"/>
      <c r="AC712" s="8"/>
      <c r="AD712" s="8"/>
      <c r="AE712" s="8"/>
    </row>
    <row r="713" spans="2:33" ht="12.95" customHeight="1" x14ac:dyDescent="0.15">
      <c r="B713" s="10"/>
      <c r="C713" s="1"/>
      <c r="D713" s="235"/>
      <c r="E713" s="10"/>
      <c r="F713" s="1"/>
      <c r="H713" s="13"/>
      <c r="I713" s="453"/>
      <c r="J713" s="146"/>
      <c r="K713" s="367"/>
      <c r="L713" s="75" t="s">
        <v>34</v>
      </c>
      <c r="M713" s="239" t="s">
        <v>865</v>
      </c>
      <c r="N713" s="453"/>
      <c r="O713" s="380"/>
      <c r="P713" s="380"/>
      <c r="Q713" s="380"/>
      <c r="R713" s="380"/>
      <c r="S713" s="355"/>
      <c r="T713" s="223"/>
      <c r="U713" s="295"/>
      <c r="AB713" s="1"/>
      <c r="AC713" s="8"/>
      <c r="AD713" s="8"/>
      <c r="AE713" s="8"/>
    </row>
    <row r="714" spans="2:33" ht="12.95" customHeight="1" x14ac:dyDescent="0.15">
      <c r="B714" s="10"/>
      <c r="C714" s="1"/>
      <c r="D714" s="238"/>
      <c r="E714" s="249"/>
      <c r="F714" s="38"/>
      <c r="G714" s="38"/>
      <c r="H714" s="250"/>
      <c r="I714" s="456"/>
      <c r="J714" s="147"/>
      <c r="K714" s="225"/>
      <c r="L714" s="78" t="s">
        <v>34</v>
      </c>
      <c r="M714" s="56" t="s">
        <v>48</v>
      </c>
      <c r="N714" s="456"/>
      <c r="O714" s="358"/>
      <c r="P714" s="358"/>
      <c r="Q714" s="358"/>
      <c r="R714" s="358"/>
      <c r="S714" s="356"/>
      <c r="T714" s="223"/>
      <c r="U714" s="295"/>
      <c r="AB714" s="1"/>
      <c r="AC714" s="8"/>
      <c r="AD714" s="8"/>
      <c r="AE714" s="8"/>
    </row>
    <row r="715" spans="2:33" ht="12.95" customHeight="1" x14ac:dyDescent="0.15">
      <c r="B715" s="10"/>
      <c r="C715" s="1"/>
      <c r="D715" s="8"/>
      <c r="E715" s="1"/>
      <c r="F715" s="1"/>
      <c r="J715" s="62"/>
      <c r="K715" s="241"/>
      <c r="L715" s="158"/>
      <c r="M715" s="54"/>
      <c r="N715" s="143"/>
      <c r="O715" s="144"/>
      <c r="P715" s="144"/>
      <c r="Q715" s="144"/>
      <c r="R715" s="144"/>
      <c r="S715" s="54"/>
      <c r="T715" s="223"/>
      <c r="U715" s="295"/>
      <c r="AB715" s="1"/>
      <c r="AC715" s="8"/>
      <c r="AD715" s="8"/>
      <c r="AE715" s="8"/>
    </row>
    <row r="716" spans="2:33" ht="12.95" customHeight="1" x14ac:dyDescent="0.15">
      <c r="B716" s="10"/>
      <c r="C716" s="1"/>
      <c r="D716" s="100" t="s">
        <v>866</v>
      </c>
      <c r="E716" s="101" t="s">
        <v>867</v>
      </c>
      <c r="F716" s="9"/>
      <c r="G716" s="20"/>
      <c r="H716" s="20"/>
      <c r="S716" s="117"/>
      <c r="U716" s="295"/>
      <c r="AB716" s="1"/>
    </row>
    <row r="717" spans="2:33" ht="15" customHeight="1" x14ac:dyDescent="0.15">
      <c r="B717" s="294"/>
      <c r="D717" s="386" t="s">
        <v>24</v>
      </c>
      <c r="E717" s="386" t="s">
        <v>274</v>
      </c>
      <c r="F717" s="386"/>
      <c r="G717" s="386"/>
      <c r="H717" s="386"/>
      <c r="I717" s="450" t="s">
        <v>275</v>
      </c>
      <c r="J717" s="394" t="s">
        <v>26</v>
      </c>
      <c r="K717" s="395"/>
      <c r="L717" s="398" t="s">
        <v>27</v>
      </c>
      <c r="M717" s="399"/>
      <c r="N717" s="399"/>
      <c r="O717" s="399"/>
      <c r="P717" s="399"/>
      <c r="Q717" s="399"/>
      <c r="R717" s="399"/>
      <c r="S717" s="400"/>
      <c r="T717" s="86"/>
      <c r="U717" s="295"/>
    </row>
    <row r="718" spans="2:33" ht="24" customHeight="1" x14ac:dyDescent="0.15">
      <c r="B718" s="10"/>
      <c r="C718" s="1"/>
      <c r="D718" s="387"/>
      <c r="E718" s="387"/>
      <c r="F718" s="387"/>
      <c r="G718" s="387"/>
      <c r="H718" s="387"/>
      <c r="I718" s="451"/>
      <c r="J718" s="396"/>
      <c r="K718" s="397"/>
      <c r="L718" s="388" t="s">
        <v>28</v>
      </c>
      <c r="M718" s="389"/>
      <c r="N718" s="41" t="s">
        <v>190</v>
      </c>
      <c r="O718" s="21" t="s">
        <v>29</v>
      </c>
      <c r="P718" s="43" t="s">
        <v>30</v>
      </c>
      <c r="Q718" s="21" t="s">
        <v>31</v>
      </c>
      <c r="R718" s="43" t="s">
        <v>32</v>
      </c>
      <c r="S718" s="39" t="s">
        <v>2326</v>
      </c>
      <c r="T718" s="69"/>
      <c r="U718" s="295"/>
      <c r="Z718" s="384"/>
      <c r="AA718" s="384"/>
      <c r="AB718" s="1"/>
    </row>
    <row r="719" spans="2:33" ht="12.95" customHeight="1" x14ac:dyDescent="0.15">
      <c r="B719" s="10"/>
      <c r="C719" s="1"/>
      <c r="D719" s="271" t="s">
        <v>868</v>
      </c>
      <c r="E719" s="359" t="s">
        <v>869</v>
      </c>
      <c r="F719" s="360"/>
      <c r="G719" s="360"/>
      <c r="H719" s="363"/>
      <c r="I719" s="452" t="s">
        <v>36</v>
      </c>
      <c r="J719" s="76" t="s">
        <v>17</v>
      </c>
      <c r="K719" s="363" t="s">
        <v>870</v>
      </c>
      <c r="L719" s="76" t="s">
        <v>34</v>
      </c>
      <c r="M719" s="268" t="s">
        <v>839</v>
      </c>
      <c r="N719" s="452" t="s">
        <v>36</v>
      </c>
      <c r="O719" s="357"/>
      <c r="P719" s="357"/>
      <c r="Q719" s="357"/>
      <c r="R719" s="357"/>
      <c r="S719" s="354"/>
      <c r="T719" s="223"/>
      <c r="U719" s="295"/>
      <c r="AB719" s="1"/>
      <c r="AC719" s="8"/>
      <c r="AD719" s="8"/>
      <c r="AE719" s="8"/>
      <c r="AF719" s="8"/>
      <c r="AG719" s="8"/>
    </row>
    <row r="720" spans="2:33" ht="12.95" customHeight="1" x14ac:dyDescent="0.15">
      <c r="B720" s="10"/>
      <c r="C720" s="1"/>
      <c r="D720" s="272"/>
      <c r="E720" s="214"/>
      <c r="F720" s="223"/>
      <c r="G720" s="223"/>
      <c r="H720" s="211"/>
      <c r="I720" s="453"/>
      <c r="J720" s="146"/>
      <c r="K720" s="367"/>
      <c r="L720" s="75" t="s">
        <v>34</v>
      </c>
      <c r="M720" s="239" t="s">
        <v>603</v>
      </c>
      <c r="N720" s="453"/>
      <c r="O720" s="380"/>
      <c r="P720" s="380"/>
      <c r="Q720" s="380"/>
      <c r="R720" s="380"/>
      <c r="S720" s="355"/>
      <c r="T720" s="223"/>
      <c r="U720" s="295"/>
      <c r="AB720" s="1"/>
      <c r="AC720" s="8"/>
      <c r="AD720" s="8"/>
      <c r="AE720" s="8"/>
      <c r="AF720" s="8"/>
      <c r="AG720" s="8"/>
    </row>
    <row r="721" spans="1:34" ht="12.95" customHeight="1" x14ac:dyDescent="0.15">
      <c r="B721" s="10"/>
      <c r="C721" s="1"/>
      <c r="D721" s="272"/>
      <c r="E721" s="214"/>
      <c r="F721" s="223"/>
      <c r="G721" s="223"/>
      <c r="H721" s="211"/>
      <c r="I721" s="453"/>
      <c r="J721" s="75" t="s">
        <v>17</v>
      </c>
      <c r="K721" s="211" t="s">
        <v>871</v>
      </c>
      <c r="L721" s="75" t="s">
        <v>34</v>
      </c>
      <c r="M721" s="239" t="s">
        <v>48</v>
      </c>
      <c r="N721" s="453"/>
      <c r="O721" s="380"/>
      <c r="P721" s="380"/>
      <c r="Q721" s="380"/>
      <c r="R721" s="380"/>
      <c r="S721" s="355"/>
      <c r="T721" s="223"/>
      <c r="U721" s="295"/>
      <c r="AB721" s="1"/>
      <c r="AC721" s="8"/>
      <c r="AD721" s="8"/>
      <c r="AE721" s="8"/>
      <c r="AF721" s="8"/>
      <c r="AG721" s="8"/>
    </row>
    <row r="722" spans="1:34" ht="12.95" customHeight="1" x14ac:dyDescent="0.15">
      <c r="B722" s="10"/>
      <c r="C722" s="1"/>
      <c r="D722" s="273"/>
      <c r="E722" s="215"/>
      <c r="F722" s="224"/>
      <c r="G722" s="224"/>
      <c r="H722" s="216"/>
      <c r="I722" s="456"/>
      <c r="J722" s="78" t="s">
        <v>17</v>
      </c>
      <c r="K722" s="225" t="s">
        <v>293</v>
      </c>
      <c r="L722" s="67"/>
      <c r="M722" s="56"/>
      <c r="N722" s="456"/>
      <c r="O722" s="358"/>
      <c r="P722" s="358"/>
      <c r="Q722" s="358"/>
      <c r="R722" s="358"/>
      <c r="S722" s="356"/>
      <c r="T722" s="223"/>
      <c r="U722" s="295"/>
      <c r="AB722" s="1"/>
      <c r="AC722" s="8"/>
      <c r="AD722" s="8"/>
      <c r="AE722" s="8"/>
      <c r="AF722" s="8"/>
      <c r="AG722" s="8"/>
    </row>
    <row r="723" spans="1:34" ht="12.95" customHeight="1" x14ac:dyDescent="0.15">
      <c r="B723" s="10"/>
      <c r="C723" s="1"/>
      <c r="D723" s="464" t="s">
        <v>872</v>
      </c>
      <c r="E723" s="226" t="s">
        <v>873</v>
      </c>
      <c r="F723" s="227"/>
      <c r="G723" s="227"/>
      <c r="H723" s="228"/>
      <c r="I723" s="452" t="s">
        <v>36</v>
      </c>
      <c r="J723" s="75" t="s">
        <v>17</v>
      </c>
      <c r="K723" s="210" t="s">
        <v>874</v>
      </c>
      <c r="L723" s="76" t="s">
        <v>34</v>
      </c>
      <c r="M723" s="268" t="s">
        <v>194</v>
      </c>
      <c r="N723" s="452" t="s">
        <v>36</v>
      </c>
      <c r="O723" s="357"/>
      <c r="P723" s="357"/>
      <c r="Q723" s="357"/>
      <c r="R723" s="357"/>
      <c r="S723" s="354"/>
      <c r="T723" s="223"/>
      <c r="U723" s="295"/>
      <c r="AB723" s="1"/>
      <c r="AC723" s="8"/>
      <c r="AD723" s="8"/>
      <c r="AE723" s="8"/>
      <c r="AF723" s="8"/>
      <c r="AG723" s="8"/>
    </row>
    <row r="724" spans="1:34" ht="12.95" customHeight="1" x14ac:dyDescent="0.15">
      <c r="B724" s="10"/>
      <c r="C724" s="1"/>
      <c r="D724" s="462"/>
      <c r="E724" s="229"/>
      <c r="F724" s="202"/>
      <c r="G724" s="202"/>
      <c r="H724" s="230"/>
      <c r="I724" s="453"/>
      <c r="J724" s="75" t="s">
        <v>17</v>
      </c>
      <c r="K724" s="211" t="s">
        <v>875</v>
      </c>
      <c r="L724" s="75" t="s">
        <v>34</v>
      </c>
      <c r="M724" s="239" t="s">
        <v>195</v>
      </c>
      <c r="N724" s="453"/>
      <c r="O724" s="380"/>
      <c r="P724" s="380"/>
      <c r="Q724" s="380"/>
      <c r="R724" s="380"/>
      <c r="S724" s="355"/>
      <c r="T724" s="223"/>
      <c r="U724" s="295"/>
      <c r="AB724" s="1"/>
      <c r="AC724" s="8"/>
      <c r="AD724" s="8"/>
      <c r="AE724" s="8"/>
      <c r="AF724" s="8"/>
      <c r="AG724" s="8"/>
    </row>
    <row r="725" spans="1:34" ht="12.95" customHeight="1" x14ac:dyDescent="0.15">
      <c r="B725" s="10"/>
      <c r="C725" s="1"/>
      <c r="D725" s="462"/>
      <c r="E725" s="229"/>
      <c r="F725" s="202"/>
      <c r="G725" s="202"/>
      <c r="H725" s="230"/>
      <c r="I725" s="453"/>
      <c r="J725" s="78" t="s">
        <v>17</v>
      </c>
      <c r="K725" s="211" t="s">
        <v>285</v>
      </c>
      <c r="L725" s="78" t="s">
        <v>34</v>
      </c>
      <c r="M725" s="56" t="s">
        <v>48</v>
      </c>
      <c r="N725" s="456"/>
      <c r="O725" s="380"/>
      <c r="P725" s="380"/>
      <c r="Q725" s="380"/>
      <c r="R725" s="380"/>
      <c r="S725" s="355"/>
      <c r="T725" s="223"/>
      <c r="U725" s="295"/>
      <c r="AB725" s="1"/>
      <c r="AC725" s="8"/>
      <c r="AD725" s="8"/>
      <c r="AE725" s="8"/>
      <c r="AF725" s="8"/>
      <c r="AG725" s="8"/>
    </row>
    <row r="726" spans="1:34" ht="12.95" customHeight="1" x14ac:dyDescent="0.15">
      <c r="B726" s="10"/>
      <c r="C726" s="1"/>
      <c r="D726" s="271" t="s">
        <v>876</v>
      </c>
      <c r="E726" s="372" t="s">
        <v>877</v>
      </c>
      <c r="F726" s="373"/>
      <c r="G726" s="373"/>
      <c r="H726" s="402"/>
      <c r="I726" s="452" t="s">
        <v>36</v>
      </c>
      <c r="J726" s="76" t="s">
        <v>34</v>
      </c>
      <c r="K726" s="363" t="s">
        <v>878</v>
      </c>
      <c r="L726" s="76" t="s">
        <v>34</v>
      </c>
      <c r="M726" s="268" t="s">
        <v>193</v>
      </c>
      <c r="N726" s="452" t="s">
        <v>278</v>
      </c>
      <c r="O726" s="357"/>
      <c r="P726" s="357"/>
      <c r="Q726" s="357"/>
      <c r="R726" s="357"/>
      <c r="S726" s="381"/>
      <c r="T726" s="241"/>
      <c r="U726" s="295"/>
      <c r="AB726" s="1"/>
      <c r="AC726" s="8"/>
      <c r="AD726" s="8"/>
      <c r="AE726" s="8"/>
      <c r="AF726" s="8"/>
      <c r="AG726" s="8"/>
      <c r="AH726" s="8"/>
    </row>
    <row r="727" spans="1:34" ht="12.95" customHeight="1" x14ac:dyDescent="0.15">
      <c r="B727" s="10"/>
      <c r="C727" s="1"/>
      <c r="D727" s="272"/>
      <c r="E727" s="403"/>
      <c r="F727" s="417"/>
      <c r="G727" s="417"/>
      <c r="H727" s="401"/>
      <c r="I727" s="453"/>
      <c r="J727" s="320"/>
      <c r="K727" s="367"/>
      <c r="L727" s="75" t="s">
        <v>34</v>
      </c>
      <c r="M727" s="239" t="s">
        <v>194</v>
      </c>
      <c r="N727" s="453"/>
      <c r="O727" s="380"/>
      <c r="P727" s="380"/>
      <c r="Q727" s="380"/>
      <c r="R727" s="380"/>
      <c r="S727" s="382"/>
      <c r="T727" s="241"/>
      <c r="U727" s="295"/>
      <c r="AB727" s="1"/>
      <c r="AC727" s="8"/>
      <c r="AD727" s="8"/>
      <c r="AE727" s="8"/>
      <c r="AF727" s="8"/>
      <c r="AG727" s="8"/>
      <c r="AH727" s="8"/>
    </row>
    <row r="728" spans="1:34" ht="12.95" customHeight="1" x14ac:dyDescent="0.15">
      <c r="B728" s="10"/>
      <c r="C728" s="1"/>
      <c r="D728" s="272"/>
      <c r="E728" s="240"/>
      <c r="F728" s="241"/>
      <c r="G728" s="241"/>
      <c r="H728" s="206"/>
      <c r="I728" s="453"/>
      <c r="J728" s="146"/>
      <c r="K728" s="319"/>
      <c r="L728" s="75" t="s">
        <v>34</v>
      </c>
      <c r="M728" s="239" t="s">
        <v>195</v>
      </c>
      <c r="N728" s="453"/>
      <c r="O728" s="380"/>
      <c r="P728" s="380"/>
      <c r="Q728" s="380"/>
      <c r="R728" s="380"/>
      <c r="S728" s="382"/>
      <c r="T728" s="241"/>
      <c r="U728" s="295"/>
      <c r="AB728" s="1"/>
      <c r="AC728" s="8"/>
      <c r="AD728" s="8"/>
      <c r="AE728" s="8"/>
      <c r="AF728" s="8"/>
      <c r="AG728" s="8"/>
      <c r="AH728" s="8"/>
    </row>
    <row r="729" spans="1:34" ht="12.95" customHeight="1" x14ac:dyDescent="0.15">
      <c r="B729" s="10"/>
      <c r="C729" s="1"/>
      <c r="D729" s="273"/>
      <c r="E729" s="242"/>
      <c r="F729" s="243"/>
      <c r="G729" s="243"/>
      <c r="H729" s="225"/>
      <c r="I729" s="456"/>
      <c r="J729" s="324"/>
      <c r="K729" s="326"/>
      <c r="L729" s="78" t="s">
        <v>34</v>
      </c>
      <c r="M729" s="56" t="s">
        <v>48</v>
      </c>
      <c r="N729" s="456"/>
      <c r="O729" s="358"/>
      <c r="P729" s="358"/>
      <c r="Q729" s="358"/>
      <c r="R729" s="358"/>
      <c r="S729" s="383"/>
      <c r="T729" s="241"/>
      <c r="U729" s="295"/>
      <c r="AB729" s="1"/>
      <c r="AC729" s="8"/>
      <c r="AD729" s="8"/>
      <c r="AE729" s="8"/>
      <c r="AF729" s="8"/>
      <c r="AG729" s="8"/>
      <c r="AH729" s="8"/>
    </row>
    <row r="730" spans="1:34" ht="12.95" customHeight="1" x14ac:dyDescent="0.15">
      <c r="B730" s="10"/>
      <c r="C730" s="1"/>
      <c r="D730" s="271" t="s">
        <v>879</v>
      </c>
      <c r="E730" s="226" t="s">
        <v>880</v>
      </c>
      <c r="F730" s="227"/>
      <c r="G730" s="227"/>
      <c r="H730" s="228"/>
      <c r="I730" s="452" t="s">
        <v>36</v>
      </c>
      <c r="J730" s="76" t="s">
        <v>34</v>
      </c>
      <c r="K730" s="402" t="s">
        <v>881</v>
      </c>
      <c r="L730" s="76" t="s">
        <v>34</v>
      </c>
      <c r="M730" s="268" t="s">
        <v>193</v>
      </c>
      <c r="N730" s="452" t="s">
        <v>278</v>
      </c>
      <c r="O730" s="357"/>
      <c r="P730" s="357"/>
      <c r="Q730" s="357"/>
      <c r="R730" s="357"/>
      <c r="S730" s="381"/>
      <c r="T730" s="241"/>
      <c r="U730" s="295"/>
      <c r="AB730" s="1"/>
      <c r="AC730" s="8"/>
      <c r="AD730" s="8"/>
      <c r="AE730" s="8"/>
      <c r="AF730" s="8"/>
      <c r="AG730" s="8"/>
      <c r="AH730" s="8"/>
    </row>
    <row r="731" spans="1:34" ht="12.95" customHeight="1" x14ac:dyDescent="0.15">
      <c r="B731" s="10"/>
      <c r="C731" s="1"/>
      <c r="D731" s="272"/>
      <c r="E731" s="229"/>
      <c r="F731" s="202"/>
      <c r="G731" s="202"/>
      <c r="H731" s="230"/>
      <c r="I731" s="453"/>
      <c r="J731" s="320"/>
      <c r="K731" s="401"/>
      <c r="L731" s="75" t="s">
        <v>34</v>
      </c>
      <c r="M731" s="239" t="s">
        <v>194</v>
      </c>
      <c r="N731" s="453"/>
      <c r="O731" s="380"/>
      <c r="P731" s="380"/>
      <c r="Q731" s="380"/>
      <c r="R731" s="380"/>
      <c r="S731" s="382"/>
      <c r="T731" s="241"/>
      <c r="U731" s="295"/>
      <c r="AB731" s="1"/>
      <c r="AC731" s="8"/>
      <c r="AD731" s="8"/>
      <c r="AE731" s="8"/>
      <c r="AF731" s="8"/>
      <c r="AG731" s="8"/>
      <c r="AH731" s="8"/>
    </row>
    <row r="732" spans="1:34" ht="12.95" customHeight="1" x14ac:dyDescent="0.15">
      <c r="B732" s="10"/>
      <c r="C732" s="1"/>
      <c r="D732" s="272"/>
      <c r="E732" s="229"/>
      <c r="F732" s="202"/>
      <c r="G732" s="202"/>
      <c r="H732" s="230"/>
      <c r="I732" s="453"/>
      <c r="J732" s="146"/>
      <c r="K732" s="458"/>
      <c r="L732" s="75" t="s">
        <v>34</v>
      </c>
      <c r="M732" s="239" t="s">
        <v>195</v>
      </c>
      <c r="N732" s="453"/>
      <c r="O732" s="380"/>
      <c r="P732" s="380"/>
      <c r="Q732" s="380"/>
      <c r="R732" s="380"/>
      <c r="S732" s="382"/>
      <c r="T732" s="241"/>
      <c r="U732" s="295"/>
      <c r="AB732" s="1"/>
      <c r="AC732" s="8"/>
      <c r="AD732" s="8"/>
      <c r="AE732" s="8"/>
      <c r="AF732" s="8"/>
      <c r="AG732" s="8"/>
      <c r="AH732" s="8"/>
    </row>
    <row r="733" spans="1:34" ht="12.95" customHeight="1" x14ac:dyDescent="0.15">
      <c r="B733" s="10"/>
      <c r="C733" s="1"/>
      <c r="D733" s="273"/>
      <c r="E733" s="63"/>
      <c r="F733" s="12"/>
      <c r="G733" s="12"/>
      <c r="H733" s="64"/>
      <c r="I733" s="456"/>
      <c r="J733" s="324"/>
      <c r="K733" s="476"/>
      <c r="L733" s="78" t="s">
        <v>34</v>
      </c>
      <c r="M733" s="56" t="s">
        <v>48</v>
      </c>
      <c r="N733" s="456"/>
      <c r="O733" s="358"/>
      <c r="P733" s="358"/>
      <c r="Q733" s="358"/>
      <c r="R733" s="358"/>
      <c r="S733" s="383"/>
      <c r="T733" s="241"/>
      <c r="U733" s="295"/>
      <c r="AB733" s="1"/>
      <c r="AC733" s="8"/>
      <c r="AD733" s="8"/>
      <c r="AE733" s="8"/>
      <c r="AF733" s="8"/>
      <c r="AG733" s="8"/>
      <c r="AH733" s="8"/>
    </row>
    <row r="734" spans="1:34" ht="12.95" customHeight="1" x14ac:dyDescent="0.15">
      <c r="B734" s="249"/>
      <c r="C734" s="38"/>
      <c r="D734" s="189"/>
      <c r="E734" s="190"/>
      <c r="F734" s="190"/>
      <c r="G734" s="190"/>
      <c r="H734" s="190"/>
      <c r="I734" s="191"/>
      <c r="J734" s="168"/>
      <c r="K734" s="244"/>
      <c r="L734" s="168"/>
      <c r="M734" s="192"/>
      <c r="N734" s="191"/>
      <c r="O734" s="193"/>
      <c r="P734" s="193"/>
      <c r="Q734" s="193"/>
      <c r="R734" s="193"/>
      <c r="S734" s="194"/>
      <c r="T734" s="224"/>
      <c r="U734" s="297"/>
      <c r="AB734" s="1"/>
      <c r="AC734" s="8"/>
      <c r="AD734" s="8"/>
      <c r="AE734" s="8"/>
    </row>
    <row r="735" spans="1:34" ht="12.95" customHeight="1" x14ac:dyDescent="0.15">
      <c r="B735" s="1"/>
      <c r="C735" s="1"/>
      <c r="D735" s="103"/>
      <c r="E735" s="202"/>
      <c r="F735" s="202"/>
      <c r="G735" s="202"/>
      <c r="H735" s="202"/>
      <c r="I735" s="8"/>
      <c r="J735" s="62"/>
      <c r="L735" s="62"/>
      <c r="M735" s="61"/>
      <c r="N735" s="8"/>
      <c r="O735" s="8"/>
      <c r="P735" s="8"/>
      <c r="Q735" s="8"/>
      <c r="R735" s="8"/>
      <c r="S735" s="117"/>
      <c r="U735" s="37" t="s">
        <v>14</v>
      </c>
      <c r="AB735" s="1"/>
      <c r="AC735" s="8"/>
      <c r="AD735" s="8"/>
      <c r="AE735" s="8"/>
      <c r="AF735" s="8"/>
      <c r="AG735" s="8"/>
      <c r="AH735" s="8"/>
    </row>
    <row r="736" spans="1:34" x14ac:dyDescent="0.15">
      <c r="A736" s="22" t="s">
        <v>882</v>
      </c>
      <c r="B736" s="22"/>
      <c r="C736" s="22"/>
      <c r="F736" s="2"/>
      <c r="S736" s="117"/>
    </row>
    <row r="737" spans="2:34" x14ac:dyDescent="0.15">
      <c r="B737" s="288"/>
      <c r="C737" s="289"/>
      <c r="D737" s="247" t="s">
        <v>883</v>
      </c>
      <c r="E737" s="289"/>
      <c r="F737" s="40"/>
      <c r="G737" s="247"/>
      <c r="H737" s="247"/>
      <c r="I737" s="14"/>
      <c r="J737" s="290"/>
      <c r="K737" s="222"/>
      <c r="L737" s="290"/>
      <c r="M737" s="291"/>
      <c r="N737" s="14"/>
      <c r="O737" s="292"/>
      <c r="P737" s="292"/>
      <c r="Q737" s="292"/>
      <c r="R737" s="292"/>
      <c r="S737" s="172"/>
      <c r="T737" s="247"/>
      <c r="U737" s="293"/>
    </row>
    <row r="738" spans="2:34" x14ac:dyDescent="0.15">
      <c r="B738" s="10"/>
      <c r="C738" s="1"/>
      <c r="D738" s="47" t="s">
        <v>884</v>
      </c>
      <c r="E738" s="9" t="s">
        <v>885</v>
      </c>
      <c r="F738" s="9"/>
      <c r="G738" s="20"/>
      <c r="H738" s="20"/>
      <c r="S738" s="117"/>
      <c r="U738" s="295"/>
      <c r="AB738" s="1"/>
    </row>
    <row r="739" spans="2:34" ht="15" customHeight="1" x14ac:dyDescent="0.15">
      <c r="B739" s="294"/>
      <c r="D739" s="386" t="s">
        <v>24</v>
      </c>
      <c r="E739" s="386" t="s">
        <v>274</v>
      </c>
      <c r="F739" s="386"/>
      <c r="G739" s="386"/>
      <c r="H739" s="386"/>
      <c r="I739" s="450" t="s">
        <v>275</v>
      </c>
      <c r="J739" s="394" t="s">
        <v>26</v>
      </c>
      <c r="K739" s="395"/>
      <c r="L739" s="398" t="s">
        <v>27</v>
      </c>
      <c r="M739" s="399"/>
      <c r="N739" s="399"/>
      <c r="O739" s="399"/>
      <c r="P739" s="399"/>
      <c r="Q739" s="399"/>
      <c r="R739" s="399"/>
      <c r="S739" s="400"/>
      <c r="T739" s="86"/>
      <c r="U739" s="295"/>
    </row>
    <row r="740" spans="2:34" ht="24" customHeight="1" x14ac:dyDescent="0.15">
      <c r="B740" s="10"/>
      <c r="C740" s="1"/>
      <c r="D740" s="387"/>
      <c r="E740" s="387"/>
      <c r="F740" s="387"/>
      <c r="G740" s="387"/>
      <c r="H740" s="387"/>
      <c r="I740" s="451"/>
      <c r="J740" s="396"/>
      <c r="K740" s="397"/>
      <c r="L740" s="388" t="s">
        <v>28</v>
      </c>
      <c r="M740" s="389"/>
      <c r="N740" s="41" t="s">
        <v>190</v>
      </c>
      <c r="O740" s="21" t="s">
        <v>29</v>
      </c>
      <c r="P740" s="43" t="s">
        <v>30</v>
      </c>
      <c r="Q740" s="21" t="s">
        <v>31</v>
      </c>
      <c r="R740" s="43" t="s">
        <v>32</v>
      </c>
      <c r="S740" s="39" t="s">
        <v>2326</v>
      </c>
      <c r="T740" s="69"/>
      <c r="U740" s="295"/>
      <c r="Z740" s="384"/>
      <c r="AA740" s="384"/>
      <c r="AB740" s="1"/>
    </row>
    <row r="741" spans="2:34" ht="12.95" customHeight="1" x14ac:dyDescent="0.15">
      <c r="B741" s="10"/>
      <c r="C741" s="1"/>
      <c r="D741" s="219" t="s">
        <v>886</v>
      </c>
      <c r="E741" s="372" t="s">
        <v>887</v>
      </c>
      <c r="F741" s="373"/>
      <c r="G741" s="373"/>
      <c r="H741" s="402"/>
      <c r="I741" s="445" t="s">
        <v>18</v>
      </c>
      <c r="J741" s="76" t="s">
        <v>34</v>
      </c>
      <c r="K741" s="363" t="s">
        <v>888</v>
      </c>
      <c r="L741" s="76" t="s">
        <v>34</v>
      </c>
      <c r="M741" s="268" t="s">
        <v>46</v>
      </c>
      <c r="N741" s="448"/>
      <c r="O741" s="357"/>
      <c r="P741" s="357"/>
      <c r="Q741" s="357"/>
      <c r="R741" s="357"/>
      <c r="S741" s="381"/>
      <c r="T741" s="241"/>
      <c r="U741" s="295"/>
      <c r="AB741" s="1"/>
      <c r="AC741" s="8"/>
      <c r="AD741" s="8"/>
      <c r="AE741" s="8"/>
      <c r="AF741" s="8"/>
      <c r="AG741" s="8"/>
      <c r="AH741" s="8"/>
    </row>
    <row r="742" spans="2:34" ht="12.95" customHeight="1" x14ac:dyDescent="0.15">
      <c r="B742" s="10"/>
      <c r="C742" s="1"/>
      <c r="D742" s="220"/>
      <c r="E742" s="403"/>
      <c r="F742" s="417"/>
      <c r="G742" s="417"/>
      <c r="H742" s="401"/>
      <c r="I742" s="446"/>
      <c r="J742" s="146"/>
      <c r="K742" s="367"/>
      <c r="L742" s="75" t="s">
        <v>34</v>
      </c>
      <c r="M742" s="239" t="s">
        <v>194</v>
      </c>
      <c r="N742" s="449"/>
      <c r="O742" s="380"/>
      <c r="P742" s="380"/>
      <c r="Q742" s="380"/>
      <c r="R742" s="380"/>
      <c r="S742" s="382"/>
      <c r="T742" s="241"/>
      <c r="U742" s="295"/>
      <c r="AB742" s="1"/>
      <c r="AC742" s="8"/>
      <c r="AD742" s="8"/>
      <c r="AE742" s="8"/>
      <c r="AF742" s="8"/>
      <c r="AG742" s="8"/>
      <c r="AH742" s="8"/>
    </row>
    <row r="743" spans="2:34" ht="12.95" customHeight="1" x14ac:dyDescent="0.15">
      <c r="B743" s="10"/>
      <c r="C743" s="1"/>
      <c r="D743" s="220"/>
      <c r="E743" s="240"/>
      <c r="F743" s="241"/>
      <c r="G743" s="241"/>
      <c r="H743" s="206"/>
      <c r="I743" s="446"/>
      <c r="J743" s="146"/>
      <c r="K743" s="367"/>
      <c r="L743" s="75" t="s">
        <v>34</v>
      </c>
      <c r="M743" s="239" t="s">
        <v>193</v>
      </c>
      <c r="N743" s="449"/>
      <c r="O743" s="380"/>
      <c r="P743" s="380"/>
      <c r="Q743" s="380"/>
      <c r="R743" s="380"/>
      <c r="S743" s="382"/>
      <c r="T743" s="241"/>
      <c r="U743" s="295"/>
      <c r="AB743" s="1"/>
      <c r="AC743" s="8"/>
      <c r="AD743" s="8"/>
      <c r="AE743" s="8"/>
      <c r="AF743" s="8"/>
      <c r="AG743" s="8"/>
      <c r="AH743" s="8"/>
    </row>
    <row r="744" spans="2:34" ht="12.95" customHeight="1" x14ac:dyDescent="0.15">
      <c r="B744" s="10"/>
      <c r="C744" s="1"/>
      <c r="D744" s="220"/>
      <c r="E744" s="240"/>
      <c r="F744" s="241"/>
      <c r="G744" s="241"/>
      <c r="H744" s="206"/>
      <c r="I744" s="446"/>
      <c r="J744" s="146"/>
      <c r="K744" s="206"/>
      <c r="L744" s="75" t="s">
        <v>34</v>
      </c>
      <c r="M744" s="239" t="s">
        <v>197</v>
      </c>
      <c r="N744" s="449"/>
      <c r="O744" s="380"/>
      <c r="P744" s="380"/>
      <c r="Q744" s="380"/>
      <c r="R744" s="380"/>
      <c r="S744" s="382"/>
      <c r="T744" s="241"/>
      <c r="U744" s="295"/>
      <c r="AB744" s="1"/>
      <c r="AC744" s="8"/>
      <c r="AD744" s="8"/>
      <c r="AE744" s="8"/>
      <c r="AF744" s="8"/>
      <c r="AG744" s="8"/>
      <c r="AH744" s="8"/>
    </row>
    <row r="745" spans="2:34" ht="12.95" customHeight="1" x14ac:dyDescent="0.15">
      <c r="B745" s="10"/>
      <c r="C745" s="1"/>
      <c r="D745" s="220"/>
      <c r="E745" s="240"/>
      <c r="F745" s="241"/>
      <c r="G745" s="241"/>
      <c r="H745" s="206"/>
      <c r="I745" s="446"/>
      <c r="J745" s="146"/>
      <c r="K745" s="211"/>
      <c r="L745" s="75" t="s">
        <v>34</v>
      </c>
      <c r="M745" s="239" t="s">
        <v>48</v>
      </c>
      <c r="N745" s="449"/>
      <c r="O745" s="380"/>
      <c r="P745" s="380"/>
      <c r="Q745" s="380"/>
      <c r="R745" s="380"/>
      <c r="S745" s="383"/>
      <c r="T745" s="241"/>
      <c r="U745" s="295"/>
      <c r="AB745" s="1"/>
      <c r="AC745" s="8"/>
      <c r="AD745" s="8"/>
      <c r="AE745" s="8"/>
      <c r="AF745" s="8"/>
      <c r="AG745" s="8"/>
      <c r="AH745" s="8"/>
    </row>
    <row r="746" spans="2:34" ht="12.95" customHeight="1" x14ac:dyDescent="0.15">
      <c r="B746" s="10"/>
      <c r="C746" s="1"/>
      <c r="D746" s="219" t="s">
        <v>889</v>
      </c>
      <c r="E746" s="226" t="s">
        <v>890</v>
      </c>
      <c r="F746" s="227"/>
      <c r="G746" s="227"/>
      <c r="H746" s="228"/>
      <c r="I746" s="445" t="s">
        <v>18</v>
      </c>
      <c r="J746" s="76" t="s">
        <v>34</v>
      </c>
      <c r="K746" s="402" t="s">
        <v>891</v>
      </c>
      <c r="L746" s="76" t="s">
        <v>34</v>
      </c>
      <c r="M746" s="268" t="s">
        <v>46</v>
      </c>
      <c r="N746" s="448"/>
      <c r="O746" s="357"/>
      <c r="P746" s="357"/>
      <c r="Q746" s="357"/>
      <c r="R746" s="357"/>
      <c r="S746" s="381"/>
      <c r="T746" s="241"/>
      <c r="U746" s="295"/>
      <c r="AB746" s="1"/>
      <c r="AC746" s="8"/>
      <c r="AD746" s="8"/>
      <c r="AE746" s="8"/>
      <c r="AF746" s="8"/>
      <c r="AG746" s="8"/>
      <c r="AH746" s="8"/>
    </row>
    <row r="747" spans="2:34" ht="12.95" customHeight="1" x14ac:dyDescent="0.15">
      <c r="B747" s="10"/>
      <c r="C747" s="1"/>
      <c r="D747" s="220"/>
      <c r="E747" s="229"/>
      <c r="F747" s="202"/>
      <c r="G747" s="202"/>
      <c r="H747" s="230"/>
      <c r="I747" s="446"/>
      <c r="J747" s="146"/>
      <c r="K747" s="401"/>
      <c r="L747" s="75" t="s">
        <v>34</v>
      </c>
      <c r="M747" s="239" t="s">
        <v>194</v>
      </c>
      <c r="N747" s="449"/>
      <c r="O747" s="380"/>
      <c r="P747" s="380"/>
      <c r="Q747" s="380"/>
      <c r="R747" s="380"/>
      <c r="S747" s="382"/>
      <c r="T747" s="241"/>
      <c r="U747" s="295"/>
      <c r="AB747" s="1"/>
      <c r="AC747" s="8"/>
      <c r="AD747" s="8"/>
      <c r="AE747" s="8"/>
      <c r="AF747" s="8"/>
      <c r="AG747" s="8"/>
      <c r="AH747" s="8"/>
    </row>
    <row r="748" spans="2:34" ht="12.95" customHeight="1" x14ac:dyDescent="0.15">
      <c r="B748" s="10"/>
      <c r="C748" s="1"/>
      <c r="D748" s="220"/>
      <c r="E748" s="229"/>
      <c r="F748" s="202"/>
      <c r="G748" s="202"/>
      <c r="H748" s="230"/>
      <c r="I748" s="446"/>
      <c r="J748" s="146"/>
      <c r="K748" s="206"/>
      <c r="L748" s="75" t="s">
        <v>34</v>
      </c>
      <c r="M748" s="239" t="s">
        <v>193</v>
      </c>
      <c r="N748" s="449"/>
      <c r="O748" s="380"/>
      <c r="P748" s="380"/>
      <c r="Q748" s="380"/>
      <c r="R748" s="380"/>
      <c r="S748" s="382"/>
      <c r="T748" s="241"/>
      <c r="U748" s="295"/>
      <c r="AB748" s="1"/>
      <c r="AC748" s="8"/>
      <c r="AD748" s="8"/>
      <c r="AE748" s="8"/>
      <c r="AF748" s="8"/>
      <c r="AG748" s="8"/>
      <c r="AH748" s="8"/>
    </row>
    <row r="749" spans="2:34" ht="12.95" customHeight="1" x14ac:dyDescent="0.15">
      <c r="B749" s="10"/>
      <c r="C749" s="1"/>
      <c r="D749" s="220"/>
      <c r="E749" s="229"/>
      <c r="F749" s="202"/>
      <c r="G749" s="202"/>
      <c r="H749" s="230"/>
      <c r="I749" s="446"/>
      <c r="J749" s="146"/>
      <c r="K749" s="367"/>
      <c r="L749" s="75" t="s">
        <v>34</v>
      </c>
      <c r="M749" s="239" t="s">
        <v>197</v>
      </c>
      <c r="N749" s="449"/>
      <c r="O749" s="380"/>
      <c r="P749" s="380"/>
      <c r="Q749" s="380"/>
      <c r="R749" s="380"/>
      <c r="S749" s="382"/>
      <c r="T749" s="241"/>
      <c r="U749" s="295"/>
      <c r="AB749" s="1"/>
      <c r="AC749" s="8"/>
      <c r="AD749" s="8"/>
      <c r="AE749" s="8"/>
      <c r="AF749" s="8"/>
      <c r="AG749" s="8"/>
      <c r="AH749" s="8"/>
    </row>
    <row r="750" spans="2:34" ht="12.95" customHeight="1" x14ac:dyDescent="0.15">
      <c r="B750" s="10"/>
      <c r="C750" s="1"/>
      <c r="D750" s="220"/>
      <c r="E750" s="229"/>
      <c r="F750" s="202"/>
      <c r="G750" s="202"/>
      <c r="H750" s="230"/>
      <c r="I750" s="446"/>
      <c r="J750" s="146"/>
      <c r="K750" s="367"/>
      <c r="L750" s="75" t="s">
        <v>34</v>
      </c>
      <c r="M750" s="239" t="s">
        <v>48</v>
      </c>
      <c r="N750" s="449"/>
      <c r="O750" s="380"/>
      <c r="P750" s="380"/>
      <c r="Q750" s="380"/>
      <c r="R750" s="380"/>
      <c r="S750" s="382"/>
      <c r="T750" s="241"/>
      <c r="U750" s="295"/>
      <c r="AB750" s="1"/>
      <c r="AC750" s="8"/>
      <c r="AD750" s="8"/>
      <c r="AE750" s="8"/>
      <c r="AF750" s="8"/>
      <c r="AG750" s="8"/>
      <c r="AH750" s="8"/>
    </row>
    <row r="751" spans="2:34" ht="12.95" customHeight="1" x14ac:dyDescent="0.15">
      <c r="B751" s="10"/>
      <c r="C751" s="1"/>
      <c r="D751" s="219" t="s">
        <v>892</v>
      </c>
      <c r="E751" s="372" t="s">
        <v>893</v>
      </c>
      <c r="F751" s="373"/>
      <c r="G751" s="373"/>
      <c r="H751" s="402"/>
      <c r="I751" s="445" t="s">
        <v>18</v>
      </c>
      <c r="J751" s="76" t="s">
        <v>34</v>
      </c>
      <c r="K751" s="363" t="s">
        <v>894</v>
      </c>
      <c r="L751" s="76" t="s">
        <v>34</v>
      </c>
      <c r="M751" s="268" t="s">
        <v>46</v>
      </c>
      <c r="N751" s="448"/>
      <c r="O751" s="357"/>
      <c r="P751" s="357"/>
      <c r="Q751" s="357"/>
      <c r="R751" s="357"/>
      <c r="S751" s="381"/>
      <c r="T751" s="241"/>
      <c r="U751" s="295"/>
      <c r="AB751" s="1"/>
      <c r="AC751" s="8"/>
      <c r="AD751" s="8"/>
      <c r="AE751" s="8"/>
    </row>
    <row r="752" spans="2:34" ht="12.95" customHeight="1" x14ac:dyDescent="0.15">
      <c r="B752" s="10"/>
      <c r="C752" s="1"/>
      <c r="D752" s="220"/>
      <c r="E752" s="403"/>
      <c r="F752" s="417"/>
      <c r="G752" s="417"/>
      <c r="H752" s="401"/>
      <c r="I752" s="446"/>
      <c r="J752" s="146"/>
      <c r="K752" s="367"/>
      <c r="L752" s="75" t="s">
        <v>34</v>
      </c>
      <c r="M752" s="239" t="s">
        <v>194</v>
      </c>
      <c r="N752" s="449"/>
      <c r="O752" s="380"/>
      <c r="P752" s="380"/>
      <c r="Q752" s="380"/>
      <c r="R752" s="380"/>
      <c r="S752" s="382"/>
      <c r="T752" s="241"/>
      <c r="U752" s="295"/>
      <c r="AB752" s="1"/>
      <c r="AC752" s="8"/>
      <c r="AD752" s="8"/>
      <c r="AE752" s="8"/>
    </row>
    <row r="753" spans="2:35" ht="12.95" customHeight="1" x14ac:dyDescent="0.15">
      <c r="B753" s="10"/>
      <c r="C753" s="1"/>
      <c r="D753" s="220"/>
      <c r="E753" s="403"/>
      <c r="F753" s="417"/>
      <c r="G753" s="417"/>
      <c r="H753" s="401"/>
      <c r="I753" s="446"/>
      <c r="J753" s="146"/>
      <c r="K753" s="367"/>
      <c r="L753" s="75" t="s">
        <v>34</v>
      </c>
      <c r="M753" s="239" t="s">
        <v>193</v>
      </c>
      <c r="N753" s="449"/>
      <c r="O753" s="380"/>
      <c r="P753" s="380"/>
      <c r="Q753" s="380"/>
      <c r="R753" s="380"/>
      <c r="S753" s="382"/>
      <c r="T753" s="241"/>
      <c r="U753" s="295"/>
      <c r="AB753" s="1"/>
      <c r="AC753" s="8"/>
      <c r="AD753" s="8"/>
      <c r="AE753" s="8"/>
    </row>
    <row r="754" spans="2:35" ht="12.95" customHeight="1" x14ac:dyDescent="0.15">
      <c r="B754" s="10"/>
      <c r="C754" s="1"/>
      <c r="D754" s="220"/>
      <c r="E754" s="403"/>
      <c r="F754" s="417"/>
      <c r="G754" s="417"/>
      <c r="H754" s="401"/>
      <c r="I754" s="446"/>
      <c r="J754" s="146"/>
      <c r="K754" s="211"/>
      <c r="L754" s="75" t="s">
        <v>34</v>
      </c>
      <c r="M754" s="239" t="s">
        <v>197</v>
      </c>
      <c r="N754" s="449"/>
      <c r="O754" s="380"/>
      <c r="P754" s="380"/>
      <c r="Q754" s="380"/>
      <c r="R754" s="380"/>
      <c r="S754" s="382"/>
      <c r="T754" s="241"/>
      <c r="U754" s="295"/>
      <c r="AB754" s="1"/>
      <c r="AC754" s="8"/>
      <c r="AD754" s="8"/>
      <c r="AE754" s="8"/>
    </row>
    <row r="755" spans="2:35" ht="12.95" customHeight="1" x14ac:dyDescent="0.15">
      <c r="B755" s="10"/>
      <c r="C755" s="1"/>
      <c r="D755" s="221"/>
      <c r="E755" s="404"/>
      <c r="F755" s="418"/>
      <c r="G755" s="418"/>
      <c r="H755" s="405"/>
      <c r="I755" s="447"/>
      <c r="J755" s="146"/>
      <c r="K755" s="211"/>
      <c r="L755" s="75" t="s">
        <v>34</v>
      </c>
      <c r="M755" s="56" t="s">
        <v>48</v>
      </c>
      <c r="N755" s="457"/>
      <c r="O755" s="358"/>
      <c r="P755" s="358"/>
      <c r="Q755" s="358"/>
      <c r="R755" s="358"/>
      <c r="S755" s="383"/>
      <c r="T755" s="241"/>
      <c r="U755" s="295"/>
      <c r="AB755" s="1"/>
      <c r="AC755" s="8"/>
      <c r="AD755" s="8"/>
      <c r="AE755" s="8"/>
    </row>
    <row r="756" spans="2:35" ht="12.95" customHeight="1" x14ac:dyDescent="0.15">
      <c r="B756" s="10"/>
      <c r="C756" s="1"/>
      <c r="D756" s="219" t="s">
        <v>895</v>
      </c>
      <c r="E756" s="372" t="s">
        <v>896</v>
      </c>
      <c r="F756" s="373"/>
      <c r="G756" s="373"/>
      <c r="H756" s="402"/>
      <c r="I756" s="445" t="s">
        <v>18</v>
      </c>
      <c r="J756" s="76" t="s">
        <v>34</v>
      </c>
      <c r="K756" s="402" t="s">
        <v>897</v>
      </c>
      <c r="L756" s="76" t="s">
        <v>34</v>
      </c>
      <c r="M756" s="268" t="s">
        <v>46</v>
      </c>
      <c r="N756" s="448"/>
      <c r="O756" s="357"/>
      <c r="P756" s="357"/>
      <c r="Q756" s="357"/>
      <c r="R756" s="357"/>
      <c r="S756" s="381"/>
      <c r="T756" s="241"/>
      <c r="U756" s="295"/>
      <c r="AB756" s="1"/>
      <c r="AC756" s="8"/>
      <c r="AD756" s="8"/>
      <c r="AE756" s="8"/>
      <c r="AF756" s="8"/>
      <c r="AG756" s="8"/>
      <c r="AH756" s="8"/>
    </row>
    <row r="757" spans="2:35" ht="12.95" customHeight="1" x14ac:dyDescent="0.15">
      <c r="B757" s="10"/>
      <c r="C757" s="1"/>
      <c r="D757" s="220"/>
      <c r="E757" s="403"/>
      <c r="F757" s="417"/>
      <c r="G757" s="417"/>
      <c r="H757" s="401"/>
      <c r="I757" s="446"/>
      <c r="J757" s="146"/>
      <c r="K757" s="401"/>
      <c r="L757" s="75" t="s">
        <v>34</v>
      </c>
      <c r="M757" s="239" t="s">
        <v>194</v>
      </c>
      <c r="N757" s="449"/>
      <c r="O757" s="380"/>
      <c r="P757" s="380"/>
      <c r="Q757" s="380"/>
      <c r="R757" s="380"/>
      <c r="S757" s="382"/>
      <c r="T757" s="241"/>
      <c r="U757" s="295"/>
      <c r="AB757" s="1"/>
      <c r="AC757" s="8"/>
      <c r="AD757" s="8"/>
      <c r="AE757" s="8"/>
      <c r="AF757" s="8"/>
      <c r="AG757" s="8"/>
      <c r="AH757" s="8"/>
    </row>
    <row r="758" spans="2:35" ht="12.95" customHeight="1" x14ac:dyDescent="0.15">
      <c r="B758" s="10"/>
      <c r="C758" s="1"/>
      <c r="D758" s="220"/>
      <c r="E758" s="240"/>
      <c r="F758" s="241"/>
      <c r="G758" s="241"/>
      <c r="H758" s="206"/>
      <c r="I758" s="446"/>
      <c r="J758" s="146"/>
      <c r="K758" s="206"/>
      <c r="L758" s="75" t="s">
        <v>34</v>
      </c>
      <c r="M758" s="239" t="s">
        <v>193</v>
      </c>
      <c r="N758" s="449"/>
      <c r="O758" s="380"/>
      <c r="P758" s="380"/>
      <c r="Q758" s="380"/>
      <c r="R758" s="380"/>
      <c r="S758" s="382"/>
      <c r="T758" s="241"/>
      <c r="U758" s="295"/>
      <c r="AB758" s="1"/>
      <c r="AC758" s="8"/>
      <c r="AD758" s="8"/>
      <c r="AE758" s="8"/>
      <c r="AF758" s="8"/>
      <c r="AG758" s="8"/>
      <c r="AH758" s="8"/>
    </row>
    <row r="759" spans="2:35" ht="12.95" customHeight="1" x14ac:dyDescent="0.15">
      <c r="B759" s="10"/>
      <c r="C759" s="1"/>
      <c r="D759" s="220"/>
      <c r="E759" s="240"/>
      <c r="F759" s="241"/>
      <c r="G759" s="241"/>
      <c r="H759" s="206"/>
      <c r="I759" s="446"/>
      <c r="J759" s="146"/>
      <c r="K759" s="206"/>
      <c r="L759" s="75" t="s">
        <v>34</v>
      </c>
      <c r="M759" s="239" t="s">
        <v>197</v>
      </c>
      <c r="N759" s="449"/>
      <c r="O759" s="380"/>
      <c r="P759" s="380"/>
      <c r="Q759" s="380"/>
      <c r="R759" s="380"/>
      <c r="S759" s="382"/>
      <c r="T759" s="241"/>
      <c r="U759" s="295"/>
      <c r="AB759" s="1"/>
      <c r="AC759" s="8"/>
      <c r="AD759" s="8"/>
      <c r="AE759" s="8"/>
      <c r="AF759" s="8"/>
      <c r="AG759" s="8"/>
      <c r="AH759" s="8"/>
    </row>
    <row r="760" spans="2:35" ht="12.95" customHeight="1" x14ac:dyDescent="0.15">
      <c r="B760" s="10"/>
      <c r="C760" s="1"/>
      <c r="D760" s="221"/>
      <c r="E760" s="242"/>
      <c r="F760" s="243"/>
      <c r="G760" s="243"/>
      <c r="H760" s="225"/>
      <c r="I760" s="447"/>
      <c r="J760" s="147"/>
      <c r="K760" s="225"/>
      <c r="L760" s="78" t="s">
        <v>34</v>
      </c>
      <c r="M760" s="56" t="s">
        <v>48</v>
      </c>
      <c r="N760" s="457"/>
      <c r="O760" s="358"/>
      <c r="P760" s="358"/>
      <c r="Q760" s="358"/>
      <c r="R760" s="358"/>
      <c r="S760" s="383"/>
      <c r="T760" s="241"/>
      <c r="U760" s="295"/>
      <c r="AB760" s="1"/>
      <c r="AC760" s="8"/>
      <c r="AD760" s="8"/>
      <c r="AE760" s="8"/>
      <c r="AF760" s="8"/>
      <c r="AG760" s="8"/>
      <c r="AH760" s="8"/>
    </row>
    <row r="761" spans="2:35" ht="12.95" customHeight="1" x14ac:dyDescent="0.15">
      <c r="B761" s="10"/>
      <c r="C761" s="1"/>
      <c r="S761" s="117"/>
      <c r="U761" s="295"/>
      <c r="AB761" s="1"/>
    </row>
    <row r="762" spans="2:35" ht="12.95" customHeight="1" x14ac:dyDescent="0.15">
      <c r="B762" s="10"/>
      <c r="C762" s="1"/>
      <c r="D762" s="47" t="s">
        <v>651</v>
      </c>
      <c r="E762" s="9" t="s">
        <v>898</v>
      </c>
      <c r="F762" s="9"/>
      <c r="G762" s="20"/>
      <c r="H762" s="20"/>
      <c r="S762" s="117"/>
      <c r="U762" s="295"/>
      <c r="AB762" s="1"/>
    </row>
    <row r="763" spans="2:35" ht="15" customHeight="1" x14ac:dyDescent="0.15">
      <c r="B763" s="294"/>
      <c r="D763" s="386" t="s">
        <v>24</v>
      </c>
      <c r="E763" s="386" t="s">
        <v>274</v>
      </c>
      <c r="F763" s="386"/>
      <c r="G763" s="386"/>
      <c r="H763" s="386"/>
      <c r="I763" s="450" t="s">
        <v>275</v>
      </c>
      <c r="J763" s="394" t="s">
        <v>26</v>
      </c>
      <c r="K763" s="395"/>
      <c r="L763" s="398" t="s">
        <v>27</v>
      </c>
      <c r="M763" s="399"/>
      <c r="N763" s="399"/>
      <c r="O763" s="399"/>
      <c r="P763" s="399"/>
      <c r="Q763" s="399"/>
      <c r="R763" s="399"/>
      <c r="S763" s="400"/>
      <c r="T763" s="86"/>
      <c r="U763" s="295"/>
    </row>
    <row r="764" spans="2:35" ht="24" customHeight="1" x14ac:dyDescent="0.15">
      <c r="B764" s="10"/>
      <c r="C764" s="1"/>
      <c r="D764" s="387"/>
      <c r="E764" s="387"/>
      <c r="F764" s="387"/>
      <c r="G764" s="387"/>
      <c r="H764" s="387"/>
      <c r="I764" s="451"/>
      <c r="J764" s="396"/>
      <c r="K764" s="397"/>
      <c r="L764" s="388" t="s">
        <v>28</v>
      </c>
      <c r="M764" s="389"/>
      <c r="N764" s="41" t="s">
        <v>190</v>
      </c>
      <c r="O764" s="21" t="s">
        <v>29</v>
      </c>
      <c r="P764" s="43" t="s">
        <v>30</v>
      </c>
      <c r="Q764" s="21" t="s">
        <v>31</v>
      </c>
      <c r="R764" s="43" t="s">
        <v>32</v>
      </c>
      <c r="S764" s="39" t="s">
        <v>2326</v>
      </c>
      <c r="T764" s="69"/>
      <c r="U764" s="295"/>
      <c r="Z764" s="384"/>
      <c r="AA764" s="384"/>
      <c r="AB764" s="1"/>
    </row>
    <row r="765" spans="2:35" ht="12.95" customHeight="1" x14ac:dyDescent="0.15">
      <c r="B765" s="10"/>
      <c r="C765" s="1"/>
      <c r="D765" s="219" t="s">
        <v>899</v>
      </c>
      <c r="E765" s="226" t="s">
        <v>900</v>
      </c>
      <c r="F765" s="227"/>
      <c r="G765" s="227"/>
      <c r="H765" s="228"/>
      <c r="I765" s="445" t="s">
        <v>36</v>
      </c>
      <c r="J765" s="76" t="s">
        <v>34</v>
      </c>
      <c r="K765" s="402" t="s">
        <v>901</v>
      </c>
      <c r="L765" s="76" t="s">
        <v>34</v>
      </c>
      <c r="M765" s="268" t="s">
        <v>193</v>
      </c>
      <c r="N765" s="445" t="s">
        <v>36</v>
      </c>
      <c r="O765" s="357"/>
      <c r="P765" s="357"/>
      <c r="Q765" s="357"/>
      <c r="R765" s="357"/>
      <c r="S765" s="381"/>
      <c r="T765" s="241"/>
      <c r="U765" s="295"/>
      <c r="AB765" s="1"/>
      <c r="AC765" s="8"/>
      <c r="AD765" s="8"/>
      <c r="AE765" s="8"/>
      <c r="AF765" s="8"/>
      <c r="AG765" s="8"/>
      <c r="AH765" s="8"/>
    </row>
    <row r="766" spans="2:35" ht="12.95" customHeight="1" x14ac:dyDescent="0.15">
      <c r="B766" s="10"/>
      <c r="C766" s="1"/>
      <c r="D766" s="235"/>
      <c r="E766" s="10"/>
      <c r="F766" s="1"/>
      <c r="H766" s="13"/>
      <c r="I766" s="446"/>
      <c r="J766" s="320"/>
      <c r="K766" s="401"/>
      <c r="L766" s="75" t="s">
        <v>34</v>
      </c>
      <c r="M766" s="239" t="s">
        <v>194</v>
      </c>
      <c r="N766" s="446"/>
      <c r="O766" s="380"/>
      <c r="P766" s="380"/>
      <c r="Q766" s="380"/>
      <c r="R766" s="380"/>
      <c r="S766" s="382"/>
      <c r="T766" s="241"/>
      <c r="U766" s="295"/>
      <c r="AB766" s="1"/>
      <c r="AC766" s="8"/>
      <c r="AD766" s="8"/>
      <c r="AE766" s="8"/>
      <c r="AF766" s="8"/>
      <c r="AG766" s="8"/>
      <c r="AH766" s="8"/>
      <c r="AI766" s="1"/>
    </row>
    <row r="767" spans="2:35" ht="12.95" customHeight="1" x14ac:dyDescent="0.15">
      <c r="B767" s="10"/>
      <c r="C767" s="1"/>
      <c r="D767" s="238"/>
      <c r="E767" s="249"/>
      <c r="F767" s="38"/>
      <c r="G767" s="38"/>
      <c r="H767" s="250"/>
      <c r="I767" s="447"/>
      <c r="J767" s="324"/>
      <c r="K767" s="224"/>
      <c r="L767" s="78" t="s">
        <v>34</v>
      </c>
      <c r="M767" s="56" t="s">
        <v>48</v>
      </c>
      <c r="N767" s="447"/>
      <c r="O767" s="358"/>
      <c r="P767" s="358"/>
      <c r="Q767" s="358"/>
      <c r="R767" s="358"/>
      <c r="S767" s="383"/>
      <c r="T767" s="241"/>
      <c r="U767" s="295"/>
      <c r="AB767" s="1"/>
      <c r="AC767" s="8"/>
      <c r="AD767" s="8"/>
      <c r="AE767" s="8"/>
      <c r="AF767" s="8"/>
      <c r="AG767" s="8"/>
      <c r="AH767" s="8"/>
      <c r="AI767" s="1"/>
    </row>
    <row r="768" spans="2:35" ht="12.95" customHeight="1" x14ac:dyDescent="0.15">
      <c r="B768" s="10"/>
      <c r="C768" s="1"/>
      <c r="D768" s="8"/>
      <c r="E768" s="1"/>
      <c r="F768" s="1"/>
      <c r="I768" s="69"/>
      <c r="M768" s="54"/>
      <c r="N768" s="145"/>
      <c r="O768" s="144"/>
      <c r="P768" s="144"/>
      <c r="Q768" s="144"/>
      <c r="R768" s="144"/>
      <c r="S768" s="87"/>
      <c r="T768" s="241"/>
      <c r="U768" s="295"/>
      <c r="AB768" s="1"/>
      <c r="AC768" s="8"/>
      <c r="AD768" s="8"/>
      <c r="AE768" s="8"/>
      <c r="AF768" s="8"/>
      <c r="AG768" s="8"/>
      <c r="AH768" s="8"/>
      <c r="AI768" s="1"/>
    </row>
    <row r="769" spans="1:34" ht="12.95" customHeight="1" x14ac:dyDescent="0.15">
      <c r="B769" s="42"/>
      <c r="C769" s="9"/>
      <c r="D769" s="47" t="s">
        <v>902</v>
      </c>
      <c r="E769" s="9" t="s">
        <v>903</v>
      </c>
      <c r="S769" s="117"/>
      <c r="U769" s="295"/>
      <c r="AB769" s="1"/>
    </row>
    <row r="770" spans="1:34" ht="12.95" customHeight="1" x14ac:dyDescent="0.15">
      <c r="B770" s="294"/>
      <c r="D770" s="47" t="s">
        <v>436</v>
      </c>
      <c r="E770" s="9" t="s">
        <v>904</v>
      </c>
      <c r="F770" s="9"/>
      <c r="G770" s="20"/>
      <c r="H770" s="20"/>
      <c r="S770" s="117"/>
      <c r="U770" s="295"/>
      <c r="AB770" s="1"/>
    </row>
    <row r="771" spans="1:34" ht="15" customHeight="1" x14ac:dyDescent="0.15">
      <c r="B771" s="294"/>
      <c r="D771" s="386" t="s">
        <v>24</v>
      </c>
      <c r="E771" s="386" t="s">
        <v>274</v>
      </c>
      <c r="F771" s="386"/>
      <c r="G771" s="386"/>
      <c r="H771" s="386"/>
      <c r="I771" s="450" t="s">
        <v>275</v>
      </c>
      <c r="J771" s="394" t="s">
        <v>26</v>
      </c>
      <c r="K771" s="395"/>
      <c r="L771" s="398" t="s">
        <v>27</v>
      </c>
      <c r="M771" s="399"/>
      <c r="N771" s="399"/>
      <c r="O771" s="399"/>
      <c r="P771" s="399"/>
      <c r="Q771" s="399"/>
      <c r="R771" s="399"/>
      <c r="S771" s="400"/>
      <c r="T771" s="86"/>
      <c r="U771" s="295"/>
    </row>
    <row r="772" spans="1:34" ht="24" customHeight="1" x14ac:dyDescent="0.15">
      <c r="B772" s="10"/>
      <c r="C772" s="1"/>
      <c r="D772" s="387"/>
      <c r="E772" s="387"/>
      <c r="F772" s="387"/>
      <c r="G772" s="387"/>
      <c r="H772" s="387"/>
      <c r="I772" s="451"/>
      <c r="J772" s="396"/>
      <c r="K772" s="397"/>
      <c r="L772" s="388" t="s">
        <v>28</v>
      </c>
      <c r="M772" s="389"/>
      <c r="N772" s="41" t="s">
        <v>190</v>
      </c>
      <c r="O772" s="21" t="s">
        <v>29</v>
      </c>
      <c r="P772" s="43" t="s">
        <v>30</v>
      </c>
      <c r="Q772" s="21" t="s">
        <v>31</v>
      </c>
      <c r="R772" s="43" t="s">
        <v>32</v>
      </c>
      <c r="S772" s="39" t="s">
        <v>2326</v>
      </c>
      <c r="T772" s="69"/>
      <c r="U772" s="295"/>
      <c r="Z772" s="384"/>
      <c r="AA772" s="384"/>
      <c r="AB772" s="1"/>
    </row>
    <row r="773" spans="1:34" ht="12.95" customHeight="1" x14ac:dyDescent="0.15">
      <c r="B773" s="10"/>
      <c r="C773" s="1"/>
      <c r="D773" s="234" t="s">
        <v>905</v>
      </c>
      <c r="E773" s="359" t="s">
        <v>906</v>
      </c>
      <c r="F773" s="360"/>
      <c r="G773" s="360"/>
      <c r="H773" s="363"/>
      <c r="I773" s="452" t="s">
        <v>36</v>
      </c>
      <c r="J773" s="76" t="s">
        <v>34</v>
      </c>
      <c r="K773" s="363" t="s">
        <v>907</v>
      </c>
      <c r="L773" s="76" t="s">
        <v>34</v>
      </c>
      <c r="M773" s="232" t="s">
        <v>908</v>
      </c>
      <c r="N773" s="452" t="s">
        <v>278</v>
      </c>
      <c r="O773" s="357"/>
      <c r="P773" s="357"/>
      <c r="Q773" s="357"/>
      <c r="R773" s="357"/>
      <c r="S773" s="381"/>
      <c r="T773" s="241"/>
      <c r="U773" s="295"/>
      <c r="AB773" s="1"/>
    </row>
    <row r="774" spans="1:34" ht="12.95" customHeight="1" x14ac:dyDescent="0.15">
      <c r="B774" s="10"/>
      <c r="C774" s="1"/>
      <c r="D774" s="235"/>
      <c r="E774" s="379"/>
      <c r="F774" s="410"/>
      <c r="G774" s="410"/>
      <c r="H774" s="367"/>
      <c r="I774" s="453"/>
      <c r="J774" s="146"/>
      <c r="K774" s="444"/>
      <c r="L774" s="75" t="s">
        <v>34</v>
      </c>
      <c r="M774" s="233" t="s">
        <v>48</v>
      </c>
      <c r="N774" s="453"/>
      <c r="O774" s="380"/>
      <c r="P774" s="380"/>
      <c r="Q774" s="380"/>
      <c r="R774" s="380"/>
      <c r="S774" s="382"/>
      <c r="T774" s="241"/>
      <c r="U774" s="295"/>
      <c r="AB774" s="1"/>
    </row>
    <row r="775" spans="1:34" ht="12.95" customHeight="1" x14ac:dyDescent="0.15">
      <c r="B775" s="10"/>
      <c r="C775" s="1"/>
      <c r="D775" s="235"/>
      <c r="E775" s="214"/>
      <c r="F775" s="223"/>
      <c r="G775" s="223"/>
      <c r="H775" s="211"/>
      <c r="I775" s="453"/>
      <c r="J775" s="75" t="s">
        <v>34</v>
      </c>
      <c r="K775" s="211" t="s">
        <v>285</v>
      </c>
      <c r="M775" s="332"/>
      <c r="N775" s="453"/>
      <c r="O775" s="380"/>
      <c r="P775" s="380"/>
      <c r="Q775" s="380"/>
      <c r="R775" s="380"/>
      <c r="S775" s="382"/>
      <c r="T775" s="241"/>
      <c r="U775" s="295"/>
      <c r="AB775" s="1"/>
    </row>
    <row r="776" spans="1:34" ht="12.95" customHeight="1" x14ac:dyDescent="0.15">
      <c r="B776" s="10"/>
      <c r="C776" s="1"/>
      <c r="D776" s="219" t="s">
        <v>909</v>
      </c>
      <c r="E776" s="359" t="s">
        <v>910</v>
      </c>
      <c r="F776" s="360"/>
      <c r="G776" s="360"/>
      <c r="H776" s="363"/>
      <c r="I776" s="445" t="s">
        <v>36</v>
      </c>
      <c r="J776" s="76" t="s">
        <v>34</v>
      </c>
      <c r="K776" s="402" t="s">
        <v>911</v>
      </c>
      <c r="L776" s="76" t="s">
        <v>34</v>
      </c>
      <c r="M776" s="232" t="s">
        <v>46</v>
      </c>
      <c r="N776" s="445" t="s">
        <v>278</v>
      </c>
      <c r="O776" s="357"/>
      <c r="P776" s="357"/>
      <c r="Q776" s="357"/>
      <c r="R776" s="357"/>
      <c r="S776" s="381"/>
      <c r="T776" s="241"/>
      <c r="U776" s="295"/>
      <c r="AB776" s="1"/>
      <c r="AC776" s="8"/>
      <c r="AD776" s="8"/>
      <c r="AE776" s="8"/>
      <c r="AF776" s="8"/>
      <c r="AG776" s="8"/>
    </row>
    <row r="777" spans="1:34" ht="12.95" customHeight="1" x14ac:dyDescent="0.15">
      <c r="B777" s="10"/>
      <c r="C777" s="1"/>
      <c r="D777" s="221"/>
      <c r="E777" s="364"/>
      <c r="F777" s="365"/>
      <c r="G777" s="365"/>
      <c r="H777" s="366"/>
      <c r="I777" s="447"/>
      <c r="J777" s="147"/>
      <c r="K777" s="405"/>
      <c r="L777" s="78" t="s">
        <v>34</v>
      </c>
      <c r="M777" s="278" t="s">
        <v>48</v>
      </c>
      <c r="N777" s="447"/>
      <c r="O777" s="358"/>
      <c r="P777" s="358"/>
      <c r="Q777" s="358"/>
      <c r="R777" s="358"/>
      <c r="S777" s="383"/>
      <c r="T777" s="241"/>
      <c r="U777" s="295"/>
      <c r="AB777" s="1"/>
      <c r="AC777" s="8"/>
      <c r="AD777" s="8"/>
      <c r="AE777" s="8"/>
      <c r="AF777" s="8"/>
      <c r="AG777" s="8"/>
    </row>
    <row r="778" spans="1:34" ht="12.95" customHeight="1" x14ac:dyDescent="0.15">
      <c r="B778" s="249"/>
      <c r="C778" s="38"/>
      <c r="D778" s="189"/>
      <c r="E778" s="190"/>
      <c r="F778" s="190"/>
      <c r="G778" s="190"/>
      <c r="H778" s="190"/>
      <c r="I778" s="191"/>
      <c r="J778" s="168"/>
      <c r="K778" s="244"/>
      <c r="L778" s="168"/>
      <c r="M778" s="192"/>
      <c r="N778" s="191"/>
      <c r="O778" s="193"/>
      <c r="P778" s="193"/>
      <c r="Q778" s="193"/>
      <c r="R778" s="193"/>
      <c r="S778" s="194"/>
      <c r="T778" s="224"/>
      <c r="U778" s="297"/>
      <c r="AB778" s="1"/>
      <c r="AC778" s="8"/>
      <c r="AD778" s="8"/>
      <c r="AE778" s="8"/>
    </row>
    <row r="779" spans="1:34" ht="12.95" customHeight="1" x14ac:dyDescent="0.15">
      <c r="B779" s="1"/>
      <c r="C779" s="1"/>
      <c r="D779" s="103"/>
      <c r="E779" s="202"/>
      <c r="F779" s="202"/>
      <c r="G779" s="202"/>
      <c r="H779" s="202"/>
      <c r="I779" s="8"/>
      <c r="J779" s="62"/>
      <c r="L779" s="62"/>
      <c r="M779" s="61"/>
      <c r="N779" s="8"/>
      <c r="O779" s="8"/>
      <c r="P779" s="8"/>
      <c r="Q779" s="8"/>
      <c r="R779" s="8"/>
      <c r="S779" s="117"/>
      <c r="U779" s="37" t="s">
        <v>14</v>
      </c>
      <c r="AB779" s="1"/>
      <c r="AC779" s="8"/>
      <c r="AD779" s="8"/>
      <c r="AE779" s="8"/>
      <c r="AF779" s="8"/>
      <c r="AG779" s="8"/>
      <c r="AH779" s="8"/>
    </row>
    <row r="780" spans="1:34" x14ac:dyDescent="0.15">
      <c r="A780" s="22" t="s">
        <v>912</v>
      </c>
      <c r="B780" s="22"/>
      <c r="C780" s="22"/>
      <c r="F780" s="2"/>
      <c r="S780" s="117"/>
    </row>
    <row r="781" spans="1:34" x14ac:dyDescent="0.15">
      <c r="B781" s="288"/>
      <c r="C781" s="289"/>
      <c r="D781" s="247" t="s">
        <v>883</v>
      </c>
      <c r="E781" s="289"/>
      <c r="F781" s="40"/>
      <c r="G781" s="247"/>
      <c r="H781" s="247"/>
      <c r="I781" s="14"/>
      <c r="J781" s="290"/>
      <c r="K781" s="222"/>
      <c r="L781" s="290"/>
      <c r="M781" s="291"/>
      <c r="N781" s="14"/>
      <c r="O781" s="292"/>
      <c r="P781" s="292"/>
      <c r="Q781" s="292"/>
      <c r="R781" s="292"/>
      <c r="S781" s="172"/>
      <c r="T781" s="247"/>
      <c r="U781" s="293"/>
    </row>
    <row r="782" spans="1:34" x14ac:dyDescent="0.15">
      <c r="B782" s="294"/>
      <c r="D782" s="47" t="s">
        <v>436</v>
      </c>
      <c r="E782" s="9" t="s">
        <v>904</v>
      </c>
      <c r="F782" s="9"/>
      <c r="G782" s="20"/>
      <c r="H782" s="20"/>
      <c r="S782" s="117"/>
      <c r="U782" s="295"/>
      <c r="AB782" s="1"/>
    </row>
    <row r="783" spans="1:34" ht="15" customHeight="1" x14ac:dyDescent="0.15">
      <c r="B783" s="294"/>
      <c r="D783" s="386" t="s">
        <v>24</v>
      </c>
      <c r="E783" s="386" t="s">
        <v>274</v>
      </c>
      <c r="F783" s="386"/>
      <c r="G783" s="386"/>
      <c r="H783" s="386"/>
      <c r="I783" s="450" t="s">
        <v>275</v>
      </c>
      <c r="J783" s="394" t="s">
        <v>26</v>
      </c>
      <c r="K783" s="395"/>
      <c r="L783" s="398" t="s">
        <v>27</v>
      </c>
      <c r="M783" s="399"/>
      <c r="N783" s="399"/>
      <c r="O783" s="399"/>
      <c r="P783" s="399"/>
      <c r="Q783" s="399"/>
      <c r="R783" s="399"/>
      <c r="S783" s="400"/>
      <c r="T783" s="86"/>
      <c r="U783" s="295"/>
    </row>
    <row r="784" spans="1:34" ht="24" customHeight="1" x14ac:dyDescent="0.15">
      <c r="B784" s="10"/>
      <c r="C784" s="1"/>
      <c r="D784" s="387"/>
      <c r="E784" s="387"/>
      <c r="F784" s="387"/>
      <c r="G784" s="387"/>
      <c r="H784" s="387"/>
      <c r="I784" s="451"/>
      <c r="J784" s="396"/>
      <c r="K784" s="397"/>
      <c r="L784" s="388" t="s">
        <v>28</v>
      </c>
      <c r="M784" s="389"/>
      <c r="N784" s="41" t="s">
        <v>190</v>
      </c>
      <c r="O784" s="21" t="s">
        <v>29</v>
      </c>
      <c r="P784" s="43" t="s">
        <v>30</v>
      </c>
      <c r="Q784" s="21" t="s">
        <v>31</v>
      </c>
      <c r="R784" s="43" t="s">
        <v>32</v>
      </c>
      <c r="S784" s="39" t="s">
        <v>2326</v>
      </c>
      <c r="T784" s="69"/>
      <c r="U784" s="295"/>
      <c r="Z784" s="384"/>
      <c r="AA784" s="384"/>
      <c r="AB784" s="1"/>
    </row>
    <row r="785" spans="2:33" ht="12.95" customHeight="1" x14ac:dyDescent="0.15">
      <c r="B785" s="10"/>
      <c r="C785" s="1"/>
      <c r="D785" s="219" t="s">
        <v>913</v>
      </c>
      <c r="E785" s="359" t="s">
        <v>914</v>
      </c>
      <c r="F785" s="360"/>
      <c r="G785" s="360"/>
      <c r="H785" s="363"/>
      <c r="I785" s="445" t="s">
        <v>36</v>
      </c>
      <c r="J785" s="76" t="s">
        <v>34</v>
      </c>
      <c r="K785" s="363" t="s">
        <v>915</v>
      </c>
      <c r="L785" s="76" t="s">
        <v>34</v>
      </c>
      <c r="M785" s="232" t="s">
        <v>195</v>
      </c>
      <c r="N785" s="445" t="s">
        <v>36</v>
      </c>
      <c r="O785" s="357"/>
      <c r="P785" s="357"/>
      <c r="Q785" s="357"/>
      <c r="R785" s="357"/>
      <c r="S785" s="381"/>
      <c r="T785" s="241"/>
      <c r="U785" s="295"/>
      <c r="AB785" s="1"/>
      <c r="AC785" s="95"/>
      <c r="AD785" s="96"/>
    </row>
    <row r="786" spans="2:33" ht="12.95" customHeight="1" x14ac:dyDescent="0.15">
      <c r="B786" s="10"/>
      <c r="C786" s="1"/>
      <c r="D786" s="220"/>
      <c r="E786" s="379"/>
      <c r="F786" s="410"/>
      <c r="G786" s="410"/>
      <c r="H786" s="367"/>
      <c r="I786" s="446"/>
      <c r="J786" s="146"/>
      <c r="K786" s="367"/>
      <c r="L786" s="75" t="s">
        <v>34</v>
      </c>
      <c r="M786" s="233" t="s">
        <v>916</v>
      </c>
      <c r="N786" s="446"/>
      <c r="O786" s="380"/>
      <c r="P786" s="380"/>
      <c r="Q786" s="380"/>
      <c r="R786" s="380"/>
      <c r="S786" s="382"/>
      <c r="T786" s="241"/>
      <c r="U786" s="295"/>
      <c r="AB786" s="1"/>
      <c r="AC786" s="95"/>
      <c r="AD786" s="96"/>
    </row>
    <row r="787" spans="2:33" ht="12.95" customHeight="1" x14ac:dyDescent="0.15">
      <c r="B787" s="10"/>
      <c r="C787" s="1"/>
      <c r="D787" s="220"/>
      <c r="E787" s="214"/>
      <c r="F787" s="223"/>
      <c r="G787" s="223"/>
      <c r="H787" s="211"/>
      <c r="I787" s="446"/>
      <c r="J787" s="75" t="s">
        <v>34</v>
      </c>
      <c r="K787" s="211" t="s">
        <v>374</v>
      </c>
      <c r="L787" s="75" t="s">
        <v>34</v>
      </c>
      <c r="M787" s="233" t="s">
        <v>348</v>
      </c>
      <c r="N787" s="446"/>
      <c r="O787" s="380"/>
      <c r="P787" s="380"/>
      <c r="Q787" s="380"/>
      <c r="R787" s="380"/>
      <c r="S787" s="382"/>
      <c r="T787" s="241"/>
      <c r="U787" s="295"/>
      <c r="AB787" s="1"/>
      <c r="AC787" s="95"/>
      <c r="AD787" s="96"/>
    </row>
    <row r="788" spans="2:33" ht="12.95" customHeight="1" x14ac:dyDescent="0.15">
      <c r="B788" s="10"/>
      <c r="C788" s="1"/>
      <c r="D788" s="220"/>
      <c r="E788" s="214"/>
      <c r="F788" s="223"/>
      <c r="G788" s="223"/>
      <c r="H788" s="211"/>
      <c r="I788" s="446"/>
      <c r="J788" s="146"/>
      <c r="K788" s="211"/>
      <c r="L788" s="75" t="s">
        <v>34</v>
      </c>
      <c r="M788" s="233" t="s">
        <v>917</v>
      </c>
      <c r="N788" s="446"/>
      <c r="O788" s="380"/>
      <c r="P788" s="380"/>
      <c r="Q788" s="380"/>
      <c r="R788" s="380"/>
      <c r="S788" s="382"/>
      <c r="T788" s="241"/>
      <c r="U788" s="295"/>
      <c r="AB788" s="1"/>
      <c r="AC788" s="95"/>
      <c r="AD788" s="96"/>
    </row>
    <row r="789" spans="2:33" ht="12.95" customHeight="1" x14ac:dyDescent="0.15">
      <c r="B789" s="10"/>
      <c r="C789" s="1"/>
      <c r="D789" s="220"/>
      <c r="E789" s="214"/>
      <c r="F789" s="223"/>
      <c r="G789" s="223"/>
      <c r="H789" s="211"/>
      <c r="I789" s="446"/>
      <c r="J789" s="146"/>
      <c r="K789" s="211"/>
      <c r="L789" s="75" t="s">
        <v>34</v>
      </c>
      <c r="M789" s="233" t="s">
        <v>48</v>
      </c>
      <c r="N789" s="446"/>
      <c r="O789" s="380"/>
      <c r="P789" s="380"/>
      <c r="Q789" s="380"/>
      <c r="R789" s="380"/>
      <c r="S789" s="382"/>
      <c r="T789" s="241"/>
      <c r="U789" s="295"/>
      <c r="AB789" s="1"/>
      <c r="AC789" s="95"/>
      <c r="AD789" s="96"/>
    </row>
    <row r="790" spans="2:33" ht="12.95" customHeight="1" x14ac:dyDescent="0.15">
      <c r="B790" s="10"/>
      <c r="C790" s="1"/>
      <c r="D790" s="219" t="s">
        <v>918</v>
      </c>
      <c r="E790" s="226" t="s">
        <v>919</v>
      </c>
      <c r="F790" s="222"/>
      <c r="G790" s="222"/>
      <c r="H790" s="210"/>
      <c r="I790" s="445" t="s">
        <v>36</v>
      </c>
      <c r="J790" s="76" t="s">
        <v>34</v>
      </c>
      <c r="K790" s="210" t="s">
        <v>920</v>
      </c>
      <c r="L790" s="76" t="s">
        <v>34</v>
      </c>
      <c r="M790" s="232" t="s">
        <v>921</v>
      </c>
      <c r="N790" s="445" t="s">
        <v>36</v>
      </c>
      <c r="O790" s="357"/>
      <c r="P790" s="357"/>
      <c r="Q790" s="357"/>
      <c r="R790" s="357"/>
      <c r="S790" s="381"/>
      <c r="T790" s="241"/>
      <c r="U790" s="295"/>
      <c r="AB790" s="1"/>
      <c r="AC790" s="8"/>
      <c r="AD790" s="8"/>
    </row>
    <row r="791" spans="2:33" ht="12.95" customHeight="1" x14ac:dyDescent="0.15">
      <c r="B791" s="10"/>
      <c r="C791" s="1"/>
      <c r="D791" s="220"/>
      <c r="E791" s="229"/>
      <c r="F791" s="223"/>
      <c r="G791" s="223"/>
      <c r="H791" s="211"/>
      <c r="I791" s="446"/>
      <c r="J791" s="146"/>
      <c r="K791" s="211"/>
      <c r="L791" s="75" t="s">
        <v>34</v>
      </c>
      <c r="M791" s="233" t="s">
        <v>195</v>
      </c>
      <c r="N791" s="446"/>
      <c r="O791" s="380"/>
      <c r="P791" s="380"/>
      <c r="Q791" s="380"/>
      <c r="R791" s="380"/>
      <c r="S791" s="382"/>
      <c r="T791" s="241"/>
      <c r="U791" s="295"/>
      <c r="AB791" s="1"/>
      <c r="AC791" s="8"/>
      <c r="AD791" s="8"/>
    </row>
    <row r="792" spans="2:33" ht="12.95" customHeight="1" x14ac:dyDescent="0.15">
      <c r="B792" s="10"/>
      <c r="C792" s="1"/>
      <c r="D792" s="220"/>
      <c r="E792" s="229"/>
      <c r="F792" s="223"/>
      <c r="G792" s="223"/>
      <c r="H792" s="211"/>
      <c r="I792" s="446"/>
      <c r="J792" s="146"/>
      <c r="K792" s="211"/>
      <c r="L792" s="75" t="s">
        <v>34</v>
      </c>
      <c r="M792" s="233" t="s">
        <v>922</v>
      </c>
      <c r="N792" s="446"/>
      <c r="O792" s="380"/>
      <c r="P792" s="380"/>
      <c r="Q792" s="380"/>
      <c r="R792" s="380"/>
      <c r="S792" s="382"/>
      <c r="T792" s="241"/>
      <c r="U792" s="295"/>
      <c r="AB792" s="1"/>
      <c r="AC792" s="8"/>
      <c r="AD792" s="8"/>
    </row>
    <row r="793" spans="2:33" ht="12.95" customHeight="1" x14ac:dyDescent="0.15">
      <c r="B793" s="10"/>
      <c r="C793" s="1"/>
      <c r="D793" s="220"/>
      <c r="E793" s="229"/>
      <c r="F793" s="223"/>
      <c r="G793" s="223"/>
      <c r="H793" s="211"/>
      <c r="I793" s="446"/>
      <c r="J793" s="146"/>
      <c r="K793" s="211"/>
      <c r="L793" s="78" t="s">
        <v>34</v>
      </c>
      <c r="M793" s="233" t="s">
        <v>48</v>
      </c>
      <c r="N793" s="446"/>
      <c r="O793" s="380"/>
      <c r="P793" s="380"/>
      <c r="Q793" s="380"/>
      <c r="R793" s="380"/>
      <c r="S793" s="382"/>
      <c r="T793" s="241"/>
      <c r="U793" s="295"/>
      <c r="AB793" s="1"/>
      <c r="AC793" s="8"/>
      <c r="AD793" s="8"/>
    </row>
    <row r="794" spans="2:33" ht="12.95" customHeight="1" x14ac:dyDescent="0.15">
      <c r="B794" s="10"/>
      <c r="C794" s="1"/>
      <c r="D794" s="219" t="s">
        <v>923</v>
      </c>
      <c r="E794" s="226" t="s">
        <v>924</v>
      </c>
      <c r="F794" s="222"/>
      <c r="G794" s="222"/>
      <c r="H794" s="210"/>
      <c r="I794" s="445" t="s">
        <v>36</v>
      </c>
      <c r="J794" s="76" t="s">
        <v>34</v>
      </c>
      <c r="K794" s="363" t="s">
        <v>925</v>
      </c>
      <c r="L794" s="75" t="s">
        <v>34</v>
      </c>
      <c r="M794" s="232" t="s">
        <v>926</v>
      </c>
      <c r="N794" s="445" t="s">
        <v>36</v>
      </c>
      <c r="O794" s="357"/>
      <c r="P794" s="357"/>
      <c r="Q794" s="357"/>
      <c r="R794" s="357"/>
      <c r="S794" s="381"/>
      <c r="T794" s="241"/>
      <c r="U794" s="295"/>
      <c r="AB794" s="1"/>
      <c r="AC794" s="8"/>
      <c r="AD794" s="8"/>
      <c r="AE794" s="8"/>
      <c r="AF794" s="8"/>
      <c r="AG794" s="8"/>
    </row>
    <row r="795" spans="2:33" ht="12.95" customHeight="1" x14ac:dyDescent="0.15">
      <c r="B795" s="10"/>
      <c r="C795" s="1"/>
      <c r="D795" s="220"/>
      <c r="E795" s="229"/>
      <c r="F795" s="223"/>
      <c r="G795" s="223"/>
      <c r="H795" s="211"/>
      <c r="I795" s="446"/>
      <c r="K795" s="367"/>
      <c r="L795" s="75" t="s">
        <v>34</v>
      </c>
      <c r="M795" s="233" t="s">
        <v>922</v>
      </c>
      <c r="N795" s="446"/>
      <c r="O795" s="380"/>
      <c r="P795" s="380"/>
      <c r="Q795" s="380"/>
      <c r="R795" s="380"/>
      <c r="S795" s="382"/>
      <c r="T795" s="241"/>
      <c r="U795" s="295"/>
      <c r="AB795" s="1"/>
      <c r="AC795" s="8"/>
      <c r="AD795" s="8"/>
      <c r="AE795" s="8"/>
      <c r="AF795" s="8"/>
      <c r="AG795" s="8"/>
    </row>
    <row r="796" spans="2:33" ht="12.95" customHeight="1" x14ac:dyDescent="0.15">
      <c r="B796" s="10"/>
      <c r="C796" s="1"/>
      <c r="D796" s="220"/>
      <c r="E796" s="229"/>
      <c r="F796" s="223"/>
      <c r="G796" s="223"/>
      <c r="H796" s="211"/>
      <c r="I796" s="446"/>
      <c r="K796" s="367"/>
      <c r="L796" s="75" t="s">
        <v>34</v>
      </c>
      <c r="M796" s="278" t="s">
        <v>48</v>
      </c>
      <c r="N796" s="446"/>
      <c r="O796" s="380"/>
      <c r="P796" s="380"/>
      <c r="Q796" s="380"/>
      <c r="R796" s="380"/>
      <c r="S796" s="382"/>
      <c r="T796" s="241"/>
      <c r="U796" s="295"/>
      <c r="AB796" s="1"/>
      <c r="AC796" s="8"/>
      <c r="AD796" s="8"/>
      <c r="AE796" s="8"/>
      <c r="AF796" s="8"/>
      <c r="AG796" s="8"/>
    </row>
    <row r="797" spans="2:33" ht="12.95" customHeight="1" x14ac:dyDescent="0.15">
      <c r="B797" s="10"/>
      <c r="C797" s="1"/>
      <c r="D797" s="219" t="s">
        <v>927</v>
      </c>
      <c r="E797" s="359" t="s">
        <v>928</v>
      </c>
      <c r="F797" s="360"/>
      <c r="G797" s="360"/>
      <c r="H797" s="363"/>
      <c r="I797" s="445" t="s">
        <v>36</v>
      </c>
      <c r="J797" s="76" t="s">
        <v>34</v>
      </c>
      <c r="K797" s="402" t="s">
        <v>929</v>
      </c>
      <c r="L797" s="76" t="s">
        <v>34</v>
      </c>
      <c r="M797" s="232" t="s">
        <v>512</v>
      </c>
      <c r="N797" s="445" t="s">
        <v>36</v>
      </c>
      <c r="O797" s="357"/>
      <c r="P797" s="357"/>
      <c r="Q797" s="357"/>
      <c r="R797" s="357"/>
      <c r="S797" s="381"/>
      <c r="T797" s="241"/>
      <c r="U797" s="295"/>
      <c r="AB797" s="1"/>
      <c r="AC797" s="8"/>
      <c r="AD797" s="8"/>
      <c r="AE797" s="8"/>
      <c r="AF797" s="8"/>
      <c r="AG797" s="8"/>
    </row>
    <row r="798" spans="2:33" ht="12.95" customHeight="1" x14ac:dyDescent="0.15">
      <c r="B798" s="10"/>
      <c r="C798" s="1"/>
      <c r="D798" s="220"/>
      <c r="E798" s="379"/>
      <c r="F798" s="410"/>
      <c r="G798" s="410"/>
      <c r="H798" s="367"/>
      <c r="I798" s="446"/>
      <c r="K798" s="401"/>
      <c r="L798" s="75" t="s">
        <v>34</v>
      </c>
      <c r="M798" s="233" t="s">
        <v>930</v>
      </c>
      <c r="N798" s="446"/>
      <c r="O798" s="380"/>
      <c r="P798" s="380"/>
      <c r="Q798" s="380"/>
      <c r="R798" s="380"/>
      <c r="S798" s="382"/>
      <c r="T798" s="241"/>
      <c r="U798" s="295"/>
      <c r="AB798" s="1"/>
      <c r="AC798" s="8"/>
      <c r="AD798" s="8"/>
      <c r="AE798" s="8"/>
      <c r="AF798" s="8"/>
      <c r="AG798" s="8"/>
    </row>
    <row r="799" spans="2:33" ht="12.95" customHeight="1" x14ac:dyDescent="0.15">
      <c r="B799" s="10"/>
      <c r="C799" s="1"/>
      <c r="D799" s="220"/>
      <c r="E799" s="379"/>
      <c r="F799" s="410"/>
      <c r="G799" s="410"/>
      <c r="H799" s="367"/>
      <c r="I799" s="446"/>
      <c r="J799" s="62"/>
      <c r="K799" s="401"/>
      <c r="L799" s="75" t="s">
        <v>34</v>
      </c>
      <c r="M799" s="233" t="s">
        <v>48</v>
      </c>
      <c r="N799" s="446"/>
      <c r="O799" s="380"/>
      <c r="P799" s="380"/>
      <c r="Q799" s="380"/>
      <c r="R799" s="380"/>
      <c r="S799" s="382"/>
      <c r="T799" s="241"/>
      <c r="U799" s="295"/>
      <c r="AB799" s="1"/>
      <c r="AC799" s="8"/>
      <c r="AD799" s="8"/>
      <c r="AE799" s="8"/>
      <c r="AF799" s="8"/>
      <c r="AG799" s="8"/>
    </row>
    <row r="800" spans="2:33" ht="12.95" customHeight="1" x14ac:dyDescent="0.15">
      <c r="B800" s="10"/>
      <c r="C800" s="1"/>
      <c r="D800" s="219" t="s">
        <v>931</v>
      </c>
      <c r="E800" s="226" t="s">
        <v>932</v>
      </c>
      <c r="F800" s="222"/>
      <c r="G800" s="222"/>
      <c r="H800" s="210"/>
      <c r="I800" s="445" t="s">
        <v>36</v>
      </c>
      <c r="J800" s="76" t="s">
        <v>34</v>
      </c>
      <c r="K800" s="402" t="s">
        <v>933</v>
      </c>
      <c r="L800" s="76" t="s">
        <v>34</v>
      </c>
      <c r="M800" s="232" t="s">
        <v>512</v>
      </c>
      <c r="N800" s="445" t="s">
        <v>36</v>
      </c>
      <c r="O800" s="357"/>
      <c r="P800" s="357"/>
      <c r="Q800" s="357"/>
      <c r="R800" s="357"/>
      <c r="S800" s="381"/>
      <c r="T800" s="241"/>
      <c r="U800" s="295"/>
      <c r="AB800" s="1"/>
      <c r="AC800" s="8"/>
      <c r="AD800" s="8"/>
      <c r="AE800" s="8"/>
      <c r="AF800" s="8"/>
      <c r="AG800" s="8"/>
    </row>
    <row r="801" spans="2:33" ht="12.95" customHeight="1" x14ac:dyDescent="0.15">
      <c r="B801" s="10"/>
      <c r="C801" s="1"/>
      <c r="D801" s="220"/>
      <c r="E801" s="229"/>
      <c r="F801" s="223"/>
      <c r="G801" s="223"/>
      <c r="H801" s="211"/>
      <c r="I801" s="446"/>
      <c r="K801" s="401"/>
      <c r="L801" s="75" t="s">
        <v>34</v>
      </c>
      <c r="M801" s="233" t="s">
        <v>930</v>
      </c>
      <c r="N801" s="446"/>
      <c r="O801" s="380"/>
      <c r="P801" s="380"/>
      <c r="Q801" s="380"/>
      <c r="R801" s="380"/>
      <c r="S801" s="382"/>
      <c r="T801" s="241"/>
      <c r="U801" s="295"/>
      <c r="AB801" s="1"/>
      <c r="AC801" s="8"/>
      <c r="AD801" s="8"/>
      <c r="AE801" s="8"/>
      <c r="AF801" s="8"/>
      <c r="AG801" s="8"/>
    </row>
    <row r="802" spans="2:33" ht="12.95" customHeight="1" x14ac:dyDescent="0.15">
      <c r="B802" s="10"/>
      <c r="C802" s="1"/>
      <c r="D802" s="221"/>
      <c r="E802" s="63"/>
      <c r="F802" s="224"/>
      <c r="G802" s="224"/>
      <c r="H802" s="216"/>
      <c r="I802" s="447"/>
      <c r="J802" s="147"/>
      <c r="K802" s="225"/>
      <c r="L802" s="78" t="s">
        <v>34</v>
      </c>
      <c r="M802" s="278" t="s">
        <v>48</v>
      </c>
      <c r="N802" s="447"/>
      <c r="O802" s="358"/>
      <c r="P802" s="358"/>
      <c r="Q802" s="358"/>
      <c r="R802" s="358"/>
      <c r="S802" s="383"/>
      <c r="T802" s="241"/>
      <c r="U802" s="295"/>
      <c r="AB802" s="1"/>
      <c r="AC802" s="8"/>
      <c r="AD802" s="8"/>
      <c r="AE802" s="8"/>
      <c r="AF802" s="8"/>
      <c r="AG802" s="8"/>
    </row>
    <row r="803" spans="2:33" ht="12.95" customHeight="1" x14ac:dyDescent="0.15">
      <c r="B803" s="10"/>
      <c r="C803" s="1"/>
      <c r="S803" s="117"/>
      <c r="U803" s="295"/>
      <c r="AB803" s="1"/>
    </row>
    <row r="804" spans="2:33" ht="12.95" customHeight="1" x14ac:dyDescent="0.15">
      <c r="B804" s="10"/>
      <c r="C804" s="1"/>
      <c r="D804" s="47" t="s">
        <v>513</v>
      </c>
      <c r="E804" s="9" t="s">
        <v>934</v>
      </c>
      <c r="F804" s="9"/>
      <c r="G804" s="20"/>
      <c r="H804" s="20"/>
      <c r="S804" s="117"/>
      <c r="U804" s="295"/>
      <c r="AB804" s="1"/>
    </row>
    <row r="805" spans="2:33" ht="15" customHeight="1" x14ac:dyDescent="0.15">
      <c r="B805" s="294"/>
      <c r="D805" s="386" t="s">
        <v>24</v>
      </c>
      <c r="E805" s="386" t="s">
        <v>274</v>
      </c>
      <c r="F805" s="386"/>
      <c r="G805" s="386"/>
      <c r="H805" s="386"/>
      <c r="I805" s="450" t="s">
        <v>275</v>
      </c>
      <c r="J805" s="394" t="s">
        <v>26</v>
      </c>
      <c r="K805" s="395"/>
      <c r="L805" s="398" t="s">
        <v>27</v>
      </c>
      <c r="M805" s="399"/>
      <c r="N805" s="399"/>
      <c r="O805" s="399"/>
      <c r="P805" s="399"/>
      <c r="Q805" s="399"/>
      <c r="R805" s="399"/>
      <c r="S805" s="400"/>
      <c r="T805" s="86"/>
      <c r="U805" s="295"/>
    </row>
    <row r="806" spans="2:33" ht="24" customHeight="1" x14ac:dyDescent="0.15">
      <c r="B806" s="10"/>
      <c r="C806" s="1"/>
      <c r="D806" s="387"/>
      <c r="E806" s="387"/>
      <c r="F806" s="387"/>
      <c r="G806" s="387"/>
      <c r="H806" s="387"/>
      <c r="I806" s="451"/>
      <c r="J806" s="396"/>
      <c r="K806" s="397"/>
      <c r="L806" s="388" t="s">
        <v>28</v>
      </c>
      <c r="M806" s="389"/>
      <c r="N806" s="41" t="s">
        <v>190</v>
      </c>
      <c r="O806" s="21" t="s">
        <v>29</v>
      </c>
      <c r="P806" s="43" t="s">
        <v>30</v>
      </c>
      <c r="Q806" s="21" t="s">
        <v>31</v>
      </c>
      <c r="R806" s="43" t="s">
        <v>32</v>
      </c>
      <c r="S806" s="39" t="s">
        <v>2326</v>
      </c>
      <c r="T806" s="69"/>
      <c r="U806" s="295"/>
      <c r="Z806" s="384"/>
      <c r="AA806" s="384"/>
      <c r="AB806" s="1"/>
    </row>
    <row r="807" spans="2:33" ht="12.95" customHeight="1" x14ac:dyDescent="0.15">
      <c r="B807" s="10"/>
      <c r="C807" s="1"/>
      <c r="D807" s="385" t="s">
        <v>935</v>
      </c>
      <c r="E807" s="372" t="s">
        <v>936</v>
      </c>
      <c r="F807" s="373"/>
      <c r="G807" s="373"/>
      <c r="H807" s="402"/>
      <c r="I807" s="452" t="s">
        <v>36</v>
      </c>
      <c r="J807" s="76" t="s">
        <v>34</v>
      </c>
      <c r="K807" s="363" t="s">
        <v>937</v>
      </c>
      <c r="L807" s="76" t="s">
        <v>34</v>
      </c>
      <c r="M807" s="233" t="s">
        <v>195</v>
      </c>
      <c r="N807" s="452" t="s">
        <v>278</v>
      </c>
      <c r="O807" s="357"/>
      <c r="P807" s="357"/>
      <c r="Q807" s="357"/>
      <c r="R807" s="357"/>
      <c r="S807" s="381"/>
      <c r="T807" s="241"/>
      <c r="U807" s="295"/>
      <c r="AB807" s="1"/>
      <c r="AC807" s="8"/>
      <c r="AD807" s="8"/>
      <c r="AE807" s="8"/>
    </row>
    <row r="808" spans="2:33" ht="12.95" customHeight="1" x14ac:dyDescent="0.15">
      <c r="B808" s="10"/>
      <c r="C808" s="1"/>
      <c r="D808" s="377"/>
      <c r="E808" s="403"/>
      <c r="F808" s="417"/>
      <c r="G808" s="417"/>
      <c r="H808" s="401"/>
      <c r="I808" s="453"/>
      <c r="J808" s="146"/>
      <c r="K808" s="367"/>
      <c r="L808" s="75" t="s">
        <v>34</v>
      </c>
      <c r="M808" s="233" t="s">
        <v>194</v>
      </c>
      <c r="N808" s="453"/>
      <c r="O808" s="380"/>
      <c r="P808" s="380"/>
      <c r="Q808" s="380"/>
      <c r="R808" s="380"/>
      <c r="S808" s="382"/>
      <c r="T808" s="241"/>
      <c r="U808" s="295"/>
      <c r="AB808" s="1"/>
      <c r="AC808" s="8"/>
      <c r="AD808" s="8"/>
      <c r="AE808" s="8"/>
    </row>
    <row r="809" spans="2:33" ht="12.95" customHeight="1" x14ac:dyDescent="0.15">
      <c r="B809" s="10"/>
      <c r="C809" s="1"/>
      <c r="D809" s="377"/>
      <c r="E809" s="403"/>
      <c r="F809" s="417"/>
      <c r="G809" s="417"/>
      <c r="H809" s="401"/>
      <c r="I809" s="453"/>
      <c r="J809" s="75" t="s">
        <v>17</v>
      </c>
      <c r="K809" s="367" t="s">
        <v>938</v>
      </c>
      <c r="L809" s="75" t="s">
        <v>34</v>
      </c>
      <c r="M809" s="233" t="s">
        <v>922</v>
      </c>
      <c r="N809" s="453"/>
      <c r="O809" s="380"/>
      <c r="P809" s="380"/>
      <c r="Q809" s="380"/>
      <c r="R809" s="380"/>
      <c r="S809" s="382"/>
      <c r="T809" s="241"/>
      <c r="U809" s="295"/>
      <c r="AB809" s="1"/>
      <c r="AC809" s="8"/>
      <c r="AD809" s="8"/>
      <c r="AE809" s="8"/>
    </row>
    <row r="810" spans="2:33" ht="12.95" customHeight="1" x14ac:dyDescent="0.15">
      <c r="B810" s="10"/>
      <c r="C810" s="1"/>
      <c r="D810" s="377"/>
      <c r="E810" s="240"/>
      <c r="F810" s="241"/>
      <c r="G810" s="241"/>
      <c r="H810" s="206"/>
      <c r="I810" s="453"/>
      <c r="J810" s="146"/>
      <c r="K810" s="367"/>
      <c r="L810" s="75" t="s">
        <v>34</v>
      </c>
      <c r="M810" s="233" t="s">
        <v>48</v>
      </c>
      <c r="N810" s="453"/>
      <c r="O810" s="380"/>
      <c r="P810" s="380"/>
      <c r="Q810" s="380"/>
      <c r="R810" s="380"/>
      <c r="S810" s="382"/>
      <c r="T810" s="241"/>
      <c r="U810" s="295"/>
      <c r="AB810" s="1"/>
      <c r="AC810" s="8"/>
      <c r="AD810" s="8"/>
      <c r="AE810" s="8"/>
    </row>
    <row r="811" spans="2:33" ht="12.95" customHeight="1" x14ac:dyDescent="0.15">
      <c r="B811" s="10"/>
      <c r="C811" s="1"/>
      <c r="D811" s="377"/>
      <c r="E811" s="229"/>
      <c r="F811" s="202"/>
      <c r="G811" s="202"/>
      <c r="H811" s="230"/>
      <c r="I811" s="453"/>
      <c r="J811" s="146"/>
      <c r="K811" s="216"/>
      <c r="L811" s="75" t="s">
        <v>34</v>
      </c>
      <c r="M811" s="233" t="s">
        <v>419</v>
      </c>
      <c r="N811" s="453"/>
      <c r="O811" s="380"/>
      <c r="P811" s="380"/>
      <c r="Q811" s="380"/>
      <c r="R811" s="380"/>
      <c r="S811" s="382"/>
      <c r="T811" s="241"/>
      <c r="U811" s="295"/>
      <c r="AB811" s="1"/>
      <c r="AC811" s="8"/>
      <c r="AD811" s="8"/>
      <c r="AE811" s="8"/>
    </row>
    <row r="812" spans="2:33" ht="12.95" customHeight="1" x14ac:dyDescent="0.15">
      <c r="B812" s="10"/>
      <c r="C812" s="1"/>
      <c r="D812" s="385" t="s">
        <v>939</v>
      </c>
      <c r="E812" s="372" t="s">
        <v>940</v>
      </c>
      <c r="F812" s="373"/>
      <c r="G812" s="373"/>
      <c r="H812" s="402"/>
      <c r="I812" s="452" t="s">
        <v>36</v>
      </c>
      <c r="J812" s="76" t="s">
        <v>34</v>
      </c>
      <c r="K812" s="363" t="s">
        <v>941</v>
      </c>
      <c r="L812" s="76" t="s">
        <v>34</v>
      </c>
      <c r="M812" s="232" t="s">
        <v>195</v>
      </c>
      <c r="N812" s="452" t="s">
        <v>278</v>
      </c>
      <c r="O812" s="357"/>
      <c r="P812" s="357"/>
      <c r="Q812" s="357"/>
      <c r="R812" s="357"/>
      <c r="S812" s="381"/>
      <c r="T812" s="241"/>
      <c r="U812" s="295"/>
      <c r="AB812" s="1"/>
      <c r="AC812" s="8"/>
      <c r="AD812" s="8"/>
      <c r="AE812" s="8"/>
    </row>
    <row r="813" spans="2:33" ht="12.95" customHeight="1" x14ac:dyDescent="0.15">
      <c r="B813" s="10"/>
      <c r="C813" s="1"/>
      <c r="D813" s="377"/>
      <c r="E813" s="403"/>
      <c r="F813" s="417"/>
      <c r="G813" s="417"/>
      <c r="H813" s="401"/>
      <c r="I813" s="453"/>
      <c r="J813" s="146"/>
      <c r="K813" s="367"/>
      <c r="L813" s="75" t="s">
        <v>34</v>
      </c>
      <c r="M813" s="233" t="s">
        <v>942</v>
      </c>
      <c r="N813" s="453"/>
      <c r="O813" s="380"/>
      <c r="P813" s="380"/>
      <c r="Q813" s="380"/>
      <c r="R813" s="380"/>
      <c r="S813" s="382"/>
      <c r="T813" s="241"/>
      <c r="U813" s="295"/>
      <c r="AB813" s="1"/>
      <c r="AC813" s="8"/>
      <c r="AD813" s="8"/>
      <c r="AE813" s="8"/>
    </row>
    <row r="814" spans="2:33" ht="12.95" customHeight="1" x14ac:dyDescent="0.15">
      <c r="B814" s="10"/>
      <c r="C814" s="1"/>
      <c r="D814" s="377"/>
      <c r="E814" s="229"/>
      <c r="F814" s="202"/>
      <c r="G814" s="202"/>
      <c r="H814" s="230"/>
      <c r="I814" s="453"/>
      <c r="J814" s="75" t="s">
        <v>17</v>
      </c>
      <c r="K814" s="367" t="s">
        <v>943</v>
      </c>
      <c r="L814" s="75" t="s">
        <v>34</v>
      </c>
      <c r="M814" s="233" t="s">
        <v>922</v>
      </c>
      <c r="N814" s="453"/>
      <c r="O814" s="380"/>
      <c r="P814" s="380"/>
      <c r="Q814" s="380"/>
      <c r="R814" s="380"/>
      <c r="S814" s="382"/>
      <c r="T814" s="241"/>
      <c r="U814" s="295"/>
      <c r="AB814" s="1"/>
      <c r="AC814" s="8"/>
      <c r="AD814" s="8"/>
      <c r="AE814" s="8"/>
    </row>
    <row r="815" spans="2:33" ht="12.95" customHeight="1" x14ac:dyDescent="0.15">
      <c r="B815" s="10"/>
      <c r="C815" s="1"/>
      <c r="D815" s="377"/>
      <c r="E815" s="229"/>
      <c r="F815" s="202"/>
      <c r="G815" s="202"/>
      <c r="H815" s="230"/>
      <c r="I815" s="453"/>
      <c r="J815" s="146"/>
      <c r="K815" s="367"/>
      <c r="L815" s="75" t="s">
        <v>34</v>
      </c>
      <c r="M815" s="233" t="s">
        <v>48</v>
      </c>
      <c r="N815" s="453"/>
      <c r="O815" s="380"/>
      <c r="P815" s="380"/>
      <c r="Q815" s="380"/>
      <c r="R815" s="380"/>
      <c r="S815" s="382"/>
      <c r="T815" s="241"/>
      <c r="U815" s="295"/>
      <c r="AB815" s="1"/>
      <c r="AC815" s="8"/>
      <c r="AD815" s="8"/>
      <c r="AE815" s="8"/>
    </row>
    <row r="816" spans="2:33" ht="12.95" customHeight="1" x14ac:dyDescent="0.15">
      <c r="B816" s="10"/>
      <c r="C816" s="1"/>
      <c r="D816" s="377"/>
      <c r="E816" s="229"/>
      <c r="F816" s="202"/>
      <c r="G816" s="202"/>
      <c r="H816" s="230"/>
      <c r="I816" s="453"/>
      <c r="J816" s="146"/>
      <c r="K816" s="216"/>
      <c r="L816" s="75" t="s">
        <v>34</v>
      </c>
      <c r="M816" s="233" t="s">
        <v>419</v>
      </c>
      <c r="N816" s="453"/>
      <c r="O816" s="380"/>
      <c r="P816" s="380"/>
      <c r="Q816" s="380"/>
      <c r="R816" s="380"/>
      <c r="S816" s="382"/>
      <c r="T816" s="241"/>
      <c r="U816" s="295"/>
      <c r="AB816" s="1"/>
      <c r="AC816" s="8"/>
      <c r="AD816" s="8"/>
      <c r="AE816" s="8"/>
    </row>
    <row r="817" spans="2:31" ht="12.95" customHeight="1" x14ac:dyDescent="0.15">
      <c r="B817" s="10"/>
      <c r="C817" s="1"/>
      <c r="D817" s="385" t="s">
        <v>944</v>
      </c>
      <c r="E817" s="372" t="s">
        <v>945</v>
      </c>
      <c r="F817" s="373"/>
      <c r="G817" s="373"/>
      <c r="H817" s="402"/>
      <c r="I817" s="452" t="s">
        <v>36</v>
      </c>
      <c r="J817" s="76" t="s">
        <v>34</v>
      </c>
      <c r="K817" s="363" t="s">
        <v>946</v>
      </c>
      <c r="L817" s="76" t="s">
        <v>34</v>
      </c>
      <c r="M817" s="232" t="s">
        <v>525</v>
      </c>
      <c r="N817" s="452" t="s">
        <v>278</v>
      </c>
      <c r="O817" s="357"/>
      <c r="P817" s="357"/>
      <c r="Q817" s="357"/>
      <c r="R817" s="357"/>
      <c r="S817" s="381"/>
      <c r="T817" s="241"/>
      <c r="U817" s="295"/>
      <c r="AB817" s="1"/>
      <c r="AC817" s="8"/>
      <c r="AD817" s="8"/>
      <c r="AE817" s="8"/>
    </row>
    <row r="818" spans="2:31" ht="12.95" customHeight="1" x14ac:dyDescent="0.15">
      <c r="B818" s="10"/>
      <c r="C818" s="1"/>
      <c r="D818" s="377"/>
      <c r="E818" s="403"/>
      <c r="F818" s="417"/>
      <c r="G818" s="417"/>
      <c r="H818" s="401"/>
      <c r="I818" s="453"/>
      <c r="J818" s="146"/>
      <c r="K818" s="367"/>
      <c r="L818" s="75" t="s">
        <v>34</v>
      </c>
      <c r="M818" s="233" t="s">
        <v>195</v>
      </c>
      <c r="N818" s="453"/>
      <c r="O818" s="380"/>
      <c r="P818" s="380"/>
      <c r="Q818" s="380"/>
      <c r="R818" s="380"/>
      <c r="S818" s="382"/>
      <c r="T818" s="241"/>
      <c r="U818" s="295"/>
      <c r="AB818" s="1"/>
      <c r="AC818" s="8"/>
      <c r="AD818" s="8"/>
      <c r="AE818" s="8"/>
    </row>
    <row r="819" spans="2:31" ht="12.95" customHeight="1" x14ac:dyDescent="0.15">
      <c r="B819" s="10"/>
      <c r="C819" s="1"/>
      <c r="D819" s="377"/>
      <c r="E819" s="403"/>
      <c r="F819" s="417"/>
      <c r="G819" s="417"/>
      <c r="H819" s="401"/>
      <c r="I819" s="453"/>
      <c r="J819" s="442" t="s">
        <v>34</v>
      </c>
      <c r="K819" s="401" t="s">
        <v>2333</v>
      </c>
      <c r="L819" s="75" t="s">
        <v>34</v>
      </c>
      <c r="M819" s="233" t="s">
        <v>199</v>
      </c>
      <c r="N819" s="453"/>
      <c r="O819" s="380"/>
      <c r="P819" s="380"/>
      <c r="Q819" s="380"/>
      <c r="R819" s="380"/>
      <c r="S819" s="382"/>
      <c r="T819" s="241"/>
      <c r="U819" s="295"/>
      <c r="AB819" s="1"/>
      <c r="AC819" s="8"/>
      <c r="AD819" s="8"/>
      <c r="AE819" s="8"/>
    </row>
    <row r="820" spans="2:31" ht="12.95" customHeight="1" x14ac:dyDescent="0.15">
      <c r="B820" s="10"/>
      <c r="C820" s="1"/>
      <c r="D820" s="378"/>
      <c r="E820" s="63"/>
      <c r="F820" s="12"/>
      <c r="G820" s="12"/>
      <c r="H820" s="64"/>
      <c r="I820" s="456"/>
      <c r="J820" s="443"/>
      <c r="K820" s="405"/>
      <c r="L820" s="78" t="s">
        <v>34</v>
      </c>
      <c r="M820" s="278" t="s">
        <v>48</v>
      </c>
      <c r="N820" s="456"/>
      <c r="O820" s="358"/>
      <c r="P820" s="358"/>
      <c r="Q820" s="358"/>
      <c r="R820" s="358"/>
      <c r="S820" s="383"/>
      <c r="T820" s="241"/>
      <c r="U820" s="295"/>
      <c r="AB820" s="1"/>
      <c r="AC820" s="8"/>
      <c r="AD820" s="8"/>
      <c r="AE820" s="8"/>
    </row>
    <row r="821" spans="2:31" ht="12.95" customHeight="1" x14ac:dyDescent="0.15">
      <c r="B821" s="10"/>
      <c r="C821" s="1"/>
      <c r="S821" s="117"/>
      <c r="U821" s="295"/>
      <c r="AB821" s="1"/>
    </row>
    <row r="822" spans="2:31" ht="12.95" customHeight="1" x14ac:dyDescent="0.15">
      <c r="B822" s="10"/>
      <c r="C822" s="1"/>
      <c r="D822" s="47" t="s">
        <v>377</v>
      </c>
      <c r="E822" s="9" t="s">
        <v>947</v>
      </c>
      <c r="F822" s="9"/>
      <c r="G822" s="20"/>
      <c r="H822" s="20"/>
      <c r="S822" s="117"/>
      <c r="U822" s="295"/>
      <c r="AB822" s="1"/>
    </row>
    <row r="823" spans="2:31" ht="15" customHeight="1" x14ac:dyDescent="0.15">
      <c r="B823" s="294"/>
      <c r="D823" s="386" t="s">
        <v>24</v>
      </c>
      <c r="E823" s="386" t="s">
        <v>274</v>
      </c>
      <c r="F823" s="386"/>
      <c r="G823" s="386"/>
      <c r="H823" s="386"/>
      <c r="I823" s="450" t="s">
        <v>275</v>
      </c>
      <c r="J823" s="394" t="s">
        <v>26</v>
      </c>
      <c r="K823" s="395"/>
      <c r="L823" s="398" t="s">
        <v>27</v>
      </c>
      <c r="M823" s="399"/>
      <c r="N823" s="399"/>
      <c r="O823" s="399"/>
      <c r="P823" s="399"/>
      <c r="Q823" s="399"/>
      <c r="R823" s="399"/>
      <c r="S823" s="400"/>
      <c r="T823" s="86"/>
      <c r="U823" s="295"/>
    </row>
    <row r="824" spans="2:31" ht="24" customHeight="1" x14ac:dyDescent="0.15">
      <c r="B824" s="10"/>
      <c r="C824" s="1"/>
      <c r="D824" s="387"/>
      <c r="E824" s="387"/>
      <c r="F824" s="387"/>
      <c r="G824" s="387"/>
      <c r="H824" s="387"/>
      <c r="I824" s="451"/>
      <c r="J824" s="396"/>
      <c r="K824" s="397"/>
      <c r="L824" s="388" t="s">
        <v>28</v>
      </c>
      <c r="M824" s="389"/>
      <c r="N824" s="41" t="s">
        <v>190</v>
      </c>
      <c r="O824" s="21" t="s">
        <v>29</v>
      </c>
      <c r="P824" s="43" t="s">
        <v>30</v>
      </c>
      <c r="Q824" s="21" t="s">
        <v>31</v>
      </c>
      <c r="R824" s="43" t="s">
        <v>32</v>
      </c>
      <c r="S824" s="39" t="s">
        <v>2326</v>
      </c>
      <c r="T824" s="69"/>
      <c r="U824" s="295"/>
      <c r="Z824" s="384"/>
      <c r="AA824" s="384"/>
      <c r="AB824" s="1"/>
    </row>
    <row r="825" spans="2:31" ht="12.95" customHeight="1" x14ac:dyDescent="0.15">
      <c r="B825" s="10"/>
      <c r="C825" s="1"/>
      <c r="D825" s="385" t="s">
        <v>948</v>
      </c>
      <c r="E825" s="372" t="s">
        <v>949</v>
      </c>
      <c r="F825" s="373"/>
      <c r="G825" s="373"/>
      <c r="H825" s="402"/>
      <c r="I825" s="455" t="s">
        <v>36</v>
      </c>
      <c r="J825" s="76" t="s">
        <v>34</v>
      </c>
      <c r="K825" s="363" t="s">
        <v>950</v>
      </c>
      <c r="L825" s="157" t="s">
        <v>17</v>
      </c>
      <c r="M825" s="232" t="s">
        <v>525</v>
      </c>
      <c r="N825" s="455" t="s">
        <v>36</v>
      </c>
      <c r="O825" s="357"/>
      <c r="P825" s="357"/>
      <c r="Q825" s="357"/>
      <c r="R825" s="357"/>
      <c r="S825" s="354"/>
      <c r="T825" s="223"/>
      <c r="U825" s="295"/>
      <c r="AB825" s="1"/>
      <c r="AC825" s="8"/>
      <c r="AD825" s="8"/>
      <c r="AE825" s="8"/>
    </row>
    <row r="826" spans="2:31" ht="12.95" customHeight="1" x14ac:dyDescent="0.15">
      <c r="B826" s="10"/>
      <c r="C826" s="1"/>
      <c r="D826" s="377"/>
      <c r="E826" s="403"/>
      <c r="F826" s="417"/>
      <c r="G826" s="417"/>
      <c r="H826" s="401"/>
      <c r="I826" s="487"/>
      <c r="J826" s="146"/>
      <c r="K826" s="367"/>
      <c r="L826" s="90" t="s">
        <v>17</v>
      </c>
      <c r="M826" s="233" t="s">
        <v>194</v>
      </c>
      <c r="N826" s="487"/>
      <c r="O826" s="380"/>
      <c r="P826" s="380"/>
      <c r="Q826" s="380"/>
      <c r="R826" s="380"/>
      <c r="S826" s="355"/>
      <c r="T826" s="223"/>
      <c r="U826" s="295"/>
      <c r="AB826" s="1"/>
      <c r="AC826" s="8"/>
      <c r="AD826" s="8"/>
      <c r="AE826" s="8"/>
    </row>
    <row r="827" spans="2:31" ht="12.95" customHeight="1" x14ac:dyDescent="0.15">
      <c r="B827" s="10"/>
      <c r="C827" s="1"/>
      <c r="D827" s="377"/>
      <c r="E827" s="403"/>
      <c r="F827" s="417"/>
      <c r="G827" s="417"/>
      <c r="H827" s="401"/>
      <c r="I827" s="453"/>
      <c r="J827" s="146"/>
      <c r="K827" s="367"/>
      <c r="L827" s="90" t="s">
        <v>17</v>
      </c>
      <c r="M827" s="233" t="s">
        <v>195</v>
      </c>
      <c r="N827" s="453"/>
      <c r="O827" s="380"/>
      <c r="P827" s="380"/>
      <c r="Q827" s="380"/>
      <c r="R827" s="380"/>
      <c r="S827" s="355"/>
      <c r="T827" s="223"/>
      <c r="U827" s="295"/>
      <c r="AB827" s="1"/>
      <c r="AC827" s="8"/>
      <c r="AD827" s="8"/>
      <c r="AE827" s="8"/>
    </row>
    <row r="828" spans="2:31" ht="12.95" customHeight="1" x14ac:dyDescent="0.15">
      <c r="B828" s="10"/>
      <c r="C828" s="1"/>
      <c r="D828" s="377"/>
      <c r="E828" s="229"/>
      <c r="F828" s="202"/>
      <c r="G828" s="202"/>
      <c r="H828" s="230"/>
      <c r="I828" s="453"/>
      <c r="J828" s="75" t="s">
        <v>34</v>
      </c>
      <c r="K828" s="211" t="s">
        <v>951</v>
      </c>
      <c r="L828" s="90" t="s">
        <v>17</v>
      </c>
      <c r="M828" s="233" t="s">
        <v>199</v>
      </c>
      <c r="N828" s="453"/>
      <c r="O828" s="380"/>
      <c r="P828" s="380"/>
      <c r="Q828" s="380"/>
      <c r="R828" s="380"/>
      <c r="S828" s="355"/>
      <c r="T828" s="223"/>
      <c r="U828" s="295"/>
      <c r="AB828" s="1"/>
      <c r="AC828" s="8"/>
      <c r="AD828" s="8"/>
      <c r="AE828" s="8"/>
    </row>
    <row r="829" spans="2:31" ht="12.95" customHeight="1" x14ac:dyDescent="0.15">
      <c r="B829" s="10"/>
      <c r="C829" s="1"/>
      <c r="D829" s="377"/>
      <c r="E829" s="229"/>
      <c r="F829" s="202"/>
      <c r="G829" s="202"/>
      <c r="H829" s="230"/>
      <c r="I829" s="453"/>
      <c r="J829" s="75" t="s">
        <v>34</v>
      </c>
      <c r="K829" s="367" t="s">
        <v>952</v>
      </c>
      <c r="L829" s="90" t="s">
        <v>17</v>
      </c>
      <c r="M829" s="233" t="s">
        <v>48</v>
      </c>
      <c r="N829" s="453"/>
      <c r="O829" s="380"/>
      <c r="P829" s="380"/>
      <c r="Q829" s="380"/>
      <c r="R829" s="380"/>
      <c r="S829" s="355"/>
      <c r="T829" s="223"/>
      <c r="U829" s="295"/>
      <c r="AB829" s="1"/>
      <c r="AC829" s="8"/>
      <c r="AD829" s="8"/>
      <c r="AE829" s="8"/>
    </row>
    <row r="830" spans="2:31" ht="12.95" customHeight="1" x14ac:dyDescent="0.15">
      <c r="B830" s="10"/>
      <c r="C830" s="1"/>
      <c r="D830" s="378"/>
      <c r="E830" s="63"/>
      <c r="F830" s="12"/>
      <c r="G830" s="12"/>
      <c r="H830" s="64"/>
      <c r="I830" s="456"/>
      <c r="J830" s="147"/>
      <c r="K830" s="366"/>
      <c r="L830" s="78" t="s">
        <v>17</v>
      </c>
      <c r="M830" s="278" t="s">
        <v>419</v>
      </c>
      <c r="N830" s="456"/>
      <c r="O830" s="358"/>
      <c r="P830" s="358"/>
      <c r="Q830" s="358"/>
      <c r="R830" s="358"/>
      <c r="S830" s="356"/>
      <c r="T830" s="223"/>
      <c r="U830" s="295"/>
      <c r="AB830" s="1"/>
      <c r="AC830" s="8"/>
      <c r="AD830" s="8"/>
      <c r="AE830" s="8"/>
    </row>
    <row r="831" spans="2:31" ht="12.95" customHeight="1" x14ac:dyDescent="0.15">
      <c r="B831" s="249"/>
      <c r="C831" s="38"/>
      <c r="D831" s="300"/>
      <c r="E831" s="300"/>
      <c r="F831" s="300"/>
      <c r="G831" s="38"/>
      <c r="H831" s="38"/>
      <c r="I831" s="15"/>
      <c r="J831" s="303"/>
      <c r="K831" s="224"/>
      <c r="L831" s="303"/>
      <c r="M831" s="304"/>
      <c r="N831" s="15"/>
      <c r="O831" s="305"/>
      <c r="P831" s="305"/>
      <c r="Q831" s="305"/>
      <c r="R831" s="305"/>
      <c r="S831" s="174"/>
      <c r="T831" s="38"/>
      <c r="U831" s="297"/>
      <c r="AB831" s="1"/>
    </row>
    <row r="832" spans="2:31" ht="12.95" customHeight="1" x14ac:dyDescent="0.15">
      <c r="B832" s="3"/>
      <c r="C832" s="3"/>
      <c r="F832" s="2"/>
      <c r="S832" s="117"/>
      <c r="U832" s="37" t="s">
        <v>14</v>
      </c>
    </row>
    <row r="833" spans="1:33" x14ac:dyDescent="0.15">
      <c r="A833" s="22" t="s">
        <v>953</v>
      </c>
      <c r="F833" s="2"/>
      <c r="S833" s="117"/>
    </row>
    <row r="834" spans="1:33" x14ac:dyDescent="0.15">
      <c r="B834" s="288"/>
      <c r="C834" s="289"/>
      <c r="D834" s="247" t="s">
        <v>954</v>
      </c>
      <c r="E834" s="289"/>
      <c r="F834" s="40"/>
      <c r="G834" s="247"/>
      <c r="H834" s="247"/>
      <c r="I834" s="14"/>
      <c r="J834" s="290"/>
      <c r="K834" s="222"/>
      <c r="L834" s="290"/>
      <c r="M834" s="291"/>
      <c r="N834" s="14"/>
      <c r="O834" s="292"/>
      <c r="P834" s="292"/>
      <c r="Q834" s="292"/>
      <c r="R834" s="292"/>
      <c r="S834" s="172"/>
      <c r="T834" s="247"/>
      <c r="U834" s="293"/>
    </row>
    <row r="835" spans="1:33" x14ac:dyDescent="0.15">
      <c r="B835" s="42" t="s">
        <v>955</v>
      </c>
      <c r="C835" s="9"/>
      <c r="S835" s="117"/>
      <c r="U835" s="295"/>
      <c r="AB835" s="1"/>
    </row>
    <row r="836" spans="1:33" x14ac:dyDescent="0.15">
      <c r="B836" s="294"/>
      <c r="D836" s="47" t="s">
        <v>272</v>
      </c>
      <c r="E836" s="9" t="s">
        <v>956</v>
      </c>
      <c r="F836" s="9"/>
      <c r="H836" s="20"/>
      <c r="S836" s="117"/>
      <c r="U836" s="295"/>
      <c r="AB836" s="1"/>
    </row>
    <row r="837" spans="1:33" hidden="1" x14ac:dyDescent="0.15">
      <c r="B837" s="294"/>
      <c r="D837" s="47" t="s">
        <v>436</v>
      </c>
      <c r="E837" s="9" t="s">
        <v>437</v>
      </c>
      <c r="F837" s="9"/>
      <c r="G837" s="20"/>
      <c r="H837" s="20"/>
      <c r="S837" s="117"/>
      <c r="U837" s="295"/>
      <c r="AB837" s="1"/>
    </row>
    <row r="838" spans="1:33" ht="15" customHeight="1" x14ac:dyDescent="0.15">
      <c r="B838" s="294"/>
      <c r="D838" s="386" t="s">
        <v>24</v>
      </c>
      <c r="E838" s="386" t="s">
        <v>274</v>
      </c>
      <c r="F838" s="386"/>
      <c r="G838" s="386"/>
      <c r="H838" s="386"/>
      <c r="I838" s="450" t="s">
        <v>275</v>
      </c>
      <c r="J838" s="394" t="s">
        <v>26</v>
      </c>
      <c r="K838" s="395"/>
      <c r="L838" s="398" t="s">
        <v>27</v>
      </c>
      <c r="M838" s="399"/>
      <c r="N838" s="399"/>
      <c r="O838" s="399"/>
      <c r="P838" s="399"/>
      <c r="Q838" s="399"/>
      <c r="R838" s="399"/>
      <c r="S838" s="400"/>
      <c r="T838" s="86"/>
      <c r="U838" s="295"/>
    </row>
    <row r="839" spans="1:33" ht="24" customHeight="1" x14ac:dyDescent="0.15">
      <c r="B839" s="10"/>
      <c r="C839" s="1"/>
      <c r="D839" s="387"/>
      <c r="E839" s="387"/>
      <c r="F839" s="387"/>
      <c r="G839" s="387"/>
      <c r="H839" s="387"/>
      <c r="I839" s="451"/>
      <c r="J839" s="396"/>
      <c r="K839" s="397"/>
      <c r="L839" s="388" t="s">
        <v>28</v>
      </c>
      <c r="M839" s="389"/>
      <c r="N839" s="41" t="s">
        <v>190</v>
      </c>
      <c r="O839" s="21" t="s">
        <v>29</v>
      </c>
      <c r="P839" s="43" t="s">
        <v>30</v>
      </c>
      <c r="Q839" s="21" t="s">
        <v>31</v>
      </c>
      <c r="R839" s="43" t="s">
        <v>32</v>
      </c>
      <c r="S839" s="39" t="s">
        <v>2326</v>
      </c>
      <c r="T839" s="69"/>
      <c r="U839" s="295"/>
      <c r="Z839" s="384"/>
      <c r="AA839" s="384"/>
      <c r="AB839" s="1"/>
    </row>
    <row r="840" spans="1:33" ht="12.95" customHeight="1" x14ac:dyDescent="0.15">
      <c r="B840" s="10"/>
      <c r="C840" s="1"/>
      <c r="D840" s="234" t="s">
        <v>957</v>
      </c>
      <c r="E840" s="246" t="s">
        <v>958</v>
      </c>
      <c r="F840" s="247"/>
      <c r="G840" s="247"/>
      <c r="H840" s="248"/>
      <c r="I840" s="445" t="s">
        <v>36</v>
      </c>
      <c r="J840" s="76" t="s">
        <v>34</v>
      </c>
      <c r="K840" s="210" t="s">
        <v>959</v>
      </c>
      <c r="L840" s="76" t="s">
        <v>34</v>
      </c>
      <c r="M840" s="88" t="s">
        <v>960</v>
      </c>
      <c r="N840" s="445" t="s">
        <v>278</v>
      </c>
      <c r="O840" s="357"/>
      <c r="P840" s="357"/>
      <c r="Q840" s="357"/>
      <c r="R840" s="357"/>
      <c r="S840" s="381"/>
      <c r="T840" s="241"/>
      <c r="U840" s="295"/>
      <c r="AB840" s="1"/>
      <c r="AC840" s="8"/>
      <c r="AD840" s="8"/>
      <c r="AE840" s="8"/>
      <c r="AF840" s="8"/>
      <c r="AG840" s="1"/>
    </row>
    <row r="841" spans="1:33" ht="12.95" customHeight="1" x14ac:dyDescent="0.15">
      <c r="B841" s="10"/>
      <c r="C841" s="1"/>
      <c r="D841" s="235"/>
      <c r="E841" s="10"/>
      <c r="F841" s="1"/>
      <c r="H841" s="13"/>
      <c r="I841" s="446"/>
      <c r="J841" s="75" t="s">
        <v>34</v>
      </c>
      <c r="K841" s="206" t="s">
        <v>961</v>
      </c>
      <c r="L841" s="75" t="s">
        <v>34</v>
      </c>
      <c r="M841" s="77" t="s">
        <v>431</v>
      </c>
      <c r="N841" s="446"/>
      <c r="O841" s="380"/>
      <c r="P841" s="380"/>
      <c r="Q841" s="380"/>
      <c r="R841" s="380"/>
      <c r="S841" s="382"/>
      <c r="T841" s="241"/>
      <c r="U841" s="295"/>
      <c r="AB841" s="1"/>
      <c r="AC841" s="8"/>
      <c r="AD841" s="8"/>
      <c r="AE841" s="8"/>
      <c r="AF841" s="8"/>
      <c r="AG841" s="1"/>
    </row>
    <row r="842" spans="1:33" ht="12.95" customHeight="1" x14ac:dyDescent="0.15">
      <c r="B842" s="10"/>
      <c r="C842" s="1"/>
      <c r="D842" s="235"/>
      <c r="E842" s="10"/>
      <c r="F842" s="1"/>
      <c r="H842" s="13"/>
      <c r="I842" s="446"/>
      <c r="J842" s="75" t="s">
        <v>34</v>
      </c>
      <c r="K842" s="401" t="s">
        <v>962</v>
      </c>
      <c r="L842" s="75" t="s">
        <v>34</v>
      </c>
      <c r="M842" s="77" t="s">
        <v>193</v>
      </c>
      <c r="N842" s="446"/>
      <c r="O842" s="380"/>
      <c r="P842" s="380"/>
      <c r="Q842" s="380"/>
      <c r="R842" s="380"/>
      <c r="S842" s="382"/>
      <c r="T842" s="241"/>
      <c r="U842" s="295"/>
      <c r="AB842" s="1"/>
      <c r="AC842" s="8"/>
      <c r="AD842" s="8"/>
      <c r="AE842" s="8"/>
      <c r="AF842" s="8"/>
      <c r="AG842" s="1"/>
    </row>
    <row r="843" spans="1:33" ht="12.95" customHeight="1" x14ac:dyDescent="0.15">
      <c r="B843" s="10"/>
      <c r="C843" s="1"/>
      <c r="D843" s="235"/>
      <c r="E843" s="10"/>
      <c r="F843" s="1"/>
      <c r="H843" s="13"/>
      <c r="I843" s="446"/>
      <c r="J843" s="75"/>
      <c r="K843" s="401"/>
      <c r="L843" s="75" t="s">
        <v>34</v>
      </c>
      <c r="M843" s="77" t="s">
        <v>48</v>
      </c>
      <c r="N843" s="446"/>
      <c r="O843" s="380"/>
      <c r="P843" s="380"/>
      <c r="Q843" s="380"/>
      <c r="R843" s="380"/>
      <c r="S843" s="382"/>
      <c r="T843" s="241"/>
      <c r="U843" s="295"/>
      <c r="AB843" s="1"/>
      <c r="AC843" s="8"/>
      <c r="AD843" s="8"/>
      <c r="AE843" s="8"/>
      <c r="AF843" s="8"/>
      <c r="AG843" s="1"/>
    </row>
    <row r="844" spans="1:33" ht="12.95" customHeight="1" x14ac:dyDescent="0.15">
      <c r="B844" s="10"/>
      <c r="C844" s="1"/>
      <c r="D844" s="385" t="s">
        <v>963</v>
      </c>
      <c r="E844" s="372" t="s">
        <v>964</v>
      </c>
      <c r="F844" s="373"/>
      <c r="G844" s="373"/>
      <c r="H844" s="402"/>
      <c r="I844" s="445" t="s">
        <v>36</v>
      </c>
      <c r="J844" s="76" t="s">
        <v>34</v>
      </c>
      <c r="K844" s="363" t="s">
        <v>965</v>
      </c>
      <c r="L844" s="76" t="s">
        <v>34</v>
      </c>
      <c r="M844" s="88" t="s">
        <v>966</v>
      </c>
      <c r="N844" s="452" t="s">
        <v>278</v>
      </c>
      <c r="O844" s="357"/>
      <c r="P844" s="357"/>
      <c r="Q844" s="357"/>
      <c r="R844" s="357"/>
      <c r="S844" s="381"/>
      <c r="T844" s="241"/>
      <c r="U844" s="295"/>
      <c r="AB844" s="1"/>
      <c r="AC844" s="8"/>
      <c r="AD844" s="8"/>
      <c r="AE844" s="8"/>
    </row>
    <row r="845" spans="1:33" ht="12.95" customHeight="1" x14ac:dyDescent="0.15">
      <c r="B845" s="10"/>
      <c r="C845" s="1"/>
      <c r="D845" s="377"/>
      <c r="E845" s="403"/>
      <c r="F845" s="417"/>
      <c r="G845" s="417"/>
      <c r="H845" s="401"/>
      <c r="I845" s="446"/>
      <c r="J845" s="320"/>
      <c r="K845" s="367"/>
      <c r="L845" s="75" t="s">
        <v>34</v>
      </c>
      <c r="M845" s="77" t="s">
        <v>431</v>
      </c>
      <c r="N845" s="453"/>
      <c r="O845" s="380"/>
      <c r="P845" s="380"/>
      <c r="Q845" s="380"/>
      <c r="R845" s="380"/>
      <c r="S845" s="382"/>
      <c r="T845" s="241"/>
      <c r="U845" s="295"/>
      <c r="AB845" s="1"/>
      <c r="AC845" s="8"/>
      <c r="AD845" s="8"/>
      <c r="AE845" s="8"/>
    </row>
    <row r="846" spans="1:33" ht="12.95" customHeight="1" x14ac:dyDescent="0.15">
      <c r="B846" s="10"/>
      <c r="C846" s="1"/>
      <c r="D846" s="377"/>
      <c r="E846" s="229"/>
      <c r="F846" s="202"/>
      <c r="G846" s="202"/>
      <c r="H846" s="230"/>
      <c r="I846" s="446"/>
      <c r="J846" s="146"/>
      <c r="K846" s="367"/>
      <c r="L846" s="75" t="s">
        <v>34</v>
      </c>
      <c r="M846" s="77" t="s">
        <v>48</v>
      </c>
      <c r="N846" s="453"/>
      <c r="O846" s="380"/>
      <c r="P846" s="380"/>
      <c r="Q846" s="380"/>
      <c r="R846" s="380"/>
      <c r="S846" s="382"/>
      <c r="T846" s="241"/>
      <c r="U846" s="295"/>
      <c r="AB846" s="1"/>
      <c r="AC846" s="8"/>
      <c r="AD846" s="8"/>
      <c r="AE846" s="8"/>
    </row>
    <row r="847" spans="1:33" ht="12.95" customHeight="1" x14ac:dyDescent="0.15">
      <c r="B847" s="10"/>
      <c r="C847" s="1"/>
      <c r="D847" s="377"/>
      <c r="E847" s="229"/>
      <c r="F847" s="202"/>
      <c r="G847" s="202"/>
      <c r="H847" s="230"/>
      <c r="I847" s="446"/>
      <c r="J847" s="75" t="s">
        <v>34</v>
      </c>
      <c r="K847" s="211" t="s">
        <v>967</v>
      </c>
      <c r="L847" s="146"/>
      <c r="M847" s="233"/>
      <c r="N847" s="453"/>
      <c r="O847" s="380"/>
      <c r="P847" s="380"/>
      <c r="Q847" s="380"/>
      <c r="R847" s="380"/>
      <c r="S847" s="382"/>
      <c r="T847" s="241"/>
      <c r="U847" s="295"/>
      <c r="AB847" s="1"/>
      <c r="AC847" s="8"/>
      <c r="AD847" s="8"/>
      <c r="AE847" s="8"/>
    </row>
    <row r="848" spans="1:33" ht="12.95" customHeight="1" x14ac:dyDescent="0.15">
      <c r="B848" s="10"/>
      <c r="C848" s="1"/>
      <c r="D848" s="385" t="s">
        <v>968</v>
      </c>
      <c r="E848" s="372" t="s">
        <v>969</v>
      </c>
      <c r="F848" s="373"/>
      <c r="G848" s="373"/>
      <c r="H848" s="402"/>
      <c r="I848" s="445" t="s">
        <v>36</v>
      </c>
      <c r="J848" s="76" t="s">
        <v>34</v>
      </c>
      <c r="K848" s="363" t="s">
        <v>970</v>
      </c>
      <c r="L848" s="76" t="s">
        <v>34</v>
      </c>
      <c r="M848" s="88" t="s">
        <v>130</v>
      </c>
      <c r="N848" s="445" t="s">
        <v>36</v>
      </c>
      <c r="O848" s="357"/>
      <c r="P848" s="357"/>
      <c r="Q848" s="357"/>
      <c r="R848" s="357"/>
      <c r="S848" s="381"/>
      <c r="T848" s="241"/>
      <c r="U848" s="295"/>
      <c r="AB848" s="1"/>
      <c r="AC848" s="8"/>
      <c r="AD848" s="8"/>
      <c r="AE848" s="8"/>
    </row>
    <row r="849" spans="2:34" ht="12.95" customHeight="1" x14ac:dyDescent="0.15">
      <c r="B849" s="10"/>
      <c r="C849" s="1"/>
      <c r="D849" s="377"/>
      <c r="E849" s="403"/>
      <c r="F849" s="417"/>
      <c r="G849" s="417"/>
      <c r="H849" s="401"/>
      <c r="I849" s="446"/>
      <c r="J849" s="146"/>
      <c r="K849" s="367"/>
      <c r="L849" s="75" t="s">
        <v>34</v>
      </c>
      <c r="M849" s="475" t="s">
        <v>971</v>
      </c>
      <c r="N849" s="446"/>
      <c r="O849" s="380"/>
      <c r="P849" s="380"/>
      <c r="Q849" s="380"/>
      <c r="R849" s="380"/>
      <c r="S849" s="382"/>
      <c r="T849" s="241"/>
      <c r="U849" s="295"/>
      <c r="AB849" s="1"/>
      <c r="AC849" s="8"/>
      <c r="AD849" s="8"/>
      <c r="AE849" s="8"/>
    </row>
    <row r="850" spans="2:34" ht="12.95" customHeight="1" x14ac:dyDescent="0.15">
      <c r="B850" s="10"/>
      <c r="C850" s="1"/>
      <c r="D850" s="377"/>
      <c r="E850" s="229"/>
      <c r="F850" s="202"/>
      <c r="G850" s="202"/>
      <c r="H850" s="230"/>
      <c r="I850" s="446"/>
      <c r="J850" s="75" t="s">
        <v>34</v>
      </c>
      <c r="K850" s="367" t="s">
        <v>972</v>
      </c>
      <c r="L850" s="146"/>
      <c r="M850" s="475"/>
      <c r="N850" s="446"/>
      <c r="O850" s="380"/>
      <c r="P850" s="380"/>
      <c r="Q850" s="380"/>
      <c r="R850" s="380"/>
      <c r="S850" s="382"/>
      <c r="T850" s="241"/>
      <c r="U850" s="295"/>
      <c r="AB850" s="1"/>
      <c r="AC850" s="8"/>
      <c r="AD850" s="8"/>
      <c r="AE850" s="8"/>
    </row>
    <row r="851" spans="2:34" ht="12.95" customHeight="1" x14ac:dyDescent="0.15">
      <c r="B851" s="10"/>
      <c r="C851" s="1"/>
      <c r="D851" s="220"/>
      <c r="E851" s="229"/>
      <c r="F851" s="202"/>
      <c r="G851" s="202"/>
      <c r="H851" s="230"/>
      <c r="I851" s="446"/>
      <c r="J851" s="146"/>
      <c r="K851" s="367"/>
      <c r="M851" s="475"/>
      <c r="N851" s="446"/>
      <c r="O851" s="380"/>
      <c r="P851" s="380"/>
      <c r="Q851" s="380"/>
      <c r="R851" s="380"/>
      <c r="S851" s="382"/>
      <c r="T851" s="241"/>
      <c r="U851" s="295"/>
      <c r="AB851" s="1"/>
      <c r="AC851" s="8"/>
      <c r="AD851" s="8"/>
      <c r="AE851" s="8"/>
    </row>
    <row r="852" spans="2:34" ht="12.95" customHeight="1" x14ac:dyDescent="0.15">
      <c r="B852" s="10"/>
      <c r="C852" s="1"/>
      <c r="D852" s="220"/>
      <c r="E852" s="229"/>
      <c r="F852" s="202"/>
      <c r="G852" s="202"/>
      <c r="H852" s="230"/>
      <c r="I852" s="446"/>
      <c r="J852" s="75" t="s">
        <v>34</v>
      </c>
      <c r="K852" s="211" t="s">
        <v>973</v>
      </c>
      <c r="L852" s="75" t="s">
        <v>34</v>
      </c>
      <c r="M852" s="77" t="s">
        <v>48</v>
      </c>
      <c r="N852" s="446"/>
      <c r="O852" s="380"/>
      <c r="P852" s="380"/>
      <c r="Q852" s="380"/>
      <c r="R852" s="380"/>
      <c r="S852" s="382"/>
      <c r="T852" s="241"/>
      <c r="U852" s="295"/>
      <c r="AB852" s="1"/>
      <c r="AC852" s="8"/>
      <c r="AD852" s="8"/>
      <c r="AE852" s="8"/>
    </row>
    <row r="853" spans="2:34" ht="12.95" customHeight="1" x14ac:dyDescent="0.15">
      <c r="B853" s="10"/>
      <c r="C853" s="1"/>
      <c r="D853" s="220"/>
      <c r="E853" s="229"/>
      <c r="F853" s="202"/>
      <c r="G853" s="202"/>
      <c r="H853" s="230"/>
      <c r="I853" s="446"/>
      <c r="J853" s="75" t="s">
        <v>34</v>
      </c>
      <c r="K853" s="211" t="s">
        <v>285</v>
      </c>
      <c r="L853" s="146"/>
      <c r="M853" s="77"/>
      <c r="N853" s="446"/>
      <c r="O853" s="380"/>
      <c r="P853" s="380"/>
      <c r="Q853" s="380"/>
      <c r="R853" s="380"/>
      <c r="S853" s="382"/>
      <c r="T853" s="241"/>
      <c r="U853" s="295"/>
      <c r="AB853" s="1"/>
      <c r="AC853" s="8"/>
      <c r="AD853" s="8"/>
      <c r="AE853" s="8"/>
    </row>
    <row r="854" spans="2:34" ht="12.95" customHeight="1" x14ac:dyDescent="0.15">
      <c r="B854" s="10"/>
      <c r="C854" s="1"/>
      <c r="D854" s="220"/>
      <c r="E854" s="229"/>
      <c r="F854" s="202"/>
      <c r="G854" s="202"/>
      <c r="H854" s="230"/>
      <c r="I854" s="446"/>
      <c r="J854" s="75" t="s">
        <v>34</v>
      </c>
      <c r="K854" s="401" t="s">
        <v>974</v>
      </c>
      <c r="L854" s="146"/>
      <c r="M854" s="77"/>
      <c r="N854" s="446"/>
      <c r="O854" s="380"/>
      <c r="P854" s="380"/>
      <c r="Q854" s="380"/>
      <c r="R854" s="380"/>
      <c r="S854" s="382"/>
      <c r="T854" s="241"/>
      <c r="U854" s="295"/>
      <c r="AB854" s="1"/>
      <c r="AC854" s="8"/>
      <c r="AD854" s="8"/>
      <c r="AE854" s="8"/>
    </row>
    <row r="855" spans="2:34" ht="12.95" customHeight="1" x14ac:dyDescent="0.15">
      <c r="B855" s="10"/>
      <c r="C855" s="1"/>
      <c r="D855" s="220"/>
      <c r="E855" s="229"/>
      <c r="F855" s="202"/>
      <c r="G855" s="202"/>
      <c r="H855" s="230"/>
      <c r="I855" s="446"/>
      <c r="J855" s="146"/>
      <c r="K855" s="401"/>
      <c r="L855" s="146"/>
      <c r="M855" s="77"/>
      <c r="N855" s="446"/>
      <c r="O855" s="380"/>
      <c r="P855" s="380"/>
      <c r="Q855" s="380"/>
      <c r="R855" s="380"/>
      <c r="S855" s="382"/>
      <c r="T855" s="241"/>
      <c r="U855" s="295"/>
      <c r="AB855" s="1"/>
      <c r="AC855" s="8"/>
      <c r="AD855" s="8"/>
      <c r="AE855" s="8"/>
    </row>
    <row r="856" spans="2:34" ht="12.95" customHeight="1" x14ac:dyDescent="0.15">
      <c r="B856" s="10"/>
      <c r="C856" s="1"/>
      <c r="D856" s="385" t="s">
        <v>975</v>
      </c>
      <c r="E856" s="372" t="s">
        <v>976</v>
      </c>
      <c r="F856" s="373"/>
      <c r="G856" s="373"/>
      <c r="H856" s="402"/>
      <c r="I856" s="445" t="s">
        <v>36</v>
      </c>
      <c r="J856" s="76" t="s">
        <v>34</v>
      </c>
      <c r="K856" s="210" t="s">
        <v>977</v>
      </c>
      <c r="L856" s="76" t="s">
        <v>34</v>
      </c>
      <c r="M856" s="88" t="s">
        <v>966</v>
      </c>
      <c r="N856" s="445" t="s">
        <v>36</v>
      </c>
      <c r="O856" s="357"/>
      <c r="P856" s="357"/>
      <c r="Q856" s="357"/>
      <c r="R856" s="357"/>
      <c r="S856" s="381"/>
      <c r="T856" s="241"/>
      <c r="U856" s="295"/>
      <c r="AB856" s="1"/>
      <c r="AC856" s="8"/>
      <c r="AD856" s="8"/>
      <c r="AE856" s="8"/>
    </row>
    <row r="857" spans="2:34" ht="12.95" customHeight="1" x14ac:dyDescent="0.15">
      <c r="B857" s="10"/>
      <c r="C857" s="1"/>
      <c r="D857" s="377"/>
      <c r="E857" s="403"/>
      <c r="F857" s="417"/>
      <c r="G857" s="417"/>
      <c r="H857" s="401"/>
      <c r="I857" s="446"/>
      <c r="J857" s="75" t="s">
        <v>34</v>
      </c>
      <c r="K857" s="401" t="s">
        <v>978</v>
      </c>
      <c r="L857" s="75" t="s">
        <v>34</v>
      </c>
      <c r="M857" s="77" t="s">
        <v>431</v>
      </c>
      <c r="N857" s="446"/>
      <c r="O857" s="380"/>
      <c r="P857" s="380"/>
      <c r="Q857" s="380"/>
      <c r="R857" s="380"/>
      <c r="S857" s="382"/>
      <c r="T857" s="241"/>
      <c r="U857" s="295"/>
      <c r="AB857" s="1"/>
      <c r="AC857" s="8"/>
      <c r="AD857" s="8"/>
      <c r="AE857" s="8"/>
    </row>
    <row r="858" spans="2:34" ht="12.95" customHeight="1" x14ac:dyDescent="0.15">
      <c r="B858" s="10"/>
      <c r="C858" s="1"/>
      <c r="D858" s="377"/>
      <c r="E858" s="229"/>
      <c r="F858" s="202"/>
      <c r="G858" s="202"/>
      <c r="H858" s="230"/>
      <c r="I858" s="446"/>
      <c r="J858" s="75"/>
      <c r="K858" s="401"/>
      <c r="L858" s="75" t="s">
        <v>34</v>
      </c>
      <c r="M858" s="233" t="s">
        <v>46</v>
      </c>
      <c r="N858" s="446"/>
      <c r="O858" s="380"/>
      <c r="P858" s="380"/>
      <c r="Q858" s="380"/>
      <c r="R858" s="380"/>
      <c r="S858" s="382"/>
      <c r="T858" s="241"/>
      <c r="U858" s="295"/>
      <c r="AB858" s="1"/>
      <c r="AC858" s="8"/>
      <c r="AD858" s="8"/>
      <c r="AE858" s="8"/>
    </row>
    <row r="859" spans="2:34" ht="12.95" customHeight="1" x14ac:dyDescent="0.15">
      <c r="B859" s="10"/>
      <c r="C859" s="1"/>
      <c r="D859" s="220"/>
      <c r="E859" s="229"/>
      <c r="F859" s="202"/>
      <c r="G859" s="202"/>
      <c r="H859" s="230"/>
      <c r="I859" s="446"/>
      <c r="J859" s="146"/>
      <c r="K859" s="211"/>
      <c r="L859" s="75" t="s">
        <v>34</v>
      </c>
      <c r="M859" s="77" t="s">
        <v>48</v>
      </c>
      <c r="N859" s="446"/>
      <c r="O859" s="380"/>
      <c r="P859" s="380"/>
      <c r="Q859" s="380"/>
      <c r="R859" s="380"/>
      <c r="S859" s="382"/>
      <c r="T859" s="241"/>
      <c r="U859" s="295"/>
      <c r="AB859" s="1"/>
      <c r="AC859" s="8"/>
      <c r="AD859" s="8"/>
      <c r="AE859" s="8"/>
    </row>
    <row r="860" spans="2:34" ht="12.95" customHeight="1" x14ac:dyDescent="0.15">
      <c r="B860" s="10"/>
      <c r="C860" s="1"/>
      <c r="D860" s="219" t="s">
        <v>979</v>
      </c>
      <c r="E860" s="372" t="s">
        <v>980</v>
      </c>
      <c r="F860" s="373"/>
      <c r="G860" s="373"/>
      <c r="H860" s="402"/>
      <c r="I860" s="445" t="s">
        <v>36</v>
      </c>
      <c r="J860" s="76" t="s">
        <v>34</v>
      </c>
      <c r="K860" s="210" t="s">
        <v>981</v>
      </c>
      <c r="L860" s="76" t="s">
        <v>34</v>
      </c>
      <c r="M860" s="232" t="s">
        <v>130</v>
      </c>
      <c r="N860" s="445" t="s">
        <v>36</v>
      </c>
      <c r="O860" s="357"/>
      <c r="P860" s="357"/>
      <c r="Q860" s="357"/>
      <c r="R860" s="357"/>
      <c r="S860" s="381"/>
      <c r="T860" s="241"/>
      <c r="U860" s="295"/>
      <c r="AB860" s="1"/>
      <c r="AC860" s="8"/>
      <c r="AD860" s="8"/>
      <c r="AE860" s="8"/>
      <c r="AH860" s="8"/>
    </row>
    <row r="861" spans="2:34" ht="12.95" customHeight="1" x14ac:dyDescent="0.15">
      <c r="B861" s="10"/>
      <c r="C861" s="1"/>
      <c r="D861" s="220"/>
      <c r="E861" s="403"/>
      <c r="F861" s="417"/>
      <c r="G861" s="417"/>
      <c r="H861" s="401"/>
      <c r="I861" s="446"/>
      <c r="J861" s="75" t="s">
        <v>34</v>
      </c>
      <c r="K861" s="401" t="s">
        <v>982</v>
      </c>
      <c r="L861" s="75" t="s">
        <v>34</v>
      </c>
      <c r="M861" s="233" t="s">
        <v>865</v>
      </c>
      <c r="N861" s="446"/>
      <c r="O861" s="380"/>
      <c r="P861" s="380"/>
      <c r="Q861" s="380"/>
      <c r="R861" s="380"/>
      <c r="S861" s="382"/>
      <c r="T861" s="241"/>
      <c r="U861" s="295"/>
      <c r="AB861" s="1"/>
      <c r="AC861" s="8"/>
      <c r="AD861" s="8"/>
      <c r="AE861" s="8"/>
      <c r="AH861" s="8"/>
    </row>
    <row r="862" spans="2:34" ht="12.95" customHeight="1" x14ac:dyDescent="0.15">
      <c r="B862" s="10"/>
      <c r="C862" s="1"/>
      <c r="D862" s="220"/>
      <c r="E862" s="229"/>
      <c r="F862" s="202"/>
      <c r="G862" s="202"/>
      <c r="H862" s="230"/>
      <c r="I862" s="446"/>
      <c r="J862" s="75"/>
      <c r="K862" s="401"/>
      <c r="L862" s="75" t="s">
        <v>34</v>
      </c>
      <c r="M862" s="233" t="s">
        <v>431</v>
      </c>
      <c r="N862" s="446"/>
      <c r="O862" s="380"/>
      <c r="P862" s="380"/>
      <c r="Q862" s="380"/>
      <c r="R862" s="380"/>
      <c r="S862" s="382"/>
      <c r="T862" s="241"/>
      <c r="U862" s="295"/>
      <c r="AB862" s="1"/>
      <c r="AC862" s="8"/>
      <c r="AD862" s="8"/>
      <c r="AE862" s="8"/>
      <c r="AH862" s="8"/>
    </row>
    <row r="863" spans="2:34" ht="12.95" customHeight="1" x14ac:dyDescent="0.15">
      <c r="B863" s="10"/>
      <c r="C863" s="1"/>
      <c r="D863" s="220"/>
      <c r="E863" s="229"/>
      <c r="F863" s="202"/>
      <c r="G863" s="202"/>
      <c r="H863" s="230"/>
      <c r="I863" s="446"/>
      <c r="J863" s="146"/>
      <c r="K863" s="211"/>
      <c r="L863" s="75" t="s">
        <v>34</v>
      </c>
      <c r="M863" s="233" t="s">
        <v>48</v>
      </c>
      <c r="N863" s="446"/>
      <c r="O863" s="380"/>
      <c r="P863" s="380"/>
      <c r="Q863" s="380"/>
      <c r="R863" s="380"/>
      <c r="S863" s="382"/>
      <c r="T863" s="241"/>
      <c r="U863" s="295"/>
      <c r="AB863" s="1"/>
      <c r="AC863" s="8"/>
      <c r="AD863" s="8"/>
      <c r="AE863" s="8"/>
      <c r="AH863" s="8"/>
    </row>
    <row r="864" spans="2:34" ht="12.95" customHeight="1" x14ac:dyDescent="0.15">
      <c r="B864" s="10"/>
      <c r="C864" s="1"/>
      <c r="D864" s="219" t="s">
        <v>983</v>
      </c>
      <c r="E864" s="359" t="s">
        <v>984</v>
      </c>
      <c r="F864" s="360"/>
      <c r="G864" s="360"/>
      <c r="H864" s="363"/>
      <c r="I864" s="445" t="s">
        <v>36</v>
      </c>
      <c r="J864" s="76" t="s">
        <v>34</v>
      </c>
      <c r="K864" s="402" t="s">
        <v>985</v>
      </c>
      <c r="L864" s="76" t="s">
        <v>34</v>
      </c>
      <c r="M864" s="88" t="s">
        <v>431</v>
      </c>
      <c r="N864" s="445" t="s">
        <v>278</v>
      </c>
      <c r="O864" s="357"/>
      <c r="P864" s="357"/>
      <c r="Q864" s="357"/>
      <c r="R864" s="357"/>
      <c r="S864" s="381"/>
      <c r="T864" s="241"/>
      <c r="U864" s="295"/>
      <c r="AB864" s="1"/>
      <c r="AC864" s="8"/>
      <c r="AD864" s="8"/>
      <c r="AE864" s="8"/>
    </row>
    <row r="865" spans="2:34" ht="12.95" customHeight="1" x14ac:dyDescent="0.15">
      <c r="B865" s="10"/>
      <c r="C865" s="1"/>
      <c r="D865" s="220"/>
      <c r="E865" s="379"/>
      <c r="F865" s="410"/>
      <c r="G865" s="410"/>
      <c r="H865" s="367"/>
      <c r="I865" s="446"/>
      <c r="J865" s="146"/>
      <c r="K865" s="401"/>
      <c r="L865" s="75" t="s">
        <v>34</v>
      </c>
      <c r="M865" s="233" t="s">
        <v>865</v>
      </c>
      <c r="N865" s="446"/>
      <c r="O865" s="380"/>
      <c r="P865" s="380"/>
      <c r="Q865" s="380"/>
      <c r="R865" s="380"/>
      <c r="S865" s="382"/>
      <c r="T865" s="241"/>
      <c r="U865" s="295"/>
      <c r="AB865" s="1"/>
      <c r="AC865" s="8"/>
      <c r="AD865" s="8"/>
      <c r="AE865" s="8"/>
    </row>
    <row r="866" spans="2:34" ht="12.95" customHeight="1" x14ac:dyDescent="0.15">
      <c r="B866" s="10"/>
      <c r="C866" s="1"/>
      <c r="D866" s="220"/>
      <c r="E866" s="214"/>
      <c r="F866" s="223"/>
      <c r="G866" s="223"/>
      <c r="H866" s="211"/>
      <c r="I866" s="446"/>
      <c r="J866" s="75" t="s">
        <v>34</v>
      </c>
      <c r="K866" s="211" t="s">
        <v>986</v>
      </c>
      <c r="L866" s="75" t="s">
        <v>34</v>
      </c>
      <c r="M866" s="233" t="s">
        <v>48</v>
      </c>
      <c r="N866" s="446"/>
      <c r="O866" s="380"/>
      <c r="P866" s="380"/>
      <c r="Q866" s="380"/>
      <c r="R866" s="380"/>
      <c r="S866" s="382"/>
      <c r="T866" s="241"/>
      <c r="U866" s="295"/>
      <c r="AB866" s="1"/>
      <c r="AC866" s="8"/>
      <c r="AD866" s="8"/>
      <c r="AE866" s="8"/>
    </row>
    <row r="867" spans="2:34" ht="12.95" customHeight="1" x14ac:dyDescent="0.15">
      <c r="B867" s="10"/>
      <c r="C867" s="1"/>
      <c r="D867" s="385" t="s">
        <v>987</v>
      </c>
      <c r="E867" s="372" t="s">
        <v>988</v>
      </c>
      <c r="F867" s="373"/>
      <c r="G867" s="373"/>
      <c r="H867" s="402"/>
      <c r="I867" s="445" t="s">
        <v>36</v>
      </c>
      <c r="J867" s="76" t="s">
        <v>34</v>
      </c>
      <c r="K867" s="402" t="s">
        <v>989</v>
      </c>
      <c r="L867" s="76" t="s">
        <v>34</v>
      </c>
      <c r="M867" s="88" t="s">
        <v>990</v>
      </c>
      <c r="N867" s="445" t="s">
        <v>36</v>
      </c>
      <c r="O867" s="357"/>
      <c r="P867" s="357"/>
      <c r="Q867" s="357"/>
      <c r="R867" s="357"/>
      <c r="S867" s="381"/>
      <c r="T867" s="241"/>
      <c r="U867" s="295"/>
      <c r="AB867" s="1"/>
      <c r="AC867" s="8"/>
      <c r="AD867" s="8"/>
    </row>
    <row r="868" spans="2:34" ht="12.95" customHeight="1" x14ac:dyDescent="0.15">
      <c r="B868" s="10"/>
      <c r="C868" s="1"/>
      <c r="D868" s="377"/>
      <c r="E868" s="403"/>
      <c r="F868" s="417"/>
      <c r="G868" s="417"/>
      <c r="H868" s="401"/>
      <c r="I868" s="446"/>
      <c r="J868" s="320"/>
      <c r="K868" s="401"/>
      <c r="L868" s="75" t="s">
        <v>34</v>
      </c>
      <c r="M868" s="77" t="s">
        <v>991</v>
      </c>
      <c r="N868" s="446"/>
      <c r="O868" s="380"/>
      <c r="P868" s="380"/>
      <c r="Q868" s="380"/>
      <c r="R868" s="380"/>
      <c r="S868" s="382"/>
      <c r="T868" s="241"/>
      <c r="U868" s="295"/>
      <c r="AB868" s="1"/>
      <c r="AC868" s="8"/>
      <c r="AD868" s="8"/>
    </row>
    <row r="869" spans="2:34" ht="12.95" customHeight="1" x14ac:dyDescent="0.15">
      <c r="B869" s="10"/>
      <c r="C869" s="1"/>
      <c r="D869" s="377"/>
      <c r="E869" s="229"/>
      <c r="F869" s="202"/>
      <c r="G869" s="202"/>
      <c r="H869" s="230"/>
      <c r="I869" s="446"/>
      <c r="J869" s="75" t="s">
        <v>34</v>
      </c>
      <c r="K869" s="401" t="s">
        <v>992</v>
      </c>
      <c r="L869" s="75" t="s">
        <v>34</v>
      </c>
      <c r="M869" s="77" t="s">
        <v>48</v>
      </c>
      <c r="N869" s="446"/>
      <c r="O869" s="380"/>
      <c r="P869" s="380"/>
      <c r="Q869" s="380"/>
      <c r="R869" s="380"/>
      <c r="S869" s="382"/>
      <c r="T869" s="241"/>
      <c r="U869" s="295"/>
      <c r="AB869" s="1"/>
      <c r="AC869" s="8"/>
      <c r="AD869" s="8"/>
    </row>
    <row r="870" spans="2:34" ht="12.95" customHeight="1" x14ac:dyDescent="0.15">
      <c r="B870" s="10"/>
      <c r="C870" s="1"/>
      <c r="D870" s="377"/>
      <c r="E870" s="229"/>
      <c r="F870" s="202"/>
      <c r="G870" s="202"/>
      <c r="H870" s="230"/>
      <c r="I870" s="446"/>
      <c r="J870" s="320"/>
      <c r="K870" s="401"/>
      <c r="M870" s="332"/>
      <c r="N870" s="446"/>
      <c r="O870" s="380"/>
      <c r="P870" s="380"/>
      <c r="Q870" s="380"/>
      <c r="R870" s="380"/>
      <c r="S870" s="382"/>
      <c r="T870" s="241"/>
      <c r="U870" s="295"/>
      <c r="AB870" s="1"/>
      <c r="AC870" s="8"/>
      <c r="AD870" s="8"/>
      <c r="AE870" s="8"/>
    </row>
    <row r="871" spans="2:34" ht="12.95" customHeight="1" x14ac:dyDescent="0.15">
      <c r="B871" s="10"/>
      <c r="C871" s="1"/>
      <c r="D871" s="377"/>
      <c r="E871" s="229"/>
      <c r="F871" s="202"/>
      <c r="G871" s="202"/>
      <c r="H871" s="230"/>
      <c r="I871" s="446"/>
      <c r="J871" s="151" t="s">
        <v>17</v>
      </c>
      <c r="K871" s="367" t="s">
        <v>993</v>
      </c>
      <c r="M871" s="332"/>
      <c r="N871" s="446"/>
      <c r="O871" s="380"/>
      <c r="P871" s="380"/>
      <c r="Q871" s="380"/>
      <c r="R871" s="380"/>
      <c r="S871" s="382"/>
      <c r="T871" s="241"/>
      <c r="U871" s="295"/>
      <c r="AB871" s="1"/>
      <c r="AC871" s="8"/>
      <c r="AD871" s="8"/>
      <c r="AE871" s="8"/>
    </row>
    <row r="872" spans="2:34" ht="12.95" customHeight="1" x14ac:dyDescent="0.15">
      <c r="B872" s="10"/>
      <c r="C872" s="1"/>
      <c r="D872" s="377"/>
      <c r="E872" s="229"/>
      <c r="F872" s="202"/>
      <c r="G872" s="202"/>
      <c r="H872" s="230"/>
      <c r="I872" s="446"/>
      <c r="J872" s="175"/>
      <c r="K872" s="367"/>
      <c r="M872" s="332"/>
      <c r="N872" s="446"/>
      <c r="O872" s="380"/>
      <c r="P872" s="380"/>
      <c r="Q872" s="380"/>
      <c r="R872" s="380"/>
      <c r="S872" s="382"/>
      <c r="T872" s="241"/>
      <c r="U872" s="295"/>
      <c r="AB872" s="1"/>
      <c r="AC872" s="8"/>
      <c r="AD872" s="8"/>
      <c r="AE872" s="8"/>
    </row>
    <row r="873" spans="2:34" ht="12.95" customHeight="1" x14ac:dyDescent="0.15">
      <c r="B873" s="10"/>
      <c r="C873" s="1"/>
      <c r="D873" s="219" t="s">
        <v>994</v>
      </c>
      <c r="E873" s="372" t="s">
        <v>995</v>
      </c>
      <c r="F873" s="373"/>
      <c r="G873" s="373"/>
      <c r="H873" s="402"/>
      <c r="I873" s="445" t="s">
        <v>36</v>
      </c>
      <c r="J873" s="76" t="s">
        <v>34</v>
      </c>
      <c r="K873" s="402" t="s">
        <v>996</v>
      </c>
      <c r="L873" s="76" t="s">
        <v>34</v>
      </c>
      <c r="M873" s="232" t="s">
        <v>130</v>
      </c>
      <c r="N873" s="445" t="s">
        <v>36</v>
      </c>
      <c r="O873" s="357"/>
      <c r="P873" s="357"/>
      <c r="Q873" s="357"/>
      <c r="R873" s="357"/>
      <c r="S873" s="381"/>
      <c r="T873" s="241"/>
      <c r="U873" s="295"/>
      <c r="AB873" s="1"/>
      <c r="AC873" s="8"/>
      <c r="AD873" s="8"/>
      <c r="AE873" s="8"/>
      <c r="AF873" s="8"/>
      <c r="AH873" s="8"/>
    </row>
    <row r="874" spans="2:34" ht="12.95" customHeight="1" x14ac:dyDescent="0.15">
      <c r="B874" s="10"/>
      <c r="C874" s="1"/>
      <c r="D874" s="220"/>
      <c r="E874" s="403"/>
      <c r="F874" s="417"/>
      <c r="G874" s="417"/>
      <c r="H874" s="401"/>
      <c r="I874" s="446"/>
      <c r="J874" s="320"/>
      <c r="K874" s="401"/>
      <c r="L874" s="75" t="s">
        <v>34</v>
      </c>
      <c r="M874" s="233" t="s">
        <v>865</v>
      </c>
      <c r="N874" s="446"/>
      <c r="O874" s="380"/>
      <c r="P874" s="380"/>
      <c r="Q874" s="380"/>
      <c r="R874" s="380"/>
      <c r="S874" s="382"/>
      <c r="T874" s="241"/>
      <c r="U874" s="295"/>
      <c r="AB874" s="1"/>
      <c r="AC874" s="8"/>
      <c r="AD874" s="8"/>
      <c r="AE874" s="8"/>
      <c r="AF874" s="8"/>
      <c r="AH874" s="8"/>
    </row>
    <row r="875" spans="2:34" ht="12.95" customHeight="1" x14ac:dyDescent="0.15">
      <c r="B875" s="10"/>
      <c r="C875" s="1"/>
      <c r="D875" s="220"/>
      <c r="E875" s="240"/>
      <c r="F875" s="241"/>
      <c r="G875" s="241"/>
      <c r="H875" s="206"/>
      <c r="I875" s="446"/>
      <c r="J875" s="75" t="s">
        <v>34</v>
      </c>
      <c r="K875" s="401" t="s">
        <v>997</v>
      </c>
      <c r="L875" s="75" t="s">
        <v>34</v>
      </c>
      <c r="M875" s="233" t="s">
        <v>48</v>
      </c>
      <c r="N875" s="446"/>
      <c r="O875" s="380"/>
      <c r="P875" s="380"/>
      <c r="Q875" s="380"/>
      <c r="R875" s="380"/>
      <c r="S875" s="382"/>
      <c r="T875" s="241"/>
      <c r="U875" s="295"/>
      <c r="AB875" s="1"/>
      <c r="AC875" s="8"/>
      <c r="AD875" s="8"/>
      <c r="AE875" s="8"/>
      <c r="AF875" s="8"/>
      <c r="AH875" s="8"/>
    </row>
    <row r="876" spans="2:34" ht="12.95" customHeight="1" x14ac:dyDescent="0.15">
      <c r="B876" s="10"/>
      <c r="C876" s="1"/>
      <c r="D876" s="220"/>
      <c r="E876" s="240"/>
      <c r="F876" s="241"/>
      <c r="G876" s="241"/>
      <c r="H876" s="206"/>
      <c r="I876" s="446"/>
      <c r="J876" s="320"/>
      <c r="K876" s="401"/>
      <c r="L876" s="146"/>
      <c r="M876" s="233"/>
      <c r="N876" s="446"/>
      <c r="O876" s="380"/>
      <c r="P876" s="380"/>
      <c r="Q876" s="380"/>
      <c r="R876" s="380"/>
      <c r="S876" s="382"/>
      <c r="T876" s="241"/>
      <c r="U876" s="295"/>
      <c r="AB876" s="1"/>
      <c r="AC876" s="8"/>
      <c r="AD876" s="8"/>
      <c r="AE876" s="8"/>
      <c r="AF876" s="8"/>
      <c r="AH876" s="8"/>
    </row>
    <row r="877" spans="2:34" ht="12.95" customHeight="1" x14ac:dyDescent="0.15">
      <c r="B877" s="10"/>
      <c r="C877" s="1"/>
      <c r="D877" s="219" t="s">
        <v>998</v>
      </c>
      <c r="E877" s="372" t="s">
        <v>999</v>
      </c>
      <c r="F877" s="373"/>
      <c r="G877" s="373"/>
      <c r="H877" s="402"/>
      <c r="I877" s="445" t="s">
        <v>36</v>
      </c>
      <c r="J877" s="76" t="s">
        <v>34</v>
      </c>
      <c r="K877" s="402" t="s">
        <v>1000</v>
      </c>
      <c r="L877" s="76" t="s">
        <v>34</v>
      </c>
      <c r="M877" s="232" t="s">
        <v>1001</v>
      </c>
      <c r="N877" s="445" t="s">
        <v>36</v>
      </c>
      <c r="O877" s="357"/>
      <c r="P877" s="357"/>
      <c r="Q877" s="357"/>
      <c r="R877" s="357"/>
      <c r="S877" s="381"/>
      <c r="T877" s="241"/>
      <c r="U877" s="295"/>
      <c r="AB877" s="1"/>
      <c r="AC877" s="8"/>
      <c r="AD877" s="8"/>
      <c r="AE877" s="8"/>
      <c r="AF877" s="8"/>
      <c r="AH877" s="8"/>
    </row>
    <row r="878" spans="2:34" ht="12.95" customHeight="1" x14ac:dyDescent="0.15">
      <c r="B878" s="10"/>
      <c r="C878" s="1"/>
      <c r="D878" s="220"/>
      <c r="E878" s="403"/>
      <c r="F878" s="417"/>
      <c r="G878" s="417"/>
      <c r="H878" s="401"/>
      <c r="I878" s="446"/>
      <c r="J878" s="320"/>
      <c r="K878" s="401"/>
      <c r="L878" s="75" t="s">
        <v>34</v>
      </c>
      <c r="M878" s="233" t="s">
        <v>431</v>
      </c>
      <c r="N878" s="446"/>
      <c r="O878" s="380"/>
      <c r="P878" s="380"/>
      <c r="Q878" s="380"/>
      <c r="R878" s="380"/>
      <c r="S878" s="382"/>
      <c r="T878" s="241"/>
      <c r="U878" s="295"/>
      <c r="AB878" s="1"/>
      <c r="AC878" s="8"/>
      <c r="AD878" s="8"/>
      <c r="AE878" s="8"/>
      <c r="AF878" s="8"/>
      <c r="AH878" s="8"/>
    </row>
    <row r="879" spans="2:34" ht="12.95" customHeight="1" x14ac:dyDescent="0.15">
      <c r="B879" s="10"/>
      <c r="C879" s="1"/>
      <c r="D879" s="221"/>
      <c r="E879" s="63"/>
      <c r="F879" s="12"/>
      <c r="G879" s="12"/>
      <c r="H879" s="64"/>
      <c r="I879" s="447"/>
      <c r="J879" s="301"/>
      <c r="K879" s="216"/>
      <c r="L879" s="78" t="s">
        <v>34</v>
      </c>
      <c r="M879" s="278" t="s">
        <v>48</v>
      </c>
      <c r="N879" s="447"/>
      <c r="O879" s="358"/>
      <c r="P879" s="358"/>
      <c r="Q879" s="358"/>
      <c r="R879" s="358"/>
      <c r="S879" s="383"/>
      <c r="T879" s="241"/>
      <c r="U879" s="295"/>
      <c r="AB879" s="1"/>
      <c r="AC879" s="8"/>
      <c r="AD879" s="8"/>
      <c r="AE879" s="8"/>
      <c r="AF879" s="8"/>
      <c r="AH879" s="8"/>
    </row>
    <row r="880" spans="2:34" ht="12.95" customHeight="1" x14ac:dyDescent="0.15">
      <c r="B880" s="79"/>
      <c r="C880" s="101"/>
      <c r="D880" s="300"/>
      <c r="E880" s="300"/>
      <c r="F880" s="80"/>
      <c r="G880" s="38"/>
      <c r="H880" s="38"/>
      <c r="I880" s="15"/>
      <c r="J880" s="303"/>
      <c r="K880" s="224"/>
      <c r="L880" s="303"/>
      <c r="M880" s="304"/>
      <c r="N880" s="15"/>
      <c r="O880" s="305"/>
      <c r="P880" s="305"/>
      <c r="Q880" s="305"/>
      <c r="R880" s="305"/>
      <c r="S880" s="174"/>
      <c r="T880" s="38"/>
      <c r="U880" s="297"/>
    </row>
    <row r="881" spans="1:33" ht="12.95" customHeight="1" x14ac:dyDescent="0.15">
      <c r="B881" s="3"/>
      <c r="C881" s="3"/>
      <c r="F881" s="2"/>
      <c r="S881" s="117"/>
      <c r="U881" s="37" t="s">
        <v>14</v>
      </c>
    </row>
    <row r="882" spans="1:33" x14ac:dyDescent="0.15">
      <c r="A882" s="22" t="s">
        <v>1002</v>
      </c>
      <c r="F882" s="2"/>
      <c r="S882" s="117"/>
    </row>
    <row r="883" spans="1:33" x14ac:dyDescent="0.15">
      <c r="B883" s="288"/>
      <c r="C883" s="289"/>
      <c r="D883" s="247" t="s">
        <v>954</v>
      </c>
      <c r="E883" s="289"/>
      <c r="F883" s="40"/>
      <c r="G883" s="247"/>
      <c r="H883" s="247"/>
      <c r="I883" s="14"/>
      <c r="J883" s="290"/>
      <c r="K883" s="222"/>
      <c r="L883" s="290"/>
      <c r="M883" s="291"/>
      <c r="N883" s="14"/>
      <c r="O883" s="292"/>
      <c r="P883" s="292"/>
      <c r="Q883" s="292"/>
      <c r="R883" s="292"/>
      <c r="S883" s="172"/>
      <c r="T883" s="247"/>
      <c r="U883" s="293"/>
    </row>
    <row r="884" spans="1:33" x14ac:dyDescent="0.15">
      <c r="B884" s="294"/>
      <c r="D884" s="47" t="s">
        <v>513</v>
      </c>
      <c r="E884" s="9" t="s">
        <v>514</v>
      </c>
      <c r="F884" s="9"/>
      <c r="G884" s="20"/>
      <c r="H884" s="20"/>
      <c r="S884" s="117"/>
      <c r="U884" s="295"/>
      <c r="AB884" s="1"/>
    </row>
    <row r="885" spans="1:33" ht="15" customHeight="1" x14ac:dyDescent="0.15">
      <c r="B885" s="294"/>
      <c r="D885" s="386" t="s">
        <v>24</v>
      </c>
      <c r="E885" s="386" t="s">
        <v>274</v>
      </c>
      <c r="F885" s="386"/>
      <c r="G885" s="386"/>
      <c r="H885" s="386"/>
      <c r="I885" s="450" t="s">
        <v>275</v>
      </c>
      <c r="J885" s="394" t="s">
        <v>26</v>
      </c>
      <c r="K885" s="395"/>
      <c r="L885" s="398" t="s">
        <v>27</v>
      </c>
      <c r="M885" s="399"/>
      <c r="N885" s="399"/>
      <c r="O885" s="399"/>
      <c r="P885" s="399"/>
      <c r="Q885" s="399"/>
      <c r="R885" s="399"/>
      <c r="S885" s="400"/>
      <c r="T885" s="86"/>
      <c r="U885" s="295"/>
    </row>
    <row r="886" spans="1:33" ht="24" customHeight="1" x14ac:dyDescent="0.15">
      <c r="B886" s="10"/>
      <c r="C886" s="1"/>
      <c r="D886" s="387"/>
      <c r="E886" s="387"/>
      <c r="F886" s="387"/>
      <c r="G886" s="387"/>
      <c r="H886" s="387"/>
      <c r="I886" s="451"/>
      <c r="J886" s="396"/>
      <c r="K886" s="397"/>
      <c r="L886" s="388" t="s">
        <v>28</v>
      </c>
      <c r="M886" s="389"/>
      <c r="N886" s="41" t="s">
        <v>190</v>
      </c>
      <c r="O886" s="21" t="s">
        <v>29</v>
      </c>
      <c r="P886" s="43" t="s">
        <v>30</v>
      </c>
      <c r="Q886" s="21" t="s">
        <v>31</v>
      </c>
      <c r="R886" s="43" t="s">
        <v>32</v>
      </c>
      <c r="S886" s="39" t="s">
        <v>2326</v>
      </c>
      <c r="T886" s="69"/>
      <c r="U886" s="295"/>
      <c r="Z886" s="384"/>
      <c r="AA886" s="384"/>
      <c r="AB886" s="1"/>
    </row>
    <row r="887" spans="1:33" ht="12.95" customHeight="1" x14ac:dyDescent="0.15">
      <c r="B887" s="10"/>
      <c r="C887" s="1"/>
      <c r="D887" s="234" t="s">
        <v>1003</v>
      </c>
      <c r="E887" s="246" t="s">
        <v>1004</v>
      </c>
      <c r="F887" s="247"/>
      <c r="G887" s="247"/>
      <c r="H887" s="248"/>
      <c r="I887" s="445" t="s">
        <v>36</v>
      </c>
      <c r="J887" s="76" t="s">
        <v>34</v>
      </c>
      <c r="K887" s="210" t="s">
        <v>1005</v>
      </c>
      <c r="L887" s="76" t="s">
        <v>17</v>
      </c>
      <c r="M887" s="88" t="s">
        <v>960</v>
      </c>
      <c r="N887" s="445" t="s">
        <v>278</v>
      </c>
      <c r="O887" s="357"/>
      <c r="P887" s="357"/>
      <c r="Q887" s="357"/>
      <c r="R887" s="357"/>
      <c r="S887" s="381"/>
      <c r="T887" s="241"/>
      <c r="U887" s="295"/>
      <c r="AB887" s="1"/>
      <c r="AC887" s="8"/>
      <c r="AD887" s="8"/>
      <c r="AE887" s="8"/>
      <c r="AF887" s="8"/>
      <c r="AG887" s="1"/>
    </row>
    <row r="888" spans="1:33" ht="12.95" customHeight="1" x14ac:dyDescent="0.15">
      <c r="B888" s="10"/>
      <c r="C888" s="1"/>
      <c r="D888" s="235"/>
      <c r="E888" s="10"/>
      <c r="F888" s="1"/>
      <c r="H888" s="13"/>
      <c r="I888" s="446"/>
      <c r="J888" s="75" t="s">
        <v>34</v>
      </c>
      <c r="K888" s="206" t="s">
        <v>293</v>
      </c>
      <c r="L888" s="75" t="s">
        <v>17</v>
      </c>
      <c r="M888" s="77" t="s">
        <v>431</v>
      </c>
      <c r="N888" s="446"/>
      <c r="O888" s="380"/>
      <c r="P888" s="380"/>
      <c r="Q888" s="380"/>
      <c r="R888" s="380"/>
      <c r="S888" s="382"/>
      <c r="T888" s="241"/>
      <c r="U888" s="295"/>
      <c r="AB888" s="1"/>
      <c r="AC888" s="8"/>
      <c r="AD888" s="8"/>
      <c r="AE888" s="8"/>
      <c r="AF888" s="8"/>
      <c r="AG888" s="1"/>
    </row>
    <row r="889" spans="1:33" ht="12.95" customHeight="1" x14ac:dyDescent="0.15">
      <c r="B889" s="10"/>
      <c r="C889" s="1"/>
      <c r="D889" s="235"/>
      <c r="E889" s="10"/>
      <c r="F889" s="1"/>
      <c r="H889" s="13"/>
      <c r="I889" s="446"/>
      <c r="J889" s="75" t="s">
        <v>34</v>
      </c>
      <c r="K889" s="401" t="s">
        <v>1006</v>
      </c>
      <c r="L889" s="75" t="s">
        <v>17</v>
      </c>
      <c r="M889" s="77" t="s">
        <v>193</v>
      </c>
      <c r="N889" s="446"/>
      <c r="O889" s="380"/>
      <c r="P889" s="380"/>
      <c r="Q889" s="380"/>
      <c r="R889" s="380"/>
      <c r="S889" s="382"/>
      <c r="T889" s="241"/>
      <c r="U889" s="295"/>
      <c r="AB889" s="1"/>
      <c r="AC889" s="8"/>
      <c r="AD889" s="8"/>
      <c r="AE889" s="8"/>
      <c r="AF889" s="8"/>
      <c r="AG889" s="1"/>
    </row>
    <row r="890" spans="1:33" ht="12.95" customHeight="1" x14ac:dyDescent="0.15">
      <c r="B890" s="10"/>
      <c r="C890" s="1"/>
      <c r="D890" s="235"/>
      <c r="E890" s="10"/>
      <c r="F890" s="1"/>
      <c r="H890" s="13"/>
      <c r="I890" s="446"/>
      <c r="J890" s="75"/>
      <c r="K890" s="401"/>
      <c r="L890" s="75" t="s">
        <v>17</v>
      </c>
      <c r="M890" s="77" t="s">
        <v>48</v>
      </c>
      <c r="N890" s="446"/>
      <c r="O890" s="380"/>
      <c r="P890" s="380"/>
      <c r="Q890" s="380"/>
      <c r="R890" s="380"/>
      <c r="S890" s="382"/>
      <c r="T890" s="241"/>
      <c r="U890" s="295"/>
      <c r="AB890" s="1"/>
      <c r="AC890" s="8"/>
      <c r="AD890" s="8"/>
      <c r="AE890" s="8"/>
      <c r="AF890" s="8"/>
      <c r="AG890" s="1"/>
    </row>
    <row r="891" spans="1:33" ht="12.95" customHeight="1" x14ac:dyDescent="0.15">
      <c r="B891" s="10"/>
      <c r="C891" s="1"/>
      <c r="D891" s="385" t="s">
        <v>1007</v>
      </c>
      <c r="E891" s="372" t="s">
        <v>1008</v>
      </c>
      <c r="F891" s="373"/>
      <c r="G891" s="373"/>
      <c r="H891" s="402"/>
      <c r="I891" s="445" t="s">
        <v>36</v>
      </c>
      <c r="J891" s="76" t="s">
        <v>34</v>
      </c>
      <c r="K891" s="210" t="s">
        <v>1009</v>
      </c>
      <c r="L891" s="76" t="s">
        <v>17</v>
      </c>
      <c r="M891" s="88" t="s">
        <v>130</v>
      </c>
      <c r="N891" s="445" t="s">
        <v>278</v>
      </c>
      <c r="O891" s="357"/>
      <c r="P891" s="357"/>
      <c r="Q891" s="357"/>
      <c r="R891" s="357"/>
      <c r="S891" s="381"/>
      <c r="T891" s="241"/>
      <c r="U891" s="295"/>
      <c r="AB891" s="1"/>
      <c r="AC891" s="8"/>
      <c r="AD891" s="8"/>
      <c r="AE891" s="8"/>
    </row>
    <row r="892" spans="1:33" ht="12.95" customHeight="1" x14ac:dyDescent="0.15">
      <c r="B892" s="10"/>
      <c r="C892" s="1"/>
      <c r="D892" s="377"/>
      <c r="E892" s="403"/>
      <c r="F892" s="417"/>
      <c r="G892" s="417"/>
      <c r="H892" s="401"/>
      <c r="I892" s="446"/>
      <c r="J892" s="75" t="s">
        <v>34</v>
      </c>
      <c r="K892" s="401" t="s">
        <v>1010</v>
      </c>
      <c r="L892" s="75" t="s">
        <v>17</v>
      </c>
      <c r="M892" s="77" t="s">
        <v>865</v>
      </c>
      <c r="N892" s="446"/>
      <c r="O892" s="380"/>
      <c r="P892" s="380"/>
      <c r="Q892" s="380"/>
      <c r="R892" s="380"/>
      <c r="S892" s="382"/>
      <c r="T892" s="241"/>
      <c r="U892" s="295"/>
      <c r="AB892" s="1"/>
      <c r="AC892" s="8"/>
      <c r="AD892" s="8"/>
      <c r="AE892" s="8"/>
    </row>
    <row r="893" spans="1:33" ht="12.95" customHeight="1" x14ac:dyDescent="0.15">
      <c r="B893" s="10"/>
      <c r="C893" s="1"/>
      <c r="D893" s="377"/>
      <c r="E893" s="229"/>
      <c r="F893" s="202"/>
      <c r="G893" s="202"/>
      <c r="H893" s="230"/>
      <c r="I893" s="446"/>
      <c r="J893" s="146"/>
      <c r="K893" s="401"/>
      <c r="L893" s="75" t="s">
        <v>17</v>
      </c>
      <c r="M893" s="77" t="s">
        <v>197</v>
      </c>
      <c r="N893" s="446"/>
      <c r="O893" s="380"/>
      <c r="P893" s="380"/>
      <c r="Q893" s="380"/>
      <c r="R893" s="380"/>
      <c r="S893" s="382"/>
      <c r="T893" s="241"/>
      <c r="U893" s="295"/>
      <c r="AB893" s="1"/>
      <c r="AC893" s="8"/>
      <c r="AD893" s="8"/>
      <c r="AE893" s="8"/>
    </row>
    <row r="894" spans="1:33" ht="12.95" customHeight="1" x14ac:dyDescent="0.15">
      <c r="B894" s="10"/>
      <c r="C894" s="1"/>
      <c r="D894" s="377"/>
      <c r="E894" s="229"/>
      <c r="F894" s="202"/>
      <c r="G894" s="202"/>
      <c r="H894" s="230"/>
      <c r="I894" s="446"/>
      <c r="J894" s="75" t="s">
        <v>34</v>
      </c>
      <c r="K894" s="206" t="s">
        <v>1011</v>
      </c>
      <c r="L894" s="75" t="s">
        <v>17</v>
      </c>
      <c r="M894" s="77" t="s">
        <v>194</v>
      </c>
      <c r="N894" s="446"/>
      <c r="O894" s="380"/>
      <c r="P894" s="380"/>
      <c r="Q894" s="380"/>
      <c r="R894" s="380"/>
      <c r="S894" s="382"/>
      <c r="T894" s="241"/>
      <c r="U894" s="295"/>
      <c r="AB894" s="1"/>
      <c r="AC894" s="8"/>
      <c r="AD894" s="8"/>
      <c r="AE894" s="8"/>
    </row>
    <row r="895" spans="1:33" ht="12.95" customHeight="1" x14ac:dyDescent="0.15">
      <c r="B895" s="10"/>
      <c r="C895" s="1"/>
      <c r="D895" s="377"/>
      <c r="E895" s="229"/>
      <c r="F895" s="202"/>
      <c r="G895" s="202"/>
      <c r="H895" s="230"/>
      <c r="I895" s="446"/>
      <c r="J895" s="320"/>
      <c r="K895" s="206"/>
      <c r="L895" s="75" t="s">
        <v>17</v>
      </c>
      <c r="M895" s="77" t="s">
        <v>48</v>
      </c>
      <c r="N895" s="446"/>
      <c r="O895" s="380"/>
      <c r="P895" s="380"/>
      <c r="Q895" s="380"/>
      <c r="R895" s="380"/>
      <c r="S895" s="382"/>
      <c r="T895" s="241"/>
      <c r="U895" s="295"/>
      <c r="AB895" s="1"/>
      <c r="AC895" s="8"/>
      <c r="AD895" s="8"/>
      <c r="AE895" s="8"/>
    </row>
    <row r="896" spans="1:33" ht="12.95" customHeight="1" x14ac:dyDescent="0.15">
      <c r="B896" s="10"/>
      <c r="C896" s="1"/>
      <c r="D896" s="385" t="s">
        <v>1012</v>
      </c>
      <c r="E896" s="372" t="s">
        <v>1013</v>
      </c>
      <c r="F896" s="373"/>
      <c r="G896" s="373"/>
      <c r="H896" s="402"/>
      <c r="I896" s="445" t="s">
        <v>36</v>
      </c>
      <c r="J896" s="76" t="s">
        <v>34</v>
      </c>
      <c r="K896" s="402" t="s">
        <v>989</v>
      </c>
      <c r="L896" s="76" t="s">
        <v>17</v>
      </c>
      <c r="M896" s="88" t="s">
        <v>990</v>
      </c>
      <c r="N896" s="445" t="s">
        <v>36</v>
      </c>
      <c r="O896" s="357"/>
      <c r="P896" s="357"/>
      <c r="Q896" s="357"/>
      <c r="R896" s="357"/>
      <c r="S896" s="381"/>
      <c r="T896" s="241"/>
      <c r="U896" s="295"/>
      <c r="AB896" s="1"/>
      <c r="AC896" s="8"/>
      <c r="AD896" s="8"/>
    </row>
    <row r="897" spans="2:34" ht="12.95" customHeight="1" x14ac:dyDescent="0.15">
      <c r="B897" s="10"/>
      <c r="C897" s="1"/>
      <c r="D897" s="377"/>
      <c r="E897" s="403"/>
      <c r="F897" s="417"/>
      <c r="G897" s="417"/>
      <c r="H897" s="401"/>
      <c r="I897" s="446"/>
      <c r="J897" s="320"/>
      <c r="K897" s="401"/>
      <c r="L897" s="75" t="s">
        <v>17</v>
      </c>
      <c r="M897" s="77" t="s">
        <v>991</v>
      </c>
      <c r="N897" s="446"/>
      <c r="O897" s="380"/>
      <c r="P897" s="380"/>
      <c r="Q897" s="380"/>
      <c r="R897" s="380"/>
      <c r="S897" s="382"/>
      <c r="T897" s="241"/>
      <c r="U897" s="295"/>
      <c r="AB897" s="1"/>
      <c r="AC897" s="8"/>
      <c r="AD897" s="8"/>
    </row>
    <row r="898" spans="2:34" ht="12.95" customHeight="1" x14ac:dyDescent="0.15">
      <c r="B898" s="10"/>
      <c r="C898" s="1"/>
      <c r="D898" s="377"/>
      <c r="E898" s="229"/>
      <c r="F898" s="202"/>
      <c r="G898" s="202"/>
      <c r="H898" s="230"/>
      <c r="I898" s="446"/>
      <c r="J898" s="75" t="s">
        <v>34</v>
      </c>
      <c r="K898" s="401" t="s">
        <v>992</v>
      </c>
      <c r="L898" s="75" t="s">
        <v>17</v>
      </c>
      <c r="M898" s="77" t="s">
        <v>48</v>
      </c>
      <c r="N898" s="446"/>
      <c r="O898" s="380"/>
      <c r="P898" s="380"/>
      <c r="Q898" s="380"/>
      <c r="R898" s="380"/>
      <c r="S898" s="382"/>
      <c r="T898" s="241"/>
      <c r="U898" s="295"/>
      <c r="AB898" s="1"/>
      <c r="AC898" s="8"/>
      <c r="AD898" s="8"/>
    </row>
    <row r="899" spans="2:34" ht="12.95" customHeight="1" x14ac:dyDescent="0.15">
      <c r="B899" s="10"/>
      <c r="C899" s="1"/>
      <c r="D899" s="377"/>
      <c r="E899" s="229"/>
      <c r="F899" s="202"/>
      <c r="G899" s="202"/>
      <c r="H899" s="230"/>
      <c r="I899" s="446"/>
      <c r="J899" s="320"/>
      <c r="K899" s="401"/>
      <c r="L899" s="283"/>
      <c r="M899" s="315"/>
      <c r="N899" s="446"/>
      <c r="O899" s="380"/>
      <c r="P899" s="380"/>
      <c r="Q899" s="380"/>
      <c r="R899" s="380"/>
      <c r="S899" s="382"/>
      <c r="T899" s="241"/>
      <c r="U899" s="295"/>
      <c r="AB899" s="1"/>
      <c r="AC899" s="8"/>
      <c r="AD899" s="8"/>
      <c r="AE899" s="8"/>
    </row>
    <row r="900" spans="2:34" ht="12.95" customHeight="1" x14ac:dyDescent="0.15">
      <c r="B900" s="10"/>
      <c r="C900" s="1"/>
      <c r="D900" s="377"/>
      <c r="E900" s="229"/>
      <c r="F900" s="202"/>
      <c r="G900" s="202"/>
      <c r="H900" s="230"/>
      <c r="I900" s="446"/>
      <c r="J900" s="75" t="s">
        <v>34</v>
      </c>
      <c r="K900" s="206" t="s">
        <v>1014</v>
      </c>
      <c r="L900" s="283"/>
      <c r="M900" s="315"/>
      <c r="N900" s="446"/>
      <c r="O900" s="380"/>
      <c r="P900" s="380"/>
      <c r="Q900" s="380"/>
      <c r="R900" s="380"/>
      <c r="S900" s="382"/>
      <c r="T900" s="241"/>
      <c r="U900" s="295"/>
      <c r="AB900" s="1"/>
      <c r="AC900" s="8"/>
      <c r="AD900" s="8"/>
      <c r="AE900" s="8"/>
    </row>
    <row r="901" spans="2:34" ht="12.95" customHeight="1" x14ac:dyDescent="0.15">
      <c r="B901" s="10"/>
      <c r="C901" s="1"/>
      <c r="D901" s="385" t="s">
        <v>1015</v>
      </c>
      <c r="E901" s="359" t="s">
        <v>1016</v>
      </c>
      <c r="F901" s="360"/>
      <c r="G901" s="360"/>
      <c r="H901" s="363"/>
      <c r="I901" s="445" t="s">
        <v>36</v>
      </c>
      <c r="J901" s="76" t="s">
        <v>34</v>
      </c>
      <c r="K901" s="363" t="s">
        <v>1017</v>
      </c>
      <c r="L901" s="76" t="s">
        <v>17</v>
      </c>
      <c r="M901" s="232" t="s">
        <v>990</v>
      </c>
      <c r="N901" s="452" t="s">
        <v>278</v>
      </c>
      <c r="O901" s="357"/>
      <c r="P901" s="357"/>
      <c r="Q901" s="357"/>
      <c r="R901" s="357"/>
      <c r="S901" s="381"/>
      <c r="T901" s="241"/>
      <c r="U901" s="295"/>
      <c r="AB901" s="1"/>
      <c r="AC901" s="8"/>
      <c r="AD901" s="8"/>
    </row>
    <row r="902" spans="2:34" ht="12.95" customHeight="1" x14ac:dyDescent="0.15">
      <c r="B902" s="10"/>
      <c r="C902" s="1"/>
      <c r="D902" s="377"/>
      <c r="E902" s="379"/>
      <c r="F902" s="410"/>
      <c r="G902" s="410"/>
      <c r="H902" s="367"/>
      <c r="I902" s="446"/>
      <c r="J902" s="320"/>
      <c r="K902" s="367"/>
      <c r="L902" s="75" t="s">
        <v>17</v>
      </c>
      <c r="M902" s="233" t="s">
        <v>1018</v>
      </c>
      <c r="N902" s="453"/>
      <c r="O902" s="380"/>
      <c r="P902" s="380"/>
      <c r="Q902" s="380"/>
      <c r="R902" s="380"/>
      <c r="S902" s="382"/>
      <c r="T902" s="241"/>
      <c r="U902" s="295"/>
      <c r="AB902" s="1"/>
      <c r="AC902" s="8"/>
      <c r="AD902" s="8"/>
    </row>
    <row r="903" spans="2:34" ht="12.95" customHeight="1" x14ac:dyDescent="0.15">
      <c r="B903" s="10"/>
      <c r="C903" s="1"/>
      <c r="D903" s="377"/>
      <c r="E903" s="229"/>
      <c r="F903" s="202"/>
      <c r="G903" s="202"/>
      <c r="H903" s="230"/>
      <c r="I903" s="446"/>
      <c r="J903" s="75" t="s">
        <v>34</v>
      </c>
      <c r="K903" s="367" t="s">
        <v>1019</v>
      </c>
      <c r="L903" s="75" t="s">
        <v>17</v>
      </c>
      <c r="M903" s="233" t="s">
        <v>195</v>
      </c>
      <c r="N903" s="453"/>
      <c r="O903" s="380"/>
      <c r="P903" s="380"/>
      <c r="Q903" s="380"/>
      <c r="R903" s="380"/>
      <c r="S903" s="382"/>
      <c r="T903" s="241"/>
      <c r="U903" s="295"/>
      <c r="AB903" s="1"/>
      <c r="AC903" s="8"/>
      <c r="AD903" s="8"/>
    </row>
    <row r="904" spans="2:34" ht="12.95" customHeight="1" x14ac:dyDescent="0.15">
      <c r="B904" s="10"/>
      <c r="C904" s="1"/>
      <c r="D904" s="377"/>
      <c r="E904" s="229"/>
      <c r="F904" s="202"/>
      <c r="G904" s="202"/>
      <c r="H904" s="230"/>
      <c r="I904" s="446"/>
      <c r="J904" s="320"/>
      <c r="K904" s="367"/>
      <c r="L904" s="75" t="s">
        <v>17</v>
      </c>
      <c r="M904" s="233" t="s">
        <v>48</v>
      </c>
      <c r="N904" s="453"/>
      <c r="O904" s="380"/>
      <c r="P904" s="380"/>
      <c r="Q904" s="380"/>
      <c r="R904" s="380"/>
      <c r="S904" s="382"/>
      <c r="T904" s="241"/>
      <c r="U904" s="295"/>
      <c r="AB904" s="1"/>
      <c r="AC904" s="8"/>
      <c r="AD904" s="8"/>
    </row>
    <row r="905" spans="2:34" ht="12.95" customHeight="1" x14ac:dyDescent="0.15">
      <c r="B905" s="10"/>
      <c r="C905" s="1"/>
      <c r="D905" s="377"/>
      <c r="E905" s="229"/>
      <c r="F905" s="202"/>
      <c r="G905" s="202"/>
      <c r="H905" s="230"/>
      <c r="I905" s="446"/>
      <c r="J905" s="75" t="s">
        <v>34</v>
      </c>
      <c r="K905" s="367" t="s">
        <v>1020</v>
      </c>
      <c r="L905" s="75" t="s">
        <v>17</v>
      </c>
      <c r="M905" s="233" t="s">
        <v>728</v>
      </c>
      <c r="N905" s="453"/>
      <c r="O905" s="380"/>
      <c r="P905" s="380"/>
      <c r="Q905" s="380"/>
      <c r="R905" s="380"/>
      <c r="S905" s="382"/>
      <c r="T905" s="241"/>
      <c r="U905" s="295"/>
      <c r="AB905" s="1"/>
      <c r="AC905" s="8"/>
      <c r="AD905" s="8"/>
    </row>
    <row r="906" spans="2:34" ht="12.95" customHeight="1" x14ac:dyDescent="0.15">
      <c r="B906" s="10"/>
      <c r="C906" s="1"/>
      <c r="D906" s="377"/>
      <c r="E906" s="229"/>
      <c r="F906" s="202"/>
      <c r="G906" s="202"/>
      <c r="H906" s="230"/>
      <c r="I906" s="446"/>
      <c r="J906" s="146"/>
      <c r="K906" s="367"/>
      <c r="L906" s="283"/>
      <c r="M906" s="315"/>
      <c r="N906" s="453"/>
      <c r="O906" s="380"/>
      <c r="P906" s="380"/>
      <c r="Q906" s="380"/>
      <c r="R906" s="380"/>
      <c r="S906" s="382"/>
      <c r="T906" s="241"/>
      <c r="U906" s="295"/>
      <c r="AB906" s="1"/>
      <c r="AC906" s="8"/>
      <c r="AD906" s="8"/>
    </row>
    <row r="907" spans="2:34" ht="12.95" customHeight="1" x14ac:dyDescent="0.15">
      <c r="B907" s="10"/>
      <c r="C907" s="1"/>
      <c r="D907" s="219" t="s">
        <v>1021</v>
      </c>
      <c r="E907" s="372" t="s">
        <v>1022</v>
      </c>
      <c r="F907" s="373"/>
      <c r="G907" s="373"/>
      <c r="H907" s="402"/>
      <c r="I907" s="445" t="s">
        <v>36</v>
      </c>
      <c r="J907" s="76" t="s">
        <v>34</v>
      </c>
      <c r="K907" s="363" t="s">
        <v>1023</v>
      </c>
      <c r="L907" s="76" t="s">
        <v>17</v>
      </c>
      <c r="M907" s="232" t="s">
        <v>130</v>
      </c>
      <c r="N907" s="445" t="s">
        <v>36</v>
      </c>
      <c r="O907" s="357"/>
      <c r="P907" s="357"/>
      <c r="Q907" s="357"/>
      <c r="R907" s="357"/>
      <c r="S907" s="381"/>
      <c r="T907" s="241"/>
      <c r="U907" s="295"/>
      <c r="AB907" s="1"/>
      <c r="AC907" s="8"/>
      <c r="AD907" s="8"/>
      <c r="AE907" s="8"/>
      <c r="AH907" s="8"/>
    </row>
    <row r="908" spans="2:34" ht="12.95" customHeight="1" x14ac:dyDescent="0.15">
      <c r="B908" s="10"/>
      <c r="C908" s="1"/>
      <c r="D908" s="220"/>
      <c r="E908" s="403"/>
      <c r="F908" s="417"/>
      <c r="G908" s="417"/>
      <c r="H908" s="401"/>
      <c r="I908" s="446"/>
      <c r="J908" s="320"/>
      <c r="K908" s="367"/>
      <c r="L908" s="75" t="s">
        <v>17</v>
      </c>
      <c r="M908" s="233" t="s">
        <v>865</v>
      </c>
      <c r="N908" s="446"/>
      <c r="O908" s="380"/>
      <c r="P908" s="380"/>
      <c r="Q908" s="380"/>
      <c r="R908" s="380"/>
      <c r="S908" s="382"/>
      <c r="T908" s="241"/>
      <c r="U908" s="295"/>
      <c r="AB908" s="1"/>
      <c r="AC908" s="8"/>
      <c r="AD908" s="8"/>
      <c r="AE908" s="8"/>
      <c r="AH908" s="8"/>
    </row>
    <row r="909" spans="2:34" ht="12.95" customHeight="1" x14ac:dyDescent="0.15">
      <c r="B909" s="10"/>
      <c r="C909" s="1"/>
      <c r="D909" s="220"/>
      <c r="E909" s="229"/>
      <c r="F909" s="202"/>
      <c r="G909" s="202"/>
      <c r="H909" s="230"/>
      <c r="I909" s="446"/>
      <c r="J909" s="75" t="s">
        <v>34</v>
      </c>
      <c r="K909" s="211" t="s">
        <v>467</v>
      </c>
      <c r="L909" s="75" t="s">
        <v>17</v>
      </c>
      <c r="M909" s="233" t="s">
        <v>431</v>
      </c>
      <c r="N909" s="446"/>
      <c r="O909" s="380"/>
      <c r="P909" s="380"/>
      <c r="Q909" s="380"/>
      <c r="R909" s="380"/>
      <c r="S909" s="382"/>
      <c r="T909" s="241"/>
      <c r="U909" s="295"/>
      <c r="AB909" s="1"/>
      <c r="AC909" s="8"/>
      <c r="AD909" s="8"/>
      <c r="AE909" s="8"/>
      <c r="AH909" s="8"/>
    </row>
    <row r="910" spans="2:34" ht="12.95" customHeight="1" x14ac:dyDescent="0.15">
      <c r="B910" s="10"/>
      <c r="C910" s="1"/>
      <c r="D910" s="220"/>
      <c r="E910" s="229"/>
      <c r="F910" s="202"/>
      <c r="G910" s="202"/>
      <c r="H910" s="230"/>
      <c r="I910" s="446"/>
      <c r="J910" s="320"/>
      <c r="K910" s="211"/>
      <c r="L910" s="75" t="s">
        <v>17</v>
      </c>
      <c r="M910" s="77" t="s">
        <v>197</v>
      </c>
      <c r="N910" s="446"/>
      <c r="O910" s="380"/>
      <c r="P910" s="380"/>
      <c r="Q910" s="380"/>
      <c r="R910" s="380"/>
      <c r="S910" s="382"/>
      <c r="T910" s="241"/>
      <c r="U910" s="295"/>
      <c r="AB910" s="1"/>
      <c r="AC910" s="8"/>
      <c r="AD910" s="8"/>
      <c r="AE910" s="8"/>
      <c r="AH910" s="8"/>
    </row>
    <row r="911" spans="2:34" ht="12.95" customHeight="1" x14ac:dyDescent="0.15">
      <c r="B911" s="10"/>
      <c r="C911" s="1"/>
      <c r="D911" s="220"/>
      <c r="E911" s="229"/>
      <c r="F911" s="202"/>
      <c r="G911" s="202"/>
      <c r="H911" s="230"/>
      <c r="I911" s="446"/>
      <c r="J911" s="320"/>
      <c r="K911" s="211"/>
      <c r="L911" s="75" t="s">
        <v>17</v>
      </c>
      <c r="M911" s="77" t="s">
        <v>48</v>
      </c>
      <c r="N911" s="446"/>
      <c r="O911" s="380"/>
      <c r="P911" s="380"/>
      <c r="Q911" s="380"/>
      <c r="R911" s="380"/>
      <c r="S911" s="382"/>
      <c r="T911" s="241"/>
      <c r="U911" s="295"/>
      <c r="AB911" s="1"/>
      <c r="AC911" s="8"/>
      <c r="AD911" s="8"/>
      <c r="AE911" s="8"/>
      <c r="AH911" s="8"/>
    </row>
    <row r="912" spans="2:34" ht="12.95" customHeight="1" x14ac:dyDescent="0.15">
      <c r="B912" s="10"/>
      <c r="C912" s="1"/>
      <c r="D912" s="219" t="s">
        <v>1024</v>
      </c>
      <c r="E912" s="372" t="s">
        <v>1025</v>
      </c>
      <c r="F912" s="373"/>
      <c r="G912" s="373"/>
      <c r="H912" s="402"/>
      <c r="I912" s="445" t="s">
        <v>36</v>
      </c>
      <c r="J912" s="76" t="s">
        <v>34</v>
      </c>
      <c r="K912" s="402" t="s">
        <v>1026</v>
      </c>
      <c r="L912" s="76" t="s">
        <v>17</v>
      </c>
      <c r="M912" s="232" t="s">
        <v>865</v>
      </c>
      <c r="N912" s="445" t="s">
        <v>36</v>
      </c>
      <c r="O912" s="357"/>
      <c r="P912" s="357"/>
      <c r="Q912" s="357"/>
      <c r="R912" s="357"/>
      <c r="S912" s="381"/>
      <c r="T912" s="241"/>
      <c r="U912" s="295"/>
      <c r="AB912" s="1"/>
      <c r="AC912" s="8"/>
      <c r="AD912" s="8"/>
      <c r="AE912" s="8"/>
      <c r="AF912" s="8"/>
      <c r="AH912" s="8"/>
    </row>
    <row r="913" spans="2:34" ht="12.95" customHeight="1" x14ac:dyDescent="0.15">
      <c r="B913" s="10"/>
      <c r="C913" s="1"/>
      <c r="D913" s="220"/>
      <c r="E913" s="403"/>
      <c r="F913" s="417"/>
      <c r="G913" s="417"/>
      <c r="H913" s="401"/>
      <c r="I913" s="446"/>
      <c r="J913" s="320"/>
      <c r="K913" s="401"/>
      <c r="L913" s="75" t="s">
        <v>17</v>
      </c>
      <c r="M913" s="233" t="s">
        <v>199</v>
      </c>
      <c r="N913" s="446"/>
      <c r="O913" s="380"/>
      <c r="P913" s="380"/>
      <c r="Q913" s="380"/>
      <c r="R913" s="380"/>
      <c r="S913" s="382"/>
      <c r="T913" s="241"/>
      <c r="U913" s="295"/>
      <c r="AB913" s="1"/>
      <c r="AC913" s="8"/>
      <c r="AD913" s="8"/>
      <c r="AE913" s="8"/>
      <c r="AF913" s="8"/>
      <c r="AH913" s="8"/>
    </row>
    <row r="914" spans="2:34" ht="12.95" customHeight="1" x14ac:dyDescent="0.15">
      <c r="B914" s="10"/>
      <c r="C914" s="1"/>
      <c r="D914" s="220"/>
      <c r="E914" s="240"/>
      <c r="F914" s="241"/>
      <c r="G914" s="241"/>
      <c r="H914" s="206"/>
      <c r="I914" s="446"/>
      <c r="J914" s="75" t="s">
        <v>34</v>
      </c>
      <c r="K914" s="211" t="s">
        <v>2273</v>
      </c>
      <c r="L914" s="75" t="s">
        <v>17</v>
      </c>
      <c r="M914" s="233" t="s">
        <v>48</v>
      </c>
      <c r="N914" s="446"/>
      <c r="O914" s="380"/>
      <c r="P914" s="380"/>
      <c r="Q914" s="380"/>
      <c r="R914" s="380"/>
      <c r="S914" s="382"/>
      <c r="T914" s="241"/>
      <c r="U914" s="295"/>
      <c r="AB914" s="1"/>
      <c r="AC914" s="8"/>
      <c r="AD914" s="8"/>
      <c r="AE914" s="8"/>
      <c r="AF914" s="8"/>
      <c r="AH914" s="8"/>
    </row>
    <row r="915" spans="2:34" ht="12.95" customHeight="1" x14ac:dyDescent="0.15">
      <c r="B915" s="10"/>
      <c r="C915" s="1"/>
      <c r="D915" s="385" t="s">
        <v>1027</v>
      </c>
      <c r="E915" s="372" t="s">
        <v>1028</v>
      </c>
      <c r="F915" s="373"/>
      <c r="G915" s="373"/>
      <c r="H915" s="402"/>
      <c r="I915" s="445" t="s">
        <v>36</v>
      </c>
      <c r="J915" s="76" t="s">
        <v>34</v>
      </c>
      <c r="K915" s="363" t="s">
        <v>1029</v>
      </c>
      <c r="L915" s="76" t="s">
        <v>17</v>
      </c>
      <c r="M915" s="232" t="s">
        <v>990</v>
      </c>
      <c r="N915" s="445" t="s">
        <v>278</v>
      </c>
      <c r="O915" s="357"/>
      <c r="P915" s="357"/>
      <c r="Q915" s="357"/>
      <c r="R915" s="357"/>
      <c r="S915" s="381"/>
      <c r="T915" s="241"/>
      <c r="U915" s="295"/>
      <c r="AB915" s="1"/>
      <c r="AC915" s="8"/>
      <c r="AD915" s="8"/>
      <c r="AE915" s="8"/>
    </row>
    <row r="916" spans="2:34" ht="12.95" customHeight="1" x14ac:dyDescent="0.15">
      <c r="B916" s="10"/>
      <c r="C916" s="1"/>
      <c r="D916" s="377"/>
      <c r="E916" s="403"/>
      <c r="F916" s="417"/>
      <c r="G916" s="417"/>
      <c r="H916" s="401"/>
      <c r="I916" s="446"/>
      <c r="J916" s="320"/>
      <c r="K916" s="367"/>
      <c r="L916" s="75" t="s">
        <v>17</v>
      </c>
      <c r="M916" s="233" t="s">
        <v>865</v>
      </c>
      <c r="N916" s="446"/>
      <c r="O916" s="380"/>
      <c r="P916" s="380"/>
      <c r="Q916" s="380"/>
      <c r="R916" s="380"/>
      <c r="S916" s="382"/>
      <c r="T916" s="241"/>
      <c r="U916" s="295"/>
      <c r="AB916" s="1"/>
      <c r="AC916" s="8"/>
      <c r="AD916" s="8"/>
      <c r="AE916" s="8"/>
    </row>
    <row r="917" spans="2:34" ht="12.95" customHeight="1" x14ac:dyDescent="0.15">
      <c r="B917" s="10"/>
      <c r="C917" s="1"/>
      <c r="D917" s="377"/>
      <c r="E917" s="240"/>
      <c r="F917" s="241"/>
      <c r="G917" s="241"/>
      <c r="H917" s="206"/>
      <c r="I917" s="446"/>
      <c r="J917" s="75" t="s">
        <v>34</v>
      </c>
      <c r="K917" s="211" t="s">
        <v>1030</v>
      </c>
      <c r="L917" s="75" t="s">
        <v>17</v>
      </c>
      <c r="M917" s="77" t="s">
        <v>130</v>
      </c>
      <c r="N917" s="446"/>
      <c r="O917" s="380"/>
      <c r="P917" s="380"/>
      <c r="Q917" s="380"/>
      <c r="R917" s="380"/>
      <c r="S917" s="382"/>
      <c r="T917" s="241"/>
      <c r="U917" s="295"/>
      <c r="AB917" s="1"/>
      <c r="AC917" s="8"/>
      <c r="AD917" s="8"/>
      <c r="AE917" s="8"/>
    </row>
    <row r="918" spans="2:34" ht="12.95" customHeight="1" x14ac:dyDescent="0.15">
      <c r="B918" s="10"/>
      <c r="C918" s="1"/>
      <c r="D918" s="377"/>
      <c r="E918" s="229"/>
      <c r="F918" s="202"/>
      <c r="G918" s="202"/>
      <c r="H918" s="230"/>
      <c r="I918" s="446"/>
      <c r="J918" s="320"/>
      <c r="K918" s="211"/>
      <c r="L918" s="75" t="s">
        <v>17</v>
      </c>
      <c r="M918" s="77" t="s">
        <v>48</v>
      </c>
      <c r="N918" s="446"/>
      <c r="O918" s="380"/>
      <c r="P918" s="380"/>
      <c r="Q918" s="380"/>
      <c r="R918" s="380"/>
      <c r="S918" s="382"/>
      <c r="T918" s="241"/>
      <c r="U918" s="295"/>
      <c r="AB918" s="1"/>
      <c r="AC918" s="8"/>
      <c r="AD918" s="8"/>
      <c r="AE918" s="8"/>
    </row>
    <row r="919" spans="2:34" ht="12.95" customHeight="1" x14ac:dyDescent="0.15">
      <c r="B919" s="10"/>
      <c r="C919" s="1"/>
      <c r="D919" s="385" t="s">
        <v>1031</v>
      </c>
      <c r="E919" s="372" t="s">
        <v>1032</v>
      </c>
      <c r="F919" s="373"/>
      <c r="G919" s="373"/>
      <c r="H919" s="402"/>
      <c r="I919" s="445" t="s">
        <v>36</v>
      </c>
      <c r="J919" s="76" t="s">
        <v>34</v>
      </c>
      <c r="K919" s="363" t="s">
        <v>1033</v>
      </c>
      <c r="L919" s="76" t="s">
        <v>17</v>
      </c>
      <c r="M919" s="88" t="s">
        <v>130</v>
      </c>
      <c r="N919" s="445" t="s">
        <v>36</v>
      </c>
      <c r="O919" s="357"/>
      <c r="P919" s="357"/>
      <c r="Q919" s="357"/>
      <c r="R919" s="357"/>
      <c r="S919" s="381"/>
      <c r="T919" s="241"/>
      <c r="U919" s="295"/>
      <c r="AB919" s="1"/>
      <c r="AC919" s="8"/>
      <c r="AD919" s="8"/>
      <c r="AE919" s="8"/>
    </row>
    <row r="920" spans="2:34" ht="12.95" customHeight="1" x14ac:dyDescent="0.15">
      <c r="B920" s="10"/>
      <c r="C920" s="1"/>
      <c r="D920" s="377"/>
      <c r="E920" s="403"/>
      <c r="F920" s="417"/>
      <c r="G920" s="417"/>
      <c r="H920" s="401"/>
      <c r="I920" s="446"/>
      <c r="J920" s="146"/>
      <c r="K920" s="367"/>
      <c r="L920" s="75" t="s">
        <v>17</v>
      </c>
      <c r="M920" s="412" t="s">
        <v>1034</v>
      </c>
      <c r="N920" s="446"/>
      <c r="O920" s="380"/>
      <c r="P920" s="380"/>
      <c r="Q920" s="380"/>
      <c r="R920" s="380"/>
      <c r="S920" s="382"/>
      <c r="T920" s="241"/>
      <c r="U920" s="295"/>
      <c r="AB920" s="1"/>
      <c r="AC920" s="8"/>
      <c r="AD920" s="8"/>
      <c r="AE920" s="8"/>
    </row>
    <row r="921" spans="2:34" ht="12.95" customHeight="1" x14ac:dyDescent="0.15">
      <c r="B921" s="10"/>
      <c r="C921" s="1"/>
      <c r="D921" s="377"/>
      <c r="E921" s="240"/>
      <c r="F921" s="241"/>
      <c r="G921" s="241"/>
      <c r="H921" s="206"/>
      <c r="I921" s="446"/>
      <c r="J921" s="75" t="s">
        <v>34</v>
      </c>
      <c r="K921" s="211" t="s">
        <v>1035</v>
      </c>
      <c r="L921" s="146"/>
      <c r="M921" s="412"/>
      <c r="N921" s="446"/>
      <c r="O921" s="380"/>
      <c r="P921" s="380"/>
      <c r="Q921" s="380"/>
      <c r="R921" s="380"/>
      <c r="S921" s="382"/>
      <c r="T921" s="241"/>
      <c r="U921" s="295"/>
      <c r="AB921" s="1"/>
      <c r="AC921" s="8"/>
      <c r="AD921" s="8"/>
      <c r="AE921" s="8"/>
    </row>
    <row r="922" spans="2:34" ht="12.95" customHeight="1" x14ac:dyDescent="0.15">
      <c r="B922" s="10"/>
      <c r="C922" s="1"/>
      <c r="D922" s="377"/>
      <c r="E922" s="240"/>
      <c r="F922" s="241"/>
      <c r="G922" s="241"/>
      <c r="H922" s="206"/>
      <c r="I922" s="446"/>
      <c r="J922" s="75" t="s">
        <v>34</v>
      </c>
      <c r="K922" s="211" t="s">
        <v>1036</v>
      </c>
      <c r="L922" s="75" t="s">
        <v>17</v>
      </c>
      <c r="M922" s="233" t="s">
        <v>48</v>
      </c>
      <c r="N922" s="446"/>
      <c r="O922" s="380"/>
      <c r="P922" s="380"/>
      <c r="Q922" s="380"/>
      <c r="R922" s="380"/>
      <c r="S922" s="382"/>
      <c r="T922" s="241"/>
      <c r="U922" s="295"/>
      <c r="AB922" s="1"/>
      <c r="AC922" s="8"/>
      <c r="AD922" s="8"/>
      <c r="AE922" s="8"/>
    </row>
    <row r="923" spans="2:34" ht="12.95" customHeight="1" x14ac:dyDescent="0.15">
      <c r="B923" s="10"/>
      <c r="C923" s="1"/>
      <c r="D923" s="377"/>
      <c r="E923" s="240"/>
      <c r="F923" s="241"/>
      <c r="G923" s="241"/>
      <c r="H923" s="206"/>
      <c r="I923" s="446"/>
      <c r="J923" s="75" t="s">
        <v>34</v>
      </c>
      <c r="K923" s="216" t="s">
        <v>285</v>
      </c>
      <c r="L923" s="146"/>
      <c r="M923" s="233"/>
      <c r="N923" s="446"/>
      <c r="O923" s="380"/>
      <c r="P923" s="380"/>
      <c r="Q923" s="380"/>
      <c r="R923" s="380"/>
      <c r="S923" s="382"/>
      <c r="T923" s="241"/>
      <c r="U923" s="295"/>
      <c r="AB923" s="1"/>
      <c r="AC923" s="8"/>
      <c r="AD923" s="8"/>
      <c r="AE923" s="8"/>
    </row>
    <row r="924" spans="2:34" ht="12.95" customHeight="1" x14ac:dyDescent="0.15">
      <c r="B924" s="10"/>
      <c r="C924" s="1"/>
      <c r="D924" s="385" t="s">
        <v>1037</v>
      </c>
      <c r="E924" s="372" t="s">
        <v>1038</v>
      </c>
      <c r="F924" s="373"/>
      <c r="G924" s="373"/>
      <c r="H924" s="402"/>
      <c r="I924" s="445" t="s">
        <v>36</v>
      </c>
      <c r="J924" s="76" t="s">
        <v>34</v>
      </c>
      <c r="K924" s="363" t="s">
        <v>1039</v>
      </c>
      <c r="L924" s="76" t="s">
        <v>17</v>
      </c>
      <c r="M924" s="88" t="s">
        <v>130</v>
      </c>
      <c r="N924" s="445" t="s">
        <v>36</v>
      </c>
      <c r="O924" s="357"/>
      <c r="P924" s="357"/>
      <c r="Q924" s="357"/>
      <c r="R924" s="357"/>
      <c r="S924" s="381"/>
      <c r="T924" s="241"/>
      <c r="U924" s="295"/>
      <c r="AB924" s="1"/>
      <c r="AC924" s="8"/>
      <c r="AD924" s="8"/>
      <c r="AE924" s="8"/>
    </row>
    <row r="925" spans="2:34" ht="12.95" customHeight="1" x14ac:dyDescent="0.15">
      <c r="B925" s="10"/>
      <c r="C925" s="1"/>
      <c r="D925" s="377"/>
      <c r="E925" s="403"/>
      <c r="F925" s="417"/>
      <c r="G925" s="417"/>
      <c r="H925" s="401"/>
      <c r="I925" s="446"/>
      <c r="J925" s="146"/>
      <c r="K925" s="367"/>
      <c r="L925" s="75" t="s">
        <v>17</v>
      </c>
      <c r="M925" s="412" t="s">
        <v>1040</v>
      </c>
      <c r="N925" s="446"/>
      <c r="O925" s="380"/>
      <c r="P925" s="380"/>
      <c r="Q925" s="380"/>
      <c r="R925" s="380"/>
      <c r="S925" s="382"/>
      <c r="T925" s="241"/>
      <c r="U925" s="295"/>
      <c r="AB925" s="1"/>
      <c r="AC925" s="8"/>
      <c r="AD925" s="8"/>
      <c r="AE925" s="8"/>
    </row>
    <row r="926" spans="2:34" ht="12.95" customHeight="1" x14ac:dyDescent="0.15">
      <c r="B926" s="10"/>
      <c r="C926" s="1"/>
      <c r="D926" s="377"/>
      <c r="E926" s="240"/>
      <c r="F926" s="241"/>
      <c r="G926" s="241"/>
      <c r="H926" s="206"/>
      <c r="I926" s="446"/>
      <c r="J926" s="75" t="s">
        <v>17</v>
      </c>
      <c r="K926" s="211" t="s">
        <v>1041</v>
      </c>
      <c r="L926" s="146"/>
      <c r="M926" s="412"/>
      <c r="N926" s="446"/>
      <c r="O926" s="380"/>
      <c r="P926" s="380"/>
      <c r="Q926" s="380"/>
      <c r="R926" s="380"/>
      <c r="S926" s="382"/>
      <c r="T926" s="241"/>
      <c r="U926" s="295"/>
      <c r="AB926" s="1"/>
      <c r="AC926" s="8"/>
      <c r="AD926" s="8"/>
      <c r="AE926" s="8"/>
    </row>
    <row r="927" spans="2:34" ht="12.95" customHeight="1" x14ac:dyDescent="0.15">
      <c r="B927" s="10"/>
      <c r="C927" s="1"/>
      <c r="D927" s="377"/>
      <c r="E927" s="240"/>
      <c r="F927" s="241"/>
      <c r="G927" s="241"/>
      <c r="H927" s="206"/>
      <c r="I927" s="446"/>
      <c r="J927" s="75" t="s">
        <v>17</v>
      </c>
      <c r="K927" s="401" t="s">
        <v>1042</v>
      </c>
      <c r="L927" s="75" t="s">
        <v>17</v>
      </c>
      <c r="M927" s="233" t="s">
        <v>48</v>
      </c>
      <c r="N927" s="446"/>
      <c r="O927" s="380"/>
      <c r="P927" s="380"/>
      <c r="Q927" s="380"/>
      <c r="R927" s="380"/>
      <c r="S927" s="382"/>
      <c r="T927" s="241"/>
      <c r="U927" s="295"/>
      <c r="AB927" s="1"/>
      <c r="AC927" s="8"/>
      <c r="AD927" s="8"/>
      <c r="AE927" s="8"/>
    </row>
    <row r="928" spans="2:34" ht="12.95" customHeight="1" x14ac:dyDescent="0.15">
      <c r="B928" s="10"/>
      <c r="C928" s="1"/>
      <c r="D928" s="377"/>
      <c r="E928" s="240"/>
      <c r="F928" s="241"/>
      <c r="G928" s="241"/>
      <c r="H928" s="206"/>
      <c r="I928" s="446"/>
      <c r="J928" s="75"/>
      <c r="K928" s="401"/>
      <c r="L928" s="298"/>
      <c r="M928" s="233"/>
      <c r="N928" s="446"/>
      <c r="O928" s="380"/>
      <c r="P928" s="380"/>
      <c r="Q928" s="380"/>
      <c r="R928" s="380"/>
      <c r="S928" s="382"/>
      <c r="T928" s="241"/>
      <c r="U928" s="295"/>
      <c r="AB928" s="1"/>
      <c r="AC928" s="8"/>
      <c r="AD928" s="8"/>
      <c r="AE928" s="8"/>
    </row>
    <row r="929" spans="1:34" ht="12.95" customHeight="1" x14ac:dyDescent="0.15">
      <c r="B929" s="10"/>
      <c r="C929" s="1"/>
      <c r="D929" s="377"/>
      <c r="E929" s="240"/>
      <c r="F929" s="241"/>
      <c r="G929" s="241"/>
      <c r="H929" s="206"/>
      <c r="I929" s="446"/>
      <c r="J929" s="75" t="s">
        <v>17</v>
      </c>
      <c r="K929" s="401" t="s">
        <v>1043</v>
      </c>
      <c r="L929" s="298"/>
      <c r="M929" s="233"/>
      <c r="N929" s="446"/>
      <c r="O929" s="380"/>
      <c r="P929" s="380"/>
      <c r="Q929" s="380"/>
      <c r="R929" s="380"/>
      <c r="S929" s="382"/>
      <c r="T929" s="241"/>
      <c r="U929" s="295"/>
      <c r="AB929" s="1"/>
      <c r="AC929" s="8"/>
      <c r="AD929" s="8"/>
      <c r="AE929" s="8"/>
    </row>
    <row r="930" spans="1:34" ht="12.95" customHeight="1" x14ac:dyDescent="0.15">
      <c r="B930" s="10"/>
      <c r="C930" s="1"/>
      <c r="D930" s="377"/>
      <c r="E930" s="240"/>
      <c r="F930" s="241"/>
      <c r="G930" s="241"/>
      <c r="H930" s="206"/>
      <c r="I930" s="446"/>
      <c r="J930" s="146"/>
      <c r="K930" s="401"/>
      <c r="L930" s="298"/>
      <c r="M930" s="233"/>
      <c r="N930" s="446"/>
      <c r="O930" s="380"/>
      <c r="P930" s="380"/>
      <c r="Q930" s="380"/>
      <c r="R930" s="380"/>
      <c r="S930" s="382"/>
      <c r="T930" s="241"/>
      <c r="U930" s="295"/>
      <c r="AB930" s="1"/>
      <c r="AC930" s="8"/>
      <c r="AD930" s="8"/>
      <c r="AE930" s="8"/>
    </row>
    <row r="931" spans="1:34" ht="12.95" customHeight="1" x14ac:dyDescent="0.15">
      <c r="B931" s="10"/>
      <c r="C931" s="1"/>
      <c r="D931" s="377"/>
      <c r="E931" s="240"/>
      <c r="F931" s="241"/>
      <c r="G931" s="241"/>
      <c r="H931" s="206"/>
      <c r="I931" s="446"/>
      <c r="J931" s="75" t="s">
        <v>17</v>
      </c>
      <c r="K931" s="211" t="s">
        <v>285</v>
      </c>
      <c r="L931" s="298"/>
      <c r="M931" s="233"/>
      <c r="N931" s="446"/>
      <c r="O931" s="380"/>
      <c r="P931" s="380"/>
      <c r="Q931" s="380"/>
      <c r="R931" s="380"/>
      <c r="S931" s="382"/>
      <c r="T931" s="241"/>
      <c r="U931" s="295"/>
      <c r="AB931" s="1"/>
      <c r="AC931" s="8"/>
      <c r="AD931" s="8"/>
      <c r="AE931" s="8"/>
    </row>
    <row r="932" spans="1:34" ht="12.95" customHeight="1" x14ac:dyDescent="0.15">
      <c r="B932" s="10"/>
      <c r="C932" s="1"/>
      <c r="D932" s="378"/>
      <c r="E932" s="242"/>
      <c r="F932" s="243"/>
      <c r="G932" s="243"/>
      <c r="H932" s="225"/>
      <c r="I932" s="447"/>
      <c r="J932" s="78"/>
      <c r="K932" s="216"/>
      <c r="L932" s="306"/>
      <c r="M932" s="278"/>
      <c r="N932" s="447"/>
      <c r="O932" s="358"/>
      <c r="P932" s="358"/>
      <c r="Q932" s="358"/>
      <c r="R932" s="358"/>
      <c r="S932" s="383"/>
      <c r="T932" s="241"/>
      <c r="U932" s="295"/>
      <c r="AB932" s="1"/>
      <c r="AC932" s="8"/>
      <c r="AD932" s="8"/>
      <c r="AE932" s="8"/>
    </row>
    <row r="933" spans="1:34" ht="12.95" customHeight="1" x14ac:dyDescent="0.15">
      <c r="B933" s="249"/>
      <c r="C933" s="38"/>
      <c r="D933" s="93"/>
      <c r="E933" s="12"/>
      <c r="F933" s="12"/>
      <c r="G933" s="12"/>
      <c r="H933" s="12"/>
      <c r="I933" s="66"/>
      <c r="J933" s="303"/>
      <c r="K933" s="243"/>
      <c r="L933" s="67"/>
      <c r="M933" s="224"/>
      <c r="N933" s="66"/>
      <c r="O933" s="94"/>
      <c r="P933" s="94"/>
      <c r="Q933" s="94"/>
      <c r="R933" s="94"/>
      <c r="S933" s="174"/>
      <c r="T933" s="38"/>
      <c r="U933" s="297"/>
      <c r="AB933" s="1"/>
      <c r="AC933" s="8"/>
      <c r="AD933" s="8"/>
      <c r="AE933" s="8"/>
      <c r="AF933" s="8"/>
      <c r="AG933" s="8"/>
      <c r="AH933" s="8"/>
    </row>
    <row r="934" spans="1:34" ht="12.95" customHeight="1" x14ac:dyDescent="0.15">
      <c r="S934" s="117"/>
      <c r="U934" s="37" t="s">
        <v>14</v>
      </c>
      <c r="AB934" s="1"/>
    </row>
    <row r="935" spans="1:34" x14ac:dyDescent="0.15">
      <c r="A935" s="22" t="s">
        <v>1044</v>
      </c>
      <c r="F935" s="2"/>
      <c r="S935" s="117"/>
    </row>
    <row r="936" spans="1:34" x14ac:dyDescent="0.15">
      <c r="B936" s="288"/>
      <c r="C936" s="289"/>
      <c r="D936" s="247" t="s">
        <v>954</v>
      </c>
      <c r="E936" s="289"/>
      <c r="F936" s="40"/>
      <c r="G936" s="247"/>
      <c r="H936" s="247"/>
      <c r="I936" s="14"/>
      <c r="J936" s="290"/>
      <c r="K936" s="222"/>
      <c r="L936" s="290"/>
      <c r="M936" s="291"/>
      <c r="N936" s="14"/>
      <c r="O936" s="292"/>
      <c r="P936" s="292"/>
      <c r="Q936" s="292"/>
      <c r="R936" s="292"/>
      <c r="S936" s="172"/>
      <c r="T936" s="247"/>
      <c r="U936" s="293"/>
    </row>
    <row r="937" spans="1:34" x14ac:dyDescent="0.15">
      <c r="B937" s="294"/>
      <c r="D937" s="47" t="s">
        <v>513</v>
      </c>
      <c r="E937" s="9" t="s">
        <v>514</v>
      </c>
      <c r="F937" s="9"/>
      <c r="G937" s="20"/>
      <c r="H937" s="20"/>
      <c r="S937" s="117"/>
      <c r="U937" s="295"/>
      <c r="AB937" s="1"/>
    </row>
    <row r="938" spans="1:34" ht="15" customHeight="1" x14ac:dyDescent="0.15">
      <c r="B938" s="294"/>
      <c r="D938" s="386" t="s">
        <v>24</v>
      </c>
      <c r="E938" s="386" t="s">
        <v>274</v>
      </c>
      <c r="F938" s="386"/>
      <c r="G938" s="386"/>
      <c r="H938" s="386"/>
      <c r="I938" s="450" t="s">
        <v>275</v>
      </c>
      <c r="J938" s="394" t="s">
        <v>26</v>
      </c>
      <c r="K938" s="395"/>
      <c r="L938" s="398" t="s">
        <v>27</v>
      </c>
      <c r="M938" s="399"/>
      <c r="N938" s="399"/>
      <c r="O938" s="399"/>
      <c r="P938" s="399"/>
      <c r="Q938" s="399"/>
      <c r="R938" s="399"/>
      <c r="S938" s="400"/>
      <c r="T938" s="86"/>
      <c r="U938" s="295"/>
    </row>
    <row r="939" spans="1:34" ht="24" customHeight="1" x14ac:dyDescent="0.15">
      <c r="B939" s="10"/>
      <c r="C939" s="1"/>
      <c r="D939" s="387"/>
      <c r="E939" s="387"/>
      <c r="F939" s="387"/>
      <c r="G939" s="387"/>
      <c r="H939" s="387"/>
      <c r="I939" s="451"/>
      <c r="J939" s="396"/>
      <c r="K939" s="397"/>
      <c r="L939" s="388" t="s">
        <v>28</v>
      </c>
      <c r="M939" s="389"/>
      <c r="N939" s="41" t="s">
        <v>190</v>
      </c>
      <c r="O939" s="21" t="s">
        <v>29</v>
      </c>
      <c r="P939" s="43" t="s">
        <v>30</v>
      </c>
      <c r="Q939" s="21" t="s">
        <v>31</v>
      </c>
      <c r="R939" s="43" t="s">
        <v>32</v>
      </c>
      <c r="S939" s="39" t="s">
        <v>2326</v>
      </c>
      <c r="T939" s="69"/>
      <c r="U939" s="295"/>
      <c r="Z939" s="384"/>
      <c r="AA939" s="384"/>
      <c r="AB939" s="1"/>
    </row>
    <row r="940" spans="1:34" ht="12.95" customHeight="1" x14ac:dyDescent="0.15">
      <c r="B940" s="10"/>
      <c r="C940" s="1"/>
      <c r="D940" s="234" t="s">
        <v>1045</v>
      </c>
      <c r="E940" s="246" t="s">
        <v>1046</v>
      </c>
      <c r="F940" s="247"/>
      <c r="G940" s="247"/>
      <c r="H940" s="248"/>
      <c r="I940" s="445" t="s">
        <v>36</v>
      </c>
      <c r="J940" s="76" t="s">
        <v>34</v>
      </c>
      <c r="K940" s="363" t="s">
        <v>1047</v>
      </c>
      <c r="L940" s="76" t="s">
        <v>17</v>
      </c>
      <c r="M940" s="411" t="s">
        <v>1048</v>
      </c>
      <c r="N940" s="445" t="s">
        <v>36</v>
      </c>
      <c r="O940" s="357"/>
      <c r="P940" s="357"/>
      <c r="Q940" s="357"/>
      <c r="R940" s="357"/>
      <c r="S940" s="381"/>
      <c r="T940" s="241"/>
      <c r="U940" s="295"/>
      <c r="AB940" s="1"/>
      <c r="AC940" s="8"/>
      <c r="AD940" s="8"/>
      <c r="AE940" s="8"/>
    </row>
    <row r="941" spans="1:34" ht="12.95" customHeight="1" x14ac:dyDescent="0.15">
      <c r="B941" s="10"/>
      <c r="C941" s="1"/>
      <c r="D941" s="235"/>
      <c r="E941" s="10"/>
      <c r="F941" s="1"/>
      <c r="H941" s="13"/>
      <c r="I941" s="446"/>
      <c r="J941" s="146"/>
      <c r="K941" s="367"/>
      <c r="L941" s="146"/>
      <c r="M941" s="412"/>
      <c r="N941" s="446"/>
      <c r="O941" s="380"/>
      <c r="P941" s="380"/>
      <c r="Q941" s="380"/>
      <c r="R941" s="380"/>
      <c r="S941" s="382"/>
      <c r="T941" s="241"/>
      <c r="U941" s="295"/>
      <c r="AB941" s="1"/>
      <c r="AC941" s="8"/>
      <c r="AD941" s="8"/>
      <c r="AE941" s="8"/>
    </row>
    <row r="942" spans="1:34" ht="12.95" customHeight="1" x14ac:dyDescent="0.15">
      <c r="B942" s="10"/>
      <c r="C942" s="1"/>
      <c r="D942" s="235"/>
      <c r="E942" s="10"/>
      <c r="F942" s="1"/>
      <c r="H942" s="13"/>
      <c r="I942" s="446"/>
      <c r="J942" s="75" t="s">
        <v>17</v>
      </c>
      <c r="K942" s="211" t="s">
        <v>1049</v>
      </c>
      <c r="L942" s="75" t="s">
        <v>17</v>
      </c>
      <c r="M942" s="412" t="s">
        <v>1050</v>
      </c>
      <c r="N942" s="446"/>
      <c r="O942" s="380"/>
      <c r="P942" s="380"/>
      <c r="Q942" s="380"/>
      <c r="R942" s="380"/>
      <c r="S942" s="382"/>
      <c r="T942" s="241"/>
      <c r="U942" s="295"/>
      <c r="AB942" s="1"/>
      <c r="AC942" s="8"/>
      <c r="AD942" s="8"/>
      <c r="AE942" s="8"/>
    </row>
    <row r="943" spans="1:34" ht="12.95" customHeight="1" x14ac:dyDescent="0.15">
      <c r="B943" s="10"/>
      <c r="C943" s="1"/>
      <c r="D943" s="235"/>
      <c r="E943" s="10"/>
      <c r="F943" s="1"/>
      <c r="H943" s="13"/>
      <c r="I943" s="446"/>
      <c r="J943" s="320"/>
      <c r="K943" s="211"/>
      <c r="L943" s="146"/>
      <c r="M943" s="412"/>
      <c r="N943" s="446"/>
      <c r="O943" s="380"/>
      <c r="P943" s="380"/>
      <c r="Q943" s="380"/>
      <c r="R943" s="380"/>
      <c r="S943" s="382"/>
      <c r="T943" s="241"/>
      <c r="U943" s="295"/>
      <c r="AB943" s="1"/>
      <c r="AC943" s="8"/>
      <c r="AD943" s="8"/>
      <c r="AE943" s="8"/>
    </row>
    <row r="944" spans="1:34" ht="12.95" customHeight="1" x14ac:dyDescent="0.15">
      <c r="B944" s="10"/>
      <c r="C944" s="1"/>
      <c r="D944" s="235"/>
      <c r="E944" s="214"/>
      <c r="F944" s="223"/>
      <c r="G944" s="223"/>
      <c r="H944" s="211"/>
      <c r="I944" s="446"/>
      <c r="J944" s="320"/>
      <c r="K944" s="211"/>
      <c r="L944" s="75" t="s">
        <v>17</v>
      </c>
      <c r="M944" s="233" t="s">
        <v>195</v>
      </c>
      <c r="N944" s="446"/>
      <c r="O944" s="380"/>
      <c r="P944" s="380"/>
      <c r="Q944" s="380"/>
      <c r="R944" s="380"/>
      <c r="S944" s="382"/>
      <c r="T944" s="241"/>
      <c r="U944" s="295"/>
      <c r="AB944" s="1"/>
      <c r="AC944" s="8"/>
      <c r="AD944" s="8"/>
      <c r="AE944" s="8"/>
    </row>
    <row r="945" spans="2:34" ht="12.95" customHeight="1" x14ac:dyDescent="0.15">
      <c r="B945" s="10"/>
      <c r="C945" s="1"/>
      <c r="D945" s="235"/>
      <c r="E945" s="10"/>
      <c r="F945" s="1"/>
      <c r="H945" s="13"/>
      <c r="I945" s="446"/>
      <c r="J945" s="146"/>
      <c r="K945" s="211"/>
      <c r="L945" s="75" t="s">
        <v>17</v>
      </c>
      <c r="M945" s="233" t="s">
        <v>48</v>
      </c>
      <c r="N945" s="446"/>
      <c r="O945" s="380"/>
      <c r="P945" s="380"/>
      <c r="Q945" s="380"/>
      <c r="R945" s="380"/>
      <c r="S945" s="382"/>
      <c r="T945" s="241"/>
      <c r="U945" s="295"/>
      <c r="AB945" s="1"/>
      <c r="AC945" s="8"/>
      <c r="AD945" s="8"/>
      <c r="AE945" s="8"/>
    </row>
    <row r="946" spans="2:34" ht="12.95" customHeight="1" x14ac:dyDescent="0.15">
      <c r="B946" s="10"/>
      <c r="C946" s="1"/>
      <c r="D946" s="385" t="s">
        <v>1051</v>
      </c>
      <c r="E946" s="359" t="s">
        <v>1052</v>
      </c>
      <c r="F946" s="360"/>
      <c r="G946" s="360"/>
      <c r="H946" s="363"/>
      <c r="I946" s="445" t="s">
        <v>36</v>
      </c>
      <c r="J946" s="76" t="s">
        <v>34</v>
      </c>
      <c r="K946" s="363" t="s">
        <v>1053</v>
      </c>
      <c r="L946" s="76" t="s">
        <v>17</v>
      </c>
      <c r="M946" s="232" t="s">
        <v>865</v>
      </c>
      <c r="N946" s="445" t="s">
        <v>36</v>
      </c>
      <c r="O946" s="357"/>
      <c r="P946" s="357"/>
      <c r="Q946" s="357"/>
      <c r="R946" s="357"/>
      <c r="S946" s="381"/>
      <c r="T946" s="241"/>
      <c r="U946" s="295"/>
      <c r="AB946" s="1"/>
      <c r="AC946" s="8"/>
      <c r="AD946" s="8"/>
      <c r="AE946" s="8"/>
    </row>
    <row r="947" spans="2:34" ht="12.95" customHeight="1" x14ac:dyDescent="0.15">
      <c r="B947" s="10"/>
      <c r="C947" s="1"/>
      <c r="D947" s="377"/>
      <c r="E947" s="379"/>
      <c r="F947" s="410"/>
      <c r="G947" s="410"/>
      <c r="H947" s="367"/>
      <c r="I947" s="446"/>
      <c r="J947" s="146"/>
      <c r="K947" s="367"/>
      <c r="L947" s="75" t="s">
        <v>17</v>
      </c>
      <c r="M947" s="233" t="s">
        <v>431</v>
      </c>
      <c r="N947" s="446"/>
      <c r="O947" s="380"/>
      <c r="P947" s="380"/>
      <c r="Q947" s="380"/>
      <c r="R947" s="380"/>
      <c r="S947" s="382"/>
      <c r="T947" s="241"/>
      <c r="U947" s="295"/>
      <c r="AB947" s="1"/>
      <c r="AC947" s="8"/>
      <c r="AD947" s="8"/>
      <c r="AE947" s="8"/>
    </row>
    <row r="948" spans="2:34" ht="12.95" customHeight="1" x14ac:dyDescent="0.15">
      <c r="B948" s="10"/>
      <c r="C948" s="1"/>
      <c r="D948" s="377"/>
      <c r="E948" s="214"/>
      <c r="F948" s="223"/>
      <c r="G948" s="223"/>
      <c r="H948" s="211"/>
      <c r="I948" s="446"/>
      <c r="J948" s="320"/>
      <c r="K948" s="211"/>
      <c r="L948" s="75" t="s">
        <v>17</v>
      </c>
      <c r="M948" s="233" t="s">
        <v>195</v>
      </c>
      <c r="N948" s="446"/>
      <c r="O948" s="380"/>
      <c r="P948" s="380"/>
      <c r="Q948" s="380"/>
      <c r="R948" s="380"/>
      <c r="S948" s="382"/>
      <c r="T948" s="241"/>
      <c r="U948" s="295"/>
      <c r="AB948" s="1"/>
      <c r="AC948" s="8"/>
      <c r="AD948" s="8"/>
      <c r="AE948" s="8"/>
    </row>
    <row r="949" spans="2:34" ht="12.95" customHeight="1" x14ac:dyDescent="0.15">
      <c r="B949" s="10"/>
      <c r="C949" s="1"/>
      <c r="D949" s="377"/>
      <c r="E949" s="229"/>
      <c r="F949" s="202"/>
      <c r="G949" s="202"/>
      <c r="H949" s="230"/>
      <c r="I949" s="446"/>
      <c r="J949" s="146"/>
      <c r="K949" s="206"/>
      <c r="L949" s="75" t="s">
        <v>17</v>
      </c>
      <c r="M949" s="233" t="s">
        <v>48</v>
      </c>
      <c r="N949" s="446"/>
      <c r="O949" s="380"/>
      <c r="P949" s="380"/>
      <c r="Q949" s="380"/>
      <c r="R949" s="380"/>
      <c r="S949" s="382"/>
      <c r="T949" s="241"/>
      <c r="U949" s="295"/>
      <c r="AB949" s="1"/>
      <c r="AC949" s="8"/>
      <c r="AD949" s="8"/>
      <c r="AE949" s="8"/>
    </row>
    <row r="950" spans="2:34" ht="12.95" customHeight="1" x14ac:dyDescent="0.15">
      <c r="B950" s="10"/>
      <c r="C950" s="1"/>
      <c r="D950" s="219" t="s">
        <v>1054</v>
      </c>
      <c r="E950" s="372" t="s">
        <v>1055</v>
      </c>
      <c r="F950" s="373"/>
      <c r="G950" s="373"/>
      <c r="H950" s="402"/>
      <c r="I950" s="445" t="s">
        <v>36</v>
      </c>
      <c r="J950" s="76" t="s">
        <v>34</v>
      </c>
      <c r="K950" s="363" t="s">
        <v>1056</v>
      </c>
      <c r="L950" s="76" t="s">
        <v>17</v>
      </c>
      <c r="M950" s="232" t="s">
        <v>130</v>
      </c>
      <c r="N950" s="445" t="s">
        <v>36</v>
      </c>
      <c r="O950" s="357"/>
      <c r="P950" s="357"/>
      <c r="Q950" s="357"/>
      <c r="R950" s="357"/>
      <c r="S950" s="381"/>
      <c r="T950" s="241"/>
      <c r="U950" s="295"/>
      <c r="AB950" s="1"/>
      <c r="AC950" s="8"/>
      <c r="AD950" s="8"/>
      <c r="AE950" s="8"/>
      <c r="AF950" s="8"/>
      <c r="AH950" s="8"/>
    </row>
    <row r="951" spans="2:34" ht="12.95" customHeight="1" x14ac:dyDescent="0.15">
      <c r="B951" s="10"/>
      <c r="C951" s="1"/>
      <c r="D951" s="220"/>
      <c r="E951" s="403"/>
      <c r="F951" s="417"/>
      <c r="G951" s="417"/>
      <c r="H951" s="401"/>
      <c r="I951" s="446"/>
      <c r="J951" s="320"/>
      <c r="K951" s="367"/>
      <c r="L951" s="75" t="s">
        <v>17</v>
      </c>
      <c r="M951" s="233" t="s">
        <v>865</v>
      </c>
      <c r="N951" s="446"/>
      <c r="O951" s="380"/>
      <c r="P951" s="380"/>
      <c r="Q951" s="380"/>
      <c r="R951" s="380"/>
      <c r="S951" s="382"/>
      <c r="T951" s="241"/>
      <c r="U951" s="295"/>
      <c r="AB951" s="1"/>
      <c r="AC951" s="8"/>
      <c r="AD951" s="8"/>
      <c r="AE951" s="8"/>
      <c r="AF951" s="8"/>
      <c r="AH951" s="8"/>
    </row>
    <row r="952" spans="2:34" ht="12.95" customHeight="1" x14ac:dyDescent="0.15">
      <c r="B952" s="10"/>
      <c r="C952" s="1"/>
      <c r="D952" s="221"/>
      <c r="E952" s="242"/>
      <c r="F952" s="243"/>
      <c r="G952" s="243"/>
      <c r="H952" s="225"/>
      <c r="I952" s="447"/>
      <c r="J952" s="324"/>
      <c r="K952" s="366"/>
      <c r="L952" s="78" t="s">
        <v>17</v>
      </c>
      <c r="M952" s="278" t="s">
        <v>48</v>
      </c>
      <c r="N952" s="447"/>
      <c r="O952" s="358"/>
      <c r="P952" s="358"/>
      <c r="Q952" s="358"/>
      <c r="R952" s="358"/>
      <c r="S952" s="383"/>
      <c r="T952" s="241"/>
      <c r="U952" s="295"/>
      <c r="AB952" s="1"/>
      <c r="AC952" s="8"/>
      <c r="AD952" s="8"/>
      <c r="AE952" s="8"/>
      <c r="AF952" s="8"/>
      <c r="AH952" s="8"/>
    </row>
    <row r="953" spans="2:34" ht="12.95" customHeight="1" x14ac:dyDescent="0.15">
      <c r="B953" s="10"/>
      <c r="C953" s="1"/>
      <c r="D953" s="219" t="s">
        <v>1057</v>
      </c>
      <c r="E953" s="372" t="s">
        <v>1058</v>
      </c>
      <c r="F953" s="373"/>
      <c r="G953" s="373"/>
      <c r="H953" s="402"/>
      <c r="I953" s="445" t="s">
        <v>36</v>
      </c>
      <c r="J953" s="76" t="s">
        <v>34</v>
      </c>
      <c r="K953" s="402" t="s">
        <v>2274</v>
      </c>
      <c r="L953" s="75" t="s">
        <v>34</v>
      </c>
      <c r="M953" s="232" t="s">
        <v>990</v>
      </c>
      <c r="N953" s="445" t="s">
        <v>36</v>
      </c>
      <c r="O953" s="357"/>
      <c r="P953" s="357"/>
      <c r="Q953" s="357"/>
      <c r="R953" s="357"/>
      <c r="S953" s="354"/>
      <c r="T953" s="223"/>
      <c r="U953" s="295"/>
      <c r="AB953" s="1"/>
      <c r="AC953" s="8"/>
      <c r="AD953" s="8"/>
      <c r="AE953" s="8"/>
      <c r="AF953" s="8"/>
      <c r="AH953" s="8"/>
    </row>
    <row r="954" spans="2:34" ht="12.95" customHeight="1" x14ac:dyDescent="0.15">
      <c r="B954" s="10"/>
      <c r="C954" s="1"/>
      <c r="D954" s="220"/>
      <c r="E954" s="403"/>
      <c r="F954" s="417"/>
      <c r="G954" s="417"/>
      <c r="H954" s="401"/>
      <c r="I954" s="446"/>
      <c r="J954" s="320"/>
      <c r="K954" s="401"/>
      <c r="L954" s="75" t="s">
        <v>34</v>
      </c>
      <c r="M954" s="233" t="s">
        <v>1018</v>
      </c>
      <c r="N954" s="446"/>
      <c r="O954" s="380"/>
      <c r="P954" s="380"/>
      <c r="Q954" s="380"/>
      <c r="R954" s="380"/>
      <c r="S954" s="355"/>
      <c r="T954" s="223"/>
      <c r="U954" s="295"/>
      <c r="AB954" s="1"/>
      <c r="AC954" s="8"/>
      <c r="AD954" s="8"/>
      <c r="AE954" s="8"/>
      <c r="AF954" s="8"/>
      <c r="AH954" s="8"/>
    </row>
    <row r="955" spans="2:34" ht="12.95" customHeight="1" x14ac:dyDescent="0.15">
      <c r="B955" s="10"/>
      <c r="C955" s="1"/>
      <c r="D955" s="220"/>
      <c r="E955" s="240"/>
      <c r="F955" s="241"/>
      <c r="G955" s="241"/>
      <c r="H955" s="206"/>
      <c r="I955" s="446"/>
      <c r="J955" s="75" t="s">
        <v>34</v>
      </c>
      <c r="K955" s="367" t="s">
        <v>2244</v>
      </c>
      <c r="L955" s="90" t="s">
        <v>17</v>
      </c>
      <c r="M955" s="233" t="s">
        <v>865</v>
      </c>
      <c r="N955" s="446"/>
      <c r="O955" s="380"/>
      <c r="P955" s="380"/>
      <c r="Q955" s="380"/>
      <c r="R955" s="380"/>
      <c r="S955" s="355"/>
      <c r="T955" s="223"/>
      <c r="U955" s="295"/>
      <c r="AB955" s="1"/>
      <c r="AC955" s="8"/>
      <c r="AD955" s="8"/>
      <c r="AE955" s="8"/>
      <c r="AF955" s="8"/>
      <c r="AH955" s="8"/>
    </row>
    <row r="956" spans="2:34" ht="12.95" customHeight="1" x14ac:dyDescent="0.15">
      <c r="B956" s="10"/>
      <c r="C956" s="1"/>
      <c r="D956" s="220"/>
      <c r="E956" s="240"/>
      <c r="F956" s="241"/>
      <c r="G956" s="241"/>
      <c r="H956" s="206"/>
      <c r="I956" s="446"/>
      <c r="J956" s="320"/>
      <c r="K956" s="367"/>
      <c r="L956" s="90" t="s">
        <v>17</v>
      </c>
      <c r="M956" s="233" t="s">
        <v>1059</v>
      </c>
      <c r="N956" s="446"/>
      <c r="O956" s="380"/>
      <c r="P956" s="380"/>
      <c r="Q956" s="380"/>
      <c r="R956" s="380"/>
      <c r="S956" s="355"/>
      <c r="T956" s="223"/>
      <c r="U956" s="295"/>
      <c r="AB956" s="1"/>
      <c r="AC956" s="8"/>
      <c r="AD956" s="8"/>
      <c r="AE956" s="8"/>
      <c r="AF956" s="8"/>
      <c r="AH956" s="8"/>
    </row>
    <row r="957" spans="2:34" ht="12.95" customHeight="1" x14ac:dyDescent="0.15">
      <c r="B957" s="10"/>
      <c r="C957" s="1"/>
      <c r="D957" s="220"/>
      <c r="E957" s="240"/>
      <c r="F957" s="241"/>
      <c r="G957" s="241"/>
      <c r="H957" s="206"/>
      <c r="I957" s="446"/>
      <c r="J957" s="320"/>
      <c r="K957" s="367"/>
      <c r="L957" s="90" t="s">
        <v>17</v>
      </c>
      <c r="M957" s="233" t="s">
        <v>48</v>
      </c>
      <c r="N957" s="446"/>
      <c r="O957" s="380"/>
      <c r="P957" s="380"/>
      <c r="Q957" s="380"/>
      <c r="R957" s="380"/>
      <c r="S957" s="355"/>
      <c r="T957" s="223"/>
      <c r="U957" s="295"/>
      <c r="AB957" s="1"/>
      <c r="AC957" s="8"/>
      <c r="AD957" s="8"/>
      <c r="AE957" s="8"/>
      <c r="AF957" s="8"/>
      <c r="AH957" s="8"/>
    </row>
    <row r="958" spans="2:34" ht="12.95" customHeight="1" x14ac:dyDescent="0.15">
      <c r="B958" s="10"/>
      <c r="C958" s="1"/>
      <c r="D958" s="220"/>
      <c r="E958" s="240"/>
      <c r="F958" s="241"/>
      <c r="G958" s="241"/>
      <c r="H958" s="206"/>
      <c r="I958" s="446"/>
      <c r="J958" s="75" t="s">
        <v>34</v>
      </c>
      <c r="K958" s="367" t="s">
        <v>1060</v>
      </c>
      <c r="L958" s="298"/>
      <c r="M958" s="233"/>
      <c r="N958" s="446"/>
      <c r="O958" s="380"/>
      <c r="P958" s="380"/>
      <c r="Q958" s="380"/>
      <c r="R958" s="380"/>
      <c r="S958" s="355"/>
      <c r="T958" s="223"/>
      <c r="U958" s="295"/>
      <c r="AB958" s="1"/>
      <c r="AC958" s="8"/>
      <c r="AD958" s="8"/>
      <c r="AE958" s="8"/>
      <c r="AF958" s="8"/>
      <c r="AH958" s="8"/>
    </row>
    <row r="959" spans="2:34" ht="12.95" customHeight="1" x14ac:dyDescent="0.15">
      <c r="B959" s="10"/>
      <c r="C959" s="1"/>
      <c r="D959" s="220"/>
      <c r="E959" s="240"/>
      <c r="F959" s="241"/>
      <c r="G959" s="241"/>
      <c r="H959" s="206"/>
      <c r="I959" s="446"/>
      <c r="J959" s="320"/>
      <c r="K959" s="367"/>
      <c r="L959" s="298"/>
      <c r="M959" s="233"/>
      <c r="N959" s="446"/>
      <c r="O959" s="380"/>
      <c r="P959" s="380"/>
      <c r="Q959" s="380"/>
      <c r="R959" s="380"/>
      <c r="S959" s="355"/>
      <c r="T959" s="223"/>
      <c r="U959" s="295"/>
      <c r="AB959" s="1"/>
      <c r="AC959" s="8"/>
      <c r="AD959" s="8"/>
      <c r="AE959" s="8"/>
      <c r="AF959" s="8"/>
      <c r="AH959" s="8"/>
    </row>
    <row r="960" spans="2:34" ht="12.95" customHeight="1" x14ac:dyDescent="0.15">
      <c r="B960" s="10"/>
      <c r="C960" s="1"/>
      <c r="D960" s="220"/>
      <c r="E960" s="240"/>
      <c r="F960" s="241"/>
      <c r="G960" s="241"/>
      <c r="H960" s="206"/>
      <c r="I960" s="446"/>
      <c r="J960" s="75" t="s">
        <v>34</v>
      </c>
      <c r="K960" s="211" t="s">
        <v>285</v>
      </c>
      <c r="L960" s="298"/>
      <c r="M960" s="233"/>
      <c r="N960" s="446"/>
      <c r="O960" s="380"/>
      <c r="P960" s="380"/>
      <c r="Q960" s="380"/>
      <c r="R960" s="380"/>
      <c r="S960" s="355"/>
      <c r="T960" s="223"/>
      <c r="U960" s="295"/>
      <c r="AB960" s="1"/>
      <c r="AC960" s="8"/>
      <c r="AD960" s="8"/>
      <c r="AE960" s="8"/>
      <c r="AF960" s="8"/>
      <c r="AH960" s="8"/>
    </row>
    <row r="961" spans="2:34" ht="12.95" customHeight="1" x14ac:dyDescent="0.15">
      <c r="B961" s="10"/>
      <c r="C961" s="1"/>
      <c r="D961" s="220"/>
      <c r="E961" s="240"/>
      <c r="F961" s="241"/>
      <c r="G961" s="241"/>
      <c r="H961" s="206"/>
      <c r="I961" s="446"/>
      <c r="J961" s="75" t="s">
        <v>34</v>
      </c>
      <c r="K961" s="211" t="s">
        <v>2275</v>
      </c>
      <c r="L961" s="298"/>
      <c r="M961" s="233"/>
      <c r="N961" s="446"/>
      <c r="O961" s="380"/>
      <c r="P961" s="380"/>
      <c r="Q961" s="380"/>
      <c r="R961" s="380"/>
      <c r="S961" s="355"/>
      <c r="T961" s="223"/>
      <c r="U961" s="295"/>
      <c r="AB961" s="1"/>
      <c r="AC961" s="8"/>
      <c r="AD961" s="8"/>
      <c r="AE961" s="8"/>
      <c r="AF961" s="8"/>
      <c r="AH961" s="8"/>
    </row>
    <row r="962" spans="2:34" ht="12.95" customHeight="1" x14ac:dyDescent="0.15">
      <c r="B962" s="10"/>
      <c r="C962" s="1"/>
      <c r="D962" s="219" t="s">
        <v>1061</v>
      </c>
      <c r="E962" s="372" t="s">
        <v>1062</v>
      </c>
      <c r="F962" s="373"/>
      <c r="G962" s="373"/>
      <c r="H962" s="402"/>
      <c r="I962" s="445" t="s">
        <v>36</v>
      </c>
      <c r="J962" s="76" t="s">
        <v>34</v>
      </c>
      <c r="K962" s="363" t="s">
        <v>1063</v>
      </c>
      <c r="L962" s="76" t="s">
        <v>34</v>
      </c>
      <c r="M962" s="232" t="s">
        <v>966</v>
      </c>
      <c r="N962" s="445" t="s">
        <v>36</v>
      </c>
      <c r="O962" s="357"/>
      <c r="P962" s="357"/>
      <c r="Q962" s="357"/>
      <c r="R962" s="357"/>
      <c r="S962" s="354"/>
      <c r="T962" s="223"/>
      <c r="U962" s="295"/>
      <c r="AB962" s="1"/>
      <c r="AC962" s="8"/>
      <c r="AD962" s="8"/>
      <c r="AE962" s="8"/>
      <c r="AF962" s="8"/>
      <c r="AH962" s="8"/>
    </row>
    <row r="963" spans="2:34" ht="12.95" customHeight="1" x14ac:dyDescent="0.15">
      <c r="B963" s="10"/>
      <c r="C963" s="1"/>
      <c r="D963" s="220"/>
      <c r="E963" s="403"/>
      <c r="F963" s="417"/>
      <c r="G963" s="417"/>
      <c r="H963" s="401"/>
      <c r="I963" s="446"/>
      <c r="J963" s="320"/>
      <c r="K963" s="367"/>
      <c r="L963" s="75" t="s">
        <v>34</v>
      </c>
      <c r="M963" s="233" t="s">
        <v>199</v>
      </c>
      <c r="N963" s="446"/>
      <c r="O963" s="380"/>
      <c r="P963" s="380"/>
      <c r="Q963" s="380"/>
      <c r="R963" s="380"/>
      <c r="S963" s="355"/>
      <c r="T963" s="223"/>
      <c r="U963" s="295"/>
      <c r="AB963" s="1"/>
      <c r="AC963" s="8"/>
      <c r="AD963" s="8"/>
      <c r="AE963" s="8"/>
      <c r="AF963" s="8"/>
      <c r="AH963" s="8"/>
    </row>
    <row r="964" spans="2:34" ht="12.95" customHeight="1" x14ac:dyDescent="0.15">
      <c r="B964" s="10"/>
      <c r="C964" s="1"/>
      <c r="D964" s="220"/>
      <c r="E964" s="240"/>
      <c r="F964" s="241"/>
      <c r="G964" s="241"/>
      <c r="H964" s="206"/>
      <c r="I964" s="446"/>
      <c r="J964" s="75" t="s">
        <v>34</v>
      </c>
      <c r="K964" s="367" t="s">
        <v>1064</v>
      </c>
      <c r="L964" s="90" t="s">
        <v>17</v>
      </c>
      <c r="M964" s="233" t="s">
        <v>48</v>
      </c>
      <c r="N964" s="446"/>
      <c r="O964" s="380"/>
      <c r="P964" s="380"/>
      <c r="Q964" s="380"/>
      <c r="R964" s="380"/>
      <c r="S964" s="355"/>
      <c r="T964" s="223"/>
      <c r="U964" s="295"/>
      <c r="AB964" s="1"/>
      <c r="AC964" s="8"/>
      <c r="AD964" s="8"/>
      <c r="AE964" s="8"/>
      <c r="AF964" s="8"/>
      <c r="AH964" s="8"/>
    </row>
    <row r="965" spans="2:34" ht="12.95" customHeight="1" x14ac:dyDescent="0.15">
      <c r="B965" s="10"/>
      <c r="C965" s="1"/>
      <c r="D965" s="221"/>
      <c r="E965" s="242"/>
      <c r="F965" s="243"/>
      <c r="G965" s="243"/>
      <c r="H965" s="225"/>
      <c r="I965" s="447"/>
      <c r="J965" s="324"/>
      <c r="K965" s="366"/>
      <c r="L965" s="306"/>
      <c r="M965" s="278"/>
      <c r="N965" s="447"/>
      <c r="O965" s="358"/>
      <c r="P965" s="358"/>
      <c r="Q965" s="358"/>
      <c r="R965" s="358"/>
      <c r="S965" s="356"/>
      <c r="T965" s="223"/>
      <c r="U965" s="295"/>
      <c r="AB965" s="1"/>
      <c r="AC965" s="8"/>
      <c r="AD965" s="8"/>
      <c r="AE965" s="8"/>
      <c r="AF965" s="8"/>
      <c r="AH965" s="8"/>
    </row>
    <row r="966" spans="2:34" ht="12.95" customHeight="1" x14ac:dyDescent="0.15">
      <c r="B966" s="10"/>
      <c r="C966" s="1"/>
      <c r="S966" s="117"/>
      <c r="U966" s="295"/>
      <c r="AB966" s="1"/>
    </row>
    <row r="967" spans="2:34" ht="12.95" customHeight="1" x14ac:dyDescent="0.15">
      <c r="B967" s="10"/>
      <c r="C967" s="1"/>
      <c r="D967" s="100" t="s">
        <v>613</v>
      </c>
      <c r="E967" s="101" t="s">
        <v>614</v>
      </c>
      <c r="F967" s="9"/>
      <c r="G967" s="20"/>
      <c r="H967" s="20"/>
      <c r="S967" s="117"/>
      <c r="U967" s="295"/>
    </row>
    <row r="968" spans="2:34" ht="15" customHeight="1" x14ac:dyDescent="0.15">
      <c r="B968" s="294"/>
      <c r="D968" s="386" t="s">
        <v>24</v>
      </c>
      <c r="E968" s="386" t="s">
        <v>274</v>
      </c>
      <c r="F968" s="386"/>
      <c r="G968" s="386"/>
      <c r="H968" s="386"/>
      <c r="I968" s="450" t="s">
        <v>275</v>
      </c>
      <c r="J968" s="394" t="s">
        <v>26</v>
      </c>
      <c r="K968" s="395"/>
      <c r="L968" s="398" t="s">
        <v>27</v>
      </c>
      <c r="M968" s="399"/>
      <c r="N968" s="399"/>
      <c r="O968" s="399"/>
      <c r="P968" s="399"/>
      <c r="Q968" s="399"/>
      <c r="R968" s="399"/>
      <c r="S968" s="400"/>
      <c r="T968" s="86"/>
      <c r="U968" s="295"/>
    </row>
    <row r="969" spans="2:34" ht="24" customHeight="1" x14ac:dyDescent="0.15">
      <c r="B969" s="10"/>
      <c r="C969" s="1"/>
      <c r="D969" s="387"/>
      <c r="E969" s="387"/>
      <c r="F969" s="387"/>
      <c r="G969" s="387"/>
      <c r="H969" s="387"/>
      <c r="I969" s="451"/>
      <c r="J969" s="396"/>
      <c r="K969" s="397"/>
      <c r="L969" s="388" t="s">
        <v>28</v>
      </c>
      <c r="M969" s="389"/>
      <c r="N969" s="41" t="s">
        <v>190</v>
      </c>
      <c r="O969" s="21" t="s">
        <v>29</v>
      </c>
      <c r="P969" s="43" t="s">
        <v>30</v>
      </c>
      <c r="Q969" s="21" t="s">
        <v>31</v>
      </c>
      <c r="R969" s="43" t="s">
        <v>32</v>
      </c>
      <c r="S969" s="39" t="s">
        <v>2326</v>
      </c>
      <c r="T969" s="69"/>
      <c r="U969" s="295"/>
      <c r="Z969" s="384"/>
      <c r="AA969" s="384"/>
      <c r="AB969" s="1"/>
    </row>
    <row r="970" spans="2:34" ht="12.95" customHeight="1" x14ac:dyDescent="0.15">
      <c r="B970" s="10"/>
      <c r="C970" s="1"/>
      <c r="D970" s="219" t="s">
        <v>1065</v>
      </c>
      <c r="E970" s="372" t="s">
        <v>1066</v>
      </c>
      <c r="F970" s="373"/>
      <c r="G970" s="373"/>
      <c r="H970" s="402"/>
      <c r="I970" s="445" t="s">
        <v>36</v>
      </c>
      <c r="J970" s="76" t="s">
        <v>34</v>
      </c>
      <c r="K970" s="363" t="s">
        <v>1067</v>
      </c>
      <c r="L970" s="76" t="s">
        <v>17</v>
      </c>
      <c r="M970" s="88" t="s">
        <v>130</v>
      </c>
      <c r="N970" s="445" t="s">
        <v>36</v>
      </c>
      <c r="O970" s="357"/>
      <c r="P970" s="357"/>
      <c r="Q970" s="357"/>
      <c r="R970" s="357"/>
      <c r="S970" s="381"/>
      <c r="T970" s="241"/>
      <c r="U970" s="295"/>
      <c r="AB970" s="1"/>
      <c r="AC970" s="8"/>
      <c r="AD970" s="8"/>
      <c r="AE970" s="8"/>
    </row>
    <row r="971" spans="2:34" ht="12.95" customHeight="1" x14ac:dyDescent="0.15">
      <c r="B971" s="10"/>
      <c r="C971" s="1"/>
      <c r="D971" s="220"/>
      <c r="E971" s="403"/>
      <c r="F971" s="417"/>
      <c r="G971" s="417"/>
      <c r="H971" s="401"/>
      <c r="I971" s="446"/>
      <c r="J971" s="320"/>
      <c r="K971" s="367"/>
      <c r="L971" s="75" t="s">
        <v>17</v>
      </c>
      <c r="M971" s="77" t="s">
        <v>865</v>
      </c>
      <c r="N971" s="446"/>
      <c r="O971" s="380"/>
      <c r="P971" s="380"/>
      <c r="Q971" s="380"/>
      <c r="R971" s="380"/>
      <c r="S971" s="382"/>
      <c r="T971" s="241"/>
      <c r="U971" s="295"/>
      <c r="AB971" s="1"/>
      <c r="AC971" s="8"/>
      <c r="AD971" s="8"/>
      <c r="AE971" s="8"/>
    </row>
    <row r="972" spans="2:34" ht="12.95" customHeight="1" x14ac:dyDescent="0.15">
      <c r="B972" s="10"/>
      <c r="C972" s="1"/>
      <c r="D972" s="220"/>
      <c r="E972" s="240"/>
      <c r="F972" s="241"/>
      <c r="G972" s="241"/>
      <c r="H972" s="206"/>
      <c r="I972" s="446"/>
      <c r="J972" s="75" t="s">
        <v>17</v>
      </c>
      <c r="K972" s="211" t="s">
        <v>2231</v>
      </c>
      <c r="L972" s="75" t="s">
        <v>17</v>
      </c>
      <c r="M972" s="233" t="s">
        <v>48</v>
      </c>
      <c r="N972" s="446"/>
      <c r="O972" s="380"/>
      <c r="P972" s="380"/>
      <c r="Q972" s="380"/>
      <c r="R972" s="380"/>
      <c r="S972" s="382"/>
      <c r="T972" s="241"/>
      <c r="U972" s="295"/>
      <c r="AB972" s="1"/>
      <c r="AC972" s="8"/>
      <c r="AD972" s="8"/>
      <c r="AE972" s="8"/>
    </row>
    <row r="973" spans="2:34" ht="12.95" customHeight="1" x14ac:dyDescent="0.15">
      <c r="B973" s="10"/>
      <c r="C973" s="1"/>
      <c r="D973" s="221"/>
      <c r="E973" s="242"/>
      <c r="F973" s="243"/>
      <c r="G973" s="243"/>
      <c r="H973" s="225"/>
      <c r="I973" s="447"/>
      <c r="J973" s="78" t="s">
        <v>34</v>
      </c>
      <c r="K973" s="216" t="s">
        <v>1068</v>
      </c>
      <c r="L973" s="147"/>
      <c r="M973" s="278"/>
      <c r="N973" s="447"/>
      <c r="O973" s="358"/>
      <c r="P973" s="358"/>
      <c r="Q973" s="358"/>
      <c r="R973" s="358"/>
      <c r="S973" s="383"/>
      <c r="T973" s="241"/>
      <c r="U973" s="295"/>
      <c r="AB973" s="1"/>
      <c r="AC973" s="8"/>
      <c r="AD973" s="8"/>
      <c r="AE973" s="8"/>
    </row>
    <row r="974" spans="2:34" ht="12.95" customHeight="1" x14ac:dyDescent="0.15">
      <c r="B974" s="10"/>
      <c r="C974" s="1"/>
      <c r="D974" s="289"/>
      <c r="E974" s="289"/>
      <c r="F974" s="289"/>
      <c r="G974" s="247"/>
      <c r="H974" s="247"/>
      <c r="I974" s="14"/>
      <c r="J974" s="290"/>
      <c r="K974" s="222"/>
      <c r="L974" s="290"/>
      <c r="M974" s="291"/>
      <c r="N974" s="14"/>
      <c r="O974" s="292"/>
      <c r="P974" s="292"/>
      <c r="Q974" s="292"/>
      <c r="R974" s="292"/>
      <c r="S974" s="172"/>
      <c r="U974" s="295"/>
      <c r="AB974" s="1"/>
    </row>
    <row r="975" spans="2:34" ht="12.95" customHeight="1" x14ac:dyDescent="0.15">
      <c r="B975" s="10"/>
      <c r="C975" s="1"/>
      <c r="D975" s="47" t="s">
        <v>619</v>
      </c>
      <c r="E975" s="9" t="s">
        <v>620</v>
      </c>
      <c r="F975" s="9"/>
      <c r="G975" s="20"/>
      <c r="H975" s="20"/>
      <c r="S975" s="117"/>
      <c r="U975" s="295"/>
    </row>
    <row r="976" spans="2:34" ht="15" customHeight="1" x14ac:dyDescent="0.15">
      <c r="B976" s="294"/>
      <c r="D976" s="386" t="s">
        <v>24</v>
      </c>
      <c r="E976" s="386" t="s">
        <v>274</v>
      </c>
      <c r="F976" s="386"/>
      <c r="G976" s="386"/>
      <c r="H976" s="386"/>
      <c r="I976" s="450" t="s">
        <v>275</v>
      </c>
      <c r="J976" s="394" t="s">
        <v>26</v>
      </c>
      <c r="K976" s="395"/>
      <c r="L976" s="398" t="s">
        <v>27</v>
      </c>
      <c r="M976" s="399"/>
      <c r="N976" s="399"/>
      <c r="O976" s="399"/>
      <c r="P976" s="399"/>
      <c r="Q976" s="399"/>
      <c r="R976" s="399"/>
      <c r="S976" s="400"/>
      <c r="T976" s="86"/>
      <c r="U976" s="295"/>
    </row>
    <row r="977" spans="1:31" ht="24" customHeight="1" x14ac:dyDescent="0.15">
      <c r="B977" s="10"/>
      <c r="C977" s="1"/>
      <c r="D977" s="387"/>
      <c r="E977" s="387"/>
      <c r="F977" s="387"/>
      <c r="G977" s="387"/>
      <c r="H977" s="387"/>
      <c r="I977" s="451"/>
      <c r="J977" s="396"/>
      <c r="K977" s="397"/>
      <c r="L977" s="388" t="s">
        <v>28</v>
      </c>
      <c r="M977" s="389"/>
      <c r="N977" s="41" t="s">
        <v>190</v>
      </c>
      <c r="O977" s="21" t="s">
        <v>29</v>
      </c>
      <c r="P977" s="43" t="s">
        <v>30</v>
      </c>
      <c r="Q977" s="21" t="s">
        <v>31</v>
      </c>
      <c r="R977" s="43" t="s">
        <v>32</v>
      </c>
      <c r="S977" s="39" t="s">
        <v>2326</v>
      </c>
      <c r="T977" s="69"/>
      <c r="U977" s="295"/>
      <c r="Z977" s="384"/>
      <c r="AA977" s="384"/>
      <c r="AB977" s="1"/>
    </row>
    <row r="978" spans="1:31" ht="12.95" customHeight="1" x14ac:dyDescent="0.15">
      <c r="B978" s="229"/>
      <c r="C978" s="202"/>
      <c r="D978" s="385" t="s">
        <v>1069</v>
      </c>
      <c r="E978" s="372" t="s">
        <v>1070</v>
      </c>
      <c r="F978" s="373"/>
      <c r="G978" s="373"/>
      <c r="H978" s="402"/>
      <c r="I978" s="445" t="s">
        <v>36</v>
      </c>
      <c r="J978" s="76" t="s">
        <v>34</v>
      </c>
      <c r="K978" s="363" t="s">
        <v>1071</v>
      </c>
      <c r="L978" s="76" t="s">
        <v>17</v>
      </c>
      <c r="M978" s="232" t="s">
        <v>865</v>
      </c>
      <c r="N978" s="445" t="s">
        <v>278</v>
      </c>
      <c r="O978" s="357"/>
      <c r="P978" s="357"/>
      <c r="Q978" s="357"/>
      <c r="R978" s="357"/>
      <c r="S978" s="381"/>
      <c r="T978" s="264"/>
      <c r="U978" s="295"/>
      <c r="AB978" s="1"/>
      <c r="AC978" s="8"/>
      <c r="AD978" s="8"/>
      <c r="AE978" s="8"/>
    </row>
    <row r="979" spans="1:31" ht="12.95" customHeight="1" x14ac:dyDescent="0.15">
      <c r="B979" s="229"/>
      <c r="C979" s="202"/>
      <c r="D979" s="497"/>
      <c r="E979" s="403"/>
      <c r="F979" s="417"/>
      <c r="G979" s="417"/>
      <c r="H979" s="401"/>
      <c r="I979" s="446"/>
      <c r="J979" s="320"/>
      <c r="K979" s="367"/>
      <c r="L979" s="75" t="s">
        <v>17</v>
      </c>
      <c r="M979" s="233" t="s">
        <v>199</v>
      </c>
      <c r="N979" s="446"/>
      <c r="O979" s="380"/>
      <c r="P979" s="380"/>
      <c r="Q979" s="380"/>
      <c r="R979" s="380"/>
      <c r="S979" s="382"/>
      <c r="T979" s="264"/>
      <c r="U979" s="295"/>
      <c r="AB979" s="1"/>
      <c r="AC979" s="8"/>
      <c r="AD979" s="8"/>
      <c r="AE979" s="8"/>
    </row>
    <row r="980" spans="1:31" ht="12.95" customHeight="1" x14ac:dyDescent="0.15">
      <c r="B980" s="229"/>
      <c r="C980" s="202"/>
      <c r="D980" s="497"/>
      <c r="E980" s="240"/>
      <c r="F980" s="241"/>
      <c r="G980" s="241"/>
      <c r="H980" s="206"/>
      <c r="I980" s="446"/>
      <c r="J980" s="75" t="s">
        <v>34</v>
      </c>
      <c r="K980" s="367" t="s">
        <v>1072</v>
      </c>
      <c r="L980" s="75" t="s">
        <v>17</v>
      </c>
      <c r="M980" s="233" t="s">
        <v>431</v>
      </c>
      <c r="N980" s="446"/>
      <c r="O980" s="380"/>
      <c r="P980" s="380"/>
      <c r="Q980" s="380"/>
      <c r="R980" s="380"/>
      <c r="S980" s="382"/>
      <c r="T980" s="264"/>
      <c r="U980" s="295"/>
      <c r="AB980" s="1"/>
      <c r="AC980" s="8"/>
      <c r="AD980" s="8"/>
      <c r="AE980" s="8"/>
    </row>
    <row r="981" spans="1:31" ht="12.95" customHeight="1" x14ac:dyDescent="0.15">
      <c r="B981" s="229"/>
      <c r="C981" s="202"/>
      <c r="D981" s="498"/>
      <c r="E981" s="240"/>
      <c r="F981" s="241"/>
      <c r="G981" s="241"/>
      <c r="H981" s="206"/>
      <c r="I981" s="446"/>
      <c r="J981" s="146"/>
      <c r="K981" s="366"/>
      <c r="L981" s="75" t="s">
        <v>17</v>
      </c>
      <c r="M981" s="233" t="s">
        <v>48</v>
      </c>
      <c r="N981" s="446"/>
      <c r="O981" s="380"/>
      <c r="P981" s="380"/>
      <c r="Q981" s="380"/>
      <c r="R981" s="380"/>
      <c r="S981" s="383"/>
      <c r="T981" s="264"/>
      <c r="U981" s="295"/>
      <c r="AB981" s="1"/>
      <c r="AC981" s="8"/>
      <c r="AD981" s="8"/>
      <c r="AE981" s="8"/>
    </row>
    <row r="982" spans="1:31" ht="12.95" customHeight="1" x14ac:dyDescent="0.15">
      <c r="B982" s="229"/>
      <c r="C982" s="202"/>
      <c r="D982" s="219" t="s">
        <v>1073</v>
      </c>
      <c r="E982" s="372" t="s">
        <v>1074</v>
      </c>
      <c r="F982" s="373"/>
      <c r="G982" s="373"/>
      <c r="H982" s="402"/>
      <c r="I982" s="445" t="s">
        <v>36</v>
      </c>
      <c r="J982" s="76" t="s">
        <v>34</v>
      </c>
      <c r="K982" s="363" t="s">
        <v>1075</v>
      </c>
      <c r="L982" s="76" t="s">
        <v>17</v>
      </c>
      <c r="M982" s="232" t="s">
        <v>690</v>
      </c>
      <c r="N982" s="445" t="s">
        <v>278</v>
      </c>
      <c r="O982" s="357"/>
      <c r="P982" s="357"/>
      <c r="Q982" s="357"/>
      <c r="R982" s="357"/>
      <c r="S982" s="381"/>
      <c r="T982" s="264"/>
      <c r="U982" s="295"/>
      <c r="AB982" s="1"/>
      <c r="AC982" s="8"/>
      <c r="AD982" s="8"/>
      <c r="AE982" s="8"/>
    </row>
    <row r="983" spans="1:31" ht="12.95" customHeight="1" x14ac:dyDescent="0.15">
      <c r="B983" s="229"/>
      <c r="C983" s="202"/>
      <c r="D983" s="220"/>
      <c r="E983" s="403"/>
      <c r="F983" s="417"/>
      <c r="G983" s="417"/>
      <c r="H983" s="401"/>
      <c r="I983" s="446"/>
      <c r="J983" s="320"/>
      <c r="K983" s="444"/>
      <c r="L983" s="75" t="s">
        <v>17</v>
      </c>
      <c r="M983" s="233" t="s">
        <v>1076</v>
      </c>
      <c r="N983" s="446"/>
      <c r="O983" s="380"/>
      <c r="P983" s="380"/>
      <c r="Q983" s="380"/>
      <c r="R983" s="380"/>
      <c r="S983" s="382"/>
      <c r="T983" s="264"/>
      <c r="U983" s="295"/>
      <c r="AB983" s="1"/>
      <c r="AC983" s="8"/>
      <c r="AD983" s="8"/>
      <c r="AE983" s="8"/>
    </row>
    <row r="984" spans="1:31" ht="12.95" customHeight="1" x14ac:dyDescent="0.15">
      <c r="B984" s="229"/>
      <c r="C984" s="202"/>
      <c r="D984" s="220"/>
      <c r="E984" s="240"/>
      <c r="F984" s="241"/>
      <c r="G984" s="241"/>
      <c r="H984" s="206"/>
      <c r="I984" s="446"/>
      <c r="J984" s="75" t="s">
        <v>34</v>
      </c>
      <c r="K984" s="367" t="s">
        <v>1077</v>
      </c>
      <c r="L984" s="75" t="s">
        <v>17</v>
      </c>
      <c r="M984" s="233" t="s">
        <v>48</v>
      </c>
      <c r="N984" s="446"/>
      <c r="O984" s="380"/>
      <c r="P984" s="380"/>
      <c r="Q984" s="380"/>
      <c r="R984" s="380"/>
      <c r="S984" s="382"/>
      <c r="T984" s="264"/>
      <c r="U984" s="295"/>
      <c r="AB984" s="1"/>
      <c r="AC984" s="8"/>
      <c r="AD984" s="8"/>
      <c r="AE984" s="8"/>
    </row>
    <row r="985" spans="1:31" ht="12.95" customHeight="1" x14ac:dyDescent="0.15">
      <c r="B985" s="229"/>
      <c r="C985" s="202"/>
      <c r="D985" s="220"/>
      <c r="E985" s="240"/>
      <c r="F985" s="241"/>
      <c r="G985" s="241"/>
      <c r="H985" s="206"/>
      <c r="I985" s="446"/>
      <c r="J985" s="146"/>
      <c r="K985" s="367"/>
      <c r="L985" s="146"/>
      <c r="M985" s="233"/>
      <c r="N985" s="446"/>
      <c r="O985" s="380"/>
      <c r="P985" s="380"/>
      <c r="Q985" s="380"/>
      <c r="R985" s="380"/>
      <c r="S985" s="383"/>
      <c r="T985" s="264"/>
      <c r="U985" s="295"/>
      <c r="AB985" s="1"/>
      <c r="AC985" s="8"/>
      <c r="AD985" s="8"/>
      <c r="AE985" s="8"/>
    </row>
    <row r="986" spans="1:31" ht="12.95" customHeight="1" x14ac:dyDescent="0.15">
      <c r="B986" s="229"/>
      <c r="C986" s="202"/>
      <c r="D986" s="219" t="s">
        <v>1078</v>
      </c>
      <c r="E986" s="372" t="s">
        <v>1079</v>
      </c>
      <c r="F986" s="373"/>
      <c r="G986" s="373"/>
      <c r="H986" s="402"/>
      <c r="I986" s="445" t="s">
        <v>36</v>
      </c>
      <c r="J986" s="76" t="s">
        <v>34</v>
      </c>
      <c r="K986" s="363" t="s">
        <v>1080</v>
      </c>
      <c r="L986" s="76" t="s">
        <v>17</v>
      </c>
      <c r="M986" s="232" t="s">
        <v>690</v>
      </c>
      <c r="N986" s="445" t="s">
        <v>278</v>
      </c>
      <c r="O986" s="357"/>
      <c r="P986" s="357"/>
      <c r="Q986" s="357"/>
      <c r="R986" s="357"/>
      <c r="S986" s="381"/>
      <c r="T986" s="264"/>
      <c r="U986" s="295"/>
      <c r="AB986" s="1"/>
      <c r="AC986" s="8"/>
      <c r="AD986" s="8"/>
      <c r="AE986" s="8"/>
    </row>
    <row r="987" spans="1:31" ht="12.95" customHeight="1" x14ac:dyDescent="0.15">
      <c r="B987" s="229"/>
      <c r="C987" s="202"/>
      <c r="D987" s="220"/>
      <c r="E987" s="403"/>
      <c r="F987" s="417"/>
      <c r="G987" s="417"/>
      <c r="H987" s="401"/>
      <c r="I987" s="446"/>
      <c r="J987" s="320"/>
      <c r="K987" s="367"/>
      <c r="L987" s="75" t="s">
        <v>17</v>
      </c>
      <c r="M987" s="233" t="s">
        <v>199</v>
      </c>
      <c r="N987" s="446"/>
      <c r="O987" s="380"/>
      <c r="P987" s="380"/>
      <c r="Q987" s="380"/>
      <c r="R987" s="380"/>
      <c r="S987" s="382"/>
      <c r="T987" s="264"/>
      <c r="U987" s="295"/>
      <c r="AB987" s="1"/>
      <c r="AC987" s="8"/>
      <c r="AD987" s="8"/>
      <c r="AE987" s="8"/>
    </row>
    <row r="988" spans="1:31" ht="12.95" customHeight="1" x14ac:dyDescent="0.15">
      <c r="B988" s="229"/>
      <c r="C988" s="202"/>
      <c r="D988" s="220"/>
      <c r="E988" s="240"/>
      <c r="F988" s="241"/>
      <c r="G988" s="241"/>
      <c r="H988" s="206"/>
      <c r="I988" s="446"/>
      <c r="J988" s="320"/>
      <c r="K988" s="367"/>
      <c r="L988" s="75" t="s">
        <v>17</v>
      </c>
      <c r="M988" s="233" t="s">
        <v>1076</v>
      </c>
      <c r="N988" s="446"/>
      <c r="O988" s="380"/>
      <c r="P988" s="380"/>
      <c r="Q988" s="380"/>
      <c r="R988" s="380"/>
      <c r="S988" s="382"/>
      <c r="T988" s="264"/>
      <c r="U988" s="295"/>
      <c r="AB988" s="1"/>
      <c r="AC988" s="8"/>
      <c r="AD988" s="8"/>
      <c r="AE988" s="8"/>
    </row>
    <row r="989" spans="1:31" ht="12.95" customHeight="1" x14ac:dyDescent="0.15">
      <c r="B989" s="229"/>
      <c r="C989" s="202"/>
      <c r="D989" s="221"/>
      <c r="E989" s="242"/>
      <c r="F989" s="243"/>
      <c r="G989" s="243"/>
      <c r="H989" s="225"/>
      <c r="I989" s="447"/>
      <c r="J989" s="147"/>
      <c r="K989" s="225"/>
      <c r="L989" s="78" t="s">
        <v>17</v>
      </c>
      <c r="M989" s="278" t="s">
        <v>48</v>
      </c>
      <c r="N989" s="447"/>
      <c r="O989" s="358"/>
      <c r="P989" s="358"/>
      <c r="Q989" s="358"/>
      <c r="R989" s="358"/>
      <c r="S989" s="383"/>
      <c r="T989" s="264"/>
      <c r="U989" s="295"/>
      <c r="AB989" s="1"/>
      <c r="AC989" s="8"/>
      <c r="AD989" s="8"/>
      <c r="AE989" s="8"/>
    </row>
    <row r="990" spans="1:31" ht="12.95" customHeight="1" x14ac:dyDescent="0.15">
      <c r="B990" s="63"/>
      <c r="C990" s="12"/>
      <c r="D990" s="93"/>
      <c r="E990" s="243"/>
      <c r="F990" s="243"/>
      <c r="G990" s="243"/>
      <c r="H990" s="243"/>
      <c r="I990" s="66"/>
      <c r="J990" s="67"/>
      <c r="K990" s="243"/>
      <c r="L990" s="168"/>
      <c r="M990" s="106"/>
      <c r="N990" s="203"/>
      <c r="O990" s="204"/>
      <c r="P990" s="204"/>
      <c r="Q990" s="204"/>
      <c r="R990" s="204"/>
      <c r="S990" s="205"/>
      <c r="T990" s="108"/>
      <c r="U990" s="297"/>
      <c r="AB990" s="1"/>
      <c r="AC990" s="8"/>
      <c r="AD990" s="8"/>
      <c r="AE990" s="8"/>
    </row>
    <row r="991" spans="1:31" ht="12.95" customHeight="1" x14ac:dyDescent="0.15">
      <c r="S991" s="117"/>
      <c r="U991" s="37" t="s">
        <v>14</v>
      </c>
      <c r="AB991" s="1"/>
    </row>
    <row r="992" spans="1:31" x14ac:dyDescent="0.15">
      <c r="A992" s="22" t="s">
        <v>1081</v>
      </c>
      <c r="F992" s="2"/>
      <c r="S992" s="117"/>
    </row>
    <row r="993" spans="2:31" x14ac:dyDescent="0.15">
      <c r="B993" s="288"/>
      <c r="C993" s="289"/>
      <c r="D993" s="247" t="s">
        <v>954</v>
      </c>
      <c r="E993" s="289"/>
      <c r="F993" s="40"/>
      <c r="G993" s="247"/>
      <c r="H993" s="247"/>
      <c r="I993" s="14"/>
      <c r="J993" s="290"/>
      <c r="K993" s="222"/>
      <c r="L993" s="290"/>
      <c r="M993" s="291"/>
      <c r="N993" s="14"/>
      <c r="O993" s="292"/>
      <c r="P993" s="292"/>
      <c r="Q993" s="292"/>
      <c r="R993" s="292"/>
      <c r="S993" s="172"/>
      <c r="T993" s="247"/>
      <c r="U993" s="293"/>
    </row>
    <row r="994" spans="2:31" x14ac:dyDescent="0.15">
      <c r="B994" s="10"/>
      <c r="C994" s="1"/>
      <c r="D994" s="47" t="s">
        <v>651</v>
      </c>
      <c r="E994" s="9" t="s">
        <v>652</v>
      </c>
      <c r="F994" s="9"/>
      <c r="G994" s="20"/>
      <c r="H994" s="20"/>
      <c r="S994" s="117"/>
      <c r="U994" s="295"/>
    </row>
    <row r="995" spans="2:31" ht="15" customHeight="1" x14ac:dyDescent="0.15">
      <c r="B995" s="294"/>
      <c r="D995" s="386" t="s">
        <v>24</v>
      </c>
      <c r="E995" s="386" t="s">
        <v>274</v>
      </c>
      <c r="F995" s="386"/>
      <c r="G995" s="386"/>
      <c r="H995" s="386"/>
      <c r="I995" s="450" t="s">
        <v>275</v>
      </c>
      <c r="J995" s="394" t="s">
        <v>26</v>
      </c>
      <c r="K995" s="395"/>
      <c r="L995" s="398" t="s">
        <v>27</v>
      </c>
      <c r="M995" s="399"/>
      <c r="N995" s="399"/>
      <c r="O995" s="399"/>
      <c r="P995" s="399"/>
      <c r="Q995" s="399"/>
      <c r="R995" s="399"/>
      <c r="S995" s="400"/>
      <c r="T995" s="86"/>
      <c r="U995" s="295"/>
    </row>
    <row r="996" spans="2:31" ht="24" customHeight="1" x14ac:dyDescent="0.15">
      <c r="B996" s="10"/>
      <c r="C996" s="1"/>
      <c r="D996" s="387"/>
      <c r="E996" s="387"/>
      <c r="F996" s="387"/>
      <c r="G996" s="387"/>
      <c r="H996" s="387"/>
      <c r="I996" s="451"/>
      <c r="J996" s="396"/>
      <c r="K996" s="397"/>
      <c r="L996" s="388" t="s">
        <v>28</v>
      </c>
      <c r="M996" s="389"/>
      <c r="N996" s="41" t="s">
        <v>190</v>
      </c>
      <c r="O996" s="21" t="s">
        <v>29</v>
      </c>
      <c r="P996" s="43" t="s">
        <v>30</v>
      </c>
      <c r="Q996" s="21" t="s">
        <v>31</v>
      </c>
      <c r="R996" s="43" t="s">
        <v>32</v>
      </c>
      <c r="S996" s="39" t="s">
        <v>2326</v>
      </c>
      <c r="T996" s="69"/>
      <c r="U996" s="295"/>
      <c r="Z996" s="384"/>
      <c r="AA996" s="384"/>
      <c r="AB996" s="1"/>
    </row>
    <row r="997" spans="2:31" ht="12.95" customHeight="1" x14ac:dyDescent="0.15">
      <c r="B997" s="229"/>
      <c r="C997" s="202"/>
      <c r="D997" s="385" t="s">
        <v>1082</v>
      </c>
      <c r="E997" s="372" t="s">
        <v>1083</v>
      </c>
      <c r="F997" s="373"/>
      <c r="G997" s="373"/>
      <c r="H997" s="402"/>
      <c r="I997" s="445" t="s">
        <v>36</v>
      </c>
      <c r="J997" s="76" t="s">
        <v>34</v>
      </c>
      <c r="K997" s="363" t="s">
        <v>1084</v>
      </c>
      <c r="L997" s="76" t="s">
        <v>17</v>
      </c>
      <c r="M997" s="232" t="s">
        <v>865</v>
      </c>
      <c r="N997" s="445" t="s">
        <v>36</v>
      </c>
      <c r="O997" s="357"/>
      <c r="P997" s="357"/>
      <c r="Q997" s="357"/>
      <c r="R997" s="357"/>
      <c r="S997" s="381"/>
      <c r="T997" s="241"/>
      <c r="U997" s="295"/>
      <c r="AB997" s="1"/>
      <c r="AC997" s="8"/>
      <c r="AD997" s="8"/>
      <c r="AE997" s="8"/>
    </row>
    <row r="998" spans="2:31" ht="12.95" customHeight="1" x14ac:dyDescent="0.15">
      <c r="B998" s="229"/>
      <c r="C998" s="202"/>
      <c r="D998" s="377"/>
      <c r="E998" s="403"/>
      <c r="F998" s="417"/>
      <c r="G998" s="417"/>
      <c r="H998" s="401"/>
      <c r="I998" s="446"/>
      <c r="J998" s="146"/>
      <c r="K998" s="367"/>
      <c r="L998" s="75" t="s">
        <v>17</v>
      </c>
      <c r="M998" s="233" t="s">
        <v>431</v>
      </c>
      <c r="N998" s="446"/>
      <c r="O998" s="380"/>
      <c r="P998" s="380"/>
      <c r="Q998" s="380"/>
      <c r="R998" s="380"/>
      <c r="S998" s="382"/>
      <c r="T998" s="241"/>
      <c r="U998" s="295"/>
      <c r="AB998" s="1"/>
      <c r="AC998" s="8"/>
      <c r="AD998" s="8"/>
      <c r="AE998" s="8"/>
    </row>
    <row r="999" spans="2:31" ht="12.95" customHeight="1" x14ac:dyDescent="0.15">
      <c r="B999" s="229"/>
      <c r="C999" s="202"/>
      <c r="D999" s="377"/>
      <c r="E999" s="214"/>
      <c r="F999" s="223"/>
      <c r="G999" s="223"/>
      <c r="H999" s="211"/>
      <c r="I999" s="446"/>
      <c r="J999" s="75" t="s">
        <v>34</v>
      </c>
      <c r="K999" s="367" t="s">
        <v>1085</v>
      </c>
      <c r="L999" s="75" t="s">
        <v>17</v>
      </c>
      <c r="M999" s="233" t="s">
        <v>48</v>
      </c>
      <c r="N999" s="446"/>
      <c r="O999" s="380"/>
      <c r="P999" s="380"/>
      <c r="Q999" s="380"/>
      <c r="R999" s="380"/>
      <c r="S999" s="382"/>
      <c r="T999" s="241"/>
      <c r="U999" s="295"/>
      <c r="AB999" s="1"/>
      <c r="AC999" s="8"/>
      <c r="AD999" s="8"/>
      <c r="AE999" s="8"/>
    </row>
    <row r="1000" spans="2:31" ht="12.95" customHeight="1" x14ac:dyDescent="0.15">
      <c r="B1000" s="229"/>
      <c r="C1000" s="202"/>
      <c r="D1000" s="378"/>
      <c r="E1000" s="63"/>
      <c r="F1000" s="12"/>
      <c r="G1000" s="12"/>
      <c r="H1000" s="64"/>
      <c r="I1000" s="447"/>
      <c r="J1000" s="324"/>
      <c r="K1000" s="366"/>
      <c r="L1000" s="147"/>
      <c r="M1000" s="278"/>
      <c r="N1000" s="447"/>
      <c r="O1000" s="358"/>
      <c r="P1000" s="358"/>
      <c r="Q1000" s="358"/>
      <c r="R1000" s="358"/>
      <c r="S1000" s="383"/>
      <c r="T1000" s="241"/>
      <c r="U1000" s="295"/>
      <c r="AB1000" s="1"/>
      <c r="AC1000" s="8"/>
      <c r="AD1000" s="8"/>
      <c r="AE1000" s="8"/>
    </row>
    <row r="1001" spans="2:31" ht="12.95" customHeight="1" x14ac:dyDescent="0.15">
      <c r="B1001" s="229"/>
      <c r="C1001" s="202"/>
      <c r="D1001" s="385" t="s">
        <v>1086</v>
      </c>
      <c r="E1001" s="481" t="s">
        <v>1087</v>
      </c>
      <c r="F1001" s="482"/>
      <c r="G1001" s="482"/>
      <c r="H1001" s="483"/>
      <c r="I1001" s="445" t="s">
        <v>36</v>
      </c>
      <c r="J1001" s="76" t="s">
        <v>34</v>
      </c>
      <c r="K1001" s="363" t="s">
        <v>1088</v>
      </c>
      <c r="L1001" s="76" t="s">
        <v>17</v>
      </c>
      <c r="M1001" s="232" t="s">
        <v>865</v>
      </c>
      <c r="N1001" s="445" t="s">
        <v>278</v>
      </c>
      <c r="O1001" s="357"/>
      <c r="P1001" s="357"/>
      <c r="Q1001" s="357"/>
      <c r="R1001" s="357"/>
      <c r="S1001" s="381"/>
      <c r="T1001" s="241"/>
      <c r="U1001" s="295"/>
      <c r="AB1001" s="1"/>
      <c r="AC1001" s="8"/>
      <c r="AD1001" s="8"/>
      <c r="AE1001" s="8"/>
    </row>
    <row r="1002" spans="2:31" ht="12.95" customHeight="1" x14ac:dyDescent="0.15">
      <c r="B1002" s="229"/>
      <c r="C1002" s="202"/>
      <c r="D1002" s="377"/>
      <c r="E1002" s="484"/>
      <c r="F1002" s="485"/>
      <c r="G1002" s="485"/>
      <c r="H1002" s="486"/>
      <c r="I1002" s="446"/>
      <c r="J1002" s="320"/>
      <c r="K1002" s="367"/>
      <c r="L1002" s="75" t="s">
        <v>17</v>
      </c>
      <c r="M1002" s="233" t="s">
        <v>431</v>
      </c>
      <c r="N1002" s="446"/>
      <c r="O1002" s="380"/>
      <c r="P1002" s="380"/>
      <c r="Q1002" s="380"/>
      <c r="R1002" s="380"/>
      <c r="S1002" s="382"/>
      <c r="T1002" s="241"/>
      <c r="U1002" s="295"/>
      <c r="AB1002" s="1"/>
      <c r="AC1002" s="8"/>
      <c r="AD1002" s="8"/>
      <c r="AE1002" s="8"/>
    </row>
    <row r="1003" spans="2:31" ht="12.95" customHeight="1" x14ac:dyDescent="0.15">
      <c r="B1003" s="229"/>
      <c r="C1003" s="202"/>
      <c r="D1003" s="220"/>
      <c r="E1003" s="10"/>
      <c r="F1003" s="1"/>
      <c r="H1003" s="13"/>
      <c r="I1003" s="446"/>
      <c r="J1003" s="75" t="s">
        <v>34</v>
      </c>
      <c r="K1003" s="367" t="s">
        <v>1089</v>
      </c>
      <c r="L1003" s="75" t="s">
        <v>17</v>
      </c>
      <c r="M1003" s="233" t="s">
        <v>48</v>
      </c>
      <c r="N1003" s="446"/>
      <c r="O1003" s="380"/>
      <c r="P1003" s="380"/>
      <c r="Q1003" s="380"/>
      <c r="R1003" s="380"/>
      <c r="S1003" s="382"/>
      <c r="T1003" s="241"/>
      <c r="U1003" s="295"/>
      <c r="AB1003" s="1"/>
      <c r="AC1003" s="8"/>
      <c r="AD1003" s="8"/>
      <c r="AE1003" s="8"/>
    </row>
    <row r="1004" spans="2:31" ht="12.95" customHeight="1" x14ac:dyDescent="0.15">
      <c r="B1004" s="229"/>
      <c r="C1004" s="202"/>
      <c r="D1004" s="220"/>
      <c r="E1004" s="10"/>
      <c r="F1004" s="1"/>
      <c r="H1004" s="13"/>
      <c r="I1004" s="446"/>
      <c r="J1004" s="146"/>
      <c r="K1004" s="367"/>
      <c r="L1004" s="146"/>
      <c r="M1004" s="233"/>
      <c r="N1004" s="446"/>
      <c r="O1004" s="380"/>
      <c r="P1004" s="380"/>
      <c r="Q1004" s="380"/>
      <c r="R1004" s="380"/>
      <c r="S1004" s="382"/>
      <c r="T1004" s="241"/>
      <c r="U1004" s="295"/>
      <c r="AB1004" s="1"/>
      <c r="AC1004" s="8"/>
      <c r="AD1004" s="8"/>
      <c r="AE1004" s="8"/>
    </row>
    <row r="1005" spans="2:31" ht="12.95" customHeight="1" x14ac:dyDescent="0.15">
      <c r="B1005" s="229"/>
      <c r="C1005" s="202"/>
      <c r="D1005" s="385" t="s">
        <v>1090</v>
      </c>
      <c r="E1005" s="481" t="s">
        <v>1091</v>
      </c>
      <c r="F1005" s="482"/>
      <c r="G1005" s="482"/>
      <c r="H1005" s="483"/>
      <c r="I1005" s="445" t="s">
        <v>36</v>
      </c>
      <c r="J1005" s="76" t="s">
        <v>34</v>
      </c>
      <c r="K1005" s="363" t="s">
        <v>1092</v>
      </c>
      <c r="L1005" s="76" t="s">
        <v>17</v>
      </c>
      <c r="M1005" s="232" t="s">
        <v>1093</v>
      </c>
      <c r="N1005" s="445" t="s">
        <v>278</v>
      </c>
      <c r="O1005" s="357"/>
      <c r="P1005" s="357"/>
      <c r="Q1005" s="357"/>
      <c r="R1005" s="357"/>
      <c r="S1005" s="381"/>
      <c r="T1005" s="241"/>
      <c r="U1005" s="295"/>
      <c r="AB1005" s="1"/>
      <c r="AC1005" s="8"/>
      <c r="AD1005" s="8"/>
      <c r="AE1005" s="8"/>
    </row>
    <row r="1006" spans="2:31" ht="12.95" customHeight="1" x14ac:dyDescent="0.15">
      <c r="B1006" s="229"/>
      <c r="C1006" s="202"/>
      <c r="D1006" s="377"/>
      <c r="E1006" s="484"/>
      <c r="F1006" s="485"/>
      <c r="G1006" s="485"/>
      <c r="H1006" s="486"/>
      <c r="I1006" s="446"/>
      <c r="J1006" s="320"/>
      <c r="K1006" s="367"/>
      <c r="L1006" s="75" t="s">
        <v>17</v>
      </c>
      <c r="M1006" s="475" t="s">
        <v>1094</v>
      </c>
      <c r="N1006" s="446"/>
      <c r="O1006" s="380"/>
      <c r="P1006" s="380"/>
      <c r="Q1006" s="380"/>
      <c r="R1006" s="380"/>
      <c r="S1006" s="382"/>
      <c r="T1006" s="241"/>
      <c r="U1006" s="295"/>
      <c r="AB1006" s="1"/>
      <c r="AC1006" s="8"/>
      <c r="AD1006" s="8"/>
      <c r="AE1006" s="8"/>
    </row>
    <row r="1007" spans="2:31" ht="12.95" customHeight="1" x14ac:dyDescent="0.15">
      <c r="B1007" s="229"/>
      <c r="C1007" s="202"/>
      <c r="D1007" s="220"/>
      <c r="E1007" s="10"/>
      <c r="F1007" s="1"/>
      <c r="H1007" s="13"/>
      <c r="I1007" s="446"/>
      <c r="J1007" s="75" t="s">
        <v>34</v>
      </c>
      <c r="K1007" s="401" t="s">
        <v>1095</v>
      </c>
      <c r="L1007" s="146"/>
      <c r="M1007" s="475"/>
      <c r="N1007" s="446"/>
      <c r="O1007" s="380"/>
      <c r="P1007" s="380"/>
      <c r="Q1007" s="380"/>
      <c r="R1007" s="380"/>
      <c r="S1007" s="382"/>
      <c r="T1007" s="241"/>
      <c r="U1007" s="295"/>
      <c r="AB1007" s="1"/>
      <c r="AC1007" s="8"/>
      <c r="AD1007" s="8"/>
      <c r="AE1007" s="8"/>
    </row>
    <row r="1008" spans="2:31" ht="12.95" customHeight="1" x14ac:dyDescent="0.15">
      <c r="B1008" s="229"/>
      <c r="C1008" s="202"/>
      <c r="D1008" s="220"/>
      <c r="E1008" s="10"/>
      <c r="F1008" s="1"/>
      <c r="H1008" s="13"/>
      <c r="I1008" s="446"/>
      <c r="J1008" s="146"/>
      <c r="K1008" s="401"/>
      <c r="L1008" s="75" t="s">
        <v>17</v>
      </c>
      <c r="M1008" s="233" t="s">
        <v>48</v>
      </c>
      <c r="N1008" s="446"/>
      <c r="O1008" s="380"/>
      <c r="P1008" s="380"/>
      <c r="Q1008" s="380"/>
      <c r="R1008" s="380"/>
      <c r="S1008" s="382"/>
      <c r="T1008" s="241"/>
      <c r="U1008" s="295"/>
      <c r="AB1008" s="1"/>
      <c r="AC1008" s="8"/>
      <c r="AD1008" s="8"/>
      <c r="AE1008" s="8"/>
    </row>
    <row r="1009" spans="2:31" ht="12.95" customHeight="1" x14ac:dyDescent="0.15">
      <c r="B1009" s="229"/>
      <c r="C1009" s="202"/>
      <c r="D1009" s="220"/>
      <c r="E1009" s="10"/>
      <c r="F1009" s="1"/>
      <c r="H1009" s="13"/>
      <c r="I1009" s="446"/>
      <c r="J1009" s="75" t="s">
        <v>34</v>
      </c>
      <c r="K1009" s="401" t="s">
        <v>1096</v>
      </c>
      <c r="L1009" s="146"/>
      <c r="M1009" s="131"/>
      <c r="N1009" s="446"/>
      <c r="O1009" s="380"/>
      <c r="P1009" s="380"/>
      <c r="Q1009" s="380"/>
      <c r="R1009" s="380"/>
      <c r="S1009" s="382"/>
      <c r="T1009" s="241"/>
      <c r="U1009" s="295"/>
      <c r="AB1009" s="1"/>
      <c r="AC1009" s="8"/>
      <c r="AD1009" s="8"/>
      <c r="AE1009" s="8"/>
    </row>
    <row r="1010" spans="2:31" ht="12.95" customHeight="1" x14ac:dyDescent="0.15">
      <c r="B1010" s="229"/>
      <c r="C1010" s="202"/>
      <c r="D1010" s="220"/>
      <c r="E1010" s="10"/>
      <c r="F1010" s="1"/>
      <c r="H1010" s="13"/>
      <c r="I1010" s="446"/>
      <c r="J1010" s="146"/>
      <c r="K1010" s="401"/>
      <c r="L1010" s="62"/>
      <c r="M1010" s="110"/>
      <c r="N1010" s="446"/>
      <c r="O1010" s="380"/>
      <c r="P1010" s="380"/>
      <c r="Q1010" s="380"/>
      <c r="R1010" s="380"/>
      <c r="S1010" s="382"/>
      <c r="T1010" s="241"/>
      <c r="U1010" s="295"/>
      <c r="AB1010" s="1"/>
      <c r="AC1010" s="8"/>
      <c r="AD1010" s="8"/>
      <c r="AE1010" s="8"/>
    </row>
    <row r="1011" spans="2:31" ht="12.95" customHeight="1" x14ac:dyDescent="0.15">
      <c r="B1011" s="229"/>
      <c r="C1011" s="202"/>
      <c r="D1011" s="385" t="s">
        <v>1097</v>
      </c>
      <c r="E1011" s="481" t="s">
        <v>1098</v>
      </c>
      <c r="F1011" s="482"/>
      <c r="G1011" s="482"/>
      <c r="H1011" s="483"/>
      <c r="I1011" s="445" t="s">
        <v>36</v>
      </c>
      <c r="J1011" s="76" t="s">
        <v>34</v>
      </c>
      <c r="K1011" s="363" t="s">
        <v>1099</v>
      </c>
      <c r="L1011" s="76" t="s">
        <v>17</v>
      </c>
      <c r="M1011" s="232" t="s">
        <v>865</v>
      </c>
      <c r="N1011" s="452" t="s">
        <v>278</v>
      </c>
      <c r="O1011" s="357"/>
      <c r="P1011" s="357"/>
      <c r="Q1011" s="357"/>
      <c r="R1011" s="357"/>
      <c r="S1011" s="381"/>
      <c r="T1011" s="241"/>
      <c r="U1011" s="295"/>
      <c r="AB1011" s="1"/>
      <c r="AC1011" s="8"/>
      <c r="AD1011" s="8"/>
      <c r="AE1011" s="8"/>
    </row>
    <row r="1012" spans="2:31" ht="12.95" customHeight="1" x14ac:dyDescent="0.15">
      <c r="B1012" s="229"/>
      <c r="C1012" s="202"/>
      <c r="D1012" s="377"/>
      <c r="E1012" s="484"/>
      <c r="F1012" s="485"/>
      <c r="G1012" s="485"/>
      <c r="H1012" s="486"/>
      <c r="I1012" s="446"/>
      <c r="J1012" s="320"/>
      <c r="K1012" s="367"/>
      <c r="L1012" s="75" t="s">
        <v>17</v>
      </c>
      <c r="M1012" s="233" t="s">
        <v>431</v>
      </c>
      <c r="N1012" s="453"/>
      <c r="O1012" s="380"/>
      <c r="P1012" s="380"/>
      <c r="Q1012" s="380"/>
      <c r="R1012" s="380"/>
      <c r="S1012" s="382"/>
      <c r="T1012" s="241"/>
      <c r="U1012" s="295"/>
      <c r="AB1012" s="1"/>
      <c r="AC1012" s="8"/>
      <c r="AD1012" s="8"/>
      <c r="AE1012" s="8"/>
    </row>
    <row r="1013" spans="2:31" ht="12.95" customHeight="1" x14ac:dyDescent="0.15">
      <c r="B1013" s="229"/>
      <c r="C1013" s="202"/>
      <c r="D1013" s="377"/>
      <c r="E1013" s="10"/>
      <c r="F1013" s="1"/>
      <c r="H1013" s="13"/>
      <c r="I1013" s="446"/>
      <c r="J1013" s="146"/>
      <c r="K1013" s="367"/>
      <c r="L1013" s="75" t="s">
        <v>17</v>
      </c>
      <c r="M1013" s="233" t="s">
        <v>48</v>
      </c>
      <c r="N1013" s="453"/>
      <c r="O1013" s="380"/>
      <c r="P1013" s="380"/>
      <c r="Q1013" s="380"/>
      <c r="R1013" s="380"/>
      <c r="S1013" s="382"/>
      <c r="T1013" s="241"/>
      <c r="U1013" s="295"/>
      <c r="AB1013" s="1"/>
      <c r="AC1013" s="8"/>
      <c r="AD1013" s="8"/>
      <c r="AE1013" s="8"/>
    </row>
    <row r="1014" spans="2:31" ht="12.95" customHeight="1" x14ac:dyDescent="0.15">
      <c r="B1014" s="229"/>
      <c r="C1014" s="202"/>
      <c r="D1014" s="220"/>
      <c r="E1014" s="10"/>
      <c r="F1014" s="1"/>
      <c r="H1014" s="13"/>
      <c r="I1014" s="446"/>
      <c r="J1014" s="75" t="s">
        <v>34</v>
      </c>
      <c r="K1014" s="401" t="s">
        <v>1100</v>
      </c>
      <c r="L1014" s="146"/>
      <c r="M1014" s="233"/>
      <c r="N1014" s="453"/>
      <c r="O1014" s="380"/>
      <c r="P1014" s="380"/>
      <c r="Q1014" s="380"/>
      <c r="R1014" s="380"/>
      <c r="S1014" s="382"/>
      <c r="T1014" s="241"/>
      <c r="U1014" s="295"/>
      <c r="AB1014" s="1"/>
      <c r="AC1014" s="8"/>
      <c r="AD1014" s="8"/>
      <c r="AE1014" s="8"/>
    </row>
    <row r="1015" spans="2:31" ht="12.95" customHeight="1" x14ac:dyDescent="0.15">
      <c r="B1015" s="229"/>
      <c r="C1015" s="202"/>
      <c r="D1015" s="220"/>
      <c r="E1015" s="10"/>
      <c r="F1015" s="1"/>
      <c r="H1015" s="13"/>
      <c r="I1015" s="446"/>
      <c r="J1015" s="146"/>
      <c r="K1015" s="401"/>
      <c r="L1015" s="146"/>
      <c r="M1015" s="233"/>
      <c r="N1015" s="453"/>
      <c r="O1015" s="380"/>
      <c r="P1015" s="380"/>
      <c r="Q1015" s="380"/>
      <c r="R1015" s="380"/>
      <c r="S1015" s="382"/>
      <c r="T1015" s="241"/>
      <c r="U1015" s="295"/>
      <c r="AB1015" s="1"/>
      <c r="AC1015" s="8"/>
      <c r="AD1015" s="8"/>
      <c r="AE1015" s="8"/>
    </row>
    <row r="1016" spans="2:31" ht="12.95" customHeight="1" x14ac:dyDescent="0.15">
      <c r="B1016" s="229"/>
      <c r="C1016" s="202"/>
      <c r="D1016" s="385" t="s">
        <v>1101</v>
      </c>
      <c r="E1016" s="481" t="s">
        <v>1102</v>
      </c>
      <c r="F1016" s="482"/>
      <c r="G1016" s="482"/>
      <c r="H1016" s="483"/>
      <c r="I1016" s="445" t="s">
        <v>36</v>
      </c>
      <c r="J1016" s="76" t="s">
        <v>34</v>
      </c>
      <c r="K1016" s="363" t="s">
        <v>1103</v>
      </c>
      <c r="L1016" s="76" t="s">
        <v>17</v>
      </c>
      <c r="M1016" s="232" t="s">
        <v>865</v>
      </c>
      <c r="N1016" s="445" t="s">
        <v>278</v>
      </c>
      <c r="O1016" s="357"/>
      <c r="P1016" s="357"/>
      <c r="Q1016" s="357"/>
      <c r="R1016" s="357"/>
      <c r="S1016" s="381"/>
      <c r="T1016" s="241"/>
      <c r="U1016" s="295"/>
      <c r="AB1016" s="1"/>
      <c r="AC1016" s="8"/>
      <c r="AD1016" s="8"/>
      <c r="AE1016" s="8"/>
    </row>
    <row r="1017" spans="2:31" ht="12.95" customHeight="1" x14ac:dyDescent="0.15">
      <c r="B1017" s="229"/>
      <c r="C1017" s="202"/>
      <c r="D1017" s="377"/>
      <c r="E1017" s="484"/>
      <c r="F1017" s="485"/>
      <c r="G1017" s="485"/>
      <c r="H1017" s="486"/>
      <c r="I1017" s="446"/>
      <c r="J1017" s="320"/>
      <c r="K1017" s="367"/>
      <c r="L1017" s="75" t="s">
        <v>17</v>
      </c>
      <c r="M1017" s="233" t="s">
        <v>431</v>
      </c>
      <c r="N1017" s="446"/>
      <c r="O1017" s="380"/>
      <c r="P1017" s="380"/>
      <c r="Q1017" s="380"/>
      <c r="R1017" s="380"/>
      <c r="S1017" s="382"/>
      <c r="T1017" s="241"/>
      <c r="U1017" s="295"/>
      <c r="AB1017" s="1"/>
      <c r="AC1017" s="8"/>
      <c r="AD1017" s="8"/>
      <c r="AE1017" s="8"/>
    </row>
    <row r="1018" spans="2:31" ht="12.95" customHeight="1" x14ac:dyDescent="0.15">
      <c r="B1018" s="229"/>
      <c r="C1018" s="202"/>
      <c r="D1018" s="220"/>
      <c r="E1018" s="10"/>
      <c r="F1018" s="1"/>
      <c r="H1018" s="13"/>
      <c r="I1018" s="446"/>
      <c r="J1018" s="75" t="s">
        <v>34</v>
      </c>
      <c r="K1018" s="401" t="s">
        <v>1104</v>
      </c>
      <c r="L1018" s="75" t="s">
        <v>17</v>
      </c>
      <c r="M1018" s="233" t="s">
        <v>48</v>
      </c>
      <c r="N1018" s="446"/>
      <c r="O1018" s="380"/>
      <c r="P1018" s="380"/>
      <c r="Q1018" s="380"/>
      <c r="R1018" s="380"/>
      <c r="S1018" s="382"/>
      <c r="T1018" s="241"/>
      <c r="U1018" s="295"/>
      <c r="AB1018" s="1"/>
      <c r="AC1018" s="8"/>
      <c r="AD1018" s="8"/>
      <c r="AE1018" s="8"/>
    </row>
    <row r="1019" spans="2:31" ht="12.95" customHeight="1" x14ac:dyDescent="0.15">
      <c r="B1019" s="229"/>
      <c r="C1019" s="202"/>
      <c r="D1019" s="238"/>
      <c r="E1019" s="63"/>
      <c r="F1019" s="12"/>
      <c r="G1019" s="12"/>
      <c r="H1019" s="64"/>
      <c r="I1019" s="447"/>
      <c r="J1019" s="147"/>
      <c r="K1019" s="405"/>
      <c r="L1019" s="147"/>
      <c r="M1019" s="278"/>
      <c r="N1019" s="447"/>
      <c r="O1019" s="358"/>
      <c r="P1019" s="358"/>
      <c r="Q1019" s="358"/>
      <c r="R1019" s="358"/>
      <c r="S1019" s="383"/>
      <c r="T1019" s="241"/>
      <c r="U1019" s="295"/>
      <c r="AB1019" s="1"/>
      <c r="AC1019" s="8"/>
      <c r="AD1019" s="8"/>
    </row>
    <row r="1020" spans="2:31" ht="12.95" customHeight="1" x14ac:dyDescent="0.15">
      <c r="B1020" s="229"/>
      <c r="C1020" s="202"/>
      <c r="D1020" s="385" t="s">
        <v>1105</v>
      </c>
      <c r="E1020" s="481" t="s">
        <v>1106</v>
      </c>
      <c r="F1020" s="482"/>
      <c r="G1020" s="482"/>
      <c r="H1020" s="483"/>
      <c r="I1020" s="445" t="s">
        <v>36</v>
      </c>
      <c r="J1020" s="76" t="s">
        <v>34</v>
      </c>
      <c r="K1020" s="402" t="s">
        <v>1107</v>
      </c>
      <c r="L1020" s="76" t="s">
        <v>17</v>
      </c>
      <c r="M1020" s="232" t="s">
        <v>865</v>
      </c>
      <c r="N1020" s="445" t="s">
        <v>278</v>
      </c>
      <c r="O1020" s="357"/>
      <c r="P1020" s="357"/>
      <c r="Q1020" s="357"/>
      <c r="R1020" s="357"/>
      <c r="S1020" s="381"/>
      <c r="T1020" s="241"/>
      <c r="U1020" s="295"/>
      <c r="AB1020" s="1"/>
      <c r="AC1020" s="8"/>
      <c r="AD1020" s="8"/>
      <c r="AE1020" s="8"/>
    </row>
    <row r="1021" spans="2:31" ht="12.95" customHeight="1" x14ac:dyDescent="0.15">
      <c r="B1021" s="229"/>
      <c r="C1021" s="202"/>
      <c r="D1021" s="377"/>
      <c r="E1021" s="484"/>
      <c r="F1021" s="485"/>
      <c r="G1021" s="485"/>
      <c r="H1021" s="486"/>
      <c r="I1021" s="446"/>
      <c r="J1021" s="320"/>
      <c r="K1021" s="401"/>
      <c r="L1021" s="75" t="s">
        <v>17</v>
      </c>
      <c r="M1021" s="233" t="s">
        <v>431</v>
      </c>
      <c r="N1021" s="446"/>
      <c r="O1021" s="380"/>
      <c r="P1021" s="380"/>
      <c r="Q1021" s="380"/>
      <c r="R1021" s="380"/>
      <c r="S1021" s="382"/>
      <c r="T1021" s="241"/>
      <c r="U1021" s="295"/>
      <c r="AB1021" s="1"/>
      <c r="AC1021" s="8"/>
      <c r="AD1021" s="8"/>
      <c r="AE1021" s="8"/>
    </row>
    <row r="1022" spans="2:31" ht="12.95" customHeight="1" x14ac:dyDescent="0.15">
      <c r="B1022" s="229"/>
      <c r="C1022" s="202"/>
      <c r="D1022" s="378"/>
      <c r="E1022" s="249"/>
      <c r="F1022" s="38"/>
      <c r="G1022" s="38"/>
      <c r="H1022" s="250"/>
      <c r="I1022" s="447"/>
      <c r="J1022" s="324"/>
      <c r="K1022" s="225"/>
      <c r="L1022" s="78" t="s">
        <v>17</v>
      </c>
      <c r="M1022" s="278" t="s">
        <v>48</v>
      </c>
      <c r="N1022" s="447"/>
      <c r="O1022" s="358"/>
      <c r="P1022" s="358"/>
      <c r="Q1022" s="358"/>
      <c r="R1022" s="358"/>
      <c r="S1022" s="383"/>
      <c r="T1022" s="241"/>
      <c r="U1022" s="295"/>
      <c r="AB1022" s="1"/>
      <c r="AC1022" s="8"/>
      <c r="AD1022" s="8"/>
      <c r="AE1022" s="8"/>
    </row>
    <row r="1023" spans="2:31" ht="12.95" customHeight="1" x14ac:dyDescent="0.15">
      <c r="B1023" s="10"/>
      <c r="C1023" s="1"/>
      <c r="S1023" s="117"/>
      <c r="U1023" s="295"/>
      <c r="AB1023" s="1"/>
    </row>
    <row r="1024" spans="2:31" ht="12.95" customHeight="1" x14ac:dyDescent="0.15">
      <c r="B1024" s="10"/>
      <c r="C1024" s="1"/>
      <c r="D1024" s="47" t="s">
        <v>696</v>
      </c>
      <c r="E1024" s="9" t="s">
        <v>697</v>
      </c>
      <c r="F1024" s="9"/>
      <c r="G1024" s="20"/>
      <c r="H1024" s="20"/>
      <c r="S1024" s="117"/>
      <c r="U1024" s="295"/>
      <c r="AB1024" s="1"/>
    </row>
    <row r="1025" spans="2:34" ht="15" customHeight="1" x14ac:dyDescent="0.15">
      <c r="B1025" s="294"/>
      <c r="D1025" s="386" t="s">
        <v>24</v>
      </c>
      <c r="E1025" s="386" t="s">
        <v>274</v>
      </c>
      <c r="F1025" s="386"/>
      <c r="G1025" s="386"/>
      <c r="H1025" s="386"/>
      <c r="I1025" s="450" t="s">
        <v>275</v>
      </c>
      <c r="J1025" s="394" t="s">
        <v>26</v>
      </c>
      <c r="K1025" s="395"/>
      <c r="L1025" s="398" t="s">
        <v>27</v>
      </c>
      <c r="M1025" s="399"/>
      <c r="N1025" s="399"/>
      <c r="O1025" s="399"/>
      <c r="P1025" s="399"/>
      <c r="Q1025" s="399"/>
      <c r="R1025" s="399"/>
      <c r="S1025" s="400"/>
      <c r="T1025" s="86"/>
      <c r="U1025" s="295"/>
    </row>
    <row r="1026" spans="2:34" ht="24" customHeight="1" x14ac:dyDescent="0.15">
      <c r="B1026" s="10"/>
      <c r="C1026" s="1"/>
      <c r="D1026" s="387"/>
      <c r="E1026" s="387"/>
      <c r="F1026" s="387"/>
      <c r="G1026" s="387"/>
      <c r="H1026" s="387"/>
      <c r="I1026" s="451"/>
      <c r="J1026" s="396"/>
      <c r="K1026" s="397"/>
      <c r="L1026" s="388" t="s">
        <v>28</v>
      </c>
      <c r="M1026" s="389"/>
      <c r="N1026" s="41" t="s">
        <v>190</v>
      </c>
      <c r="O1026" s="21" t="s">
        <v>29</v>
      </c>
      <c r="P1026" s="43" t="s">
        <v>30</v>
      </c>
      <c r="Q1026" s="21" t="s">
        <v>31</v>
      </c>
      <c r="R1026" s="43" t="s">
        <v>32</v>
      </c>
      <c r="S1026" s="39" t="s">
        <v>2326</v>
      </c>
      <c r="T1026" s="69"/>
      <c r="U1026" s="295"/>
      <c r="Z1026" s="384"/>
      <c r="AA1026" s="384"/>
      <c r="AB1026" s="1"/>
    </row>
    <row r="1027" spans="2:34" ht="12.95" customHeight="1" x14ac:dyDescent="0.15">
      <c r="B1027" s="229"/>
      <c r="C1027" s="202"/>
      <c r="D1027" s="385" t="s">
        <v>1108</v>
      </c>
      <c r="E1027" s="226" t="s">
        <v>1109</v>
      </c>
      <c r="F1027" s="227"/>
      <c r="G1027" s="227"/>
      <c r="H1027" s="228"/>
      <c r="I1027" s="452" t="s">
        <v>36</v>
      </c>
      <c r="J1027" s="76" t="s">
        <v>34</v>
      </c>
      <c r="K1027" s="363" t="s">
        <v>1110</v>
      </c>
      <c r="L1027" s="76" t="s">
        <v>17</v>
      </c>
      <c r="M1027" s="268" t="s">
        <v>431</v>
      </c>
      <c r="N1027" s="452" t="s">
        <v>36</v>
      </c>
      <c r="O1027" s="357"/>
      <c r="P1027" s="357"/>
      <c r="Q1027" s="357"/>
      <c r="R1027" s="357"/>
      <c r="S1027" s="381"/>
      <c r="T1027" s="241"/>
      <c r="U1027" s="295"/>
      <c r="AB1027" s="1"/>
      <c r="AC1027" s="8"/>
      <c r="AD1027" s="8"/>
      <c r="AE1027" s="8"/>
      <c r="AF1027" s="8"/>
      <c r="AG1027" s="8"/>
      <c r="AH1027" s="8"/>
    </row>
    <row r="1028" spans="2:34" ht="12.95" customHeight="1" x14ac:dyDescent="0.15">
      <c r="B1028" s="229"/>
      <c r="C1028" s="202"/>
      <c r="D1028" s="377"/>
      <c r="E1028" s="229"/>
      <c r="F1028" s="202"/>
      <c r="G1028" s="202"/>
      <c r="H1028" s="230"/>
      <c r="I1028" s="453"/>
      <c r="J1028" s="146"/>
      <c r="K1028" s="367"/>
      <c r="L1028" s="75" t="s">
        <v>17</v>
      </c>
      <c r="M1028" s="239" t="s">
        <v>48</v>
      </c>
      <c r="N1028" s="453"/>
      <c r="O1028" s="380"/>
      <c r="P1028" s="380"/>
      <c r="Q1028" s="380"/>
      <c r="R1028" s="380"/>
      <c r="S1028" s="382"/>
      <c r="T1028" s="241"/>
      <c r="U1028" s="295"/>
      <c r="AB1028" s="1"/>
      <c r="AC1028" s="8"/>
      <c r="AD1028" s="8"/>
      <c r="AE1028" s="8"/>
      <c r="AF1028" s="8"/>
      <c r="AG1028" s="8"/>
      <c r="AH1028" s="8"/>
    </row>
    <row r="1029" spans="2:34" ht="12.95" customHeight="1" x14ac:dyDescent="0.15">
      <c r="B1029" s="229"/>
      <c r="C1029" s="202"/>
      <c r="D1029" s="385" t="s">
        <v>1111</v>
      </c>
      <c r="E1029" s="226" t="s">
        <v>1112</v>
      </c>
      <c r="F1029" s="227"/>
      <c r="G1029" s="227"/>
      <c r="H1029" s="228"/>
      <c r="I1029" s="452" t="s">
        <v>36</v>
      </c>
      <c r="J1029" s="76" t="s">
        <v>34</v>
      </c>
      <c r="K1029" s="363" t="s">
        <v>1113</v>
      </c>
      <c r="L1029" s="76" t="s">
        <v>17</v>
      </c>
      <c r="M1029" s="268" t="s">
        <v>1114</v>
      </c>
      <c r="N1029" s="452" t="s">
        <v>278</v>
      </c>
      <c r="O1029" s="357"/>
      <c r="P1029" s="357"/>
      <c r="Q1029" s="357"/>
      <c r="R1029" s="357"/>
      <c r="S1029" s="381"/>
      <c r="T1029" s="241"/>
      <c r="U1029" s="295"/>
      <c r="AB1029" s="1"/>
      <c r="AC1029" s="8"/>
      <c r="AD1029" s="8"/>
      <c r="AE1029" s="8"/>
    </row>
    <row r="1030" spans="2:34" ht="12.95" customHeight="1" x14ac:dyDescent="0.15">
      <c r="B1030" s="229"/>
      <c r="C1030" s="202"/>
      <c r="D1030" s="377"/>
      <c r="E1030" s="229"/>
      <c r="F1030" s="202"/>
      <c r="G1030" s="202"/>
      <c r="H1030" s="230"/>
      <c r="I1030" s="453"/>
      <c r="J1030" s="146"/>
      <c r="K1030" s="367"/>
      <c r="L1030" s="75" t="s">
        <v>17</v>
      </c>
      <c r="M1030" s="239" t="s">
        <v>48</v>
      </c>
      <c r="N1030" s="453"/>
      <c r="O1030" s="380"/>
      <c r="P1030" s="380"/>
      <c r="Q1030" s="380"/>
      <c r="R1030" s="380"/>
      <c r="S1030" s="382"/>
      <c r="T1030" s="241"/>
      <c r="U1030" s="295"/>
      <c r="AB1030" s="1"/>
      <c r="AC1030" s="8"/>
      <c r="AD1030" s="8"/>
      <c r="AE1030" s="8"/>
    </row>
    <row r="1031" spans="2:34" ht="12.95" customHeight="1" x14ac:dyDescent="0.15">
      <c r="B1031" s="229"/>
      <c r="C1031" s="202"/>
      <c r="D1031" s="385" t="s">
        <v>1115</v>
      </c>
      <c r="E1031" s="372" t="s">
        <v>1116</v>
      </c>
      <c r="F1031" s="373"/>
      <c r="G1031" s="373"/>
      <c r="H1031" s="402"/>
      <c r="I1031" s="452" t="s">
        <v>36</v>
      </c>
      <c r="J1031" s="76" t="s">
        <v>34</v>
      </c>
      <c r="K1031" s="402" t="s">
        <v>1117</v>
      </c>
      <c r="L1031" s="76" t="s">
        <v>17</v>
      </c>
      <c r="M1031" s="268" t="s">
        <v>1114</v>
      </c>
      <c r="N1031" s="452" t="s">
        <v>278</v>
      </c>
      <c r="O1031" s="357"/>
      <c r="P1031" s="357"/>
      <c r="Q1031" s="357"/>
      <c r="R1031" s="357"/>
      <c r="S1031" s="381"/>
      <c r="T1031" s="241"/>
      <c r="U1031" s="295"/>
      <c r="AB1031" s="1"/>
      <c r="AC1031" s="8"/>
      <c r="AD1031" s="8"/>
      <c r="AE1031" s="8"/>
      <c r="AF1031" s="8"/>
      <c r="AG1031" s="8"/>
    </row>
    <row r="1032" spans="2:34" ht="12.95" customHeight="1" x14ac:dyDescent="0.15">
      <c r="B1032" s="229"/>
      <c r="C1032" s="202"/>
      <c r="D1032" s="377"/>
      <c r="E1032" s="403"/>
      <c r="F1032" s="417"/>
      <c r="G1032" s="417"/>
      <c r="H1032" s="401"/>
      <c r="I1032" s="453"/>
      <c r="J1032" s="320"/>
      <c r="K1032" s="401"/>
      <c r="L1032" s="75" t="s">
        <v>17</v>
      </c>
      <c r="M1032" s="233" t="s">
        <v>1118</v>
      </c>
      <c r="N1032" s="453"/>
      <c r="O1032" s="380"/>
      <c r="P1032" s="380"/>
      <c r="Q1032" s="380"/>
      <c r="R1032" s="380"/>
      <c r="S1032" s="382"/>
      <c r="T1032" s="241"/>
      <c r="U1032" s="295"/>
      <c r="AB1032" s="1"/>
      <c r="AC1032" s="8"/>
      <c r="AD1032" s="8"/>
      <c r="AE1032" s="8"/>
      <c r="AF1032" s="8"/>
      <c r="AG1032" s="8"/>
    </row>
    <row r="1033" spans="2:34" ht="12.95" customHeight="1" x14ac:dyDescent="0.15">
      <c r="B1033" s="229"/>
      <c r="C1033" s="202"/>
      <c r="D1033" s="377"/>
      <c r="E1033" s="403"/>
      <c r="F1033" s="417"/>
      <c r="G1033" s="417"/>
      <c r="H1033" s="401"/>
      <c r="I1033" s="453"/>
      <c r="J1033" s="146"/>
      <c r="K1033" s="401"/>
      <c r="L1033" s="75" t="s">
        <v>17</v>
      </c>
      <c r="M1033" s="239" t="s">
        <v>48</v>
      </c>
      <c r="N1033" s="453"/>
      <c r="O1033" s="380"/>
      <c r="P1033" s="380"/>
      <c r="Q1033" s="380"/>
      <c r="R1033" s="380"/>
      <c r="S1033" s="382"/>
      <c r="T1033" s="241"/>
      <c r="U1033" s="295"/>
      <c r="AB1033" s="1"/>
      <c r="AC1033" s="8"/>
      <c r="AD1033" s="8"/>
      <c r="AE1033" s="8"/>
      <c r="AF1033" s="8"/>
      <c r="AG1033" s="8"/>
    </row>
    <row r="1034" spans="2:34" ht="12.95" customHeight="1" x14ac:dyDescent="0.15">
      <c r="B1034" s="229"/>
      <c r="C1034" s="202"/>
      <c r="D1034" s="219" t="s">
        <v>1119</v>
      </c>
      <c r="E1034" s="246" t="s">
        <v>1120</v>
      </c>
      <c r="F1034" s="247"/>
      <c r="G1034" s="247"/>
      <c r="H1034" s="248"/>
      <c r="I1034" s="452" t="s">
        <v>36</v>
      </c>
      <c r="J1034" s="76" t="s">
        <v>34</v>
      </c>
      <c r="K1034" s="363" t="s">
        <v>1121</v>
      </c>
      <c r="L1034" s="76" t="s">
        <v>17</v>
      </c>
      <c r="M1034" s="268" t="s">
        <v>865</v>
      </c>
      <c r="N1034" s="452" t="s">
        <v>36</v>
      </c>
      <c r="O1034" s="357"/>
      <c r="P1034" s="357"/>
      <c r="Q1034" s="357"/>
      <c r="R1034" s="357"/>
      <c r="S1034" s="381"/>
      <c r="T1034" s="241"/>
      <c r="U1034" s="295"/>
      <c r="AB1034" s="1"/>
      <c r="AC1034" s="8"/>
      <c r="AD1034" s="8"/>
      <c r="AE1034" s="8"/>
    </row>
    <row r="1035" spans="2:34" ht="12.95" customHeight="1" x14ac:dyDescent="0.15">
      <c r="B1035" s="229"/>
      <c r="C1035" s="202"/>
      <c r="D1035" s="220"/>
      <c r="E1035" s="10"/>
      <c r="F1035" s="1"/>
      <c r="H1035" s="13"/>
      <c r="I1035" s="453"/>
      <c r="J1035" s="320"/>
      <c r="K1035" s="367"/>
      <c r="L1035" s="75" t="s">
        <v>17</v>
      </c>
      <c r="M1035" s="239" t="s">
        <v>199</v>
      </c>
      <c r="N1035" s="453"/>
      <c r="O1035" s="380"/>
      <c r="P1035" s="380"/>
      <c r="Q1035" s="380"/>
      <c r="R1035" s="380"/>
      <c r="S1035" s="382"/>
      <c r="T1035" s="241"/>
      <c r="U1035" s="295"/>
      <c r="AB1035" s="1"/>
      <c r="AC1035" s="8"/>
      <c r="AD1035" s="8"/>
      <c r="AE1035" s="8"/>
    </row>
    <row r="1036" spans="2:34" ht="12.95" customHeight="1" x14ac:dyDescent="0.15">
      <c r="B1036" s="229"/>
      <c r="C1036" s="202"/>
      <c r="D1036" s="220"/>
      <c r="E1036" s="10"/>
      <c r="F1036" s="1"/>
      <c r="H1036" s="13"/>
      <c r="I1036" s="453"/>
      <c r="J1036" s="146"/>
      <c r="K1036" s="211"/>
      <c r="L1036" s="75" t="s">
        <v>17</v>
      </c>
      <c r="M1036" s="239" t="s">
        <v>431</v>
      </c>
      <c r="N1036" s="453"/>
      <c r="O1036" s="380"/>
      <c r="P1036" s="380"/>
      <c r="Q1036" s="380"/>
      <c r="R1036" s="380"/>
      <c r="S1036" s="382"/>
      <c r="T1036" s="241"/>
      <c r="U1036" s="295"/>
      <c r="AB1036" s="1"/>
      <c r="AC1036" s="8"/>
      <c r="AD1036" s="8"/>
      <c r="AE1036" s="8"/>
    </row>
    <row r="1037" spans="2:34" ht="12.95" customHeight="1" x14ac:dyDescent="0.15">
      <c r="B1037" s="229"/>
      <c r="C1037" s="202"/>
      <c r="D1037" s="221"/>
      <c r="E1037" s="249"/>
      <c r="F1037" s="38"/>
      <c r="G1037" s="38"/>
      <c r="H1037" s="250"/>
      <c r="I1037" s="456"/>
      <c r="J1037" s="324"/>
      <c r="K1037" s="224"/>
      <c r="L1037" s="78" t="s">
        <v>17</v>
      </c>
      <c r="M1037" s="56" t="s">
        <v>48</v>
      </c>
      <c r="N1037" s="456"/>
      <c r="O1037" s="358"/>
      <c r="P1037" s="358"/>
      <c r="Q1037" s="358"/>
      <c r="R1037" s="358"/>
      <c r="S1037" s="383"/>
      <c r="T1037" s="241"/>
      <c r="U1037" s="295"/>
      <c r="AB1037" s="1"/>
      <c r="AC1037" s="8"/>
      <c r="AD1037" s="8"/>
      <c r="AE1037" s="8"/>
    </row>
    <row r="1038" spans="2:34" ht="12.95" customHeight="1" x14ac:dyDescent="0.15">
      <c r="B1038" s="229"/>
      <c r="C1038" s="202"/>
      <c r="D1038" s="219" t="s">
        <v>1122</v>
      </c>
      <c r="E1038" s="372" t="s">
        <v>1123</v>
      </c>
      <c r="F1038" s="373"/>
      <c r="G1038" s="373"/>
      <c r="H1038" s="402"/>
      <c r="I1038" s="452" t="s">
        <v>36</v>
      </c>
      <c r="J1038" s="76" t="s">
        <v>34</v>
      </c>
      <c r="K1038" s="363" t="s">
        <v>1124</v>
      </c>
      <c r="L1038" s="76" t="s">
        <v>17</v>
      </c>
      <c r="M1038" s="268" t="s">
        <v>865</v>
      </c>
      <c r="N1038" s="452" t="s">
        <v>36</v>
      </c>
      <c r="O1038" s="357"/>
      <c r="P1038" s="357"/>
      <c r="Q1038" s="357"/>
      <c r="R1038" s="357"/>
      <c r="S1038" s="381"/>
      <c r="T1038" s="241"/>
      <c r="U1038" s="295"/>
      <c r="AB1038" s="1"/>
      <c r="AC1038" s="8"/>
      <c r="AD1038" s="8"/>
      <c r="AE1038" s="8"/>
    </row>
    <row r="1039" spans="2:34" ht="12.95" customHeight="1" x14ac:dyDescent="0.15">
      <c r="B1039" s="229"/>
      <c r="C1039" s="202"/>
      <c r="D1039" s="220"/>
      <c r="E1039" s="403"/>
      <c r="F1039" s="417"/>
      <c r="G1039" s="417"/>
      <c r="H1039" s="401"/>
      <c r="I1039" s="453"/>
      <c r="J1039" s="320"/>
      <c r="K1039" s="367"/>
      <c r="L1039" s="75" t="s">
        <v>17</v>
      </c>
      <c r="M1039" s="239" t="s">
        <v>199</v>
      </c>
      <c r="N1039" s="453"/>
      <c r="O1039" s="380"/>
      <c r="P1039" s="380"/>
      <c r="Q1039" s="380"/>
      <c r="R1039" s="380"/>
      <c r="S1039" s="382"/>
      <c r="T1039" s="241"/>
      <c r="U1039" s="295"/>
      <c r="AB1039" s="1"/>
      <c r="AC1039" s="8"/>
      <c r="AD1039" s="8"/>
      <c r="AE1039" s="8"/>
    </row>
    <row r="1040" spans="2:34" ht="12.95" customHeight="1" x14ac:dyDescent="0.15">
      <c r="B1040" s="10"/>
      <c r="C1040" s="1"/>
      <c r="D1040" s="337"/>
      <c r="E1040" s="301"/>
      <c r="F1040" s="300"/>
      <c r="G1040" s="38"/>
      <c r="H1040" s="250"/>
      <c r="I1040" s="456"/>
      <c r="J1040" s="147"/>
      <c r="K1040" s="216"/>
      <c r="L1040" s="78" t="s">
        <v>17</v>
      </c>
      <c r="M1040" s="278" t="s">
        <v>48</v>
      </c>
      <c r="N1040" s="456"/>
      <c r="O1040" s="358"/>
      <c r="P1040" s="358"/>
      <c r="Q1040" s="358"/>
      <c r="R1040" s="358"/>
      <c r="S1040" s="383"/>
      <c r="T1040" s="241"/>
      <c r="U1040" s="295"/>
      <c r="AB1040" s="1"/>
    </row>
    <row r="1041" spans="1:34" ht="12.95" customHeight="1" x14ac:dyDescent="0.15">
      <c r="B1041" s="229"/>
      <c r="C1041" s="202"/>
      <c r="D1041" s="219" t="s">
        <v>1125</v>
      </c>
      <c r="E1041" s="372" t="s">
        <v>1126</v>
      </c>
      <c r="F1041" s="373"/>
      <c r="G1041" s="373"/>
      <c r="H1041" s="402"/>
      <c r="I1041" s="452" t="s">
        <v>36</v>
      </c>
      <c r="J1041" s="76" t="s">
        <v>34</v>
      </c>
      <c r="K1041" s="363" t="s">
        <v>1127</v>
      </c>
      <c r="L1041" s="76" t="s">
        <v>17</v>
      </c>
      <c r="M1041" s="239" t="s">
        <v>431</v>
      </c>
      <c r="N1041" s="452" t="s">
        <v>36</v>
      </c>
      <c r="O1041" s="357"/>
      <c r="P1041" s="357"/>
      <c r="Q1041" s="357"/>
      <c r="R1041" s="357"/>
      <c r="S1041" s="381"/>
      <c r="T1041" s="241"/>
      <c r="U1041" s="295"/>
      <c r="AB1041" s="1"/>
      <c r="AC1041" s="8"/>
      <c r="AD1041" s="8"/>
      <c r="AE1041" s="8"/>
    </row>
    <row r="1042" spans="1:34" ht="12.95" customHeight="1" x14ac:dyDescent="0.15">
      <c r="B1042" s="229"/>
      <c r="C1042" s="202"/>
      <c r="D1042" s="220"/>
      <c r="E1042" s="403"/>
      <c r="F1042" s="417"/>
      <c r="G1042" s="417"/>
      <c r="H1042" s="401"/>
      <c r="I1042" s="453"/>
      <c r="J1042" s="320"/>
      <c r="K1042" s="367"/>
      <c r="L1042" s="75" t="s">
        <v>17</v>
      </c>
      <c r="M1042" s="239" t="s">
        <v>865</v>
      </c>
      <c r="N1042" s="453"/>
      <c r="O1042" s="380"/>
      <c r="P1042" s="380"/>
      <c r="Q1042" s="380"/>
      <c r="R1042" s="380"/>
      <c r="S1042" s="382"/>
      <c r="T1042" s="241"/>
      <c r="U1042" s="295"/>
      <c r="AB1042" s="1"/>
      <c r="AC1042" s="8"/>
      <c r="AD1042" s="8"/>
      <c r="AE1042" s="8"/>
    </row>
    <row r="1043" spans="1:34" ht="12.95" customHeight="1" x14ac:dyDescent="0.15">
      <c r="B1043" s="229"/>
      <c r="C1043" s="202"/>
      <c r="D1043" s="220"/>
      <c r="E1043" s="10"/>
      <c r="F1043" s="1"/>
      <c r="H1043" s="13"/>
      <c r="I1043" s="453"/>
      <c r="J1043" s="146"/>
      <c r="K1043" s="444"/>
      <c r="L1043" s="75" t="s">
        <v>17</v>
      </c>
      <c r="M1043" s="239" t="s">
        <v>199</v>
      </c>
      <c r="N1043" s="453"/>
      <c r="O1043" s="380"/>
      <c r="P1043" s="380"/>
      <c r="Q1043" s="380"/>
      <c r="R1043" s="380"/>
      <c r="S1043" s="382"/>
      <c r="T1043" s="241"/>
      <c r="U1043" s="295"/>
      <c r="AB1043" s="1"/>
      <c r="AC1043" s="8"/>
      <c r="AD1043" s="8"/>
      <c r="AE1043" s="8"/>
    </row>
    <row r="1044" spans="1:34" ht="12.95" customHeight="1" x14ac:dyDescent="0.15">
      <c r="B1044" s="229"/>
      <c r="C1044" s="202"/>
      <c r="D1044" s="221"/>
      <c r="E1044" s="249"/>
      <c r="F1044" s="38"/>
      <c r="G1044" s="38"/>
      <c r="H1044" s="250"/>
      <c r="I1044" s="456"/>
      <c r="J1044" s="324"/>
      <c r="K1044" s="224"/>
      <c r="L1044" s="78" t="s">
        <v>17</v>
      </c>
      <c r="M1044" s="56" t="s">
        <v>48</v>
      </c>
      <c r="N1044" s="456"/>
      <c r="O1044" s="358"/>
      <c r="P1044" s="358"/>
      <c r="Q1044" s="358"/>
      <c r="R1044" s="358"/>
      <c r="S1044" s="383"/>
      <c r="T1044" s="241"/>
      <c r="U1044" s="295"/>
      <c r="AB1044" s="1"/>
      <c r="AC1044" s="8"/>
      <c r="AD1044" s="8"/>
      <c r="AE1044" s="8"/>
    </row>
    <row r="1045" spans="1:34" ht="12.95" customHeight="1" x14ac:dyDescent="0.15">
      <c r="B1045" s="249"/>
      <c r="C1045" s="38"/>
      <c r="D1045" s="93"/>
      <c r="E1045" s="12"/>
      <c r="F1045" s="12"/>
      <c r="G1045" s="12"/>
      <c r="H1045" s="12"/>
      <c r="I1045" s="66"/>
      <c r="J1045" s="303"/>
      <c r="K1045" s="243"/>
      <c r="L1045" s="67"/>
      <c r="M1045" s="224"/>
      <c r="N1045" s="66"/>
      <c r="O1045" s="94"/>
      <c r="P1045" s="94"/>
      <c r="Q1045" s="94"/>
      <c r="R1045" s="94"/>
      <c r="S1045" s="174"/>
      <c r="T1045" s="38"/>
      <c r="U1045" s="297"/>
      <c r="AB1045" s="1"/>
      <c r="AC1045" s="8"/>
      <c r="AD1045" s="8"/>
      <c r="AE1045" s="8"/>
      <c r="AF1045" s="8"/>
      <c r="AG1045" s="8"/>
      <c r="AH1045" s="8"/>
    </row>
    <row r="1046" spans="1:34" ht="12.95" customHeight="1" x14ac:dyDescent="0.15">
      <c r="S1046" s="117"/>
      <c r="U1046" s="37" t="s">
        <v>14</v>
      </c>
      <c r="AB1046" s="1"/>
    </row>
    <row r="1047" spans="1:34" x14ac:dyDescent="0.15">
      <c r="A1047" s="22" t="s">
        <v>1128</v>
      </c>
      <c r="F1047" s="2"/>
      <c r="S1047" s="117"/>
    </row>
    <row r="1048" spans="1:34" x14ac:dyDescent="0.15">
      <c r="B1048" s="288"/>
      <c r="C1048" s="289"/>
      <c r="D1048" s="247" t="s">
        <v>1129</v>
      </c>
      <c r="E1048" s="289"/>
      <c r="F1048" s="40"/>
      <c r="G1048" s="247"/>
      <c r="H1048" s="247"/>
      <c r="I1048" s="14"/>
      <c r="J1048" s="290"/>
      <c r="K1048" s="222"/>
      <c r="L1048" s="290"/>
      <c r="M1048" s="291"/>
      <c r="N1048" s="14"/>
      <c r="O1048" s="292"/>
      <c r="P1048" s="292"/>
      <c r="Q1048" s="292"/>
      <c r="R1048" s="292"/>
      <c r="S1048" s="172"/>
      <c r="T1048" s="247"/>
      <c r="U1048" s="293"/>
    </row>
    <row r="1049" spans="1:34" x14ac:dyDescent="0.15">
      <c r="B1049" s="10"/>
      <c r="C1049" s="1"/>
      <c r="D1049" s="47" t="s">
        <v>308</v>
      </c>
      <c r="E1049" s="9" t="s">
        <v>1130</v>
      </c>
      <c r="F1049" s="9"/>
      <c r="G1049" s="20"/>
      <c r="S1049" s="117"/>
      <c r="U1049" s="295"/>
      <c r="AB1049" s="1"/>
    </row>
    <row r="1050" spans="1:34" x14ac:dyDescent="0.15">
      <c r="B1050" s="10"/>
      <c r="C1050" s="1"/>
      <c r="D1050" s="47" t="s">
        <v>436</v>
      </c>
      <c r="E1050" s="9" t="s">
        <v>437</v>
      </c>
      <c r="F1050" s="9"/>
      <c r="G1050" s="20"/>
      <c r="H1050" s="20"/>
      <c r="S1050" s="117"/>
      <c r="U1050" s="295"/>
      <c r="AB1050" s="1"/>
    </row>
    <row r="1051" spans="1:34" ht="15" customHeight="1" x14ac:dyDescent="0.15">
      <c r="B1051" s="294"/>
      <c r="D1051" s="386" t="s">
        <v>24</v>
      </c>
      <c r="E1051" s="386" t="s">
        <v>274</v>
      </c>
      <c r="F1051" s="386"/>
      <c r="G1051" s="386"/>
      <c r="H1051" s="386"/>
      <c r="I1051" s="450" t="s">
        <v>275</v>
      </c>
      <c r="J1051" s="394" t="s">
        <v>26</v>
      </c>
      <c r="K1051" s="395"/>
      <c r="L1051" s="398" t="s">
        <v>27</v>
      </c>
      <c r="M1051" s="399"/>
      <c r="N1051" s="399"/>
      <c r="O1051" s="399"/>
      <c r="P1051" s="399"/>
      <c r="Q1051" s="399"/>
      <c r="R1051" s="399"/>
      <c r="S1051" s="400"/>
      <c r="T1051" s="86"/>
      <c r="U1051" s="295"/>
    </row>
    <row r="1052" spans="1:34" ht="24" customHeight="1" x14ac:dyDescent="0.15">
      <c r="B1052" s="10"/>
      <c r="C1052" s="1"/>
      <c r="D1052" s="387"/>
      <c r="E1052" s="387"/>
      <c r="F1052" s="387"/>
      <c r="G1052" s="387"/>
      <c r="H1052" s="387"/>
      <c r="I1052" s="451"/>
      <c r="J1052" s="396"/>
      <c r="K1052" s="397"/>
      <c r="L1052" s="388" t="s">
        <v>28</v>
      </c>
      <c r="M1052" s="389"/>
      <c r="N1052" s="41" t="s">
        <v>190</v>
      </c>
      <c r="O1052" s="21" t="s">
        <v>29</v>
      </c>
      <c r="P1052" s="43" t="s">
        <v>30</v>
      </c>
      <c r="Q1052" s="21" t="s">
        <v>31</v>
      </c>
      <c r="R1052" s="43" t="s">
        <v>32</v>
      </c>
      <c r="S1052" s="39" t="s">
        <v>2326</v>
      </c>
      <c r="T1052" s="69"/>
      <c r="U1052" s="295"/>
      <c r="Z1052" s="384"/>
      <c r="AA1052" s="384"/>
      <c r="AB1052" s="1"/>
    </row>
    <row r="1053" spans="1:34" ht="12.95" customHeight="1" x14ac:dyDescent="0.15">
      <c r="B1053" s="10"/>
      <c r="C1053" s="1"/>
      <c r="D1053" s="219" t="s">
        <v>1131</v>
      </c>
      <c r="E1053" s="359" t="s">
        <v>1132</v>
      </c>
      <c r="F1053" s="360"/>
      <c r="G1053" s="360"/>
      <c r="H1053" s="363"/>
      <c r="I1053" s="445" t="s">
        <v>36</v>
      </c>
      <c r="J1053" s="76" t="s">
        <v>34</v>
      </c>
      <c r="K1053" s="363" t="s">
        <v>1133</v>
      </c>
      <c r="L1053" s="76" t="s">
        <v>17</v>
      </c>
      <c r="M1053" s="232" t="s">
        <v>1134</v>
      </c>
      <c r="N1053" s="445" t="s">
        <v>36</v>
      </c>
      <c r="O1053" s="357"/>
      <c r="P1053" s="357"/>
      <c r="Q1053" s="357"/>
      <c r="R1053" s="357"/>
      <c r="S1053" s="381"/>
      <c r="T1053" s="241"/>
      <c r="U1053" s="295"/>
      <c r="AB1053" s="1"/>
      <c r="AC1053" s="8"/>
      <c r="AD1053" s="8"/>
      <c r="AE1053" s="8"/>
      <c r="AF1053" s="8"/>
      <c r="AG1053" s="8"/>
      <c r="AH1053" s="8"/>
    </row>
    <row r="1054" spans="1:34" ht="12.95" customHeight="1" x14ac:dyDescent="0.15">
      <c r="B1054" s="10"/>
      <c r="C1054" s="1"/>
      <c r="D1054" s="220"/>
      <c r="E1054" s="379"/>
      <c r="F1054" s="410"/>
      <c r="G1054" s="410"/>
      <c r="H1054" s="367"/>
      <c r="I1054" s="446"/>
      <c r="J1054" s="146"/>
      <c r="K1054" s="367"/>
      <c r="L1054" s="75" t="s">
        <v>17</v>
      </c>
      <c r="M1054" s="233" t="s">
        <v>1135</v>
      </c>
      <c r="N1054" s="446"/>
      <c r="O1054" s="380"/>
      <c r="P1054" s="380"/>
      <c r="Q1054" s="380"/>
      <c r="R1054" s="380"/>
      <c r="S1054" s="382"/>
      <c r="T1054" s="241"/>
      <c r="U1054" s="295"/>
      <c r="AB1054" s="1"/>
      <c r="AC1054" s="8"/>
      <c r="AD1054" s="8"/>
      <c r="AE1054" s="8"/>
      <c r="AF1054" s="8"/>
      <c r="AG1054" s="8"/>
      <c r="AH1054" s="8"/>
    </row>
    <row r="1055" spans="1:34" ht="12.95" customHeight="1" x14ac:dyDescent="0.15">
      <c r="B1055" s="10"/>
      <c r="C1055" s="1"/>
      <c r="D1055" s="220"/>
      <c r="E1055" s="214"/>
      <c r="F1055" s="223"/>
      <c r="G1055" s="223"/>
      <c r="H1055" s="211"/>
      <c r="I1055" s="446"/>
      <c r="J1055" s="75" t="s">
        <v>34</v>
      </c>
      <c r="K1055" s="211" t="s">
        <v>986</v>
      </c>
      <c r="L1055" s="75" t="s">
        <v>17</v>
      </c>
      <c r="M1055" s="233" t="s">
        <v>197</v>
      </c>
      <c r="N1055" s="446"/>
      <c r="O1055" s="380"/>
      <c r="P1055" s="380"/>
      <c r="Q1055" s="380"/>
      <c r="R1055" s="380"/>
      <c r="S1055" s="382"/>
      <c r="T1055" s="241"/>
      <c r="U1055" s="295"/>
      <c r="AB1055" s="1"/>
      <c r="AC1055" s="8"/>
      <c r="AD1055" s="8"/>
      <c r="AE1055" s="8"/>
      <c r="AF1055" s="8"/>
      <c r="AG1055" s="8"/>
      <c r="AH1055" s="8"/>
    </row>
    <row r="1056" spans="1:34" ht="12.95" customHeight="1" x14ac:dyDescent="0.15">
      <c r="B1056" s="10"/>
      <c r="C1056" s="1"/>
      <c r="D1056" s="220"/>
      <c r="E1056" s="214"/>
      <c r="F1056" s="223"/>
      <c r="G1056" s="223"/>
      <c r="H1056" s="211"/>
      <c r="I1056" s="446"/>
      <c r="J1056" s="146"/>
      <c r="K1056" s="211"/>
      <c r="L1056" s="75" t="s">
        <v>17</v>
      </c>
      <c r="M1056" s="233" t="s">
        <v>48</v>
      </c>
      <c r="N1056" s="446"/>
      <c r="O1056" s="380"/>
      <c r="P1056" s="380"/>
      <c r="Q1056" s="380"/>
      <c r="R1056" s="380"/>
      <c r="S1056" s="382"/>
      <c r="T1056" s="241"/>
      <c r="U1056" s="295"/>
      <c r="AB1056" s="1"/>
      <c r="AC1056" s="8"/>
      <c r="AD1056" s="8"/>
      <c r="AE1056" s="8"/>
      <c r="AF1056" s="8"/>
      <c r="AG1056" s="8"/>
      <c r="AH1056" s="8"/>
    </row>
    <row r="1057" spans="2:34" ht="12.95" customHeight="1" x14ac:dyDescent="0.15">
      <c r="B1057" s="10"/>
      <c r="C1057" s="1"/>
      <c r="D1057" s="219" t="s">
        <v>1136</v>
      </c>
      <c r="E1057" s="372" t="s">
        <v>1137</v>
      </c>
      <c r="F1057" s="373"/>
      <c r="G1057" s="373"/>
      <c r="H1057" s="402"/>
      <c r="I1057" s="445" t="s">
        <v>36</v>
      </c>
      <c r="J1057" s="76" t="s">
        <v>34</v>
      </c>
      <c r="K1057" s="363" t="s">
        <v>1138</v>
      </c>
      <c r="L1057" s="76" t="s">
        <v>17</v>
      </c>
      <c r="M1057" s="232" t="s">
        <v>1134</v>
      </c>
      <c r="N1057" s="445" t="s">
        <v>36</v>
      </c>
      <c r="O1057" s="357"/>
      <c r="P1057" s="357"/>
      <c r="Q1057" s="357"/>
      <c r="R1057" s="357"/>
      <c r="S1057" s="381"/>
      <c r="T1057" s="241"/>
      <c r="U1057" s="295"/>
      <c r="AB1057" s="1"/>
      <c r="AC1057" s="8"/>
      <c r="AD1057" s="8"/>
      <c r="AE1057" s="8"/>
      <c r="AF1057" s="8"/>
      <c r="AG1057" s="8"/>
      <c r="AH1057" s="8"/>
    </row>
    <row r="1058" spans="2:34" ht="12.95" customHeight="1" x14ac:dyDescent="0.15">
      <c r="B1058" s="10"/>
      <c r="C1058" s="1"/>
      <c r="D1058" s="220"/>
      <c r="E1058" s="403"/>
      <c r="F1058" s="417"/>
      <c r="G1058" s="417"/>
      <c r="H1058" s="401"/>
      <c r="I1058" s="446"/>
      <c r="J1058" s="320"/>
      <c r="K1058" s="367"/>
      <c r="L1058" s="75" t="s">
        <v>17</v>
      </c>
      <c r="M1058" s="233" t="s">
        <v>431</v>
      </c>
      <c r="N1058" s="446"/>
      <c r="O1058" s="380"/>
      <c r="P1058" s="380"/>
      <c r="Q1058" s="380"/>
      <c r="R1058" s="380"/>
      <c r="S1058" s="382"/>
      <c r="T1058" s="241"/>
      <c r="U1058" s="295"/>
      <c r="AB1058" s="1"/>
      <c r="AC1058" s="8"/>
      <c r="AD1058" s="8"/>
      <c r="AE1058" s="8"/>
      <c r="AF1058" s="8"/>
      <c r="AG1058" s="8"/>
      <c r="AH1058" s="8"/>
    </row>
    <row r="1059" spans="2:34" ht="12.95" customHeight="1" x14ac:dyDescent="0.15">
      <c r="B1059" s="10"/>
      <c r="C1059" s="1"/>
      <c r="D1059" s="235"/>
      <c r="E1059" s="10"/>
      <c r="F1059" s="1"/>
      <c r="H1059" s="13"/>
      <c r="I1059" s="446"/>
      <c r="J1059" s="75" t="s">
        <v>34</v>
      </c>
      <c r="K1059" s="367" t="s">
        <v>1139</v>
      </c>
      <c r="L1059" s="75" t="s">
        <v>17</v>
      </c>
      <c r="M1059" s="233" t="s">
        <v>48</v>
      </c>
      <c r="N1059" s="446"/>
      <c r="O1059" s="380"/>
      <c r="P1059" s="380"/>
      <c r="Q1059" s="380"/>
      <c r="R1059" s="380"/>
      <c r="S1059" s="382"/>
      <c r="T1059" s="241"/>
      <c r="U1059" s="295"/>
      <c r="AB1059" s="1"/>
      <c r="AC1059" s="8"/>
      <c r="AD1059" s="8"/>
      <c r="AE1059" s="8"/>
      <c r="AF1059" s="8"/>
      <c r="AG1059" s="8"/>
      <c r="AH1059" s="8"/>
    </row>
    <row r="1060" spans="2:34" ht="12.95" customHeight="1" x14ac:dyDescent="0.15">
      <c r="B1060" s="10"/>
      <c r="C1060" s="1"/>
      <c r="D1060" s="238"/>
      <c r="E1060" s="249"/>
      <c r="F1060" s="38"/>
      <c r="G1060" s="38"/>
      <c r="H1060" s="250"/>
      <c r="I1060" s="447"/>
      <c r="J1060" s="147"/>
      <c r="K1060" s="366"/>
      <c r="L1060" s="147"/>
      <c r="M1060" s="278"/>
      <c r="N1060" s="447"/>
      <c r="O1060" s="358"/>
      <c r="P1060" s="358"/>
      <c r="Q1060" s="358"/>
      <c r="R1060" s="358"/>
      <c r="S1060" s="383"/>
      <c r="T1060" s="241"/>
      <c r="U1060" s="295"/>
      <c r="AB1060" s="1"/>
      <c r="AC1060" s="8"/>
      <c r="AD1060" s="8"/>
      <c r="AE1060" s="8"/>
      <c r="AF1060" s="8"/>
      <c r="AG1060" s="8"/>
      <c r="AH1060" s="8"/>
    </row>
    <row r="1061" spans="2:34" ht="12.95" customHeight="1" x14ac:dyDescent="0.15">
      <c r="B1061" s="10"/>
      <c r="C1061" s="1"/>
      <c r="D1061" s="234" t="s">
        <v>1140</v>
      </c>
      <c r="E1061" s="246" t="s">
        <v>1141</v>
      </c>
      <c r="F1061" s="247"/>
      <c r="G1061" s="247"/>
      <c r="H1061" s="248"/>
      <c r="I1061" s="445" t="s">
        <v>36</v>
      </c>
      <c r="J1061" s="76" t="s">
        <v>34</v>
      </c>
      <c r="K1061" s="363" t="s">
        <v>1142</v>
      </c>
      <c r="L1061" s="76" t="s">
        <v>17</v>
      </c>
      <c r="M1061" s="232" t="s">
        <v>1134</v>
      </c>
      <c r="N1061" s="445" t="s">
        <v>36</v>
      </c>
      <c r="O1061" s="357"/>
      <c r="P1061" s="357"/>
      <c r="Q1061" s="357"/>
      <c r="R1061" s="357"/>
      <c r="S1061" s="381"/>
      <c r="T1061" s="241"/>
      <c r="U1061" s="295"/>
      <c r="AB1061" s="1"/>
      <c r="AC1061" s="8"/>
      <c r="AD1061" s="8"/>
      <c r="AE1061" s="8"/>
      <c r="AF1061" s="8"/>
      <c r="AG1061" s="8"/>
    </row>
    <row r="1062" spans="2:34" ht="12.95" customHeight="1" x14ac:dyDescent="0.15">
      <c r="B1062" s="10"/>
      <c r="C1062" s="1"/>
      <c r="D1062" s="235"/>
      <c r="E1062" s="10"/>
      <c r="F1062" s="1"/>
      <c r="H1062" s="13"/>
      <c r="I1062" s="446"/>
      <c r="J1062" s="146"/>
      <c r="K1062" s="367"/>
      <c r="L1062" s="75" t="s">
        <v>17</v>
      </c>
      <c r="M1062" s="233" t="s">
        <v>48</v>
      </c>
      <c r="N1062" s="446"/>
      <c r="O1062" s="380"/>
      <c r="P1062" s="380"/>
      <c r="Q1062" s="380"/>
      <c r="R1062" s="380"/>
      <c r="S1062" s="382"/>
      <c r="T1062" s="241"/>
      <c r="U1062" s="295"/>
      <c r="AB1062" s="1"/>
      <c r="AC1062" s="8"/>
      <c r="AD1062" s="8"/>
      <c r="AE1062" s="8"/>
      <c r="AF1062" s="8"/>
      <c r="AG1062" s="8"/>
    </row>
    <row r="1063" spans="2:34" ht="12.95" customHeight="1" x14ac:dyDescent="0.15">
      <c r="B1063" s="10"/>
      <c r="C1063" s="1"/>
      <c r="D1063" s="235"/>
      <c r="E1063" s="10"/>
      <c r="F1063" s="1"/>
      <c r="H1063" s="13"/>
      <c r="I1063" s="446"/>
      <c r="J1063" s="75" t="s">
        <v>34</v>
      </c>
      <c r="K1063" s="367" t="s">
        <v>1143</v>
      </c>
      <c r="L1063" s="146"/>
      <c r="M1063" s="233"/>
      <c r="N1063" s="446"/>
      <c r="O1063" s="380"/>
      <c r="P1063" s="380"/>
      <c r="Q1063" s="380"/>
      <c r="R1063" s="380"/>
      <c r="S1063" s="382"/>
      <c r="T1063" s="241"/>
      <c r="U1063" s="295"/>
      <c r="AB1063" s="1"/>
      <c r="AC1063" s="8"/>
      <c r="AD1063" s="8"/>
      <c r="AE1063" s="8"/>
      <c r="AF1063" s="8"/>
      <c r="AG1063" s="8"/>
    </row>
    <row r="1064" spans="2:34" ht="12.95" customHeight="1" x14ac:dyDescent="0.15">
      <c r="B1064" s="10"/>
      <c r="C1064" s="1"/>
      <c r="D1064" s="235"/>
      <c r="E1064" s="10"/>
      <c r="F1064" s="1"/>
      <c r="H1064" s="13"/>
      <c r="I1064" s="446"/>
      <c r="J1064" s="147"/>
      <c r="K1064" s="367"/>
      <c r="L1064" s="146"/>
      <c r="M1064" s="233"/>
      <c r="N1064" s="446"/>
      <c r="O1064" s="380"/>
      <c r="P1064" s="380"/>
      <c r="Q1064" s="380"/>
      <c r="R1064" s="380"/>
      <c r="S1064" s="382"/>
      <c r="T1064" s="241"/>
      <c r="U1064" s="295"/>
      <c r="AB1064" s="1"/>
      <c r="AC1064" s="8"/>
      <c r="AD1064" s="8"/>
      <c r="AE1064" s="8"/>
      <c r="AF1064" s="8"/>
      <c r="AG1064" s="8"/>
    </row>
    <row r="1065" spans="2:34" ht="12.95" customHeight="1" x14ac:dyDescent="0.15">
      <c r="B1065" s="111"/>
      <c r="C1065" s="134"/>
      <c r="D1065" s="219" t="s">
        <v>1144</v>
      </c>
      <c r="E1065" s="372" t="s">
        <v>1145</v>
      </c>
      <c r="F1065" s="373"/>
      <c r="G1065" s="373"/>
      <c r="H1065" s="402"/>
      <c r="I1065" s="445" t="s">
        <v>36</v>
      </c>
      <c r="J1065" s="76" t="s">
        <v>34</v>
      </c>
      <c r="K1065" s="402" t="s">
        <v>1146</v>
      </c>
      <c r="L1065" s="76" t="s">
        <v>17</v>
      </c>
      <c r="M1065" s="232" t="s">
        <v>1147</v>
      </c>
      <c r="N1065" s="445" t="s">
        <v>36</v>
      </c>
      <c r="O1065" s="357"/>
      <c r="P1065" s="357"/>
      <c r="Q1065" s="357"/>
      <c r="R1065" s="357"/>
      <c r="S1065" s="381"/>
      <c r="T1065" s="241"/>
      <c r="U1065" s="295"/>
      <c r="AB1065" s="1"/>
      <c r="AC1065" s="8"/>
      <c r="AD1065" s="8"/>
      <c r="AE1065" s="8"/>
    </row>
    <row r="1066" spans="2:34" ht="12.95" customHeight="1" x14ac:dyDescent="0.15">
      <c r="B1066" s="111"/>
      <c r="C1066" s="134"/>
      <c r="D1066" s="220"/>
      <c r="E1066" s="403"/>
      <c r="F1066" s="417"/>
      <c r="G1066" s="417"/>
      <c r="H1066" s="401"/>
      <c r="I1066" s="446"/>
      <c r="J1066" s="320"/>
      <c r="K1066" s="401"/>
      <c r="L1066" s="75" t="s">
        <v>17</v>
      </c>
      <c r="M1066" s="233" t="s">
        <v>1148</v>
      </c>
      <c r="N1066" s="446"/>
      <c r="O1066" s="380"/>
      <c r="P1066" s="380"/>
      <c r="Q1066" s="380"/>
      <c r="R1066" s="380"/>
      <c r="S1066" s="382"/>
      <c r="T1066" s="241"/>
      <c r="U1066" s="295"/>
      <c r="AB1066" s="1"/>
      <c r="AC1066" s="8"/>
      <c r="AD1066" s="8"/>
      <c r="AE1066" s="8"/>
    </row>
    <row r="1067" spans="2:34" ht="12.95" customHeight="1" x14ac:dyDescent="0.15">
      <c r="B1067" s="10"/>
      <c r="C1067" s="1"/>
      <c r="D1067" s="238"/>
      <c r="E1067" s="249"/>
      <c r="F1067" s="38"/>
      <c r="G1067" s="38"/>
      <c r="H1067" s="250"/>
      <c r="I1067" s="447"/>
      <c r="J1067" s="324"/>
      <c r="K1067" s="216"/>
      <c r="L1067" s="78" t="s">
        <v>17</v>
      </c>
      <c r="M1067" s="278" t="s">
        <v>48</v>
      </c>
      <c r="N1067" s="447"/>
      <c r="O1067" s="358"/>
      <c r="P1067" s="358"/>
      <c r="Q1067" s="358"/>
      <c r="R1067" s="358"/>
      <c r="S1067" s="383"/>
      <c r="T1067" s="241"/>
      <c r="U1067" s="295"/>
      <c r="AB1067" s="1"/>
      <c r="AC1067" s="8"/>
      <c r="AD1067" s="8"/>
      <c r="AE1067" s="8"/>
      <c r="AF1067" s="8"/>
      <c r="AG1067" s="8"/>
      <c r="AH1067" s="8"/>
    </row>
    <row r="1068" spans="2:34" ht="12.95" customHeight="1" x14ac:dyDescent="0.15">
      <c r="B1068" s="10"/>
      <c r="C1068" s="1"/>
      <c r="D1068" s="8"/>
      <c r="E1068" s="1"/>
      <c r="F1068" s="1"/>
      <c r="I1068" s="69"/>
      <c r="M1068" s="77"/>
      <c r="N1068" s="145"/>
      <c r="O1068" s="144"/>
      <c r="P1068" s="144"/>
      <c r="Q1068" s="144"/>
      <c r="R1068" s="144"/>
      <c r="S1068" s="87"/>
      <c r="T1068" s="241"/>
      <c r="U1068" s="295"/>
      <c r="AB1068" s="1"/>
      <c r="AC1068" s="8"/>
      <c r="AD1068" s="8"/>
      <c r="AE1068" s="8"/>
      <c r="AF1068" s="8"/>
      <c r="AG1068" s="8"/>
      <c r="AH1068" s="8"/>
    </row>
    <row r="1069" spans="2:34" ht="12.95" customHeight="1" x14ac:dyDescent="0.15">
      <c r="B1069" s="10"/>
      <c r="C1069" s="1"/>
      <c r="D1069" s="47" t="s">
        <v>808</v>
      </c>
      <c r="E1069" s="9" t="s">
        <v>514</v>
      </c>
      <c r="F1069" s="9"/>
      <c r="G1069" s="20"/>
      <c r="H1069" s="20"/>
      <c r="S1069" s="117"/>
      <c r="U1069" s="295"/>
      <c r="AB1069" s="1"/>
    </row>
    <row r="1070" spans="2:34" ht="15" customHeight="1" x14ac:dyDescent="0.15">
      <c r="B1070" s="294"/>
      <c r="D1070" s="386" t="s">
        <v>24</v>
      </c>
      <c r="E1070" s="386" t="s">
        <v>274</v>
      </c>
      <c r="F1070" s="386"/>
      <c r="G1070" s="386"/>
      <c r="H1070" s="386"/>
      <c r="I1070" s="450" t="s">
        <v>275</v>
      </c>
      <c r="J1070" s="394" t="s">
        <v>26</v>
      </c>
      <c r="K1070" s="395"/>
      <c r="L1070" s="398" t="s">
        <v>27</v>
      </c>
      <c r="M1070" s="399"/>
      <c r="N1070" s="399"/>
      <c r="O1070" s="399"/>
      <c r="P1070" s="399"/>
      <c r="Q1070" s="399"/>
      <c r="R1070" s="399"/>
      <c r="S1070" s="400"/>
      <c r="T1070" s="86"/>
      <c r="U1070" s="295"/>
    </row>
    <row r="1071" spans="2:34" ht="24" customHeight="1" x14ac:dyDescent="0.15">
      <c r="B1071" s="10"/>
      <c r="C1071" s="1"/>
      <c r="D1071" s="387"/>
      <c r="E1071" s="387"/>
      <c r="F1071" s="387"/>
      <c r="G1071" s="387"/>
      <c r="H1071" s="387"/>
      <c r="I1071" s="451"/>
      <c r="J1071" s="396"/>
      <c r="K1071" s="397"/>
      <c r="L1071" s="388" t="s">
        <v>28</v>
      </c>
      <c r="M1071" s="389"/>
      <c r="N1071" s="41" t="s">
        <v>190</v>
      </c>
      <c r="O1071" s="21" t="s">
        <v>29</v>
      </c>
      <c r="P1071" s="43" t="s">
        <v>30</v>
      </c>
      <c r="Q1071" s="21" t="s">
        <v>31</v>
      </c>
      <c r="R1071" s="43" t="s">
        <v>32</v>
      </c>
      <c r="S1071" s="39" t="s">
        <v>2326</v>
      </c>
      <c r="T1071" s="69"/>
      <c r="U1071" s="295"/>
      <c r="Z1071" s="384"/>
      <c r="AA1071" s="384"/>
      <c r="AB1071" s="1"/>
    </row>
    <row r="1072" spans="2:34" ht="12.95" customHeight="1" x14ac:dyDescent="0.15">
      <c r="B1072" s="10"/>
      <c r="C1072" s="1"/>
      <c r="D1072" s="219" t="s">
        <v>1149</v>
      </c>
      <c r="E1072" s="359" t="s">
        <v>1150</v>
      </c>
      <c r="F1072" s="360"/>
      <c r="G1072" s="360"/>
      <c r="H1072" s="363"/>
      <c r="I1072" s="445" t="s">
        <v>36</v>
      </c>
      <c r="J1072" s="76" t="s">
        <v>34</v>
      </c>
      <c r="K1072" s="402" t="s">
        <v>1151</v>
      </c>
      <c r="L1072" s="76" t="s">
        <v>17</v>
      </c>
      <c r="M1072" s="232" t="s">
        <v>1134</v>
      </c>
      <c r="N1072" s="445" t="s">
        <v>36</v>
      </c>
      <c r="O1072" s="357"/>
      <c r="P1072" s="357"/>
      <c r="Q1072" s="357"/>
      <c r="R1072" s="357"/>
      <c r="S1072" s="381"/>
      <c r="T1072" s="241"/>
      <c r="U1072" s="295"/>
      <c r="AB1072" s="1"/>
      <c r="AC1072" s="8"/>
      <c r="AD1072" s="8"/>
      <c r="AE1072" s="8"/>
      <c r="AF1072" s="8"/>
      <c r="AG1072" s="8"/>
      <c r="AH1072" s="8"/>
    </row>
    <row r="1073" spans="2:34" ht="12.95" customHeight="1" x14ac:dyDescent="0.15">
      <c r="B1073" s="10"/>
      <c r="C1073" s="1"/>
      <c r="D1073" s="220"/>
      <c r="E1073" s="379"/>
      <c r="F1073" s="410"/>
      <c r="G1073" s="410"/>
      <c r="H1073" s="367"/>
      <c r="I1073" s="446"/>
      <c r="J1073" s="146"/>
      <c r="K1073" s="401"/>
      <c r="L1073" s="75" t="s">
        <v>17</v>
      </c>
      <c r="M1073" s="233" t="s">
        <v>1135</v>
      </c>
      <c r="N1073" s="446"/>
      <c r="O1073" s="380"/>
      <c r="P1073" s="380"/>
      <c r="Q1073" s="380"/>
      <c r="R1073" s="380"/>
      <c r="S1073" s="382"/>
      <c r="T1073" s="241"/>
      <c r="U1073" s="295"/>
      <c r="AB1073" s="1"/>
      <c r="AC1073" s="8"/>
      <c r="AD1073" s="8"/>
      <c r="AE1073" s="8"/>
      <c r="AF1073" s="8"/>
      <c r="AG1073" s="8"/>
      <c r="AH1073" s="8"/>
    </row>
    <row r="1074" spans="2:34" ht="12.95" customHeight="1" x14ac:dyDescent="0.15">
      <c r="B1074" s="10"/>
      <c r="C1074" s="1"/>
      <c r="D1074" s="220"/>
      <c r="E1074" s="214"/>
      <c r="F1074" s="223"/>
      <c r="G1074" s="223"/>
      <c r="H1074" s="211"/>
      <c r="I1074" s="446"/>
      <c r="J1074" s="75" t="s">
        <v>34</v>
      </c>
      <c r="K1074" s="211" t="s">
        <v>1152</v>
      </c>
      <c r="L1074" s="75" t="s">
        <v>17</v>
      </c>
      <c r="M1074" s="233" t="s">
        <v>48</v>
      </c>
      <c r="N1074" s="446"/>
      <c r="O1074" s="380"/>
      <c r="P1074" s="380"/>
      <c r="Q1074" s="380"/>
      <c r="R1074" s="380"/>
      <c r="S1074" s="382"/>
      <c r="T1074" s="241"/>
      <c r="U1074" s="295"/>
      <c r="AB1074" s="1"/>
      <c r="AC1074" s="8"/>
      <c r="AD1074" s="8"/>
      <c r="AE1074" s="8"/>
      <c r="AF1074" s="8"/>
      <c r="AG1074" s="8"/>
      <c r="AH1074" s="8"/>
    </row>
    <row r="1075" spans="2:34" ht="12.95" customHeight="1" x14ac:dyDescent="0.15">
      <c r="B1075" s="10"/>
      <c r="C1075" s="1"/>
      <c r="D1075" s="219" t="s">
        <v>1153</v>
      </c>
      <c r="E1075" s="246" t="s">
        <v>1154</v>
      </c>
      <c r="F1075" s="247"/>
      <c r="G1075" s="247"/>
      <c r="H1075" s="248"/>
      <c r="I1075" s="445" t="s">
        <v>36</v>
      </c>
      <c r="J1075" s="76" t="s">
        <v>34</v>
      </c>
      <c r="K1075" s="363" t="s">
        <v>1155</v>
      </c>
      <c r="L1075" s="76" t="s">
        <v>17</v>
      </c>
      <c r="M1075" s="232" t="s">
        <v>1134</v>
      </c>
      <c r="N1075" s="445" t="s">
        <v>36</v>
      </c>
      <c r="O1075" s="357"/>
      <c r="P1075" s="357"/>
      <c r="Q1075" s="357"/>
      <c r="R1075" s="357"/>
      <c r="S1075" s="381"/>
      <c r="T1075" s="241"/>
      <c r="U1075" s="295"/>
      <c r="AB1075" s="1"/>
      <c r="AC1075" s="8"/>
      <c r="AD1075" s="8"/>
      <c r="AE1075" s="8"/>
      <c r="AF1075" s="8"/>
      <c r="AG1075" s="8"/>
      <c r="AH1075" s="8"/>
    </row>
    <row r="1076" spans="2:34" ht="12.95" customHeight="1" x14ac:dyDescent="0.15">
      <c r="B1076" s="10"/>
      <c r="C1076" s="1"/>
      <c r="D1076" s="235"/>
      <c r="E1076" s="10"/>
      <c r="F1076" s="1"/>
      <c r="H1076" s="13"/>
      <c r="I1076" s="446"/>
      <c r="J1076" s="320"/>
      <c r="K1076" s="367"/>
      <c r="L1076" s="75" t="s">
        <v>17</v>
      </c>
      <c r="M1076" s="233" t="s">
        <v>1135</v>
      </c>
      <c r="N1076" s="446"/>
      <c r="O1076" s="380"/>
      <c r="P1076" s="380"/>
      <c r="Q1076" s="380"/>
      <c r="R1076" s="380"/>
      <c r="S1076" s="382"/>
      <c r="T1076" s="241"/>
      <c r="U1076" s="295"/>
      <c r="AB1076" s="1"/>
      <c r="AC1076" s="8"/>
      <c r="AD1076" s="8"/>
      <c r="AE1076" s="8"/>
      <c r="AF1076" s="8"/>
      <c r="AG1076" s="8"/>
      <c r="AH1076" s="8"/>
    </row>
    <row r="1077" spans="2:34" ht="12.95" customHeight="1" x14ac:dyDescent="0.15">
      <c r="B1077" s="10"/>
      <c r="C1077" s="1"/>
      <c r="D1077" s="235"/>
      <c r="E1077" s="10"/>
      <c r="F1077" s="1"/>
      <c r="H1077" s="13"/>
      <c r="I1077" s="446"/>
      <c r="J1077" s="75" t="s">
        <v>34</v>
      </c>
      <c r="K1077" s="211" t="s">
        <v>1156</v>
      </c>
      <c r="L1077" s="78" t="s">
        <v>17</v>
      </c>
      <c r="M1077" s="278" t="s">
        <v>48</v>
      </c>
      <c r="N1077" s="446"/>
      <c r="O1077" s="380"/>
      <c r="P1077" s="380"/>
      <c r="Q1077" s="380"/>
      <c r="R1077" s="380"/>
      <c r="S1077" s="382"/>
      <c r="T1077" s="241"/>
      <c r="U1077" s="295"/>
      <c r="AB1077" s="1"/>
      <c r="AC1077" s="8"/>
      <c r="AD1077" s="8"/>
      <c r="AE1077" s="8"/>
      <c r="AF1077" s="8"/>
      <c r="AG1077" s="8"/>
      <c r="AH1077" s="8"/>
    </row>
    <row r="1078" spans="2:34" ht="12.95" customHeight="1" x14ac:dyDescent="0.15">
      <c r="B1078" s="10"/>
      <c r="C1078" s="1"/>
      <c r="D1078" s="234" t="s">
        <v>1157</v>
      </c>
      <c r="E1078" s="359" t="s">
        <v>1158</v>
      </c>
      <c r="F1078" s="360"/>
      <c r="G1078" s="360"/>
      <c r="H1078" s="363"/>
      <c r="I1078" s="445" t="s">
        <v>36</v>
      </c>
      <c r="J1078" s="76" t="s">
        <v>34</v>
      </c>
      <c r="K1078" s="363" t="s">
        <v>1159</v>
      </c>
      <c r="L1078" s="76" t="s">
        <v>17</v>
      </c>
      <c r="M1078" s="232" t="s">
        <v>1134</v>
      </c>
      <c r="N1078" s="445" t="s">
        <v>36</v>
      </c>
      <c r="O1078" s="357"/>
      <c r="P1078" s="357"/>
      <c r="Q1078" s="357"/>
      <c r="R1078" s="357"/>
      <c r="S1078" s="381"/>
      <c r="T1078" s="241"/>
      <c r="U1078" s="295"/>
      <c r="AB1078" s="1"/>
      <c r="AC1078" s="8"/>
      <c r="AD1078" s="8"/>
      <c r="AE1078" s="8"/>
      <c r="AF1078" s="8"/>
      <c r="AG1078" s="8"/>
    </row>
    <row r="1079" spans="2:34" ht="12.95" customHeight="1" x14ac:dyDescent="0.15">
      <c r="B1079" s="10"/>
      <c r="C1079" s="1"/>
      <c r="D1079" s="235"/>
      <c r="E1079" s="379"/>
      <c r="F1079" s="410"/>
      <c r="G1079" s="410"/>
      <c r="H1079" s="367"/>
      <c r="I1079" s="446"/>
      <c r="J1079" s="320"/>
      <c r="K1079" s="367"/>
      <c r="L1079" s="75" t="s">
        <v>17</v>
      </c>
      <c r="M1079" s="233" t="s">
        <v>48</v>
      </c>
      <c r="N1079" s="446"/>
      <c r="O1079" s="380"/>
      <c r="P1079" s="380"/>
      <c r="Q1079" s="380"/>
      <c r="R1079" s="380"/>
      <c r="S1079" s="382"/>
      <c r="T1079" s="241"/>
      <c r="U1079" s="295"/>
      <c r="AB1079" s="1"/>
      <c r="AC1079" s="8"/>
      <c r="AD1079" s="8"/>
      <c r="AE1079" s="8"/>
      <c r="AF1079" s="8"/>
      <c r="AG1079" s="8"/>
      <c r="AH1079" s="8"/>
    </row>
    <row r="1080" spans="2:34" ht="12.95" customHeight="1" x14ac:dyDescent="0.15">
      <c r="B1080" s="10"/>
      <c r="C1080" s="1"/>
      <c r="D1080" s="235"/>
      <c r="E1080" s="10"/>
      <c r="F1080" s="1"/>
      <c r="H1080" s="13"/>
      <c r="I1080" s="446"/>
      <c r="J1080" s="75" t="s">
        <v>34</v>
      </c>
      <c r="K1080" s="367" t="s">
        <v>1160</v>
      </c>
      <c r="L1080" s="146"/>
      <c r="M1080" s="233"/>
      <c r="N1080" s="446"/>
      <c r="O1080" s="380"/>
      <c r="P1080" s="380"/>
      <c r="Q1080" s="380"/>
      <c r="R1080" s="380"/>
      <c r="S1080" s="382"/>
      <c r="T1080" s="241"/>
      <c r="U1080" s="295"/>
      <c r="AB1080" s="1"/>
      <c r="AC1080" s="8"/>
      <c r="AD1080" s="8"/>
      <c r="AE1080" s="8"/>
      <c r="AF1080" s="8"/>
      <c r="AG1080" s="8"/>
      <c r="AH1080" s="8"/>
    </row>
    <row r="1081" spans="2:34" ht="12.95" customHeight="1" x14ac:dyDescent="0.15">
      <c r="B1081" s="229"/>
      <c r="C1081" s="202"/>
      <c r="D1081" s="238"/>
      <c r="E1081" s="63"/>
      <c r="F1081" s="12"/>
      <c r="G1081" s="12"/>
      <c r="H1081" s="64"/>
      <c r="I1081" s="447"/>
      <c r="J1081" s="324"/>
      <c r="K1081" s="366"/>
      <c r="L1081" s="147"/>
      <c r="M1081" s="278"/>
      <c r="N1081" s="447"/>
      <c r="O1081" s="358"/>
      <c r="P1081" s="358"/>
      <c r="Q1081" s="358"/>
      <c r="R1081" s="358"/>
      <c r="S1081" s="383"/>
      <c r="T1081" s="241"/>
      <c r="U1081" s="295"/>
      <c r="AB1081" s="1"/>
      <c r="AC1081" s="8"/>
      <c r="AD1081" s="8"/>
    </row>
    <row r="1082" spans="2:34" ht="12.95" customHeight="1" x14ac:dyDescent="0.15">
      <c r="B1082" s="10"/>
      <c r="C1082" s="1"/>
      <c r="D1082" s="234" t="s">
        <v>1161</v>
      </c>
      <c r="E1082" s="359" t="s">
        <v>1162</v>
      </c>
      <c r="F1082" s="360"/>
      <c r="G1082" s="360"/>
      <c r="H1082" s="363"/>
      <c r="I1082" s="445" t="s">
        <v>36</v>
      </c>
      <c r="J1082" s="76" t="s">
        <v>34</v>
      </c>
      <c r="K1082" s="363" t="s">
        <v>1163</v>
      </c>
      <c r="L1082" s="76" t="s">
        <v>17</v>
      </c>
      <c r="M1082" s="232" t="s">
        <v>1134</v>
      </c>
      <c r="N1082" s="445" t="s">
        <v>36</v>
      </c>
      <c r="O1082" s="357"/>
      <c r="P1082" s="357"/>
      <c r="Q1082" s="357"/>
      <c r="R1082" s="357"/>
      <c r="S1082" s="381"/>
      <c r="T1082" s="241"/>
      <c r="U1082" s="295"/>
      <c r="AB1082" s="1"/>
      <c r="AC1082" s="8"/>
      <c r="AD1082" s="8"/>
      <c r="AE1082" s="8"/>
      <c r="AF1082" s="8"/>
      <c r="AG1082" s="8"/>
      <c r="AH1082" s="8"/>
    </row>
    <row r="1083" spans="2:34" ht="12.95" customHeight="1" x14ac:dyDescent="0.15">
      <c r="B1083" s="10"/>
      <c r="C1083" s="1"/>
      <c r="D1083" s="235"/>
      <c r="E1083" s="379"/>
      <c r="F1083" s="410"/>
      <c r="G1083" s="410"/>
      <c r="H1083" s="367"/>
      <c r="I1083" s="446"/>
      <c r="J1083" s="146"/>
      <c r="K1083" s="367"/>
      <c r="L1083" s="75" t="s">
        <v>17</v>
      </c>
      <c r="M1083" s="233" t="s">
        <v>1135</v>
      </c>
      <c r="N1083" s="446"/>
      <c r="O1083" s="380"/>
      <c r="P1083" s="380"/>
      <c r="Q1083" s="380"/>
      <c r="R1083" s="380"/>
      <c r="S1083" s="382"/>
      <c r="T1083" s="241"/>
      <c r="U1083" s="295"/>
      <c r="AB1083" s="1"/>
      <c r="AC1083" s="8"/>
      <c r="AD1083" s="8"/>
      <c r="AE1083" s="8"/>
      <c r="AF1083" s="8"/>
      <c r="AG1083" s="8"/>
      <c r="AH1083" s="8"/>
    </row>
    <row r="1084" spans="2:34" ht="12.95" customHeight="1" x14ac:dyDescent="0.15">
      <c r="B1084" s="10"/>
      <c r="C1084" s="1"/>
      <c r="D1084" s="235"/>
      <c r="E1084" s="10"/>
      <c r="F1084" s="1"/>
      <c r="H1084" s="13"/>
      <c r="I1084" s="446"/>
      <c r="J1084" s="75" t="s">
        <v>34</v>
      </c>
      <c r="K1084" s="367" t="s">
        <v>1164</v>
      </c>
      <c r="L1084" s="75" t="s">
        <v>17</v>
      </c>
      <c r="M1084" s="233" t="s">
        <v>48</v>
      </c>
      <c r="N1084" s="446"/>
      <c r="O1084" s="380"/>
      <c r="P1084" s="380"/>
      <c r="Q1084" s="380"/>
      <c r="R1084" s="380"/>
      <c r="S1084" s="382"/>
      <c r="T1084" s="241"/>
      <c r="U1084" s="295"/>
      <c r="AB1084" s="1"/>
      <c r="AC1084" s="8"/>
      <c r="AD1084" s="8"/>
      <c r="AE1084" s="8"/>
      <c r="AF1084" s="8"/>
      <c r="AG1084" s="8"/>
      <c r="AH1084" s="8"/>
    </row>
    <row r="1085" spans="2:34" ht="12.95" customHeight="1" x14ac:dyDescent="0.15">
      <c r="B1085" s="10"/>
      <c r="C1085" s="1"/>
      <c r="D1085" s="238"/>
      <c r="E1085" s="249"/>
      <c r="F1085" s="38"/>
      <c r="G1085" s="38"/>
      <c r="H1085" s="250"/>
      <c r="I1085" s="447"/>
      <c r="J1085" s="324"/>
      <c r="K1085" s="366"/>
      <c r="L1085" s="306"/>
      <c r="M1085" s="322"/>
      <c r="N1085" s="447"/>
      <c r="O1085" s="358"/>
      <c r="P1085" s="358"/>
      <c r="Q1085" s="358"/>
      <c r="R1085" s="358"/>
      <c r="S1085" s="383"/>
      <c r="T1085" s="241"/>
      <c r="U1085" s="295"/>
      <c r="AB1085" s="1"/>
      <c r="AC1085" s="8"/>
      <c r="AD1085" s="8"/>
      <c r="AE1085" s="8"/>
      <c r="AF1085" s="8"/>
      <c r="AG1085" s="8"/>
      <c r="AH1085" s="8"/>
    </row>
    <row r="1086" spans="2:34" ht="12.95" customHeight="1" x14ac:dyDescent="0.15">
      <c r="B1086" s="111"/>
      <c r="C1086" s="134"/>
      <c r="D1086" s="219" t="s">
        <v>1165</v>
      </c>
      <c r="E1086" s="372" t="s">
        <v>1166</v>
      </c>
      <c r="F1086" s="373"/>
      <c r="G1086" s="373"/>
      <c r="H1086" s="402"/>
      <c r="I1086" s="445" t="s">
        <v>36</v>
      </c>
      <c r="J1086" s="76" t="s">
        <v>34</v>
      </c>
      <c r="K1086" s="402" t="s">
        <v>1167</v>
      </c>
      <c r="L1086" s="76" t="s">
        <v>17</v>
      </c>
      <c r="M1086" s="232" t="s">
        <v>1147</v>
      </c>
      <c r="N1086" s="445" t="s">
        <v>36</v>
      </c>
      <c r="O1086" s="357"/>
      <c r="P1086" s="357"/>
      <c r="Q1086" s="357"/>
      <c r="R1086" s="357"/>
      <c r="S1086" s="381"/>
      <c r="T1086" s="241"/>
      <c r="U1086" s="295"/>
      <c r="AB1086" s="1"/>
      <c r="AC1086" s="8"/>
      <c r="AD1086" s="8"/>
      <c r="AE1086" s="8"/>
    </row>
    <row r="1087" spans="2:34" ht="12.95" customHeight="1" x14ac:dyDescent="0.15">
      <c r="B1087" s="111"/>
      <c r="C1087" s="134"/>
      <c r="D1087" s="220"/>
      <c r="E1087" s="403"/>
      <c r="F1087" s="417"/>
      <c r="G1087" s="417"/>
      <c r="H1087" s="401"/>
      <c r="I1087" s="446"/>
      <c r="J1087" s="320"/>
      <c r="K1087" s="401"/>
      <c r="L1087" s="75" t="s">
        <v>17</v>
      </c>
      <c r="M1087" s="233" t="s">
        <v>1148</v>
      </c>
      <c r="N1087" s="446"/>
      <c r="O1087" s="380"/>
      <c r="P1087" s="380"/>
      <c r="Q1087" s="380"/>
      <c r="R1087" s="380"/>
      <c r="S1087" s="382"/>
      <c r="T1087" s="241"/>
      <c r="U1087" s="295"/>
      <c r="AB1087" s="1"/>
      <c r="AC1087" s="8"/>
      <c r="AD1087" s="8"/>
      <c r="AE1087" s="8"/>
    </row>
    <row r="1088" spans="2:34" ht="12.95" customHeight="1" x14ac:dyDescent="0.15">
      <c r="B1088" s="10"/>
      <c r="C1088" s="1"/>
      <c r="D1088" s="238"/>
      <c r="E1088" s="249"/>
      <c r="F1088" s="38"/>
      <c r="G1088" s="38"/>
      <c r="H1088" s="250"/>
      <c r="I1088" s="447"/>
      <c r="J1088" s="324"/>
      <c r="K1088" s="216"/>
      <c r="L1088" s="78" t="s">
        <v>17</v>
      </c>
      <c r="M1088" s="278" t="s">
        <v>48</v>
      </c>
      <c r="N1088" s="447"/>
      <c r="O1088" s="358"/>
      <c r="P1088" s="358"/>
      <c r="Q1088" s="358"/>
      <c r="R1088" s="358"/>
      <c r="S1088" s="383"/>
      <c r="T1088" s="241"/>
      <c r="U1088" s="295"/>
      <c r="AB1088" s="1"/>
      <c r="AC1088" s="8"/>
      <c r="AD1088" s="8"/>
      <c r="AE1088" s="8"/>
      <c r="AF1088" s="8"/>
      <c r="AG1088" s="8"/>
      <c r="AH1088" s="8"/>
    </row>
    <row r="1089" spans="1:34" ht="12.95" customHeight="1" x14ac:dyDescent="0.15">
      <c r="B1089" s="10"/>
      <c r="C1089" s="1"/>
      <c r="D1089" s="8"/>
      <c r="E1089" s="1"/>
      <c r="F1089" s="1"/>
      <c r="I1089" s="69"/>
      <c r="M1089" s="77"/>
      <c r="N1089" s="145"/>
      <c r="O1089" s="144"/>
      <c r="P1089" s="144"/>
      <c r="Q1089" s="144"/>
      <c r="R1089" s="144"/>
      <c r="S1089" s="87"/>
      <c r="T1089" s="241"/>
      <c r="U1089" s="295"/>
      <c r="AB1089" s="1"/>
      <c r="AC1089" s="8"/>
      <c r="AD1089" s="8"/>
      <c r="AE1089" s="8"/>
      <c r="AF1089" s="8"/>
      <c r="AG1089" s="8"/>
      <c r="AH1089" s="8"/>
    </row>
    <row r="1090" spans="1:34" ht="12.95" customHeight="1" x14ac:dyDescent="0.15">
      <c r="B1090" s="10"/>
      <c r="C1090" s="1"/>
      <c r="D1090" s="47" t="s">
        <v>613</v>
      </c>
      <c r="E1090" s="9" t="s">
        <v>614</v>
      </c>
      <c r="F1090" s="9"/>
      <c r="G1090" s="20"/>
      <c r="H1090" s="20"/>
      <c r="S1090" s="117"/>
      <c r="U1090" s="295"/>
      <c r="AB1090" s="1"/>
    </row>
    <row r="1091" spans="1:34" ht="15" customHeight="1" x14ac:dyDescent="0.15">
      <c r="B1091" s="294"/>
      <c r="D1091" s="386" t="s">
        <v>24</v>
      </c>
      <c r="E1091" s="386" t="s">
        <v>274</v>
      </c>
      <c r="F1091" s="386"/>
      <c r="G1091" s="386"/>
      <c r="H1091" s="386"/>
      <c r="I1091" s="450" t="s">
        <v>275</v>
      </c>
      <c r="J1091" s="394" t="s">
        <v>26</v>
      </c>
      <c r="K1091" s="395"/>
      <c r="L1091" s="398" t="s">
        <v>27</v>
      </c>
      <c r="M1091" s="399"/>
      <c r="N1091" s="399"/>
      <c r="O1091" s="399"/>
      <c r="P1091" s="399"/>
      <c r="Q1091" s="399"/>
      <c r="R1091" s="399"/>
      <c r="S1091" s="400"/>
      <c r="T1091" s="86"/>
      <c r="U1091" s="295"/>
    </row>
    <row r="1092" spans="1:34" ht="24" customHeight="1" x14ac:dyDescent="0.15">
      <c r="B1092" s="10"/>
      <c r="C1092" s="1"/>
      <c r="D1092" s="387"/>
      <c r="E1092" s="387"/>
      <c r="F1092" s="387"/>
      <c r="G1092" s="387"/>
      <c r="H1092" s="387"/>
      <c r="I1092" s="451"/>
      <c r="J1092" s="396"/>
      <c r="K1092" s="397"/>
      <c r="L1092" s="388" t="s">
        <v>28</v>
      </c>
      <c r="M1092" s="389"/>
      <c r="N1092" s="41" t="s">
        <v>190</v>
      </c>
      <c r="O1092" s="21" t="s">
        <v>29</v>
      </c>
      <c r="P1092" s="43" t="s">
        <v>30</v>
      </c>
      <c r="Q1092" s="21" t="s">
        <v>31</v>
      </c>
      <c r="R1092" s="43" t="s">
        <v>32</v>
      </c>
      <c r="S1092" s="39" t="s">
        <v>2326</v>
      </c>
      <c r="T1092" s="69"/>
      <c r="U1092" s="295"/>
      <c r="Z1092" s="384"/>
      <c r="AA1092" s="384"/>
      <c r="AB1092" s="1"/>
    </row>
    <row r="1093" spans="1:34" ht="12.95" customHeight="1" x14ac:dyDescent="0.15">
      <c r="B1093" s="10"/>
      <c r="C1093" s="1"/>
      <c r="D1093" s="219" t="s">
        <v>1168</v>
      </c>
      <c r="E1093" s="359" t="s">
        <v>1169</v>
      </c>
      <c r="F1093" s="360"/>
      <c r="G1093" s="360"/>
      <c r="H1093" s="363"/>
      <c r="I1093" s="445" t="s">
        <v>36</v>
      </c>
      <c r="J1093" s="76" t="s">
        <v>34</v>
      </c>
      <c r="K1093" s="402" t="s">
        <v>1170</v>
      </c>
      <c r="L1093" s="76" t="s">
        <v>17</v>
      </c>
      <c r="M1093" s="232" t="s">
        <v>1134</v>
      </c>
      <c r="N1093" s="445" t="s">
        <v>36</v>
      </c>
      <c r="O1093" s="357"/>
      <c r="P1093" s="357"/>
      <c r="Q1093" s="357"/>
      <c r="R1093" s="357"/>
      <c r="S1093" s="381"/>
      <c r="T1093" s="241"/>
      <c r="U1093" s="295"/>
      <c r="AB1093" s="1"/>
      <c r="AC1093" s="8"/>
      <c r="AD1093" s="8"/>
      <c r="AE1093" s="8"/>
      <c r="AF1093" s="8"/>
      <c r="AG1093" s="8"/>
      <c r="AH1093" s="8"/>
    </row>
    <row r="1094" spans="1:34" ht="12.95" customHeight="1" x14ac:dyDescent="0.15">
      <c r="B1094" s="10"/>
      <c r="C1094" s="1"/>
      <c r="D1094" s="220"/>
      <c r="E1094" s="379"/>
      <c r="F1094" s="410"/>
      <c r="G1094" s="410"/>
      <c r="H1094" s="367"/>
      <c r="I1094" s="446"/>
      <c r="J1094" s="146"/>
      <c r="K1094" s="401"/>
      <c r="L1094" s="75" t="s">
        <v>17</v>
      </c>
      <c r="M1094" s="233" t="s">
        <v>48</v>
      </c>
      <c r="N1094" s="446"/>
      <c r="O1094" s="380"/>
      <c r="P1094" s="380"/>
      <c r="Q1094" s="380"/>
      <c r="R1094" s="380"/>
      <c r="S1094" s="382"/>
      <c r="T1094" s="241"/>
      <c r="U1094" s="295"/>
      <c r="AB1094" s="1"/>
      <c r="AC1094" s="8"/>
      <c r="AD1094" s="8"/>
      <c r="AE1094" s="8"/>
      <c r="AF1094" s="8"/>
      <c r="AG1094" s="8"/>
      <c r="AH1094" s="8"/>
    </row>
    <row r="1095" spans="1:34" ht="12.95" customHeight="1" x14ac:dyDescent="0.15">
      <c r="B1095" s="10"/>
      <c r="C1095" s="1"/>
      <c r="D1095" s="220"/>
      <c r="E1095" s="229"/>
      <c r="F1095" s="202"/>
      <c r="G1095" s="202"/>
      <c r="H1095" s="230"/>
      <c r="I1095" s="446"/>
      <c r="J1095" s="75" t="s">
        <v>34</v>
      </c>
      <c r="K1095" s="367" t="s">
        <v>1171</v>
      </c>
      <c r="M1095" s="332"/>
      <c r="N1095" s="446"/>
      <c r="O1095" s="380"/>
      <c r="P1095" s="380"/>
      <c r="Q1095" s="380"/>
      <c r="R1095" s="380"/>
      <c r="S1095" s="382"/>
      <c r="T1095" s="241"/>
      <c r="U1095" s="295"/>
      <c r="AB1095" s="1"/>
      <c r="AC1095" s="8"/>
      <c r="AD1095" s="8"/>
      <c r="AE1095" s="8"/>
      <c r="AF1095" s="8"/>
      <c r="AG1095" s="8"/>
      <c r="AH1095" s="8"/>
    </row>
    <row r="1096" spans="1:34" ht="12.95" customHeight="1" x14ac:dyDescent="0.15">
      <c r="B1096" s="10"/>
      <c r="C1096" s="1"/>
      <c r="D1096" s="221"/>
      <c r="E1096" s="63"/>
      <c r="F1096" s="12"/>
      <c r="G1096" s="12"/>
      <c r="H1096" s="64"/>
      <c r="I1096" s="447"/>
      <c r="J1096" s="324"/>
      <c r="K1096" s="366"/>
      <c r="L1096" s="147"/>
      <c r="M1096" s="278"/>
      <c r="N1096" s="447"/>
      <c r="O1096" s="358"/>
      <c r="P1096" s="358"/>
      <c r="Q1096" s="358"/>
      <c r="R1096" s="358"/>
      <c r="S1096" s="383"/>
      <c r="T1096" s="241"/>
      <c r="U1096" s="295"/>
      <c r="AB1096" s="1"/>
      <c r="AC1096" s="8"/>
      <c r="AD1096" s="8"/>
      <c r="AE1096" s="8"/>
      <c r="AF1096" s="8"/>
      <c r="AG1096" s="8"/>
      <c r="AH1096" s="8"/>
    </row>
    <row r="1097" spans="1:34" ht="12.95" customHeight="1" x14ac:dyDescent="0.15">
      <c r="B1097" s="249"/>
      <c r="C1097" s="38"/>
      <c r="D1097" s="93"/>
      <c r="E1097" s="12"/>
      <c r="F1097" s="12"/>
      <c r="G1097" s="12"/>
      <c r="H1097" s="12"/>
      <c r="I1097" s="66"/>
      <c r="J1097" s="303"/>
      <c r="K1097" s="243"/>
      <c r="L1097" s="67"/>
      <c r="M1097" s="224"/>
      <c r="N1097" s="66"/>
      <c r="O1097" s="94"/>
      <c r="P1097" s="94"/>
      <c r="Q1097" s="94"/>
      <c r="R1097" s="94"/>
      <c r="S1097" s="174"/>
      <c r="T1097" s="38"/>
      <c r="U1097" s="297"/>
      <c r="AB1097" s="1"/>
      <c r="AC1097" s="8"/>
      <c r="AD1097" s="8"/>
      <c r="AE1097" s="8"/>
      <c r="AF1097" s="8"/>
      <c r="AG1097" s="8"/>
      <c r="AH1097" s="8"/>
    </row>
    <row r="1098" spans="1:34" ht="12.95" customHeight="1" x14ac:dyDescent="0.15">
      <c r="S1098" s="117"/>
      <c r="U1098" s="37" t="s">
        <v>14</v>
      </c>
      <c r="AB1098" s="1"/>
    </row>
    <row r="1099" spans="1:34" x14ac:dyDescent="0.15">
      <c r="A1099" s="22" t="s">
        <v>1172</v>
      </c>
      <c r="F1099" s="2"/>
      <c r="S1099" s="117"/>
    </row>
    <row r="1100" spans="1:34" x14ac:dyDescent="0.15">
      <c r="B1100" s="288"/>
      <c r="C1100" s="289"/>
      <c r="D1100" s="247" t="s">
        <v>1129</v>
      </c>
      <c r="E1100" s="289"/>
      <c r="F1100" s="40"/>
      <c r="G1100" s="247"/>
      <c r="H1100" s="247"/>
      <c r="I1100" s="14"/>
      <c r="J1100" s="290"/>
      <c r="K1100" s="222"/>
      <c r="L1100" s="290"/>
      <c r="M1100" s="291"/>
      <c r="N1100" s="14"/>
      <c r="O1100" s="292"/>
      <c r="P1100" s="292"/>
      <c r="Q1100" s="292"/>
      <c r="R1100" s="292"/>
      <c r="S1100" s="172"/>
      <c r="T1100" s="247"/>
      <c r="U1100" s="293"/>
    </row>
    <row r="1101" spans="1:34" x14ac:dyDescent="0.15">
      <c r="B1101" s="10"/>
      <c r="C1101" s="1"/>
      <c r="D1101" s="47" t="s">
        <v>651</v>
      </c>
      <c r="E1101" s="9" t="s">
        <v>652</v>
      </c>
      <c r="F1101" s="9"/>
      <c r="G1101" s="20"/>
      <c r="H1101" s="20"/>
      <c r="S1101" s="117"/>
      <c r="U1101" s="295"/>
    </row>
    <row r="1102" spans="1:34" ht="15" customHeight="1" x14ac:dyDescent="0.15">
      <c r="B1102" s="294"/>
      <c r="D1102" s="386" t="s">
        <v>24</v>
      </c>
      <c r="E1102" s="386" t="s">
        <v>274</v>
      </c>
      <c r="F1102" s="386"/>
      <c r="G1102" s="386"/>
      <c r="H1102" s="386"/>
      <c r="I1102" s="450" t="s">
        <v>275</v>
      </c>
      <c r="J1102" s="394" t="s">
        <v>26</v>
      </c>
      <c r="K1102" s="395"/>
      <c r="L1102" s="398" t="s">
        <v>27</v>
      </c>
      <c r="M1102" s="399"/>
      <c r="N1102" s="399"/>
      <c r="O1102" s="399"/>
      <c r="P1102" s="399"/>
      <c r="Q1102" s="399"/>
      <c r="R1102" s="399"/>
      <c r="S1102" s="400"/>
      <c r="T1102" s="86"/>
      <c r="U1102" s="295"/>
    </row>
    <row r="1103" spans="1:34" ht="24" customHeight="1" x14ac:dyDescent="0.15">
      <c r="B1103" s="10"/>
      <c r="C1103" s="1"/>
      <c r="D1103" s="387"/>
      <c r="E1103" s="387"/>
      <c r="F1103" s="387"/>
      <c r="G1103" s="387"/>
      <c r="H1103" s="387"/>
      <c r="I1103" s="451"/>
      <c r="J1103" s="396"/>
      <c r="K1103" s="397"/>
      <c r="L1103" s="388" t="s">
        <v>28</v>
      </c>
      <c r="M1103" s="389"/>
      <c r="N1103" s="41" t="s">
        <v>190</v>
      </c>
      <c r="O1103" s="21" t="s">
        <v>29</v>
      </c>
      <c r="P1103" s="43" t="s">
        <v>30</v>
      </c>
      <c r="Q1103" s="21" t="s">
        <v>31</v>
      </c>
      <c r="R1103" s="43" t="s">
        <v>32</v>
      </c>
      <c r="S1103" s="39" t="s">
        <v>2326</v>
      </c>
      <c r="T1103" s="69"/>
      <c r="U1103" s="295"/>
      <c r="Z1103" s="384"/>
      <c r="AA1103" s="384"/>
      <c r="AB1103" s="1"/>
    </row>
    <row r="1104" spans="1:34" ht="12.95" customHeight="1" x14ac:dyDescent="0.15">
      <c r="B1104" s="10"/>
      <c r="C1104" s="1"/>
      <c r="D1104" s="219" t="s">
        <v>1173</v>
      </c>
      <c r="E1104" s="372" t="s">
        <v>1174</v>
      </c>
      <c r="F1104" s="373"/>
      <c r="G1104" s="373"/>
      <c r="H1104" s="402"/>
      <c r="I1104" s="445" t="s">
        <v>36</v>
      </c>
      <c r="J1104" s="76" t="s">
        <v>34</v>
      </c>
      <c r="K1104" s="363" t="s">
        <v>1175</v>
      </c>
      <c r="L1104" s="76" t="s">
        <v>17</v>
      </c>
      <c r="M1104" s="232" t="s">
        <v>990</v>
      </c>
      <c r="N1104" s="445" t="s">
        <v>36</v>
      </c>
      <c r="O1104" s="357"/>
      <c r="P1104" s="357"/>
      <c r="Q1104" s="357"/>
      <c r="R1104" s="357"/>
      <c r="S1104" s="381"/>
      <c r="T1104" s="241"/>
      <c r="U1104" s="295"/>
      <c r="AB1104" s="1"/>
      <c r="AC1104" s="8"/>
      <c r="AD1104" s="8"/>
      <c r="AE1104" s="8"/>
      <c r="AF1104" s="8"/>
      <c r="AG1104" s="8"/>
      <c r="AH1104" s="8"/>
    </row>
    <row r="1105" spans="2:34" ht="12.95" customHeight="1" x14ac:dyDescent="0.15">
      <c r="B1105" s="10"/>
      <c r="C1105" s="1"/>
      <c r="D1105" s="220"/>
      <c r="E1105" s="403"/>
      <c r="F1105" s="417"/>
      <c r="G1105" s="417"/>
      <c r="H1105" s="401"/>
      <c r="I1105" s="446"/>
      <c r="J1105" s="146"/>
      <c r="K1105" s="444"/>
      <c r="L1105" s="75" t="s">
        <v>17</v>
      </c>
      <c r="M1105" s="233" t="s">
        <v>48</v>
      </c>
      <c r="N1105" s="446"/>
      <c r="O1105" s="380"/>
      <c r="P1105" s="380"/>
      <c r="Q1105" s="380"/>
      <c r="R1105" s="380"/>
      <c r="S1105" s="382"/>
      <c r="T1105" s="241"/>
      <c r="U1105" s="295"/>
      <c r="AB1105" s="1"/>
      <c r="AC1105" s="8"/>
      <c r="AD1105" s="8"/>
      <c r="AE1105" s="8"/>
      <c r="AF1105" s="8"/>
      <c r="AG1105" s="8"/>
      <c r="AH1105" s="8"/>
    </row>
    <row r="1106" spans="2:34" ht="12.95" customHeight="1" x14ac:dyDescent="0.15">
      <c r="B1106" s="10"/>
      <c r="C1106" s="1"/>
      <c r="D1106" s="221"/>
      <c r="E1106" s="404"/>
      <c r="F1106" s="418"/>
      <c r="G1106" s="418"/>
      <c r="H1106" s="405"/>
      <c r="I1106" s="447"/>
      <c r="J1106" s="78" t="s">
        <v>34</v>
      </c>
      <c r="K1106" s="216" t="s">
        <v>1176</v>
      </c>
      <c r="L1106" s="147"/>
      <c r="M1106" s="278"/>
      <c r="N1106" s="447"/>
      <c r="O1106" s="358"/>
      <c r="P1106" s="358"/>
      <c r="Q1106" s="358"/>
      <c r="R1106" s="358"/>
      <c r="S1106" s="383"/>
      <c r="T1106" s="241"/>
      <c r="U1106" s="295"/>
      <c r="AB1106" s="1"/>
      <c r="AC1106" s="8"/>
      <c r="AD1106" s="8"/>
      <c r="AE1106" s="8"/>
      <c r="AF1106" s="8"/>
      <c r="AG1106" s="8"/>
      <c r="AH1106" s="8"/>
    </row>
    <row r="1107" spans="2:34" ht="12.95" customHeight="1" x14ac:dyDescent="0.15">
      <c r="B1107" s="10"/>
      <c r="C1107" s="1"/>
      <c r="D1107" s="219" t="s">
        <v>1177</v>
      </c>
      <c r="E1107" s="359" t="s">
        <v>1178</v>
      </c>
      <c r="F1107" s="360"/>
      <c r="G1107" s="360"/>
      <c r="H1107" s="363"/>
      <c r="I1107" s="445" t="s">
        <v>36</v>
      </c>
      <c r="J1107" s="76" t="s">
        <v>34</v>
      </c>
      <c r="K1107" s="363" t="s">
        <v>1179</v>
      </c>
      <c r="L1107" s="76" t="s">
        <v>17</v>
      </c>
      <c r="M1107" s="232" t="s">
        <v>431</v>
      </c>
      <c r="N1107" s="445" t="s">
        <v>36</v>
      </c>
      <c r="O1107" s="357"/>
      <c r="P1107" s="357"/>
      <c r="Q1107" s="357"/>
      <c r="R1107" s="357"/>
      <c r="S1107" s="381"/>
      <c r="T1107" s="241"/>
      <c r="U1107" s="295"/>
      <c r="AB1107" s="1"/>
      <c r="AC1107" s="8"/>
      <c r="AD1107" s="8"/>
      <c r="AE1107" s="8"/>
      <c r="AF1107" s="8"/>
      <c r="AG1107" s="8"/>
      <c r="AH1107" s="8"/>
    </row>
    <row r="1108" spans="2:34" ht="12.95" customHeight="1" x14ac:dyDescent="0.15">
      <c r="B1108" s="10"/>
      <c r="C1108" s="1"/>
      <c r="D1108" s="220"/>
      <c r="E1108" s="379"/>
      <c r="F1108" s="410"/>
      <c r="G1108" s="410"/>
      <c r="H1108" s="367"/>
      <c r="I1108" s="446"/>
      <c r="J1108" s="146"/>
      <c r="K1108" s="367"/>
      <c r="L1108" s="75" t="s">
        <v>17</v>
      </c>
      <c r="M1108" s="233" t="s">
        <v>48</v>
      </c>
      <c r="N1108" s="446"/>
      <c r="O1108" s="380"/>
      <c r="P1108" s="380"/>
      <c r="Q1108" s="380"/>
      <c r="R1108" s="380"/>
      <c r="S1108" s="382"/>
      <c r="T1108" s="241"/>
      <c r="U1108" s="295"/>
      <c r="AB1108" s="1"/>
      <c r="AC1108" s="8"/>
      <c r="AD1108" s="8"/>
      <c r="AE1108" s="8"/>
      <c r="AF1108" s="8"/>
      <c r="AG1108" s="8"/>
      <c r="AH1108" s="8"/>
    </row>
    <row r="1109" spans="2:34" ht="12.95" customHeight="1" x14ac:dyDescent="0.15">
      <c r="B1109" s="10"/>
      <c r="C1109" s="1"/>
      <c r="D1109" s="220"/>
      <c r="E1109" s="214"/>
      <c r="F1109" s="223"/>
      <c r="G1109" s="223"/>
      <c r="H1109" s="211"/>
      <c r="I1109" s="446"/>
      <c r="J1109" s="75" t="s">
        <v>34</v>
      </c>
      <c r="K1109" s="185" t="s">
        <v>1180</v>
      </c>
      <c r="L1109" s="146"/>
      <c r="M1109" s="233"/>
      <c r="N1109" s="446"/>
      <c r="O1109" s="380"/>
      <c r="P1109" s="380"/>
      <c r="Q1109" s="380"/>
      <c r="R1109" s="380"/>
      <c r="S1109" s="382"/>
      <c r="T1109" s="241"/>
      <c r="U1109" s="295"/>
      <c r="AB1109" s="1"/>
      <c r="AC1109" s="8"/>
      <c r="AD1109" s="8"/>
      <c r="AE1109" s="8"/>
      <c r="AF1109" s="8"/>
      <c r="AG1109" s="8"/>
      <c r="AH1109" s="8"/>
    </row>
    <row r="1110" spans="2:34" ht="12.95" customHeight="1" x14ac:dyDescent="0.15">
      <c r="B1110" s="10"/>
      <c r="C1110" s="1"/>
      <c r="D1110" s="219" t="s">
        <v>1181</v>
      </c>
      <c r="E1110" s="359" t="s">
        <v>1182</v>
      </c>
      <c r="F1110" s="360"/>
      <c r="G1110" s="360"/>
      <c r="H1110" s="363"/>
      <c r="I1110" s="445" t="s">
        <v>36</v>
      </c>
      <c r="J1110" s="76" t="s">
        <v>34</v>
      </c>
      <c r="K1110" s="363" t="s">
        <v>1183</v>
      </c>
      <c r="L1110" s="76" t="s">
        <v>17</v>
      </c>
      <c r="M1110" s="232" t="s">
        <v>1134</v>
      </c>
      <c r="N1110" s="445" t="s">
        <v>36</v>
      </c>
      <c r="O1110" s="357"/>
      <c r="P1110" s="357"/>
      <c r="Q1110" s="357"/>
      <c r="R1110" s="357"/>
      <c r="S1110" s="381"/>
      <c r="T1110" s="241"/>
      <c r="U1110" s="295"/>
      <c r="AB1110" s="1"/>
      <c r="AC1110" s="8"/>
      <c r="AD1110" s="8"/>
      <c r="AE1110" s="8"/>
      <c r="AF1110" s="8"/>
      <c r="AG1110" s="8"/>
      <c r="AH1110" s="8"/>
    </row>
    <row r="1111" spans="2:34" ht="12.95" customHeight="1" x14ac:dyDescent="0.15">
      <c r="B1111" s="10"/>
      <c r="C1111" s="1"/>
      <c r="D1111" s="220"/>
      <c r="E1111" s="379"/>
      <c r="F1111" s="410"/>
      <c r="G1111" s="410"/>
      <c r="H1111" s="367"/>
      <c r="I1111" s="446"/>
      <c r="J1111" s="146"/>
      <c r="K1111" s="367"/>
      <c r="L1111" s="75" t="s">
        <v>17</v>
      </c>
      <c r="M1111" s="233" t="s">
        <v>48</v>
      </c>
      <c r="N1111" s="446"/>
      <c r="O1111" s="380"/>
      <c r="P1111" s="380"/>
      <c r="Q1111" s="380"/>
      <c r="R1111" s="380"/>
      <c r="S1111" s="382"/>
      <c r="T1111" s="241"/>
      <c r="U1111" s="295"/>
      <c r="AB1111" s="1"/>
      <c r="AC1111" s="8"/>
      <c r="AD1111" s="8"/>
      <c r="AE1111" s="8"/>
      <c r="AF1111" s="8"/>
      <c r="AG1111" s="8"/>
      <c r="AH1111" s="8"/>
    </row>
    <row r="1112" spans="2:34" ht="12.95" customHeight="1" x14ac:dyDescent="0.15">
      <c r="B1112" s="10"/>
      <c r="C1112" s="1"/>
      <c r="D1112" s="221"/>
      <c r="E1112" s="215"/>
      <c r="F1112" s="224"/>
      <c r="G1112" s="224"/>
      <c r="H1112" s="216"/>
      <c r="I1112" s="447"/>
      <c r="J1112" s="78" t="s">
        <v>34</v>
      </c>
      <c r="K1112" s="186" t="s">
        <v>1180</v>
      </c>
      <c r="L1112" s="147"/>
      <c r="M1112" s="278"/>
      <c r="N1112" s="447"/>
      <c r="O1112" s="358"/>
      <c r="P1112" s="358"/>
      <c r="Q1112" s="358"/>
      <c r="R1112" s="358"/>
      <c r="S1112" s="383"/>
      <c r="T1112" s="241"/>
      <c r="U1112" s="295"/>
      <c r="AB1112" s="1"/>
      <c r="AC1112" s="8"/>
      <c r="AD1112" s="8"/>
      <c r="AE1112" s="8"/>
      <c r="AF1112" s="8"/>
      <c r="AG1112" s="8"/>
      <c r="AH1112" s="8"/>
    </row>
    <row r="1113" spans="2:34" ht="12.95" customHeight="1" x14ac:dyDescent="0.15">
      <c r="B1113" s="10"/>
      <c r="C1113" s="1"/>
      <c r="S1113" s="117"/>
      <c r="U1113" s="295"/>
      <c r="AB1113" s="1"/>
    </row>
    <row r="1114" spans="2:34" ht="12.95" customHeight="1" x14ac:dyDescent="0.15">
      <c r="B1114" s="10"/>
      <c r="C1114" s="1"/>
      <c r="D1114" s="47" t="s">
        <v>902</v>
      </c>
      <c r="E1114" s="9" t="s">
        <v>1184</v>
      </c>
      <c r="S1114" s="117"/>
      <c r="U1114" s="295"/>
      <c r="AB1114" s="1"/>
    </row>
    <row r="1115" spans="2:34" ht="12.95" customHeight="1" x14ac:dyDescent="0.15">
      <c r="B1115" s="10"/>
      <c r="C1115" s="1"/>
      <c r="D1115" s="47" t="s">
        <v>1185</v>
      </c>
      <c r="E1115" s="9" t="s">
        <v>723</v>
      </c>
      <c r="F1115" s="9"/>
      <c r="G1115" s="20"/>
      <c r="H1115" s="20"/>
      <c r="S1115" s="117"/>
      <c r="U1115" s="295"/>
      <c r="AB1115" s="1"/>
    </row>
    <row r="1116" spans="2:34" ht="15" customHeight="1" x14ac:dyDescent="0.15">
      <c r="B1116" s="294"/>
      <c r="D1116" s="386" t="s">
        <v>24</v>
      </c>
      <c r="E1116" s="386" t="s">
        <v>274</v>
      </c>
      <c r="F1116" s="386"/>
      <c r="G1116" s="386"/>
      <c r="H1116" s="386"/>
      <c r="I1116" s="450" t="s">
        <v>275</v>
      </c>
      <c r="J1116" s="394" t="s">
        <v>26</v>
      </c>
      <c r="K1116" s="395"/>
      <c r="L1116" s="398" t="s">
        <v>27</v>
      </c>
      <c r="M1116" s="399"/>
      <c r="N1116" s="399"/>
      <c r="O1116" s="399"/>
      <c r="P1116" s="399"/>
      <c r="Q1116" s="399"/>
      <c r="R1116" s="399"/>
      <c r="S1116" s="400"/>
      <c r="T1116" s="86"/>
      <c r="U1116" s="295"/>
    </row>
    <row r="1117" spans="2:34" ht="24" customHeight="1" x14ac:dyDescent="0.15">
      <c r="B1117" s="10"/>
      <c r="C1117" s="1"/>
      <c r="D1117" s="387"/>
      <c r="E1117" s="387"/>
      <c r="F1117" s="387"/>
      <c r="G1117" s="387"/>
      <c r="H1117" s="387"/>
      <c r="I1117" s="451"/>
      <c r="J1117" s="396"/>
      <c r="K1117" s="397"/>
      <c r="L1117" s="388" t="s">
        <v>28</v>
      </c>
      <c r="M1117" s="389"/>
      <c r="N1117" s="41" t="s">
        <v>190</v>
      </c>
      <c r="O1117" s="21" t="s">
        <v>29</v>
      </c>
      <c r="P1117" s="43" t="s">
        <v>30</v>
      </c>
      <c r="Q1117" s="21" t="s">
        <v>31</v>
      </c>
      <c r="R1117" s="43" t="s">
        <v>32</v>
      </c>
      <c r="S1117" s="39" t="s">
        <v>2326</v>
      </c>
      <c r="T1117" s="69"/>
      <c r="U1117" s="295"/>
      <c r="Z1117" s="384"/>
      <c r="AA1117" s="384"/>
      <c r="AB1117" s="1"/>
    </row>
    <row r="1118" spans="2:34" ht="12" customHeight="1" x14ac:dyDescent="0.15">
      <c r="B1118" s="10"/>
      <c r="C1118" s="1"/>
      <c r="D1118" s="385" t="s">
        <v>1186</v>
      </c>
      <c r="E1118" s="226" t="s">
        <v>1187</v>
      </c>
      <c r="F1118" s="227"/>
      <c r="G1118" s="227"/>
      <c r="H1118" s="228"/>
      <c r="I1118" s="445" t="s">
        <v>36</v>
      </c>
      <c r="J1118" s="76" t="s">
        <v>34</v>
      </c>
      <c r="K1118" s="363" t="s">
        <v>1188</v>
      </c>
      <c r="L1118" s="90" t="s">
        <v>17</v>
      </c>
      <c r="M1118" s="233" t="s">
        <v>1189</v>
      </c>
      <c r="N1118" s="445" t="s">
        <v>36</v>
      </c>
      <c r="O1118" s="357"/>
      <c r="P1118" s="357"/>
      <c r="Q1118" s="357"/>
      <c r="R1118" s="357"/>
      <c r="S1118" s="354"/>
      <c r="T1118" s="223"/>
      <c r="U1118" s="295"/>
      <c r="AB1118" s="1"/>
      <c r="AC1118" s="8"/>
      <c r="AD1118" s="8"/>
      <c r="AE1118" s="8"/>
      <c r="AF1118" s="8"/>
      <c r="AG1118" s="8"/>
      <c r="AH1118" s="8"/>
    </row>
    <row r="1119" spans="2:34" ht="12" customHeight="1" x14ac:dyDescent="0.15">
      <c r="B1119" s="10"/>
      <c r="C1119" s="1"/>
      <c r="D1119" s="377"/>
      <c r="E1119" s="229"/>
      <c r="F1119" s="202"/>
      <c r="G1119" s="202"/>
      <c r="H1119" s="230"/>
      <c r="I1119" s="446"/>
      <c r="J1119" s="146"/>
      <c r="K1119" s="367"/>
      <c r="L1119" s="90" t="s">
        <v>17</v>
      </c>
      <c r="M1119" s="233" t="s">
        <v>199</v>
      </c>
      <c r="N1119" s="446"/>
      <c r="O1119" s="380"/>
      <c r="P1119" s="380"/>
      <c r="Q1119" s="380"/>
      <c r="R1119" s="380"/>
      <c r="S1119" s="355"/>
      <c r="T1119" s="223"/>
      <c r="U1119" s="295"/>
      <c r="AB1119" s="1"/>
      <c r="AC1119" s="8"/>
      <c r="AD1119" s="8"/>
      <c r="AE1119" s="8"/>
      <c r="AF1119" s="8"/>
      <c r="AG1119" s="8"/>
      <c r="AH1119" s="8"/>
    </row>
    <row r="1120" spans="2:34" ht="12" customHeight="1" x14ac:dyDescent="0.15">
      <c r="B1120" s="10"/>
      <c r="C1120" s="1"/>
      <c r="D1120" s="377"/>
      <c r="E1120" s="229"/>
      <c r="F1120" s="202"/>
      <c r="G1120" s="202"/>
      <c r="H1120" s="230"/>
      <c r="I1120" s="446"/>
      <c r="J1120" s="75" t="s">
        <v>34</v>
      </c>
      <c r="K1120" s="367" t="s">
        <v>1190</v>
      </c>
      <c r="L1120" s="90" t="s">
        <v>17</v>
      </c>
      <c r="M1120" s="233" t="s">
        <v>48</v>
      </c>
      <c r="N1120" s="446"/>
      <c r="O1120" s="380"/>
      <c r="P1120" s="380"/>
      <c r="Q1120" s="380"/>
      <c r="R1120" s="380"/>
      <c r="S1120" s="355"/>
      <c r="T1120" s="223"/>
      <c r="U1120" s="295"/>
      <c r="AB1120" s="1"/>
      <c r="AC1120" s="8"/>
      <c r="AD1120" s="8"/>
      <c r="AE1120" s="8"/>
      <c r="AF1120" s="8"/>
      <c r="AG1120" s="8"/>
      <c r="AH1120" s="8"/>
    </row>
    <row r="1121" spans="2:34" ht="12" customHeight="1" x14ac:dyDescent="0.15">
      <c r="B1121" s="10"/>
      <c r="C1121" s="1"/>
      <c r="D1121" s="377"/>
      <c r="E1121" s="229"/>
      <c r="F1121" s="202"/>
      <c r="G1121" s="202"/>
      <c r="H1121" s="230"/>
      <c r="I1121" s="446"/>
      <c r="J1121" s="146"/>
      <c r="K1121" s="367"/>
      <c r="L1121" s="62"/>
      <c r="M1121" s="233"/>
      <c r="N1121" s="446"/>
      <c r="O1121" s="380"/>
      <c r="P1121" s="380"/>
      <c r="Q1121" s="380"/>
      <c r="R1121" s="380"/>
      <c r="S1121" s="355"/>
      <c r="T1121" s="223"/>
      <c r="U1121" s="295"/>
      <c r="AB1121" s="1"/>
      <c r="AC1121" s="8"/>
      <c r="AD1121" s="8"/>
      <c r="AE1121" s="8"/>
      <c r="AF1121" s="8"/>
      <c r="AG1121" s="8"/>
      <c r="AH1121" s="8"/>
    </row>
    <row r="1122" spans="2:34" ht="12" customHeight="1" x14ac:dyDescent="0.15">
      <c r="B1122" s="10"/>
      <c r="C1122" s="1"/>
      <c r="D1122" s="377"/>
      <c r="E1122" s="229"/>
      <c r="F1122" s="202"/>
      <c r="G1122" s="202"/>
      <c r="H1122" s="230"/>
      <c r="I1122" s="446"/>
      <c r="J1122" s="75" t="s">
        <v>34</v>
      </c>
      <c r="K1122" s="367" t="s">
        <v>1191</v>
      </c>
      <c r="L1122" s="62"/>
      <c r="M1122" s="233"/>
      <c r="N1122" s="446"/>
      <c r="O1122" s="380"/>
      <c r="P1122" s="380"/>
      <c r="Q1122" s="380"/>
      <c r="R1122" s="380"/>
      <c r="S1122" s="355"/>
      <c r="T1122" s="223"/>
      <c r="U1122" s="295"/>
      <c r="AB1122" s="1"/>
      <c r="AC1122" s="8"/>
      <c r="AD1122" s="8"/>
      <c r="AE1122" s="8"/>
      <c r="AF1122" s="8"/>
      <c r="AG1122" s="8"/>
      <c r="AH1122" s="8"/>
    </row>
    <row r="1123" spans="2:34" ht="12" customHeight="1" x14ac:dyDescent="0.15">
      <c r="B1123" s="10"/>
      <c r="C1123" s="1"/>
      <c r="D1123" s="377"/>
      <c r="E1123" s="229"/>
      <c r="F1123" s="202"/>
      <c r="G1123" s="202"/>
      <c r="H1123" s="230"/>
      <c r="I1123" s="446"/>
      <c r="J1123" s="146"/>
      <c r="K1123" s="367"/>
      <c r="L1123" s="62"/>
      <c r="M1123" s="233"/>
      <c r="N1123" s="446"/>
      <c r="O1123" s="380"/>
      <c r="P1123" s="380"/>
      <c r="Q1123" s="380"/>
      <c r="R1123" s="380"/>
      <c r="S1123" s="355"/>
      <c r="T1123" s="223"/>
      <c r="U1123" s="295"/>
      <c r="AB1123" s="1"/>
      <c r="AC1123" s="8"/>
      <c r="AD1123" s="8"/>
      <c r="AE1123" s="8"/>
      <c r="AF1123" s="8"/>
      <c r="AG1123" s="8"/>
      <c r="AH1123" s="8"/>
    </row>
    <row r="1124" spans="2:34" ht="12" customHeight="1" x14ac:dyDescent="0.15">
      <c r="B1124" s="10"/>
      <c r="C1124" s="1"/>
      <c r="D1124" s="377"/>
      <c r="E1124" s="229"/>
      <c r="F1124" s="202"/>
      <c r="G1124" s="202"/>
      <c r="H1124" s="230"/>
      <c r="I1124" s="446"/>
      <c r="J1124" s="75" t="s">
        <v>34</v>
      </c>
      <c r="K1124" s="211" t="s">
        <v>1192</v>
      </c>
      <c r="L1124" s="62"/>
      <c r="M1124" s="233"/>
      <c r="N1124" s="446"/>
      <c r="O1124" s="380"/>
      <c r="P1124" s="380"/>
      <c r="Q1124" s="380"/>
      <c r="R1124" s="380"/>
      <c r="S1124" s="355"/>
      <c r="T1124" s="223"/>
      <c r="U1124" s="295"/>
      <c r="AB1124" s="1"/>
      <c r="AC1124" s="8"/>
      <c r="AD1124" s="8"/>
      <c r="AE1124" s="8"/>
      <c r="AF1124" s="8"/>
      <c r="AG1124" s="8"/>
      <c r="AH1124" s="8"/>
    </row>
    <row r="1125" spans="2:34" ht="12" customHeight="1" x14ac:dyDescent="0.15">
      <c r="B1125" s="10"/>
      <c r="C1125" s="1"/>
      <c r="D1125" s="377"/>
      <c r="E1125" s="229"/>
      <c r="F1125" s="202"/>
      <c r="G1125" s="202"/>
      <c r="H1125" s="230"/>
      <c r="I1125" s="446"/>
      <c r="J1125" s="75" t="s">
        <v>34</v>
      </c>
      <c r="K1125" s="211" t="s">
        <v>285</v>
      </c>
      <c r="L1125" s="62"/>
      <c r="M1125" s="233"/>
      <c r="N1125" s="446"/>
      <c r="O1125" s="380"/>
      <c r="P1125" s="380"/>
      <c r="Q1125" s="380"/>
      <c r="R1125" s="380"/>
      <c r="S1125" s="355"/>
      <c r="T1125" s="223"/>
      <c r="U1125" s="295"/>
      <c r="AB1125" s="1"/>
      <c r="AC1125" s="8"/>
      <c r="AD1125" s="8"/>
      <c r="AE1125" s="8"/>
      <c r="AF1125" s="8"/>
      <c r="AG1125" s="8"/>
      <c r="AH1125" s="8"/>
    </row>
    <row r="1126" spans="2:34" ht="12" customHeight="1" x14ac:dyDescent="0.15">
      <c r="B1126" s="10"/>
      <c r="C1126" s="1"/>
      <c r="D1126" s="377"/>
      <c r="E1126" s="229"/>
      <c r="F1126" s="202"/>
      <c r="G1126" s="202"/>
      <c r="H1126" s="230"/>
      <c r="I1126" s="446"/>
      <c r="J1126" s="75" t="s">
        <v>34</v>
      </c>
      <c r="K1126" s="211" t="s">
        <v>1193</v>
      </c>
      <c r="L1126" s="62"/>
      <c r="M1126" s="233"/>
      <c r="N1126" s="446"/>
      <c r="O1126" s="380"/>
      <c r="P1126" s="380"/>
      <c r="Q1126" s="380"/>
      <c r="R1126" s="380"/>
      <c r="S1126" s="355"/>
      <c r="T1126" s="223"/>
      <c r="U1126" s="295"/>
      <c r="AB1126" s="1"/>
      <c r="AC1126" s="8"/>
      <c r="AD1126" s="8"/>
      <c r="AE1126" s="8"/>
      <c r="AF1126" s="8"/>
      <c r="AG1126" s="8"/>
      <c r="AH1126" s="8"/>
    </row>
    <row r="1127" spans="2:34" ht="12" customHeight="1" x14ac:dyDescent="0.15">
      <c r="B1127" s="10"/>
      <c r="C1127" s="1"/>
      <c r="D1127" s="219" t="s">
        <v>1194</v>
      </c>
      <c r="E1127" s="372" t="s">
        <v>1195</v>
      </c>
      <c r="F1127" s="373"/>
      <c r="G1127" s="373"/>
      <c r="H1127" s="402"/>
      <c r="I1127" s="445" t="s">
        <v>36</v>
      </c>
      <c r="J1127" s="76" t="s">
        <v>34</v>
      </c>
      <c r="K1127" s="363" t="s">
        <v>1196</v>
      </c>
      <c r="L1127" s="157" t="s">
        <v>17</v>
      </c>
      <c r="M1127" s="232" t="s">
        <v>198</v>
      </c>
      <c r="N1127" s="445" t="s">
        <v>36</v>
      </c>
      <c r="O1127" s="357"/>
      <c r="P1127" s="357"/>
      <c r="Q1127" s="357"/>
      <c r="R1127" s="357"/>
      <c r="S1127" s="354"/>
      <c r="T1127" s="223"/>
      <c r="U1127" s="295"/>
      <c r="AB1127" s="1"/>
      <c r="AC1127" s="8"/>
      <c r="AD1127" s="8"/>
      <c r="AE1127" s="8"/>
      <c r="AF1127" s="8"/>
      <c r="AG1127" s="8"/>
      <c r="AH1127" s="8"/>
    </row>
    <row r="1128" spans="2:34" ht="12" customHeight="1" x14ac:dyDescent="0.15">
      <c r="B1128" s="10"/>
      <c r="C1128" s="1"/>
      <c r="D1128" s="220"/>
      <c r="E1128" s="403"/>
      <c r="F1128" s="417"/>
      <c r="G1128" s="417"/>
      <c r="H1128" s="401"/>
      <c r="I1128" s="446"/>
      <c r="J1128" s="320"/>
      <c r="K1128" s="367"/>
      <c r="L1128" s="90" t="s">
        <v>17</v>
      </c>
      <c r="M1128" s="233" t="s">
        <v>199</v>
      </c>
      <c r="N1128" s="446"/>
      <c r="O1128" s="380"/>
      <c r="P1128" s="380"/>
      <c r="Q1128" s="380"/>
      <c r="R1128" s="380"/>
      <c r="S1128" s="355"/>
      <c r="T1128" s="223"/>
      <c r="U1128" s="295"/>
      <c r="AB1128" s="1"/>
      <c r="AC1128" s="8"/>
      <c r="AD1128" s="8"/>
      <c r="AE1128" s="8"/>
      <c r="AF1128" s="8"/>
      <c r="AG1128" s="8"/>
      <c r="AH1128" s="8"/>
    </row>
    <row r="1129" spans="2:34" ht="12" customHeight="1" x14ac:dyDescent="0.15">
      <c r="B1129" s="10"/>
      <c r="C1129" s="1"/>
      <c r="D1129" s="220"/>
      <c r="E1129" s="240"/>
      <c r="F1129" s="241"/>
      <c r="G1129" s="241"/>
      <c r="H1129" s="206"/>
      <c r="I1129" s="446"/>
      <c r="J1129" s="75" t="s">
        <v>34</v>
      </c>
      <c r="K1129" s="211" t="s">
        <v>1197</v>
      </c>
      <c r="L1129" s="90" t="s">
        <v>17</v>
      </c>
      <c r="M1129" s="233" t="s">
        <v>48</v>
      </c>
      <c r="N1129" s="446"/>
      <c r="O1129" s="380"/>
      <c r="P1129" s="380"/>
      <c r="Q1129" s="380"/>
      <c r="R1129" s="380"/>
      <c r="S1129" s="355"/>
      <c r="T1129" s="223"/>
      <c r="U1129" s="295"/>
      <c r="AB1129" s="1"/>
      <c r="AC1129" s="8"/>
      <c r="AD1129" s="8"/>
      <c r="AE1129" s="8"/>
      <c r="AF1129" s="8"/>
      <c r="AG1129" s="8"/>
      <c r="AH1129" s="8"/>
    </row>
    <row r="1130" spans="2:34" ht="12" customHeight="1" x14ac:dyDescent="0.15">
      <c r="B1130" s="10"/>
      <c r="C1130" s="1"/>
      <c r="D1130" s="220"/>
      <c r="E1130" s="240"/>
      <c r="F1130" s="241"/>
      <c r="G1130" s="241"/>
      <c r="H1130" s="206"/>
      <c r="I1130" s="446"/>
      <c r="J1130" s="75" t="s">
        <v>34</v>
      </c>
      <c r="K1130" s="211" t="s">
        <v>285</v>
      </c>
      <c r="L1130" s="62"/>
      <c r="M1130" s="233"/>
      <c r="N1130" s="446"/>
      <c r="O1130" s="380"/>
      <c r="P1130" s="380"/>
      <c r="Q1130" s="380"/>
      <c r="R1130" s="380"/>
      <c r="S1130" s="355"/>
      <c r="T1130" s="223"/>
      <c r="U1130" s="295"/>
      <c r="AB1130" s="1"/>
      <c r="AC1130" s="8"/>
      <c r="AD1130" s="8"/>
      <c r="AE1130" s="8"/>
      <c r="AF1130" s="8"/>
      <c r="AG1130" s="8"/>
      <c r="AH1130" s="8"/>
    </row>
    <row r="1131" spans="2:34" ht="12" customHeight="1" x14ac:dyDescent="0.15">
      <c r="B1131" s="10"/>
      <c r="C1131" s="1"/>
      <c r="D1131" s="220"/>
      <c r="E1131" s="240"/>
      <c r="F1131" s="241"/>
      <c r="G1131" s="241"/>
      <c r="H1131" s="206"/>
      <c r="I1131" s="446"/>
      <c r="J1131" s="75" t="s">
        <v>34</v>
      </c>
      <c r="K1131" s="367" t="s">
        <v>1198</v>
      </c>
      <c r="L1131" s="62"/>
      <c r="M1131" s="233"/>
      <c r="N1131" s="446"/>
      <c r="O1131" s="380"/>
      <c r="P1131" s="380"/>
      <c r="Q1131" s="380"/>
      <c r="R1131" s="380"/>
      <c r="S1131" s="355"/>
      <c r="T1131" s="223"/>
      <c r="U1131" s="295"/>
      <c r="AB1131" s="1"/>
      <c r="AC1131" s="8"/>
      <c r="AD1131" s="8"/>
      <c r="AE1131" s="8"/>
      <c r="AF1131" s="8"/>
      <c r="AG1131" s="8"/>
      <c r="AH1131" s="8"/>
    </row>
    <row r="1132" spans="2:34" ht="12" customHeight="1" x14ac:dyDescent="0.15">
      <c r="B1132" s="10"/>
      <c r="C1132" s="1"/>
      <c r="D1132" s="221"/>
      <c r="E1132" s="242"/>
      <c r="F1132" s="243"/>
      <c r="G1132" s="243"/>
      <c r="H1132" s="225"/>
      <c r="I1132" s="447"/>
      <c r="J1132" s="320"/>
      <c r="K1132" s="366"/>
      <c r="L1132" s="67"/>
      <c r="M1132" s="278"/>
      <c r="N1132" s="447"/>
      <c r="O1132" s="358"/>
      <c r="P1132" s="358"/>
      <c r="Q1132" s="358"/>
      <c r="R1132" s="358"/>
      <c r="S1132" s="356"/>
      <c r="T1132" s="223"/>
      <c r="U1132" s="295"/>
      <c r="AB1132" s="1"/>
      <c r="AC1132" s="8"/>
      <c r="AD1132" s="8"/>
      <c r="AE1132" s="8"/>
      <c r="AF1132" s="8"/>
      <c r="AG1132" s="8"/>
      <c r="AH1132" s="8"/>
    </row>
    <row r="1133" spans="2:34" ht="12" customHeight="1" x14ac:dyDescent="0.15">
      <c r="B1133" s="10"/>
      <c r="C1133" s="1"/>
      <c r="D1133" s="219" t="s">
        <v>1199</v>
      </c>
      <c r="E1133" s="226" t="s">
        <v>1200</v>
      </c>
      <c r="F1133" s="227"/>
      <c r="G1133" s="227"/>
      <c r="H1133" s="228"/>
      <c r="I1133" s="445" t="s">
        <v>36</v>
      </c>
      <c r="J1133" s="76" t="s">
        <v>34</v>
      </c>
      <c r="K1133" s="363" t="s">
        <v>1201</v>
      </c>
      <c r="L1133" s="76" t="s">
        <v>17</v>
      </c>
      <c r="M1133" s="232" t="s">
        <v>865</v>
      </c>
      <c r="N1133" s="479" t="s">
        <v>278</v>
      </c>
      <c r="O1133" s="478"/>
      <c r="P1133" s="478"/>
      <c r="Q1133" s="478"/>
      <c r="R1133" s="478"/>
      <c r="S1133" s="477"/>
      <c r="T1133" s="241"/>
      <c r="U1133" s="295"/>
      <c r="AB1133" s="1"/>
      <c r="AC1133" s="8"/>
      <c r="AD1133" s="8"/>
      <c r="AE1133" s="8"/>
      <c r="AF1133" s="8"/>
      <c r="AG1133" s="8"/>
    </row>
    <row r="1134" spans="2:34" ht="12" customHeight="1" x14ac:dyDescent="0.15">
      <c r="B1134" s="10"/>
      <c r="C1134" s="1"/>
      <c r="D1134" s="220"/>
      <c r="E1134" s="229"/>
      <c r="F1134" s="202"/>
      <c r="G1134" s="202"/>
      <c r="H1134" s="230"/>
      <c r="I1134" s="446"/>
      <c r="J1134" s="320"/>
      <c r="K1134" s="367"/>
      <c r="L1134" s="75" t="s">
        <v>17</v>
      </c>
      <c r="M1134" s="233" t="s">
        <v>199</v>
      </c>
      <c r="N1134" s="479"/>
      <c r="O1134" s="478"/>
      <c r="P1134" s="478"/>
      <c r="Q1134" s="478"/>
      <c r="R1134" s="478"/>
      <c r="S1134" s="477"/>
      <c r="T1134" s="241"/>
      <c r="U1134" s="295"/>
      <c r="AB1134" s="1"/>
      <c r="AC1134" s="8"/>
      <c r="AD1134" s="8"/>
      <c r="AE1134" s="8"/>
      <c r="AF1134" s="8"/>
      <c r="AG1134" s="8"/>
    </row>
    <row r="1135" spans="2:34" ht="12" customHeight="1" x14ac:dyDescent="0.15">
      <c r="B1135" s="10"/>
      <c r="C1135" s="1"/>
      <c r="D1135" s="220"/>
      <c r="E1135" s="229"/>
      <c r="F1135" s="202"/>
      <c r="G1135" s="202"/>
      <c r="H1135" s="230"/>
      <c r="I1135" s="446"/>
      <c r="J1135" s="75" t="s">
        <v>34</v>
      </c>
      <c r="K1135" s="367" t="s">
        <v>1202</v>
      </c>
      <c r="L1135" s="75" t="s">
        <v>17</v>
      </c>
      <c r="M1135" s="233" t="s">
        <v>48</v>
      </c>
      <c r="N1135" s="479"/>
      <c r="O1135" s="478"/>
      <c r="P1135" s="478"/>
      <c r="Q1135" s="478"/>
      <c r="R1135" s="478"/>
      <c r="S1135" s="477"/>
      <c r="T1135" s="241"/>
      <c r="U1135" s="295"/>
      <c r="AB1135" s="1"/>
      <c r="AC1135" s="8"/>
      <c r="AD1135" s="8"/>
      <c r="AE1135" s="8"/>
      <c r="AF1135" s="8"/>
      <c r="AG1135" s="8"/>
    </row>
    <row r="1136" spans="2:34" ht="12" customHeight="1" x14ac:dyDescent="0.15">
      <c r="B1136" s="10"/>
      <c r="C1136" s="1"/>
      <c r="D1136" s="220"/>
      <c r="E1136" s="229"/>
      <c r="F1136" s="202"/>
      <c r="G1136" s="202"/>
      <c r="H1136" s="230"/>
      <c r="I1136" s="446"/>
      <c r="J1136" s="320"/>
      <c r="K1136" s="367"/>
      <c r="L1136" s="62"/>
      <c r="M1136" s="233"/>
      <c r="N1136" s="479"/>
      <c r="O1136" s="478"/>
      <c r="P1136" s="478"/>
      <c r="Q1136" s="478"/>
      <c r="R1136" s="478"/>
      <c r="S1136" s="477"/>
      <c r="T1136" s="241"/>
      <c r="U1136" s="295"/>
      <c r="AB1136" s="1"/>
      <c r="AC1136" s="8"/>
      <c r="AD1136" s="8"/>
      <c r="AE1136" s="8"/>
      <c r="AF1136" s="8"/>
      <c r="AG1136" s="8"/>
    </row>
    <row r="1137" spans="2:34" ht="12" customHeight="1" x14ac:dyDescent="0.15">
      <c r="B1137" s="10"/>
      <c r="C1137" s="1"/>
      <c r="D1137" s="220"/>
      <c r="E1137" s="229"/>
      <c r="F1137" s="202"/>
      <c r="G1137" s="202"/>
      <c r="H1137" s="230"/>
      <c r="I1137" s="446"/>
      <c r="J1137" s="75" t="s">
        <v>34</v>
      </c>
      <c r="K1137" s="223" t="s">
        <v>1203</v>
      </c>
      <c r="L1137" s="146"/>
      <c r="M1137" s="233"/>
      <c r="N1137" s="479"/>
      <c r="O1137" s="478"/>
      <c r="P1137" s="478"/>
      <c r="Q1137" s="478"/>
      <c r="R1137" s="478"/>
      <c r="S1137" s="477"/>
      <c r="T1137" s="241"/>
      <c r="U1137" s="295"/>
      <c r="AB1137" s="1"/>
      <c r="AC1137" s="8"/>
      <c r="AD1137" s="8"/>
      <c r="AE1137" s="8"/>
      <c r="AF1137" s="8"/>
      <c r="AG1137" s="8"/>
    </row>
    <row r="1138" spans="2:34" ht="12" customHeight="1" x14ac:dyDescent="0.15">
      <c r="B1138" s="10"/>
      <c r="C1138" s="1"/>
      <c r="D1138" s="220"/>
      <c r="E1138" s="229"/>
      <c r="F1138" s="202"/>
      <c r="G1138" s="202"/>
      <c r="H1138" s="230"/>
      <c r="I1138" s="446"/>
      <c r="J1138" s="78" t="s">
        <v>34</v>
      </c>
      <c r="K1138" s="225" t="s">
        <v>1204</v>
      </c>
      <c r="L1138" s="147"/>
      <c r="M1138" s="278"/>
      <c r="N1138" s="479"/>
      <c r="O1138" s="478"/>
      <c r="P1138" s="478"/>
      <c r="Q1138" s="478"/>
      <c r="R1138" s="478"/>
      <c r="S1138" s="477"/>
      <c r="T1138" s="241"/>
      <c r="U1138" s="295"/>
      <c r="AB1138" s="1"/>
      <c r="AC1138" s="8"/>
      <c r="AD1138" s="8"/>
      <c r="AE1138" s="8"/>
      <c r="AF1138" s="8"/>
      <c r="AG1138" s="8"/>
    </row>
    <row r="1139" spans="2:34" ht="12" customHeight="1" x14ac:dyDescent="0.15">
      <c r="B1139" s="10"/>
      <c r="C1139" s="1"/>
      <c r="D1139" s="385" t="s">
        <v>1205</v>
      </c>
      <c r="E1139" s="372" t="s">
        <v>1206</v>
      </c>
      <c r="F1139" s="373"/>
      <c r="G1139" s="373"/>
      <c r="H1139" s="402"/>
      <c r="I1139" s="445" t="s">
        <v>36</v>
      </c>
      <c r="J1139" s="76" t="s">
        <v>34</v>
      </c>
      <c r="K1139" s="391" t="s">
        <v>1207</v>
      </c>
      <c r="L1139" s="76" t="s">
        <v>17</v>
      </c>
      <c r="M1139" s="232" t="s">
        <v>865</v>
      </c>
      <c r="N1139" s="479" t="s">
        <v>278</v>
      </c>
      <c r="O1139" s="478"/>
      <c r="P1139" s="478"/>
      <c r="Q1139" s="478"/>
      <c r="R1139" s="478"/>
      <c r="S1139" s="477"/>
      <c r="T1139" s="241"/>
      <c r="U1139" s="295"/>
      <c r="AB1139" s="1"/>
      <c r="AC1139" s="8"/>
      <c r="AD1139" s="8"/>
      <c r="AE1139" s="8"/>
      <c r="AF1139" s="8"/>
      <c r="AG1139" s="8"/>
    </row>
    <row r="1140" spans="2:34" ht="12" customHeight="1" x14ac:dyDescent="0.15">
      <c r="B1140" s="10"/>
      <c r="C1140" s="1"/>
      <c r="D1140" s="377"/>
      <c r="E1140" s="403"/>
      <c r="F1140" s="417"/>
      <c r="G1140" s="417"/>
      <c r="H1140" s="401"/>
      <c r="I1140" s="446"/>
      <c r="J1140" s="146"/>
      <c r="K1140" s="363"/>
      <c r="L1140" s="75" t="s">
        <v>17</v>
      </c>
      <c r="M1140" s="233" t="s">
        <v>199</v>
      </c>
      <c r="N1140" s="479"/>
      <c r="O1140" s="478"/>
      <c r="P1140" s="478"/>
      <c r="Q1140" s="478"/>
      <c r="R1140" s="478"/>
      <c r="S1140" s="477"/>
      <c r="T1140" s="241"/>
      <c r="U1140" s="295"/>
      <c r="AB1140" s="1"/>
      <c r="AC1140" s="8"/>
      <c r="AD1140" s="8"/>
      <c r="AE1140" s="8"/>
      <c r="AF1140" s="8"/>
      <c r="AG1140" s="8"/>
    </row>
    <row r="1141" spans="2:34" ht="12" customHeight="1" x14ac:dyDescent="0.15">
      <c r="B1141" s="10"/>
      <c r="C1141" s="1"/>
      <c r="D1141" s="377"/>
      <c r="E1141" s="403"/>
      <c r="F1141" s="417"/>
      <c r="G1141" s="417"/>
      <c r="H1141" s="401"/>
      <c r="I1141" s="446"/>
      <c r="J1141" s="75" t="s">
        <v>34</v>
      </c>
      <c r="K1141" s="211" t="s">
        <v>1192</v>
      </c>
      <c r="L1141" s="75" t="s">
        <v>17</v>
      </c>
      <c r="M1141" s="233" t="s">
        <v>48</v>
      </c>
      <c r="N1141" s="479"/>
      <c r="O1141" s="478"/>
      <c r="P1141" s="478"/>
      <c r="Q1141" s="478"/>
      <c r="R1141" s="478"/>
      <c r="S1141" s="477"/>
      <c r="T1141" s="241"/>
      <c r="U1141" s="295"/>
      <c r="AB1141" s="1"/>
      <c r="AC1141" s="8"/>
      <c r="AD1141" s="8"/>
      <c r="AE1141" s="8"/>
      <c r="AF1141" s="8"/>
      <c r="AG1141" s="8"/>
    </row>
    <row r="1142" spans="2:34" ht="12" customHeight="1" x14ac:dyDescent="0.15">
      <c r="B1142" s="10"/>
      <c r="C1142" s="1"/>
      <c r="D1142" s="377"/>
      <c r="E1142" s="403"/>
      <c r="F1142" s="417"/>
      <c r="G1142" s="417"/>
      <c r="H1142" s="401"/>
      <c r="I1142" s="446"/>
      <c r="J1142" s="75" t="s">
        <v>34</v>
      </c>
      <c r="K1142" s="211" t="s">
        <v>285</v>
      </c>
      <c r="L1142" s="62"/>
      <c r="M1142" s="233"/>
      <c r="N1142" s="479"/>
      <c r="O1142" s="478"/>
      <c r="P1142" s="478"/>
      <c r="Q1142" s="478"/>
      <c r="R1142" s="478"/>
      <c r="S1142" s="477"/>
      <c r="T1142" s="241"/>
      <c r="U1142" s="295"/>
      <c r="AB1142" s="1"/>
      <c r="AC1142" s="8"/>
      <c r="AD1142" s="8"/>
      <c r="AE1142" s="8"/>
      <c r="AF1142" s="8"/>
      <c r="AG1142" s="8"/>
    </row>
    <row r="1143" spans="2:34" ht="12" customHeight="1" x14ac:dyDescent="0.15">
      <c r="B1143" s="10"/>
      <c r="C1143" s="1"/>
      <c r="D1143" s="377"/>
      <c r="E1143" s="403"/>
      <c r="F1143" s="417"/>
      <c r="G1143" s="417"/>
      <c r="H1143" s="401"/>
      <c r="I1143" s="446"/>
      <c r="J1143" s="75" t="s">
        <v>17</v>
      </c>
      <c r="K1143" s="211" t="s">
        <v>1193</v>
      </c>
      <c r="L1143" s="62"/>
      <c r="M1143" s="233"/>
      <c r="N1143" s="479"/>
      <c r="O1143" s="478"/>
      <c r="P1143" s="478"/>
      <c r="Q1143" s="478"/>
      <c r="R1143" s="478"/>
      <c r="S1143" s="477"/>
      <c r="T1143" s="241"/>
      <c r="U1143" s="295"/>
      <c r="AB1143" s="1"/>
      <c r="AC1143" s="8"/>
      <c r="AD1143" s="8"/>
      <c r="AE1143" s="8"/>
      <c r="AF1143" s="8"/>
      <c r="AG1143" s="8"/>
    </row>
    <row r="1144" spans="2:34" ht="12" customHeight="1" x14ac:dyDescent="0.15">
      <c r="B1144" s="10"/>
      <c r="C1144" s="1"/>
      <c r="D1144" s="385" t="s">
        <v>1208</v>
      </c>
      <c r="E1144" s="372" t="s">
        <v>1209</v>
      </c>
      <c r="F1144" s="373"/>
      <c r="G1144" s="373"/>
      <c r="H1144" s="402"/>
      <c r="I1144" s="452" t="s">
        <v>36</v>
      </c>
      <c r="J1144" s="76" t="s">
        <v>34</v>
      </c>
      <c r="K1144" s="363" t="s">
        <v>1210</v>
      </c>
      <c r="L1144" s="76" t="s">
        <v>17</v>
      </c>
      <c r="M1144" s="268" t="s">
        <v>865</v>
      </c>
      <c r="N1144" s="452" t="s">
        <v>278</v>
      </c>
      <c r="O1144" s="357"/>
      <c r="P1144" s="357"/>
      <c r="Q1144" s="357"/>
      <c r="R1144" s="357"/>
      <c r="S1144" s="381"/>
      <c r="T1144" s="241"/>
      <c r="U1144" s="295"/>
      <c r="AB1144" s="1"/>
      <c r="AC1144" s="8"/>
      <c r="AD1144" s="8"/>
    </row>
    <row r="1145" spans="2:34" ht="12" customHeight="1" x14ac:dyDescent="0.15">
      <c r="B1145" s="10"/>
      <c r="C1145" s="1"/>
      <c r="D1145" s="377"/>
      <c r="E1145" s="403"/>
      <c r="F1145" s="417"/>
      <c r="G1145" s="417"/>
      <c r="H1145" s="401"/>
      <c r="I1145" s="453"/>
      <c r="J1145" s="320"/>
      <c r="K1145" s="367"/>
      <c r="L1145" s="90" t="s">
        <v>17</v>
      </c>
      <c r="M1145" s="239" t="s">
        <v>199</v>
      </c>
      <c r="N1145" s="453"/>
      <c r="O1145" s="380"/>
      <c r="P1145" s="380"/>
      <c r="Q1145" s="380"/>
      <c r="R1145" s="380"/>
      <c r="S1145" s="382"/>
      <c r="T1145" s="241"/>
      <c r="U1145" s="295"/>
      <c r="AB1145" s="1"/>
      <c r="AC1145" s="8"/>
      <c r="AD1145" s="8"/>
    </row>
    <row r="1146" spans="2:34" ht="12" customHeight="1" x14ac:dyDescent="0.15">
      <c r="B1146" s="10"/>
      <c r="C1146" s="1"/>
      <c r="D1146" s="377"/>
      <c r="E1146" s="229"/>
      <c r="F1146" s="202"/>
      <c r="G1146" s="202"/>
      <c r="H1146" s="230"/>
      <c r="I1146" s="453"/>
      <c r="J1146" s="75" t="s">
        <v>17</v>
      </c>
      <c r="K1146" s="211" t="s">
        <v>1211</v>
      </c>
      <c r="L1146" s="90" t="s">
        <v>17</v>
      </c>
      <c r="M1146" s="239" t="s">
        <v>48</v>
      </c>
      <c r="N1146" s="453"/>
      <c r="O1146" s="380"/>
      <c r="P1146" s="380"/>
      <c r="Q1146" s="380"/>
      <c r="R1146" s="380"/>
      <c r="S1146" s="382"/>
      <c r="T1146" s="241"/>
      <c r="U1146" s="295"/>
      <c r="AB1146" s="1"/>
      <c r="AC1146" s="8"/>
      <c r="AD1146" s="8"/>
    </row>
    <row r="1147" spans="2:34" ht="12" customHeight="1" x14ac:dyDescent="0.15">
      <c r="B1147" s="10"/>
      <c r="C1147" s="1"/>
      <c r="D1147" s="377"/>
      <c r="E1147" s="229"/>
      <c r="F1147" s="202"/>
      <c r="G1147" s="202"/>
      <c r="H1147" s="230"/>
      <c r="I1147" s="453"/>
      <c r="J1147" s="75" t="s">
        <v>17</v>
      </c>
      <c r="K1147" s="211" t="s">
        <v>285</v>
      </c>
      <c r="L1147" s="62"/>
      <c r="M1147" s="239"/>
      <c r="N1147" s="453"/>
      <c r="O1147" s="380"/>
      <c r="P1147" s="380"/>
      <c r="Q1147" s="380"/>
      <c r="R1147" s="380"/>
      <c r="S1147" s="382"/>
      <c r="T1147" s="241"/>
      <c r="U1147" s="295"/>
      <c r="AB1147" s="1"/>
      <c r="AC1147" s="8"/>
      <c r="AD1147" s="8"/>
    </row>
    <row r="1148" spans="2:34" ht="12" customHeight="1" x14ac:dyDescent="0.15">
      <c r="B1148" s="10"/>
      <c r="C1148" s="1"/>
      <c r="D1148" s="377"/>
      <c r="E1148" s="229"/>
      <c r="F1148" s="202"/>
      <c r="G1148" s="202"/>
      <c r="H1148" s="230"/>
      <c r="I1148" s="453"/>
      <c r="J1148" s="75" t="s">
        <v>17</v>
      </c>
      <c r="K1148" s="367" t="s">
        <v>1212</v>
      </c>
      <c r="L1148" s="62"/>
      <c r="M1148" s="239"/>
      <c r="N1148" s="453"/>
      <c r="O1148" s="380"/>
      <c r="P1148" s="380"/>
      <c r="Q1148" s="380"/>
      <c r="R1148" s="380"/>
      <c r="S1148" s="382"/>
      <c r="T1148" s="241"/>
      <c r="U1148" s="295"/>
      <c r="AB1148" s="1"/>
      <c r="AC1148" s="8"/>
      <c r="AD1148" s="8"/>
    </row>
    <row r="1149" spans="2:34" ht="12" customHeight="1" x14ac:dyDescent="0.15">
      <c r="B1149" s="10"/>
      <c r="C1149" s="1"/>
      <c r="D1149" s="377"/>
      <c r="E1149" s="229"/>
      <c r="F1149" s="202"/>
      <c r="G1149" s="202"/>
      <c r="H1149" s="230"/>
      <c r="I1149" s="453"/>
      <c r="J1149" s="146"/>
      <c r="K1149" s="367"/>
      <c r="L1149" s="62"/>
      <c r="M1149" s="239"/>
      <c r="N1149" s="453"/>
      <c r="O1149" s="380"/>
      <c r="P1149" s="380"/>
      <c r="Q1149" s="380"/>
      <c r="R1149" s="380"/>
      <c r="S1149" s="382"/>
      <c r="T1149" s="241"/>
      <c r="U1149" s="295"/>
      <c r="AB1149" s="1"/>
      <c r="AC1149" s="8"/>
      <c r="AD1149" s="8"/>
    </row>
    <row r="1150" spans="2:34" ht="12" customHeight="1" x14ac:dyDescent="0.15">
      <c r="B1150" s="10"/>
      <c r="C1150" s="1"/>
      <c r="D1150" s="385" t="s">
        <v>1213</v>
      </c>
      <c r="E1150" s="372" t="s">
        <v>1214</v>
      </c>
      <c r="F1150" s="373"/>
      <c r="G1150" s="373"/>
      <c r="H1150" s="402"/>
      <c r="I1150" s="445" t="s">
        <v>36</v>
      </c>
      <c r="J1150" s="76" t="s">
        <v>34</v>
      </c>
      <c r="K1150" s="363" t="s">
        <v>1215</v>
      </c>
      <c r="L1150" s="76" t="s">
        <v>17</v>
      </c>
      <c r="M1150" s="232" t="s">
        <v>1189</v>
      </c>
      <c r="N1150" s="445" t="s">
        <v>278</v>
      </c>
      <c r="O1150" s="357"/>
      <c r="P1150" s="357"/>
      <c r="Q1150" s="357"/>
      <c r="R1150" s="357"/>
      <c r="S1150" s="381"/>
      <c r="T1150" s="241"/>
      <c r="U1150" s="295"/>
      <c r="AB1150" s="1"/>
      <c r="AC1150" s="8"/>
      <c r="AD1150" s="8"/>
      <c r="AE1150" s="8"/>
      <c r="AF1150" s="8"/>
      <c r="AG1150" s="8"/>
      <c r="AH1150" s="8"/>
    </row>
    <row r="1151" spans="2:34" ht="12" customHeight="1" x14ac:dyDescent="0.15">
      <c r="B1151" s="10"/>
      <c r="C1151" s="1"/>
      <c r="D1151" s="377"/>
      <c r="E1151" s="403"/>
      <c r="F1151" s="417"/>
      <c r="G1151" s="417"/>
      <c r="H1151" s="401"/>
      <c r="I1151" s="446"/>
      <c r="J1151" s="320"/>
      <c r="K1151" s="367"/>
      <c r="L1151" s="90" t="s">
        <v>17</v>
      </c>
      <c r="M1151" s="233" t="s">
        <v>865</v>
      </c>
      <c r="N1151" s="446"/>
      <c r="O1151" s="380"/>
      <c r="P1151" s="380"/>
      <c r="Q1151" s="380"/>
      <c r="R1151" s="380"/>
      <c r="S1151" s="382"/>
      <c r="T1151" s="241"/>
      <c r="U1151" s="295"/>
      <c r="AB1151" s="1"/>
      <c r="AC1151" s="8"/>
      <c r="AD1151" s="8"/>
      <c r="AE1151" s="8"/>
      <c r="AF1151" s="8"/>
      <c r="AG1151" s="8"/>
      <c r="AH1151" s="8"/>
    </row>
    <row r="1152" spans="2:34" ht="12" customHeight="1" x14ac:dyDescent="0.15">
      <c r="B1152" s="10"/>
      <c r="C1152" s="1"/>
      <c r="D1152" s="377"/>
      <c r="E1152" s="229"/>
      <c r="F1152" s="202"/>
      <c r="G1152" s="202"/>
      <c r="H1152" s="230"/>
      <c r="I1152" s="446"/>
      <c r="J1152" s="75" t="s">
        <v>17</v>
      </c>
      <c r="K1152" s="211" t="s">
        <v>745</v>
      </c>
      <c r="L1152" s="90" t="s">
        <v>17</v>
      </c>
      <c r="M1152" s="233" t="s">
        <v>431</v>
      </c>
      <c r="N1152" s="446"/>
      <c r="O1152" s="380"/>
      <c r="P1152" s="380"/>
      <c r="Q1152" s="380"/>
      <c r="R1152" s="380"/>
      <c r="S1152" s="382"/>
      <c r="T1152" s="241"/>
      <c r="U1152" s="295"/>
      <c r="AB1152" s="1"/>
      <c r="AC1152" s="8"/>
      <c r="AD1152" s="8"/>
      <c r="AE1152" s="8"/>
      <c r="AF1152" s="8"/>
      <c r="AG1152" s="8"/>
      <c r="AH1152" s="8"/>
    </row>
    <row r="1153" spans="1:34" ht="12" customHeight="1" x14ac:dyDescent="0.15">
      <c r="B1153" s="10"/>
      <c r="C1153" s="1"/>
      <c r="D1153" s="378"/>
      <c r="E1153" s="63"/>
      <c r="F1153" s="12"/>
      <c r="G1153" s="12"/>
      <c r="H1153" s="64"/>
      <c r="I1153" s="447"/>
      <c r="J1153" s="78" t="s">
        <v>17</v>
      </c>
      <c r="K1153" s="216" t="s">
        <v>1216</v>
      </c>
      <c r="L1153" s="149" t="s">
        <v>17</v>
      </c>
      <c r="M1153" s="278" t="s">
        <v>48</v>
      </c>
      <c r="N1153" s="447"/>
      <c r="O1153" s="358"/>
      <c r="P1153" s="358"/>
      <c r="Q1153" s="358"/>
      <c r="R1153" s="358"/>
      <c r="S1153" s="383"/>
      <c r="T1153" s="241"/>
      <c r="U1153" s="295"/>
      <c r="AB1153" s="1"/>
      <c r="AC1153" s="8"/>
      <c r="AD1153" s="8"/>
      <c r="AE1153" s="8"/>
      <c r="AF1153" s="8"/>
      <c r="AG1153" s="8"/>
      <c r="AH1153" s="8"/>
    </row>
    <row r="1154" spans="1:34" ht="12" customHeight="1" x14ac:dyDescent="0.15">
      <c r="B1154" s="10"/>
      <c r="C1154" s="1"/>
      <c r="D1154" s="385" t="s">
        <v>1218</v>
      </c>
      <c r="E1154" s="226" t="s">
        <v>1219</v>
      </c>
      <c r="F1154" s="227"/>
      <c r="G1154" s="227"/>
      <c r="H1154" s="228"/>
      <c r="I1154" s="445" t="s">
        <v>36</v>
      </c>
      <c r="J1154" s="76" t="s">
        <v>34</v>
      </c>
      <c r="K1154" s="363" t="s">
        <v>1220</v>
      </c>
      <c r="L1154" s="76" t="s">
        <v>17</v>
      </c>
      <c r="M1154" s="232" t="s">
        <v>865</v>
      </c>
      <c r="N1154" s="445" t="s">
        <v>278</v>
      </c>
      <c r="O1154" s="357"/>
      <c r="P1154" s="357"/>
      <c r="Q1154" s="357"/>
      <c r="R1154" s="357"/>
      <c r="S1154" s="381"/>
      <c r="T1154" s="241"/>
      <c r="U1154" s="295"/>
      <c r="AB1154" s="1"/>
      <c r="AC1154" s="8"/>
      <c r="AD1154" s="8"/>
    </row>
    <row r="1155" spans="1:34" ht="12" customHeight="1" x14ac:dyDescent="0.15">
      <c r="B1155" s="10"/>
      <c r="C1155" s="1"/>
      <c r="D1155" s="377"/>
      <c r="E1155" s="229"/>
      <c r="F1155" s="202"/>
      <c r="G1155" s="202"/>
      <c r="H1155" s="230"/>
      <c r="I1155" s="446"/>
      <c r="J1155" s="146"/>
      <c r="K1155" s="367"/>
      <c r="L1155" s="90" t="s">
        <v>17</v>
      </c>
      <c r="M1155" s="233" t="s">
        <v>1189</v>
      </c>
      <c r="N1155" s="446"/>
      <c r="O1155" s="380"/>
      <c r="P1155" s="380"/>
      <c r="Q1155" s="380"/>
      <c r="R1155" s="380"/>
      <c r="S1155" s="382"/>
      <c r="T1155" s="241"/>
      <c r="U1155" s="295"/>
      <c r="AB1155" s="1"/>
      <c r="AC1155" s="8"/>
      <c r="AD1155" s="8"/>
    </row>
    <row r="1156" spans="1:34" ht="12" customHeight="1" x14ac:dyDescent="0.15">
      <c r="B1156" s="10"/>
      <c r="C1156" s="1"/>
      <c r="D1156" s="377"/>
      <c r="E1156" s="229"/>
      <c r="F1156" s="202"/>
      <c r="G1156" s="202"/>
      <c r="H1156" s="230"/>
      <c r="I1156" s="446"/>
      <c r="J1156" s="75" t="s">
        <v>17</v>
      </c>
      <c r="K1156" s="211" t="s">
        <v>293</v>
      </c>
      <c r="L1156" s="90" t="s">
        <v>17</v>
      </c>
      <c r="M1156" s="233" t="s">
        <v>199</v>
      </c>
      <c r="N1156" s="446"/>
      <c r="O1156" s="380"/>
      <c r="P1156" s="380"/>
      <c r="Q1156" s="380"/>
      <c r="R1156" s="380"/>
      <c r="S1156" s="382"/>
      <c r="T1156" s="241"/>
      <c r="U1156" s="295"/>
      <c r="AB1156" s="1"/>
      <c r="AC1156" s="8"/>
      <c r="AD1156" s="8"/>
    </row>
    <row r="1157" spans="1:34" ht="12" customHeight="1" x14ac:dyDescent="0.15">
      <c r="B1157" s="10"/>
      <c r="C1157" s="1"/>
      <c r="D1157" s="378"/>
      <c r="E1157" s="63"/>
      <c r="F1157" s="12"/>
      <c r="G1157" s="12"/>
      <c r="H1157" s="64"/>
      <c r="I1157" s="447"/>
      <c r="J1157" s="147"/>
      <c r="K1157" s="216"/>
      <c r="L1157" s="149" t="s">
        <v>17</v>
      </c>
      <c r="M1157" s="278" t="s">
        <v>48</v>
      </c>
      <c r="N1157" s="447"/>
      <c r="O1157" s="358"/>
      <c r="P1157" s="358"/>
      <c r="Q1157" s="358"/>
      <c r="R1157" s="358"/>
      <c r="S1157" s="383"/>
      <c r="T1157" s="241"/>
      <c r="U1157" s="295"/>
      <c r="AB1157" s="1"/>
      <c r="AC1157" s="8"/>
      <c r="AD1157" s="8"/>
    </row>
    <row r="1158" spans="1:34" ht="12" customHeight="1" x14ac:dyDescent="0.15">
      <c r="B1158" s="249"/>
      <c r="C1158" s="38"/>
      <c r="D1158" s="93"/>
      <c r="E1158" s="12"/>
      <c r="F1158" s="12"/>
      <c r="G1158" s="12"/>
      <c r="H1158" s="12"/>
      <c r="I1158" s="66"/>
      <c r="J1158" s="303"/>
      <c r="K1158" s="243"/>
      <c r="L1158" s="67"/>
      <c r="M1158" s="224"/>
      <c r="N1158" s="66"/>
      <c r="O1158" s="94"/>
      <c r="P1158" s="94"/>
      <c r="Q1158" s="94"/>
      <c r="R1158" s="94"/>
      <c r="S1158" s="174"/>
      <c r="T1158" s="38"/>
      <c r="U1158" s="297"/>
      <c r="AB1158" s="1"/>
      <c r="AC1158" s="8"/>
      <c r="AD1158" s="8"/>
      <c r="AE1158" s="8"/>
      <c r="AF1158" s="8"/>
      <c r="AG1158" s="8"/>
      <c r="AH1158" s="8"/>
    </row>
    <row r="1159" spans="1:34" ht="12.95" customHeight="1" x14ac:dyDescent="0.15">
      <c r="S1159" s="117"/>
      <c r="U1159" s="37" t="s">
        <v>14</v>
      </c>
      <c r="AB1159" s="1"/>
    </row>
    <row r="1160" spans="1:34" x14ac:dyDescent="0.15">
      <c r="A1160" s="22" t="s">
        <v>1217</v>
      </c>
      <c r="F1160" s="2"/>
      <c r="S1160" s="117"/>
    </row>
    <row r="1161" spans="1:34" ht="12.95" customHeight="1" x14ac:dyDescent="0.15">
      <c r="B1161" s="288"/>
      <c r="C1161" s="289"/>
      <c r="D1161" s="247" t="s">
        <v>1129</v>
      </c>
      <c r="E1161" s="289"/>
      <c r="F1161" s="40"/>
      <c r="G1161" s="247"/>
      <c r="H1161" s="247"/>
      <c r="I1161" s="14"/>
      <c r="J1161" s="290"/>
      <c r="K1161" s="222"/>
      <c r="L1161" s="290"/>
      <c r="M1161" s="291"/>
      <c r="N1161" s="14"/>
      <c r="O1161" s="292"/>
      <c r="P1161" s="292"/>
      <c r="Q1161" s="292"/>
      <c r="R1161" s="292"/>
      <c r="S1161" s="172"/>
      <c r="T1161" s="247"/>
      <c r="U1161" s="293"/>
    </row>
    <row r="1162" spans="1:34" ht="12.95" customHeight="1" x14ac:dyDescent="0.15">
      <c r="B1162" s="10"/>
      <c r="C1162" s="1"/>
      <c r="D1162" s="47" t="s">
        <v>1185</v>
      </c>
      <c r="E1162" s="9" t="s">
        <v>723</v>
      </c>
      <c r="F1162" s="9"/>
      <c r="G1162" s="20"/>
      <c r="H1162" s="20"/>
      <c r="S1162" s="117"/>
      <c r="U1162" s="295"/>
      <c r="AB1162" s="1"/>
    </row>
    <row r="1163" spans="1:34" ht="12" customHeight="1" x14ac:dyDescent="0.15">
      <c r="B1163" s="294"/>
      <c r="D1163" s="386" t="s">
        <v>24</v>
      </c>
      <c r="E1163" s="386" t="s">
        <v>274</v>
      </c>
      <c r="F1163" s="386"/>
      <c r="G1163" s="386"/>
      <c r="H1163" s="386"/>
      <c r="I1163" s="450" t="s">
        <v>275</v>
      </c>
      <c r="J1163" s="394" t="s">
        <v>26</v>
      </c>
      <c r="K1163" s="395"/>
      <c r="L1163" s="398" t="s">
        <v>27</v>
      </c>
      <c r="M1163" s="399"/>
      <c r="N1163" s="399"/>
      <c r="O1163" s="399"/>
      <c r="P1163" s="399"/>
      <c r="Q1163" s="399"/>
      <c r="R1163" s="399"/>
      <c r="S1163" s="400"/>
      <c r="T1163" s="86"/>
      <c r="U1163" s="295"/>
    </row>
    <row r="1164" spans="1:34" ht="24" customHeight="1" x14ac:dyDescent="0.15">
      <c r="B1164" s="10"/>
      <c r="C1164" s="1"/>
      <c r="D1164" s="387"/>
      <c r="E1164" s="387"/>
      <c r="F1164" s="387"/>
      <c r="G1164" s="387"/>
      <c r="H1164" s="387"/>
      <c r="I1164" s="451"/>
      <c r="J1164" s="396"/>
      <c r="K1164" s="397"/>
      <c r="L1164" s="388" t="s">
        <v>28</v>
      </c>
      <c r="M1164" s="389"/>
      <c r="N1164" s="41" t="s">
        <v>190</v>
      </c>
      <c r="O1164" s="21" t="s">
        <v>29</v>
      </c>
      <c r="P1164" s="43" t="s">
        <v>30</v>
      </c>
      <c r="Q1164" s="21" t="s">
        <v>31</v>
      </c>
      <c r="R1164" s="43" t="s">
        <v>32</v>
      </c>
      <c r="S1164" s="39" t="s">
        <v>2326</v>
      </c>
      <c r="T1164" s="69"/>
      <c r="U1164" s="295"/>
      <c r="Z1164" s="384"/>
      <c r="AA1164" s="384"/>
      <c r="AB1164" s="1"/>
    </row>
    <row r="1165" spans="1:34" ht="12" customHeight="1" x14ac:dyDescent="0.15">
      <c r="B1165" s="10"/>
      <c r="C1165" s="1"/>
      <c r="D1165" s="385" t="s">
        <v>1221</v>
      </c>
      <c r="E1165" s="372" t="s">
        <v>1222</v>
      </c>
      <c r="F1165" s="373"/>
      <c r="G1165" s="373"/>
      <c r="H1165" s="402"/>
      <c r="I1165" s="452" t="s">
        <v>36</v>
      </c>
      <c r="J1165" s="76" t="s">
        <v>34</v>
      </c>
      <c r="K1165" s="363" t="s">
        <v>1223</v>
      </c>
      <c r="L1165" s="76" t="s">
        <v>17</v>
      </c>
      <c r="M1165" s="268" t="s">
        <v>46</v>
      </c>
      <c r="N1165" s="452" t="s">
        <v>278</v>
      </c>
      <c r="O1165" s="357"/>
      <c r="P1165" s="357"/>
      <c r="Q1165" s="357"/>
      <c r="R1165" s="357"/>
      <c r="S1165" s="381"/>
      <c r="T1165" s="241"/>
      <c r="U1165" s="295"/>
      <c r="AB1165" s="1"/>
      <c r="AC1165" s="8"/>
      <c r="AD1165" s="8"/>
    </row>
    <row r="1166" spans="1:34" ht="12" customHeight="1" x14ac:dyDescent="0.15">
      <c r="B1166" s="10"/>
      <c r="C1166" s="1"/>
      <c r="D1166" s="377"/>
      <c r="E1166" s="403"/>
      <c r="F1166" s="417"/>
      <c r="G1166" s="417"/>
      <c r="H1166" s="401"/>
      <c r="I1166" s="453"/>
      <c r="J1166" s="320"/>
      <c r="K1166" s="367"/>
      <c r="L1166" s="90" t="s">
        <v>17</v>
      </c>
      <c r="M1166" s="239" t="s">
        <v>194</v>
      </c>
      <c r="N1166" s="453"/>
      <c r="O1166" s="380"/>
      <c r="P1166" s="380"/>
      <c r="Q1166" s="380"/>
      <c r="R1166" s="380"/>
      <c r="S1166" s="382"/>
      <c r="T1166" s="241"/>
      <c r="U1166" s="295"/>
      <c r="AB1166" s="1"/>
      <c r="AC1166" s="8"/>
      <c r="AD1166" s="8"/>
    </row>
    <row r="1167" spans="1:34" ht="12" customHeight="1" x14ac:dyDescent="0.15">
      <c r="B1167" s="10"/>
      <c r="C1167" s="1"/>
      <c r="D1167" s="377"/>
      <c r="E1167" s="403"/>
      <c r="F1167" s="417"/>
      <c r="G1167" s="417"/>
      <c r="H1167" s="401"/>
      <c r="I1167" s="453"/>
      <c r="J1167" s="75" t="s">
        <v>34</v>
      </c>
      <c r="K1167" s="401" t="s">
        <v>1224</v>
      </c>
      <c r="L1167" s="90" t="s">
        <v>17</v>
      </c>
      <c r="M1167" s="239" t="s">
        <v>465</v>
      </c>
      <c r="N1167" s="453"/>
      <c r="O1167" s="380"/>
      <c r="P1167" s="380"/>
      <c r="Q1167" s="380"/>
      <c r="R1167" s="380"/>
      <c r="S1167" s="382"/>
      <c r="T1167" s="241"/>
      <c r="U1167" s="295"/>
      <c r="AB1167" s="1"/>
      <c r="AC1167" s="8"/>
      <c r="AD1167" s="8"/>
    </row>
    <row r="1168" spans="1:34" ht="12" customHeight="1" x14ac:dyDescent="0.15">
      <c r="B1168" s="10"/>
      <c r="C1168" s="1"/>
      <c r="D1168" s="377"/>
      <c r="E1168" s="403"/>
      <c r="F1168" s="417"/>
      <c r="G1168" s="417"/>
      <c r="H1168" s="401"/>
      <c r="I1168" s="453"/>
      <c r="J1168" s="146"/>
      <c r="K1168" s="401"/>
      <c r="L1168" s="90" t="s">
        <v>17</v>
      </c>
      <c r="M1168" s="239" t="s">
        <v>865</v>
      </c>
      <c r="N1168" s="453"/>
      <c r="O1168" s="380"/>
      <c r="P1168" s="380"/>
      <c r="Q1168" s="380"/>
      <c r="R1168" s="380"/>
      <c r="S1168" s="382"/>
      <c r="T1168" s="241"/>
      <c r="U1168" s="295"/>
      <c r="AB1168" s="1"/>
      <c r="AC1168" s="8"/>
      <c r="AD1168" s="8"/>
    </row>
    <row r="1169" spans="2:31" ht="12" customHeight="1" x14ac:dyDescent="0.15">
      <c r="B1169" s="10"/>
      <c r="C1169" s="1"/>
      <c r="D1169" s="377"/>
      <c r="E1169" s="240"/>
      <c r="F1169" s="241"/>
      <c r="G1169" s="241"/>
      <c r="H1169" s="206"/>
      <c r="I1169" s="453"/>
      <c r="J1169" s="75" t="s">
        <v>34</v>
      </c>
      <c r="K1169" s="211" t="s">
        <v>285</v>
      </c>
      <c r="L1169" s="90" t="s">
        <v>17</v>
      </c>
      <c r="M1169" s="239" t="s">
        <v>199</v>
      </c>
      <c r="N1169" s="453"/>
      <c r="O1169" s="380"/>
      <c r="P1169" s="380"/>
      <c r="Q1169" s="380"/>
      <c r="R1169" s="380"/>
      <c r="S1169" s="382"/>
      <c r="T1169" s="241"/>
      <c r="U1169" s="295"/>
      <c r="AB1169" s="1"/>
      <c r="AC1169" s="8"/>
      <c r="AD1169" s="8"/>
    </row>
    <row r="1170" spans="2:31" ht="12" customHeight="1" x14ac:dyDescent="0.15">
      <c r="B1170" s="10"/>
      <c r="C1170" s="1"/>
      <c r="D1170" s="377"/>
      <c r="E1170" s="240"/>
      <c r="F1170" s="241"/>
      <c r="G1170" s="241"/>
      <c r="H1170" s="206"/>
      <c r="I1170" s="453"/>
      <c r="J1170" s="146"/>
      <c r="K1170" s="211"/>
      <c r="L1170" s="90" t="s">
        <v>17</v>
      </c>
      <c r="M1170" s="239" t="s">
        <v>48</v>
      </c>
      <c r="N1170" s="453"/>
      <c r="O1170" s="380"/>
      <c r="P1170" s="380"/>
      <c r="Q1170" s="380"/>
      <c r="R1170" s="380"/>
      <c r="S1170" s="382"/>
      <c r="T1170" s="241"/>
      <c r="U1170" s="295"/>
      <c r="AB1170" s="1"/>
      <c r="AC1170" s="8"/>
      <c r="AD1170" s="8"/>
    </row>
    <row r="1171" spans="2:31" ht="12" customHeight="1" x14ac:dyDescent="0.15">
      <c r="B1171" s="10"/>
      <c r="C1171" s="1"/>
      <c r="D1171" s="385" t="s">
        <v>1225</v>
      </c>
      <c r="E1171" s="372" t="s">
        <v>1226</v>
      </c>
      <c r="F1171" s="373"/>
      <c r="G1171" s="373"/>
      <c r="H1171" s="402"/>
      <c r="I1171" s="452" t="s">
        <v>36</v>
      </c>
      <c r="J1171" s="76" t="s">
        <v>34</v>
      </c>
      <c r="K1171" s="363" t="s">
        <v>1227</v>
      </c>
      <c r="L1171" s="76" t="s">
        <v>17</v>
      </c>
      <c r="M1171" s="268" t="s">
        <v>46</v>
      </c>
      <c r="N1171" s="452" t="s">
        <v>278</v>
      </c>
      <c r="O1171" s="357"/>
      <c r="P1171" s="357"/>
      <c r="Q1171" s="357"/>
      <c r="R1171" s="357"/>
      <c r="S1171" s="381"/>
      <c r="T1171" s="241"/>
      <c r="U1171" s="295"/>
      <c r="AB1171" s="1"/>
      <c r="AC1171" s="8"/>
      <c r="AD1171" s="8"/>
    </row>
    <row r="1172" spans="2:31" ht="12" customHeight="1" x14ac:dyDescent="0.15">
      <c r="B1172" s="10"/>
      <c r="C1172" s="1"/>
      <c r="D1172" s="377"/>
      <c r="E1172" s="403"/>
      <c r="F1172" s="417"/>
      <c r="G1172" s="417"/>
      <c r="H1172" s="401"/>
      <c r="I1172" s="453"/>
      <c r="J1172" s="320"/>
      <c r="K1172" s="367"/>
      <c r="L1172" s="90" t="s">
        <v>17</v>
      </c>
      <c r="M1172" s="239" t="s">
        <v>194</v>
      </c>
      <c r="N1172" s="453"/>
      <c r="O1172" s="380"/>
      <c r="P1172" s="380"/>
      <c r="Q1172" s="380"/>
      <c r="R1172" s="380"/>
      <c r="S1172" s="382"/>
      <c r="T1172" s="241"/>
      <c r="U1172" s="295"/>
      <c r="AB1172" s="1"/>
      <c r="AC1172" s="8"/>
      <c r="AD1172" s="8"/>
    </row>
    <row r="1173" spans="2:31" ht="12" customHeight="1" x14ac:dyDescent="0.15">
      <c r="B1173" s="10"/>
      <c r="C1173" s="1"/>
      <c r="D1173" s="377"/>
      <c r="E1173" s="403"/>
      <c r="F1173" s="417"/>
      <c r="G1173" s="417"/>
      <c r="H1173" s="401"/>
      <c r="I1173" s="453"/>
      <c r="J1173" s="75" t="s">
        <v>34</v>
      </c>
      <c r="K1173" s="367" t="s">
        <v>1228</v>
      </c>
      <c r="L1173" s="90" t="s">
        <v>17</v>
      </c>
      <c r="M1173" s="239" t="s">
        <v>465</v>
      </c>
      <c r="N1173" s="453"/>
      <c r="O1173" s="380"/>
      <c r="P1173" s="380"/>
      <c r="Q1173" s="380"/>
      <c r="R1173" s="380"/>
      <c r="S1173" s="382"/>
      <c r="T1173" s="241"/>
      <c r="U1173" s="295"/>
      <c r="AB1173" s="1"/>
      <c r="AC1173" s="8"/>
      <c r="AD1173" s="8"/>
    </row>
    <row r="1174" spans="2:31" ht="12" customHeight="1" x14ac:dyDescent="0.15">
      <c r="B1174" s="10"/>
      <c r="C1174" s="1"/>
      <c r="D1174" s="377"/>
      <c r="E1174" s="240"/>
      <c r="F1174" s="241"/>
      <c r="G1174" s="241"/>
      <c r="H1174" s="206"/>
      <c r="I1174" s="453"/>
      <c r="J1174" s="320"/>
      <c r="K1174" s="367"/>
      <c r="L1174" s="90" t="s">
        <v>17</v>
      </c>
      <c r="M1174" s="239" t="s">
        <v>865</v>
      </c>
      <c r="N1174" s="453"/>
      <c r="O1174" s="380"/>
      <c r="P1174" s="380"/>
      <c r="Q1174" s="380"/>
      <c r="R1174" s="380"/>
      <c r="S1174" s="382"/>
      <c r="T1174" s="241"/>
      <c r="U1174" s="295"/>
      <c r="AB1174" s="1"/>
      <c r="AC1174" s="8"/>
      <c r="AD1174" s="8"/>
    </row>
    <row r="1175" spans="2:31" ht="12" customHeight="1" x14ac:dyDescent="0.15">
      <c r="B1175" s="10"/>
      <c r="C1175" s="1"/>
      <c r="D1175" s="377"/>
      <c r="E1175" s="229"/>
      <c r="F1175" s="202"/>
      <c r="G1175" s="202"/>
      <c r="H1175" s="230"/>
      <c r="I1175" s="453"/>
      <c r="J1175" s="75" t="s">
        <v>34</v>
      </c>
      <c r="K1175" s="211" t="s">
        <v>285</v>
      </c>
      <c r="L1175" s="90" t="s">
        <v>17</v>
      </c>
      <c r="M1175" s="239" t="s">
        <v>199</v>
      </c>
      <c r="N1175" s="453"/>
      <c r="O1175" s="380"/>
      <c r="P1175" s="380"/>
      <c r="Q1175" s="380"/>
      <c r="R1175" s="380"/>
      <c r="S1175" s="382"/>
      <c r="T1175" s="241"/>
      <c r="U1175" s="295"/>
      <c r="AB1175" s="1"/>
      <c r="AC1175" s="8"/>
      <c r="AD1175" s="8"/>
    </row>
    <row r="1176" spans="2:31" ht="12" customHeight="1" x14ac:dyDescent="0.15">
      <c r="B1176" s="10"/>
      <c r="C1176" s="1"/>
      <c r="D1176" s="377"/>
      <c r="E1176" s="229"/>
      <c r="F1176" s="202"/>
      <c r="G1176" s="202"/>
      <c r="H1176" s="230"/>
      <c r="I1176" s="453"/>
      <c r="J1176" s="320"/>
      <c r="K1176" s="211"/>
      <c r="L1176" s="90" t="s">
        <v>17</v>
      </c>
      <c r="M1176" s="239" t="s">
        <v>48</v>
      </c>
      <c r="N1176" s="453"/>
      <c r="O1176" s="380"/>
      <c r="P1176" s="380"/>
      <c r="Q1176" s="380"/>
      <c r="R1176" s="380"/>
      <c r="S1176" s="382"/>
      <c r="T1176" s="241"/>
      <c r="U1176" s="295"/>
      <c r="AB1176" s="1"/>
      <c r="AC1176" s="8"/>
      <c r="AD1176" s="8"/>
    </row>
    <row r="1177" spans="2:31" ht="12" customHeight="1" x14ac:dyDescent="0.15">
      <c r="B1177" s="111"/>
      <c r="C1177" s="134"/>
      <c r="D1177" s="219" t="s">
        <v>1229</v>
      </c>
      <c r="E1177" s="226" t="s">
        <v>1230</v>
      </c>
      <c r="F1177" s="227"/>
      <c r="G1177" s="227"/>
      <c r="H1177" s="228"/>
      <c r="I1177" s="452" t="s">
        <v>36</v>
      </c>
      <c r="J1177" s="76" t="s">
        <v>34</v>
      </c>
      <c r="K1177" s="402" t="s">
        <v>1231</v>
      </c>
      <c r="L1177" s="76" t="s">
        <v>17</v>
      </c>
      <c r="M1177" s="268" t="s">
        <v>1018</v>
      </c>
      <c r="N1177" s="452" t="s">
        <v>36</v>
      </c>
      <c r="O1177" s="357"/>
      <c r="P1177" s="357"/>
      <c r="Q1177" s="357"/>
      <c r="R1177" s="357"/>
      <c r="S1177" s="381"/>
      <c r="T1177" s="241"/>
      <c r="U1177" s="295"/>
      <c r="AB1177" s="1"/>
      <c r="AC1177" s="8"/>
      <c r="AD1177" s="8"/>
      <c r="AE1177" s="8"/>
    </row>
    <row r="1178" spans="2:31" ht="12" customHeight="1" x14ac:dyDescent="0.15">
      <c r="B1178" s="111"/>
      <c r="C1178" s="134"/>
      <c r="D1178" s="221"/>
      <c r="E1178" s="63"/>
      <c r="F1178" s="12"/>
      <c r="G1178" s="12"/>
      <c r="H1178" s="64"/>
      <c r="I1178" s="456"/>
      <c r="J1178" s="324"/>
      <c r="K1178" s="405"/>
      <c r="L1178" s="149" t="s">
        <v>17</v>
      </c>
      <c r="M1178" s="56" t="s">
        <v>48</v>
      </c>
      <c r="N1178" s="456"/>
      <c r="O1178" s="358"/>
      <c r="P1178" s="358"/>
      <c r="Q1178" s="358"/>
      <c r="R1178" s="358"/>
      <c r="S1178" s="383"/>
      <c r="T1178" s="241"/>
      <c r="U1178" s="295"/>
      <c r="AB1178" s="1"/>
      <c r="AC1178" s="8"/>
      <c r="AD1178" s="8"/>
      <c r="AE1178" s="8"/>
    </row>
    <row r="1179" spans="2:31" ht="12" customHeight="1" x14ac:dyDescent="0.15">
      <c r="B1179" s="111"/>
      <c r="C1179" s="134"/>
      <c r="D1179" s="219" t="s">
        <v>1232</v>
      </c>
      <c r="E1179" s="372" t="s">
        <v>1233</v>
      </c>
      <c r="F1179" s="373"/>
      <c r="G1179" s="373"/>
      <c r="H1179" s="402"/>
      <c r="I1179" s="452" t="s">
        <v>36</v>
      </c>
      <c r="J1179" s="76" t="s">
        <v>34</v>
      </c>
      <c r="K1179" s="402" t="s">
        <v>1234</v>
      </c>
      <c r="L1179" s="76" t="s">
        <v>17</v>
      </c>
      <c r="M1179" s="268" t="s">
        <v>1018</v>
      </c>
      <c r="N1179" s="452" t="s">
        <v>36</v>
      </c>
      <c r="O1179" s="357"/>
      <c r="P1179" s="357"/>
      <c r="Q1179" s="357"/>
      <c r="R1179" s="357"/>
      <c r="S1179" s="381"/>
      <c r="T1179" s="241"/>
      <c r="U1179" s="295"/>
      <c r="AB1179" s="1"/>
      <c r="AC1179" s="8"/>
      <c r="AD1179" s="8"/>
      <c r="AE1179" s="8"/>
    </row>
    <row r="1180" spans="2:31" ht="12" customHeight="1" x14ac:dyDescent="0.15">
      <c r="B1180" s="111"/>
      <c r="C1180" s="134"/>
      <c r="D1180" s="221"/>
      <c r="E1180" s="404"/>
      <c r="F1180" s="418"/>
      <c r="G1180" s="418"/>
      <c r="H1180" s="405"/>
      <c r="I1180" s="456"/>
      <c r="J1180" s="324"/>
      <c r="K1180" s="405"/>
      <c r="L1180" s="149" t="s">
        <v>17</v>
      </c>
      <c r="M1180" s="56" t="s">
        <v>48</v>
      </c>
      <c r="N1180" s="456"/>
      <c r="O1180" s="358"/>
      <c r="P1180" s="358"/>
      <c r="Q1180" s="358"/>
      <c r="R1180" s="358"/>
      <c r="S1180" s="383"/>
      <c r="T1180" s="241"/>
      <c r="U1180" s="295"/>
      <c r="AB1180" s="1"/>
      <c r="AC1180" s="8"/>
      <c r="AD1180" s="8"/>
      <c r="AE1180" s="8"/>
    </row>
    <row r="1181" spans="2:31" ht="12" customHeight="1" x14ac:dyDescent="0.15">
      <c r="B1181" s="10"/>
      <c r="C1181" s="1"/>
      <c r="D1181" s="219" t="s">
        <v>1235</v>
      </c>
      <c r="E1181" s="359" t="s">
        <v>1236</v>
      </c>
      <c r="F1181" s="360"/>
      <c r="G1181" s="360"/>
      <c r="H1181" s="363"/>
      <c r="I1181" s="452" t="s">
        <v>36</v>
      </c>
      <c r="J1181" s="76" t="s">
        <v>34</v>
      </c>
      <c r="K1181" s="363" t="s">
        <v>2245</v>
      </c>
      <c r="L1181" s="75" t="s">
        <v>34</v>
      </c>
      <c r="M1181" s="232" t="s">
        <v>990</v>
      </c>
      <c r="N1181" s="452" t="s">
        <v>36</v>
      </c>
      <c r="O1181" s="357"/>
      <c r="P1181" s="357"/>
      <c r="Q1181" s="357"/>
      <c r="R1181" s="357"/>
      <c r="S1181" s="354"/>
      <c r="T1181" s="223"/>
      <c r="U1181" s="295"/>
      <c r="AB1181" s="1"/>
      <c r="AC1181" s="8"/>
      <c r="AD1181" s="8"/>
    </row>
    <row r="1182" spans="2:31" ht="12" customHeight="1" x14ac:dyDescent="0.15">
      <c r="B1182" s="10"/>
      <c r="C1182" s="1"/>
      <c r="D1182" s="53"/>
      <c r="E1182" s="379"/>
      <c r="F1182" s="410"/>
      <c r="G1182" s="410"/>
      <c r="H1182" s="367"/>
      <c r="I1182" s="453"/>
      <c r="J1182" s="320"/>
      <c r="K1182" s="367"/>
      <c r="L1182" s="75" t="s">
        <v>34</v>
      </c>
      <c r="M1182" s="233" t="s">
        <v>1018</v>
      </c>
      <c r="N1182" s="453"/>
      <c r="O1182" s="380"/>
      <c r="P1182" s="380"/>
      <c r="Q1182" s="380"/>
      <c r="R1182" s="380"/>
      <c r="S1182" s="355"/>
      <c r="T1182" s="223"/>
      <c r="U1182" s="295"/>
      <c r="AB1182" s="1"/>
      <c r="AC1182" s="8"/>
      <c r="AD1182" s="8"/>
    </row>
    <row r="1183" spans="2:31" ht="12" customHeight="1" x14ac:dyDescent="0.15">
      <c r="B1183" s="10"/>
      <c r="C1183" s="1"/>
      <c r="D1183" s="53"/>
      <c r="E1183" s="379"/>
      <c r="F1183" s="410"/>
      <c r="G1183" s="410"/>
      <c r="H1183" s="367"/>
      <c r="I1183" s="453"/>
      <c r="J1183" s="75" t="s">
        <v>34</v>
      </c>
      <c r="K1183" s="367" t="s">
        <v>2269</v>
      </c>
      <c r="L1183" s="90" t="s">
        <v>17</v>
      </c>
      <c r="M1183" s="233" t="s">
        <v>865</v>
      </c>
      <c r="N1183" s="453"/>
      <c r="O1183" s="380"/>
      <c r="P1183" s="380"/>
      <c r="Q1183" s="380"/>
      <c r="R1183" s="380"/>
      <c r="S1183" s="355"/>
      <c r="T1183" s="223"/>
      <c r="U1183" s="295"/>
      <c r="AB1183" s="1"/>
      <c r="AC1183" s="8"/>
      <c r="AD1183" s="8"/>
    </row>
    <row r="1184" spans="2:31" ht="12" customHeight="1" x14ac:dyDescent="0.15">
      <c r="B1184" s="10"/>
      <c r="C1184" s="1"/>
      <c r="D1184" s="53"/>
      <c r="E1184" s="214"/>
      <c r="F1184" s="223"/>
      <c r="G1184" s="223"/>
      <c r="H1184" s="211"/>
      <c r="I1184" s="453"/>
      <c r="J1184" s="75"/>
      <c r="K1184" s="367"/>
      <c r="L1184" s="90" t="s">
        <v>17</v>
      </c>
      <c r="M1184" s="233" t="s">
        <v>1237</v>
      </c>
      <c r="N1184" s="453"/>
      <c r="O1184" s="380"/>
      <c r="P1184" s="380"/>
      <c r="Q1184" s="380"/>
      <c r="R1184" s="380"/>
      <c r="S1184" s="355"/>
      <c r="T1184" s="223"/>
      <c r="U1184" s="295"/>
      <c r="AB1184" s="1"/>
      <c r="AC1184" s="8"/>
      <c r="AD1184" s="8"/>
    </row>
    <row r="1185" spans="2:34" ht="12" customHeight="1" x14ac:dyDescent="0.15">
      <c r="B1185" s="10"/>
      <c r="C1185" s="1"/>
      <c r="D1185" s="53"/>
      <c r="E1185" s="240"/>
      <c r="F1185" s="241"/>
      <c r="G1185" s="241"/>
      <c r="H1185" s="206"/>
      <c r="I1185" s="453"/>
      <c r="J1185" s="75" t="s">
        <v>34</v>
      </c>
      <c r="K1185" s="211" t="s">
        <v>285</v>
      </c>
      <c r="L1185" s="90" t="s">
        <v>17</v>
      </c>
      <c r="M1185" s="233" t="s">
        <v>48</v>
      </c>
      <c r="N1185" s="453"/>
      <c r="O1185" s="380"/>
      <c r="P1185" s="380"/>
      <c r="Q1185" s="380"/>
      <c r="R1185" s="380"/>
      <c r="S1185" s="355"/>
      <c r="T1185" s="223"/>
      <c r="U1185" s="295"/>
      <c r="AB1185" s="1"/>
      <c r="AC1185" s="8"/>
      <c r="AD1185" s="8"/>
    </row>
    <row r="1186" spans="2:34" ht="12" customHeight="1" x14ac:dyDescent="0.15">
      <c r="B1186" s="10"/>
      <c r="C1186" s="1"/>
      <c r="D1186" s="53"/>
      <c r="E1186" s="229"/>
      <c r="F1186" s="202"/>
      <c r="G1186" s="202"/>
      <c r="H1186" s="230"/>
      <c r="I1186" s="453"/>
      <c r="J1186" s="75" t="s">
        <v>34</v>
      </c>
      <c r="K1186" s="211" t="s">
        <v>2232</v>
      </c>
      <c r="L1186" s="324"/>
      <c r="M1186" s="239"/>
      <c r="N1186" s="453"/>
      <c r="O1186" s="380"/>
      <c r="P1186" s="380"/>
      <c r="Q1186" s="380"/>
      <c r="R1186" s="380"/>
      <c r="S1186" s="355"/>
      <c r="T1186" s="223"/>
      <c r="U1186" s="295"/>
      <c r="AB1186" s="1"/>
      <c r="AC1186" s="8"/>
      <c r="AD1186" s="8"/>
    </row>
    <row r="1187" spans="2:34" ht="12" customHeight="1" x14ac:dyDescent="0.15">
      <c r="B1187" s="111"/>
      <c r="C1187" s="134"/>
      <c r="D1187" s="219" t="s">
        <v>1238</v>
      </c>
      <c r="E1187" s="372" t="s">
        <v>1239</v>
      </c>
      <c r="F1187" s="373"/>
      <c r="G1187" s="373"/>
      <c r="H1187" s="402"/>
      <c r="I1187" s="452" t="s">
        <v>36</v>
      </c>
      <c r="J1187" s="76" t="s">
        <v>34</v>
      </c>
      <c r="K1187" s="363" t="s">
        <v>2246</v>
      </c>
      <c r="L1187" s="76" t="s">
        <v>34</v>
      </c>
      <c r="M1187" s="232" t="s">
        <v>990</v>
      </c>
      <c r="N1187" s="452" t="s">
        <v>36</v>
      </c>
      <c r="O1187" s="357"/>
      <c r="P1187" s="357"/>
      <c r="Q1187" s="357"/>
      <c r="R1187" s="357"/>
      <c r="S1187" s="354"/>
      <c r="T1187" s="223"/>
      <c r="U1187" s="295"/>
      <c r="AB1187" s="1"/>
      <c r="AC1187" s="8"/>
      <c r="AD1187" s="8"/>
      <c r="AE1187" s="8"/>
      <c r="AF1187" s="8"/>
      <c r="AG1187" s="8"/>
      <c r="AH1187" s="8"/>
    </row>
    <row r="1188" spans="2:34" ht="12" customHeight="1" x14ac:dyDescent="0.15">
      <c r="B1188" s="111"/>
      <c r="C1188" s="134"/>
      <c r="D1188" s="220"/>
      <c r="E1188" s="403"/>
      <c r="F1188" s="417"/>
      <c r="G1188" s="417"/>
      <c r="H1188" s="401"/>
      <c r="I1188" s="453"/>
      <c r="J1188" s="146"/>
      <c r="K1188" s="367"/>
      <c r="L1188" s="75" t="s">
        <v>34</v>
      </c>
      <c r="M1188" s="233" t="s">
        <v>1018</v>
      </c>
      <c r="N1188" s="453"/>
      <c r="O1188" s="380"/>
      <c r="P1188" s="380"/>
      <c r="Q1188" s="380"/>
      <c r="R1188" s="380"/>
      <c r="S1188" s="355"/>
      <c r="T1188" s="223"/>
      <c r="U1188" s="295"/>
      <c r="AB1188" s="1"/>
      <c r="AC1188" s="8"/>
      <c r="AD1188" s="8"/>
      <c r="AE1188" s="8"/>
      <c r="AF1188" s="8"/>
      <c r="AG1188" s="8"/>
      <c r="AH1188" s="8"/>
    </row>
    <row r="1189" spans="2:34" ht="12" customHeight="1" x14ac:dyDescent="0.15">
      <c r="B1189" s="111"/>
      <c r="C1189" s="134"/>
      <c r="D1189" s="53"/>
      <c r="E1189" s="240"/>
      <c r="F1189" s="241"/>
      <c r="G1189" s="241"/>
      <c r="H1189" s="206"/>
      <c r="I1189" s="453"/>
      <c r="J1189" s="75" t="s">
        <v>34</v>
      </c>
      <c r="K1189" s="211" t="s">
        <v>285</v>
      </c>
      <c r="L1189" s="90" t="s">
        <v>17</v>
      </c>
      <c r="M1189" s="233" t="s">
        <v>865</v>
      </c>
      <c r="N1189" s="453"/>
      <c r="O1189" s="380"/>
      <c r="P1189" s="380"/>
      <c r="Q1189" s="380"/>
      <c r="R1189" s="380"/>
      <c r="S1189" s="355"/>
      <c r="T1189" s="223"/>
      <c r="U1189" s="295"/>
      <c r="AB1189" s="1"/>
      <c r="AC1189" s="8"/>
      <c r="AD1189" s="8"/>
      <c r="AE1189" s="8"/>
      <c r="AF1189" s="8"/>
      <c r="AG1189" s="8"/>
      <c r="AH1189" s="8"/>
    </row>
    <row r="1190" spans="2:34" ht="12" customHeight="1" x14ac:dyDescent="0.15">
      <c r="B1190" s="111"/>
      <c r="C1190" s="134"/>
      <c r="D1190" s="53"/>
      <c r="E1190" s="240"/>
      <c r="F1190" s="241"/>
      <c r="G1190" s="241"/>
      <c r="H1190" s="206"/>
      <c r="I1190" s="453"/>
      <c r="J1190" s="75" t="s">
        <v>34</v>
      </c>
      <c r="K1190" s="367" t="s">
        <v>2247</v>
      </c>
      <c r="L1190" s="90" t="s">
        <v>17</v>
      </c>
      <c r="M1190" s="233" t="s">
        <v>1237</v>
      </c>
      <c r="N1190" s="453"/>
      <c r="O1190" s="380"/>
      <c r="P1190" s="380"/>
      <c r="Q1190" s="380"/>
      <c r="R1190" s="380"/>
      <c r="S1190" s="355"/>
      <c r="T1190" s="223"/>
      <c r="U1190" s="295"/>
      <c r="AB1190" s="1"/>
      <c r="AC1190" s="8"/>
      <c r="AD1190" s="8"/>
      <c r="AE1190" s="8"/>
      <c r="AF1190" s="8"/>
      <c r="AG1190" s="8"/>
      <c r="AH1190" s="8"/>
    </row>
    <row r="1191" spans="2:34" ht="12" customHeight="1" x14ac:dyDescent="0.15">
      <c r="B1191" s="111"/>
      <c r="C1191" s="134"/>
      <c r="D1191" s="53"/>
      <c r="E1191" s="240"/>
      <c r="F1191" s="241"/>
      <c r="G1191" s="241"/>
      <c r="H1191" s="206"/>
      <c r="I1191" s="453"/>
      <c r="J1191" s="146"/>
      <c r="K1191" s="367"/>
      <c r="L1191" s="75" t="s">
        <v>17</v>
      </c>
      <c r="M1191" s="233" t="s">
        <v>48</v>
      </c>
      <c r="N1191" s="453"/>
      <c r="O1191" s="380"/>
      <c r="P1191" s="380"/>
      <c r="Q1191" s="380"/>
      <c r="R1191" s="380"/>
      <c r="S1191" s="355"/>
      <c r="T1191" s="223"/>
      <c r="U1191" s="295"/>
      <c r="AB1191" s="1"/>
      <c r="AC1191" s="8"/>
      <c r="AD1191" s="8"/>
      <c r="AE1191" s="8"/>
      <c r="AF1191" s="8"/>
      <c r="AG1191" s="8"/>
      <c r="AH1191" s="8"/>
    </row>
    <row r="1192" spans="2:34" ht="12" customHeight="1" x14ac:dyDescent="0.15">
      <c r="B1192" s="111"/>
      <c r="C1192" s="134"/>
      <c r="D1192" s="53"/>
      <c r="E1192" s="240"/>
      <c r="F1192" s="241"/>
      <c r="G1192" s="241"/>
      <c r="H1192" s="206"/>
      <c r="I1192" s="453"/>
      <c r="J1192" s="146"/>
      <c r="K1192" s="367"/>
      <c r="L1192" s="320"/>
      <c r="M1192" s="233"/>
      <c r="N1192" s="453"/>
      <c r="O1192" s="380"/>
      <c r="P1192" s="380"/>
      <c r="Q1192" s="380"/>
      <c r="R1192" s="380"/>
      <c r="S1192" s="355"/>
      <c r="T1192" s="223"/>
      <c r="U1192" s="295"/>
      <c r="AB1192" s="1"/>
      <c r="AC1192" s="8"/>
      <c r="AD1192" s="8"/>
      <c r="AE1192" s="8"/>
      <c r="AF1192" s="8"/>
      <c r="AG1192" s="8"/>
      <c r="AH1192" s="8"/>
    </row>
    <row r="1193" spans="2:34" ht="12" customHeight="1" x14ac:dyDescent="0.15">
      <c r="B1193" s="111"/>
      <c r="C1193" s="134"/>
      <c r="D1193" s="53"/>
      <c r="E1193" s="240"/>
      <c r="F1193" s="241"/>
      <c r="G1193" s="241"/>
      <c r="H1193" s="206"/>
      <c r="I1193" s="453"/>
      <c r="J1193" s="75" t="s">
        <v>34</v>
      </c>
      <c r="K1193" s="211" t="s">
        <v>2233</v>
      </c>
      <c r="L1193" s="320"/>
      <c r="M1193" s="233"/>
      <c r="N1193" s="453"/>
      <c r="O1193" s="380"/>
      <c r="P1193" s="380"/>
      <c r="Q1193" s="380"/>
      <c r="R1193" s="380"/>
      <c r="S1193" s="355"/>
      <c r="T1193" s="223"/>
      <c r="U1193" s="295"/>
      <c r="AB1193" s="1"/>
      <c r="AC1193" s="8"/>
      <c r="AD1193" s="8"/>
      <c r="AE1193" s="8"/>
      <c r="AF1193" s="8"/>
      <c r="AG1193" s="8"/>
      <c r="AH1193" s="8"/>
    </row>
    <row r="1194" spans="2:34" ht="12" customHeight="1" x14ac:dyDescent="0.15">
      <c r="B1194" s="111"/>
      <c r="C1194" s="134"/>
      <c r="D1194" s="198"/>
      <c r="E1194" s="227"/>
      <c r="F1194" s="227"/>
      <c r="G1194" s="227"/>
      <c r="H1194" s="227"/>
      <c r="I1194" s="14"/>
      <c r="J1194" s="290"/>
      <c r="K1194" s="212"/>
      <c r="L1194" s="290"/>
      <c r="M1194" s="154"/>
      <c r="N1194" s="199"/>
      <c r="O1194" s="200"/>
      <c r="P1194" s="200"/>
      <c r="Q1194" s="200"/>
      <c r="R1194" s="200"/>
      <c r="S1194" s="201"/>
      <c r="T1194" s="241"/>
      <c r="U1194" s="295"/>
      <c r="AB1194" s="1"/>
      <c r="AC1194" s="8"/>
      <c r="AD1194" s="8"/>
      <c r="AE1194" s="8"/>
    </row>
    <row r="1195" spans="2:34" ht="12" customHeight="1" x14ac:dyDescent="0.15">
      <c r="B1195" s="10"/>
      <c r="C1195" s="1"/>
      <c r="D1195" s="47" t="s">
        <v>808</v>
      </c>
      <c r="E1195" s="9" t="s">
        <v>809</v>
      </c>
      <c r="F1195" s="9"/>
      <c r="G1195" s="20"/>
      <c r="H1195" s="20"/>
      <c r="S1195" s="117"/>
      <c r="U1195" s="295"/>
      <c r="AB1195" s="1"/>
    </row>
    <row r="1196" spans="2:34" ht="12" customHeight="1" x14ac:dyDescent="0.15">
      <c r="B1196" s="294"/>
      <c r="D1196" s="386" t="s">
        <v>24</v>
      </c>
      <c r="E1196" s="386" t="s">
        <v>274</v>
      </c>
      <c r="F1196" s="386"/>
      <c r="G1196" s="386"/>
      <c r="H1196" s="386"/>
      <c r="I1196" s="450" t="s">
        <v>275</v>
      </c>
      <c r="J1196" s="394" t="s">
        <v>26</v>
      </c>
      <c r="K1196" s="395"/>
      <c r="L1196" s="398" t="s">
        <v>27</v>
      </c>
      <c r="M1196" s="399"/>
      <c r="N1196" s="399"/>
      <c r="O1196" s="399"/>
      <c r="P1196" s="399"/>
      <c r="Q1196" s="399"/>
      <c r="R1196" s="399"/>
      <c r="S1196" s="400"/>
      <c r="T1196" s="86"/>
      <c r="U1196" s="295"/>
    </row>
    <row r="1197" spans="2:34" ht="24" customHeight="1" x14ac:dyDescent="0.15">
      <c r="B1197" s="10"/>
      <c r="C1197" s="1"/>
      <c r="D1197" s="387"/>
      <c r="E1197" s="387"/>
      <c r="F1197" s="387"/>
      <c r="G1197" s="387"/>
      <c r="H1197" s="387"/>
      <c r="I1197" s="451"/>
      <c r="J1197" s="396"/>
      <c r="K1197" s="397"/>
      <c r="L1197" s="388" t="s">
        <v>28</v>
      </c>
      <c r="M1197" s="389"/>
      <c r="N1197" s="41" t="s">
        <v>190</v>
      </c>
      <c r="O1197" s="21" t="s">
        <v>29</v>
      </c>
      <c r="P1197" s="43" t="s">
        <v>30</v>
      </c>
      <c r="Q1197" s="21" t="s">
        <v>31</v>
      </c>
      <c r="R1197" s="43" t="s">
        <v>32</v>
      </c>
      <c r="S1197" s="39" t="s">
        <v>2326</v>
      </c>
      <c r="T1197" s="69"/>
      <c r="U1197" s="295"/>
      <c r="Z1197" s="384"/>
      <c r="AA1197" s="384"/>
      <c r="AB1197" s="1"/>
    </row>
    <row r="1198" spans="2:34" ht="12" customHeight="1" x14ac:dyDescent="0.15">
      <c r="B1198" s="229"/>
      <c r="C1198" s="202"/>
      <c r="D1198" s="385" t="s">
        <v>1240</v>
      </c>
      <c r="E1198" s="372" t="s">
        <v>1241</v>
      </c>
      <c r="F1198" s="373"/>
      <c r="G1198" s="373"/>
      <c r="H1198" s="402"/>
      <c r="I1198" s="445" t="s">
        <v>36</v>
      </c>
      <c r="J1198" s="76" t="s">
        <v>34</v>
      </c>
      <c r="K1198" s="402" t="s">
        <v>1242</v>
      </c>
      <c r="L1198" s="76" t="s">
        <v>17</v>
      </c>
      <c r="M1198" s="232" t="s">
        <v>865</v>
      </c>
      <c r="N1198" s="445" t="s">
        <v>36</v>
      </c>
      <c r="O1198" s="357"/>
      <c r="P1198" s="357"/>
      <c r="Q1198" s="357"/>
      <c r="R1198" s="357"/>
      <c r="S1198" s="381"/>
      <c r="T1198" s="264"/>
      <c r="U1198" s="295"/>
      <c r="AB1198" s="1"/>
      <c r="AC1198" s="8"/>
      <c r="AD1198" s="8"/>
    </row>
    <row r="1199" spans="2:34" ht="12" customHeight="1" x14ac:dyDescent="0.15">
      <c r="B1199" s="229"/>
      <c r="C1199" s="202"/>
      <c r="D1199" s="377"/>
      <c r="E1199" s="403"/>
      <c r="F1199" s="417"/>
      <c r="G1199" s="417"/>
      <c r="H1199" s="401"/>
      <c r="I1199" s="446"/>
      <c r="J1199" s="320"/>
      <c r="K1199" s="401"/>
      <c r="L1199" s="90" t="s">
        <v>17</v>
      </c>
      <c r="M1199" s="233" t="s">
        <v>199</v>
      </c>
      <c r="N1199" s="446"/>
      <c r="O1199" s="380"/>
      <c r="P1199" s="380"/>
      <c r="Q1199" s="380"/>
      <c r="R1199" s="380"/>
      <c r="S1199" s="382"/>
      <c r="T1199" s="264"/>
      <c r="U1199" s="295"/>
      <c r="AB1199" s="1"/>
      <c r="AC1199" s="8"/>
      <c r="AD1199" s="8"/>
    </row>
    <row r="1200" spans="2:34" ht="12" customHeight="1" x14ac:dyDescent="0.15">
      <c r="B1200" s="229"/>
      <c r="C1200" s="202"/>
      <c r="D1200" s="377"/>
      <c r="E1200" s="403"/>
      <c r="F1200" s="417"/>
      <c r="G1200" s="417"/>
      <c r="H1200" s="401"/>
      <c r="I1200" s="446"/>
      <c r="J1200" s="75" t="s">
        <v>34</v>
      </c>
      <c r="K1200" s="206" t="s">
        <v>374</v>
      </c>
      <c r="L1200" s="90" t="s">
        <v>17</v>
      </c>
      <c r="M1200" s="233" t="s">
        <v>48</v>
      </c>
      <c r="N1200" s="446"/>
      <c r="O1200" s="380"/>
      <c r="P1200" s="380"/>
      <c r="Q1200" s="380"/>
      <c r="R1200" s="380"/>
      <c r="S1200" s="383"/>
      <c r="T1200" s="264"/>
      <c r="U1200" s="295"/>
      <c r="AB1200" s="1"/>
      <c r="AC1200" s="8"/>
      <c r="AD1200" s="8"/>
    </row>
    <row r="1201" spans="2:35" ht="12" customHeight="1" x14ac:dyDescent="0.15">
      <c r="B1201" s="229"/>
      <c r="C1201" s="202"/>
      <c r="D1201" s="385" t="s">
        <v>1243</v>
      </c>
      <c r="E1201" s="359" t="s">
        <v>1244</v>
      </c>
      <c r="F1201" s="360"/>
      <c r="G1201" s="360"/>
      <c r="H1201" s="363"/>
      <c r="I1201" s="445" t="s">
        <v>36</v>
      </c>
      <c r="J1201" s="76" t="s">
        <v>34</v>
      </c>
      <c r="K1201" s="402" t="s">
        <v>1245</v>
      </c>
      <c r="L1201" s="76" t="s">
        <v>17</v>
      </c>
      <c r="M1201" s="232" t="s">
        <v>865</v>
      </c>
      <c r="N1201" s="445" t="s">
        <v>36</v>
      </c>
      <c r="O1201" s="357"/>
      <c r="P1201" s="357"/>
      <c r="Q1201" s="357"/>
      <c r="R1201" s="357"/>
      <c r="S1201" s="381"/>
      <c r="T1201" s="264"/>
      <c r="U1201" s="295"/>
      <c r="AB1201" s="1"/>
      <c r="AC1201" s="8"/>
      <c r="AD1201" s="8"/>
    </row>
    <row r="1202" spans="2:35" ht="12" customHeight="1" x14ac:dyDescent="0.15">
      <c r="B1202" s="229"/>
      <c r="C1202" s="202"/>
      <c r="D1202" s="377"/>
      <c r="E1202" s="379"/>
      <c r="F1202" s="410"/>
      <c r="G1202" s="410"/>
      <c r="H1202" s="367"/>
      <c r="I1202" s="446"/>
      <c r="J1202" s="146"/>
      <c r="K1202" s="401"/>
      <c r="L1202" s="90" t="s">
        <v>17</v>
      </c>
      <c r="M1202" s="233" t="s">
        <v>199</v>
      </c>
      <c r="N1202" s="446"/>
      <c r="O1202" s="380"/>
      <c r="P1202" s="380"/>
      <c r="Q1202" s="380"/>
      <c r="R1202" s="380"/>
      <c r="S1202" s="382"/>
      <c r="T1202" s="264"/>
      <c r="U1202" s="295"/>
      <c r="AB1202" s="1"/>
      <c r="AC1202" s="8"/>
      <c r="AD1202" s="8"/>
    </row>
    <row r="1203" spans="2:35" ht="12" customHeight="1" x14ac:dyDescent="0.15">
      <c r="B1203" s="229"/>
      <c r="C1203" s="202"/>
      <c r="D1203" s="377"/>
      <c r="E1203" s="214"/>
      <c r="F1203" s="223"/>
      <c r="G1203" s="223"/>
      <c r="H1203" s="211"/>
      <c r="I1203" s="446"/>
      <c r="J1203" s="75" t="s">
        <v>34</v>
      </c>
      <c r="K1203" s="211" t="s">
        <v>293</v>
      </c>
      <c r="L1203" s="90" t="s">
        <v>17</v>
      </c>
      <c r="M1203" s="233" t="s">
        <v>48</v>
      </c>
      <c r="N1203" s="446"/>
      <c r="O1203" s="380"/>
      <c r="P1203" s="380"/>
      <c r="Q1203" s="380"/>
      <c r="R1203" s="380"/>
      <c r="S1203" s="383"/>
      <c r="T1203" s="264"/>
      <c r="U1203" s="295"/>
      <c r="AB1203" s="1"/>
      <c r="AC1203" s="8"/>
      <c r="AD1203" s="8"/>
    </row>
    <row r="1204" spans="2:35" ht="12" customHeight="1" x14ac:dyDescent="0.15">
      <c r="B1204" s="229"/>
      <c r="C1204" s="202"/>
      <c r="D1204" s="385" t="s">
        <v>1246</v>
      </c>
      <c r="E1204" s="226" t="s">
        <v>1247</v>
      </c>
      <c r="F1204" s="227"/>
      <c r="G1204" s="227"/>
      <c r="H1204" s="228"/>
      <c r="I1204" s="455" t="s">
        <v>36</v>
      </c>
      <c r="J1204" s="76" t="s">
        <v>34</v>
      </c>
      <c r="K1204" s="363" t="s">
        <v>1248</v>
      </c>
      <c r="L1204" s="76" t="s">
        <v>17</v>
      </c>
      <c r="M1204" s="268" t="s">
        <v>1249</v>
      </c>
      <c r="N1204" s="455" t="s">
        <v>36</v>
      </c>
      <c r="O1204" s="357"/>
      <c r="P1204" s="357"/>
      <c r="Q1204" s="357"/>
      <c r="R1204" s="357"/>
      <c r="S1204" s="354"/>
      <c r="T1204" s="223"/>
      <c r="U1204" s="295"/>
      <c r="AB1204" s="1"/>
      <c r="AC1204" s="8"/>
      <c r="AD1204" s="8"/>
      <c r="AE1204" s="8"/>
    </row>
    <row r="1205" spans="2:35" ht="12" customHeight="1" x14ac:dyDescent="0.15">
      <c r="B1205" s="229"/>
      <c r="C1205" s="202"/>
      <c r="D1205" s="377"/>
      <c r="E1205" s="229"/>
      <c r="F1205" s="202"/>
      <c r="G1205" s="202"/>
      <c r="H1205" s="230"/>
      <c r="I1205" s="453"/>
      <c r="J1205" s="320"/>
      <c r="K1205" s="367"/>
      <c r="L1205" s="90" t="s">
        <v>17</v>
      </c>
      <c r="M1205" s="239" t="s">
        <v>199</v>
      </c>
      <c r="N1205" s="453"/>
      <c r="O1205" s="380"/>
      <c r="P1205" s="380"/>
      <c r="Q1205" s="380"/>
      <c r="R1205" s="380"/>
      <c r="S1205" s="355"/>
      <c r="T1205" s="223"/>
      <c r="U1205" s="295"/>
      <c r="AB1205" s="1"/>
      <c r="AC1205" s="8"/>
      <c r="AD1205" s="8"/>
      <c r="AE1205" s="8"/>
    </row>
    <row r="1206" spans="2:35" ht="12" customHeight="1" x14ac:dyDescent="0.15">
      <c r="B1206" s="229"/>
      <c r="C1206" s="202"/>
      <c r="D1206" s="377"/>
      <c r="E1206" s="229"/>
      <c r="F1206" s="202"/>
      <c r="G1206" s="202"/>
      <c r="H1206" s="230"/>
      <c r="I1206" s="453"/>
      <c r="J1206" s="75" t="s">
        <v>34</v>
      </c>
      <c r="K1206" s="211" t="s">
        <v>745</v>
      </c>
      <c r="L1206" s="90" t="s">
        <v>17</v>
      </c>
      <c r="M1206" s="239" t="s">
        <v>1189</v>
      </c>
      <c r="N1206" s="453"/>
      <c r="O1206" s="380"/>
      <c r="P1206" s="380"/>
      <c r="Q1206" s="380"/>
      <c r="R1206" s="380"/>
      <c r="S1206" s="355"/>
      <c r="T1206" s="223"/>
      <c r="U1206" s="295"/>
      <c r="AB1206" s="1"/>
      <c r="AC1206" s="8"/>
      <c r="AD1206" s="8"/>
      <c r="AE1206" s="8"/>
    </row>
    <row r="1207" spans="2:35" ht="12" customHeight="1" x14ac:dyDescent="0.15">
      <c r="B1207" s="229"/>
      <c r="C1207" s="202"/>
      <c r="D1207" s="377"/>
      <c r="E1207" s="229"/>
      <c r="F1207" s="202"/>
      <c r="G1207" s="202"/>
      <c r="H1207" s="230"/>
      <c r="I1207" s="453"/>
      <c r="J1207" s="75" t="s">
        <v>34</v>
      </c>
      <c r="K1207" s="206" t="s">
        <v>293</v>
      </c>
      <c r="L1207" s="90" t="s">
        <v>17</v>
      </c>
      <c r="M1207" s="239" t="s">
        <v>48</v>
      </c>
      <c r="N1207" s="453"/>
      <c r="O1207" s="380"/>
      <c r="P1207" s="380"/>
      <c r="Q1207" s="380"/>
      <c r="R1207" s="380"/>
      <c r="S1207" s="355"/>
      <c r="T1207" s="223"/>
      <c r="U1207" s="295"/>
      <c r="AB1207" s="1"/>
      <c r="AC1207" s="8"/>
      <c r="AD1207" s="8"/>
      <c r="AE1207" s="8"/>
    </row>
    <row r="1208" spans="2:35" ht="12" customHeight="1" x14ac:dyDescent="0.15">
      <c r="B1208" s="229"/>
      <c r="C1208" s="202"/>
      <c r="D1208" s="235"/>
      <c r="E1208" s="10"/>
      <c r="F1208" s="1"/>
      <c r="H1208" s="13"/>
      <c r="I1208" s="453"/>
      <c r="J1208" s="75" t="s">
        <v>34</v>
      </c>
      <c r="K1208" s="367" t="s">
        <v>1250</v>
      </c>
      <c r="L1208" s="90" t="s">
        <v>17</v>
      </c>
      <c r="M1208" s="239" t="s">
        <v>728</v>
      </c>
      <c r="N1208" s="453"/>
      <c r="O1208" s="380"/>
      <c r="P1208" s="380"/>
      <c r="Q1208" s="380"/>
      <c r="R1208" s="380"/>
      <c r="S1208" s="355"/>
      <c r="T1208" s="223"/>
      <c r="U1208" s="295"/>
      <c r="AB1208" s="1"/>
      <c r="AC1208" s="8"/>
      <c r="AD1208" s="8"/>
      <c r="AE1208" s="8"/>
      <c r="AF1208" s="8"/>
      <c r="AG1208" s="8"/>
    </row>
    <row r="1209" spans="2:35" ht="12" customHeight="1" x14ac:dyDescent="0.15">
      <c r="B1209" s="229"/>
      <c r="C1209" s="202"/>
      <c r="D1209" s="235"/>
      <c r="E1209" s="10"/>
      <c r="F1209" s="1"/>
      <c r="H1209" s="13"/>
      <c r="I1209" s="453"/>
      <c r="J1209" s="320"/>
      <c r="K1209" s="367"/>
      <c r="L1209" s="147"/>
      <c r="M1209" s="239"/>
      <c r="N1209" s="453"/>
      <c r="O1209" s="380"/>
      <c r="P1209" s="380"/>
      <c r="Q1209" s="380"/>
      <c r="R1209" s="380"/>
      <c r="S1209" s="355"/>
      <c r="T1209" s="223"/>
      <c r="U1209" s="295"/>
      <c r="AB1209" s="1"/>
      <c r="AC1209" s="8"/>
      <c r="AD1209" s="8"/>
      <c r="AE1209" s="8"/>
      <c r="AF1209" s="8"/>
      <c r="AG1209" s="8"/>
    </row>
    <row r="1210" spans="2:35" ht="12" customHeight="1" x14ac:dyDescent="0.15">
      <c r="B1210" s="229"/>
      <c r="C1210" s="202"/>
      <c r="D1210" s="385" t="s">
        <v>1251</v>
      </c>
      <c r="E1210" s="226" t="s">
        <v>1252</v>
      </c>
      <c r="F1210" s="227"/>
      <c r="G1210" s="227"/>
      <c r="H1210" s="228"/>
      <c r="I1210" s="455" t="s">
        <v>36</v>
      </c>
      <c r="J1210" s="76" t="s">
        <v>34</v>
      </c>
      <c r="K1210" s="363" t="s">
        <v>1253</v>
      </c>
      <c r="L1210" s="76" t="s">
        <v>17</v>
      </c>
      <c r="M1210" s="268" t="s">
        <v>1249</v>
      </c>
      <c r="N1210" s="455" t="s">
        <v>36</v>
      </c>
      <c r="O1210" s="357"/>
      <c r="P1210" s="357"/>
      <c r="Q1210" s="357"/>
      <c r="R1210" s="357"/>
      <c r="S1210" s="354"/>
      <c r="T1210" s="223"/>
      <c r="U1210" s="295"/>
      <c r="AB1210" s="1"/>
      <c r="AC1210" s="8"/>
      <c r="AD1210" s="8"/>
      <c r="AE1210" s="8"/>
    </row>
    <row r="1211" spans="2:35" ht="12" customHeight="1" x14ac:dyDescent="0.15">
      <c r="B1211" s="229"/>
      <c r="C1211" s="202"/>
      <c r="D1211" s="377"/>
      <c r="E1211" s="229"/>
      <c r="F1211" s="202"/>
      <c r="G1211" s="202"/>
      <c r="H1211" s="230"/>
      <c r="I1211" s="453"/>
      <c r="J1211" s="320"/>
      <c r="K1211" s="367"/>
      <c r="L1211" s="90" t="s">
        <v>17</v>
      </c>
      <c r="M1211" s="239" t="s">
        <v>199</v>
      </c>
      <c r="N1211" s="453"/>
      <c r="O1211" s="380"/>
      <c r="P1211" s="380"/>
      <c r="Q1211" s="380"/>
      <c r="R1211" s="380"/>
      <c r="S1211" s="355"/>
      <c r="T1211" s="223"/>
      <c r="U1211" s="295"/>
      <c r="AB1211" s="1"/>
      <c r="AC1211" s="8"/>
      <c r="AD1211" s="8"/>
      <c r="AE1211" s="8"/>
    </row>
    <row r="1212" spans="2:35" ht="12" customHeight="1" x14ac:dyDescent="0.15">
      <c r="B1212" s="229"/>
      <c r="C1212" s="202"/>
      <c r="D1212" s="377"/>
      <c r="E1212" s="229"/>
      <c r="F1212" s="202"/>
      <c r="G1212" s="202"/>
      <c r="H1212" s="230"/>
      <c r="I1212" s="453"/>
      <c r="J1212" s="75" t="s">
        <v>34</v>
      </c>
      <c r="K1212" s="211" t="s">
        <v>745</v>
      </c>
      <c r="L1212" s="90" t="s">
        <v>17</v>
      </c>
      <c r="M1212" s="239" t="s">
        <v>1189</v>
      </c>
      <c r="N1212" s="453"/>
      <c r="O1212" s="380"/>
      <c r="P1212" s="380"/>
      <c r="Q1212" s="380"/>
      <c r="R1212" s="380"/>
      <c r="S1212" s="355"/>
      <c r="T1212" s="223"/>
      <c r="U1212" s="295"/>
      <c r="AB1212" s="1"/>
      <c r="AC1212" s="8"/>
      <c r="AD1212" s="8"/>
      <c r="AE1212" s="8"/>
    </row>
    <row r="1213" spans="2:35" ht="12" customHeight="1" x14ac:dyDescent="0.15">
      <c r="B1213" s="229"/>
      <c r="C1213" s="202"/>
      <c r="D1213" s="377"/>
      <c r="E1213" s="229"/>
      <c r="F1213" s="202"/>
      <c r="G1213" s="202"/>
      <c r="H1213" s="230"/>
      <c r="I1213" s="453"/>
      <c r="J1213" s="75" t="s">
        <v>34</v>
      </c>
      <c r="K1213" s="206" t="s">
        <v>293</v>
      </c>
      <c r="L1213" s="90" t="s">
        <v>17</v>
      </c>
      <c r="M1213" s="239" t="s">
        <v>48</v>
      </c>
      <c r="N1213" s="453"/>
      <c r="O1213" s="380"/>
      <c r="P1213" s="380"/>
      <c r="Q1213" s="380"/>
      <c r="R1213" s="380"/>
      <c r="S1213" s="355"/>
      <c r="T1213" s="223"/>
      <c r="U1213" s="295"/>
      <c r="AB1213" s="1"/>
      <c r="AC1213" s="8"/>
      <c r="AD1213" s="8"/>
      <c r="AE1213" s="8"/>
    </row>
    <row r="1214" spans="2:35" ht="12" customHeight="1" x14ac:dyDescent="0.15">
      <c r="B1214" s="229"/>
      <c r="C1214" s="202"/>
      <c r="D1214" s="235"/>
      <c r="E1214" s="10"/>
      <c r="F1214" s="1"/>
      <c r="H1214" s="13"/>
      <c r="I1214" s="453"/>
      <c r="J1214" s="75" t="s">
        <v>34</v>
      </c>
      <c r="K1214" s="367" t="s">
        <v>1254</v>
      </c>
      <c r="L1214" s="90" t="s">
        <v>17</v>
      </c>
      <c r="M1214" s="239" t="s">
        <v>728</v>
      </c>
      <c r="N1214" s="453"/>
      <c r="O1214" s="380"/>
      <c r="P1214" s="380"/>
      <c r="Q1214" s="380"/>
      <c r="R1214" s="380"/>
      <c r="S1214" s="355"/>
      <c r="T1214" s="223"/>
      <c r="U1214" s="295"/>
      <c r="AB1214" s="1"/>
      <c r="AC1214" s="8"/>
      <c r="AD1214" s="8"/>
      <c r="AE1214" s="8"/>
      <c r="AF1214" s="8"/>
      <c r="AG1214" s="8"/>
    </row>
    <row r="1215" spans="2:35" ht="12" customHeight="1" x14ac:dyDescent="0.15">
      <c r="B1215" s="229"/>
      <c r="C1215" s="202"/>
      <c r="D1215" s="235"/>
      <c r="E1215" s="10"/>
      <c r="F1215" s="1"/>
      <c r="H1215" s="13"/>
      <c r="I1215" s="453"/>
      <c r="J1215" s="320"/>
      <c r="K1215" s="367"/>
      <c r="L1215" s="147"/>
      <c r="M1215" s="239"/>
      <c r="N1215" s="453"/>
      <c r="O1215" s="380"/>
      <c r="P1215" s="380"/>
      <c r="Q1215" s="380"/>
      <c r="R1215" s="380"/>
      <c r="S1215" s="355"/>
      <c r="T1215" s="223"/>
      <c r="U1215" s="295"/>
      <c r="AB1215" s="1"/>
      <c r="AC1215" s="8"/>
      <c r="AD1215" s="8"/>
      <c r="AE1215" s="8"/>
      <c r="AF1215" s="8"/>
      <c r="AG1215" s="8"/>
    </row>
    <row r="1216" spans="2:35" ht="12" customHeight="1" x14ac:dyDescent="0.15">
      <c r="B1216" s="112"/>
      <c r="C1216" s="135"/>
      <c r="D1216" s="219" t="s">
        <v>1255</v>
      </c>
      <c r="E1216" s="372" t="s">
        <v>1256</v>
      </c>
      <c r="F1216" s="466"/>
      <c r="G1216" s="466"/>
      <c r="H1216" s="467"/>
      <c r="I1216" s="445" t="s">
        <v>36</v>
      </c>
      <c r="J1216" s="76" t="s">
        <v>34</v>
      </c>
      <c r="K1216" s="363" t="s">
        <v>1257</v>
      </c>
      <c r="L1216" s="76" t="s">
        <v>17</v>
      </c>
      <c r="M1216" s="232" t="s">
        <v>1258</v>
      </c>
      <c r="N1216" s="445" t="s">
        <v>36</v>
      </c>
      <c r="O1216" s="357"/>
      <c r="P1216" s="357"/>
      <c r="Q1216" s="357"/>
      <c r="R1216" s="357"/>
      <c r="S1216" s="381"/>
      <c r="T1216" s="264"/>
      <c r="U1216" s="295"/>
      <c r="AB1216" s="1"/>
      <c r="AC1216" s="8"/>
      <c r="AD1216" s="8"/>
      <c r="AI1216" s="113"/>
    </row>
    <row r="1217" spans="1:35" ht="12" customHeight="1" x14ac:dyDescent="0.15">
      <c r="B1217" s="112"/>
      <c r="C1217" s="135"/>
      <c r="D1217" s="220"/>
      <c r="E1217" s="470"/>
      <c r="F1217" s="468"/>
      <c r="G1217" s="468"/>
      <c r="H1217" s="469"/>
      <c r="I1217" s="446"/>
      <c r="J1217" s="320"/>
      <c r="K1217" s="367"/>
      <c r="L1217" s="90" t="s">
        <v>17</v>
      </c>
      <c r="M1217" s="233" t="s">
        <v>1259</v>
      </c>
      <c r="N1217" s="446"/>
      <c r="O1217" s="380"/>
      <c r="P1217" s="380"/>
      <c r="Q1217" s="380"/>
      <c r="R1217" s="380"/>
      <c r="S1217" s="382"/>
      <c r="T1217" s="264"/>
      <c r="U1217" s="295"/>
      <c r="AB1217" s="1"/>
      <c r="AC1217" s="8"/>
      <c r="AD1217" s="8"/>
      <c r="AI1217" s="113"/>
    </row>
    <row r="1218" spans="1:35" ht="12" customHeight="1" x14ac:dyDescent="0.15">
      <c r="B1218" s="112"/>
      <c r="C1218" s="135"/>
      <c r="D1218" s="220"/>
      <c r="E1218" s="263"/>
      <c r="F1218" s="264"/>
      <c r="G1218" s="264"/>
      <c r="H1218" s="265"/>
      <c r="I1218" s="446"/>
      <c r="J1218" s="75" t="s">
        <v>34</v>
      </c>
      <c r="K1218" s="401" t="s">
        <v>1260</v>
      </c>
      <c r="L1218" s="90" t="s">
        <v>17</v>
      </c>
      <c r="M1218" s="233" t="s">
        <v>199</v>
      </c>
      <c r="N1218" s="446"/>
      <c r="O1218" s="380"/>
      <c r="P1218" s="380"/>
      <c r="Q1218" s="380"/>
      <c r="R1218" s="380"/>
      <c r="S1218" s="382"/>
      <c r="T1218" s="264"/>
      <c r="U1218" s="295"/>
      <c r="AB1218" s="1"/>
      <c r="AC1218" s="8"/>
      <c r="AD1218" s="8"/>
      <c r="AI1218" s="113"/>
    </row>
    <row r="1219" spans="1:35" ht="12" customHeight="1" x14ac:dyDescent="0.15">
      <c r="B1219" s="112"/>
      <c r="C1219" s="135"/>
      <c r="D1219" s="221"/>
      <c r="E1219" s="107"/>
      <c r="F1219" s="108"/>
      <c r="G1219" s="108"/>
      <c r="H1219" s="109"/>
      <c r="I1219" s="447"/>
      <c r="J1219" s="324"/>
      <c r="K1219" s="405"/>
      <c r="L1219" s="78" t="s">
        <v>17</v>
      </c>
      <c r="M1219" s="278" t="s">
        <v>48</v>
      </c>
      <c r="N1219" s="447"/>
      <c r="O1219" s="358"/>
      <c r="P1219" s="358"/>
      <c r="Q1219" s="358"/>
      <c r="R1219" s="358"/>
      <c r="S1219" s="383"/>
      <c r="T1219" s="264"/>
      <c r="U1219" s="295"/>
      <c r="AB1219" s="1"/>
      <c r="AC1219" s="8"/>
      <c r="AD1219" s="8"/>
      <c r="AI1219" s="113"/>
    </row>
    <row r="1220" spans="1:35" ht="12" customHeight="1" x14ac:dyDescent="0.15">
      <c r="B1220" s="249"/>
      <c r="C1220" s="38"/>
      <c r="D1220" s="93"/>
      <c r="E1220" s="12"/>
      <c r="F1220" s="12"/>
      <c r="G1220" s="12"/>
      <c r="H1220" s="12"/>
      <c r="I1220" s="66"/>
      <c r="J1220" s="303"/>
      <c r="K1220" s="243"/>
      <c r="L1220" s="67"/>
      <c r="M1220" s="224"/>
      <c r="N1220" s="66"/>
      <c r="O1220" s="94"/>
      <c r="P1220" s="94"/>
      <c r="Q1220" s="94"/>
      <c r="R1220" s="94"/>
      <c r="S1220" s="174"/>
      <c r="T1220" s="38"/>
      <c r="U1220" s="297"/>
      <c r="AB1220" s="1"/>
      <c r="AC1220" s="8"/>
      <c r="AD1220" s="8"/>
      <c r="AE1220" s="8"/>
      <c r="AF1220" s="8"/>
      <c r="AG1220" s="8"/>
      <c r="AH1220" s="8"/>
    </row>
    <row r="1221" spans="1:35" ht="12.95" customHeight="1" x14ac:dyDescent="0.15">
      <c r="S1221" s="117"/>
      <c r="U1221" s="37" t="s">
        <v>14</v>
      </c>
      <c r="AB1221" s="1"/>
    </row>
    <row r="1222" spans="1:35" x14ac:dyDescent="0.15">
      <c r="A1222" s="22" t="s">
        <v>1261</v>
      </c>
      <c r="F1222" s="2"/>
      <c r="S1222" s="117"/>
    </row>
    <row r="1223" spans="1:35" x14ac:dyDescent="0.15">
      <c r="B1223" s="288"/>
      <c r="C1223" s="289"/>
      <c r="D1223" s="247" t="s">
        <v>1262</v>
      </c>
      <c r="E1223" s="289"/>
      <c r="F1223" s="40"/>
      <c r="G1223" s="247"/>
      <c r="H1223" s="247"/>
      <c r="I1223" s="14"/>
      <c r="J1223" s="290"/>
      <c r="K1223" s="222"/>
      <c r="L1223" s="290"/>
      <c r="M1223" s="291"/>
      <c r="N1223" s="14"/>
      <c r="O1223" s="292"/>
      <c r="P1223" s="292"/>
      <c r="Q1223" s="292"/>
      <c r="R1223" s="292"/>
      <c r="S1223" s="172"/>
      <c r="T1223" s="247"/>
      <c r="U1223" s="293"/>
    </row>
    <row r="1224" spans="1:35" x14ac:dyDescent="0.15">
      <c r="B1224" s="10"/>
      <c r="C1224" s="1"/>
      <c r="D1224" s="100" t="s">
        <v>866</v>
      </c>
      <c r="E1224" s="101" t="s">
        <v>867</v>
      </c>
      <c r="F1224" s="9"/>
      <c r="G1224" s="20"/>
      <c r="H1224" s="20"/>
      <c r="S1224" s="117"/>
      <c r="U1224" s="295"/>
      <c r="AB1224" s="1"/>
    </row>
    <row r="1225" spans="1:35" ht="15" customHeight="1" x14ac:dyDescent="0.15">
      <c r="B1225" s="294"/>
      <c r="D1225" s="386" t="s">
        <v>24</v>
      </c>
      <c r="E1225" s="386" t="s">
        <v>274</v>
      </c>
      <c r="F1225" s="386"/>
      <c r="G1225" s="386"/>
      <c r="H1225" s="386"/>
      <c r="I1225" s="450" t="s">
        <v>275</v>
      </c>
      <c r="J1225" s="394" t="s">
        <v>26</v>
      </c>
      <c r="K1225" s="395"/>
      <c r="L1225" s="398" t="s">
        <v>27</v>
      </c>
      <c r="M1225" s="399"/>
      <c r="N1225" s="399"/>
      <c r="O1225" s="399"/>
      <c r="P1225" s="399"/>
      <c r="Q1225" s="399"/>
      <c r="R1225" s="399"/>
      <c r="S1225" s="400"/>
      <c r="T1225" s="86"/>
      <c r="U1225" s="295"/>
    </row>
    <row r="1226" spans="1:35" ht="24" customHeight="1" x14ac:dyDescent="0.15">
      <c r="B1226" s="10"/>
      <c r="C1226" s="1"/>
      <c r="D1226" s="387"/>
      <c r="E1226" s="387"/>
      <c r="F1226" s="387"/>
      <c r="G1226" s="387"/>
      <c r="H1226" s="387"/>
      <c r="I1226" s="451"/>
      <c r="J1226" s="396"/>
      <c r="K1226" s="397"/>
      <c r="L1226" s="388" t="s">
        <v>28</v>
      </c>
      <c r="M1226" s="389"/>
      <c r="N1226" s="41" t="s">
        <v>190</v>
      </c>
      <c r="O1226" s="21" t="s">
        <v>29</v>
      </c>
      <c r="P1226" s="43" t="s">
        <v>30</v>
      </c>
      <c r="Q1226" s="21" t="s">
        <v>31</v>
      </c>
      <c r="R1226" s="43" t="s">
        <v>32</v>
      </c>
      <c r="S1226" s="39" t="s">
        <v>2326</v>
      </c>
      <c r="T1226" s="69"/>
      <c r="U1226" s="295"/>
      <c r="Z1226" s="384"/>
      <c r="AA1226" s="384"/>
      <c r="AB1226" s="1"/>
    </row>
    <row r="1227" spans="1:35" ht="12.95" customHeight="1" x14ac:dyDescent="0.15">
      <c r="B1227" s="229"/>
      <c r="C1227" s="202"/>
      <c r="D1227" s="234" t="s">
        <v>1263</v>
      </c>
      <c r="E1227" s="246" t="s">
        <v>1264</v>
      </c>
      <c r="F1227" s="247"/>
      <c r="G1227" s="247"/>
      <c r="H1227" s="248"/>
      <c r="I1227" s="452" t="s">
        <v>36</v>
      </c>
      <c r="J1227" s="76" t="s">
        <v>34</v>
      </c>
      <c r="K1227" s="402" t="s">
        <v>1265</v>
      </c>
      <c r="L1227" s="76" t="s">
        <v>17</v>
      </c>
      <c r="M1227" s="268" t="s">
        <v>865</v>
      </c>
      <c r="N1227" s="452" t="s">
        <v>278</v>
      </c>
      <c r="O1227" s="357"/>
      <c r="P1227" s="357"/>
      <c r="Q1227" s="357"/>
      <c r="R1227" s="357"/>
      <c r="S1227" s="381"/>
      <c r="T1227" s="241"/>
      <c r="U1227" s="295"/>
      <c r="AB1227" s="1"/>
      <c r="AC1227" s="8"/>
      <c r="AD1227" s="8"/>
      <c r="AE1227" s="8"/>
      <c r="AF1227" s="8"/>
      <c r="AG1227" s="8"/>
    </row>
    <row r="1228" spans="1:35" ht="12.95" customHeight="1" x14ac:dyDescent="0.15">
      <c r="B1228" s="229"/>
      <c r="C1228" s="202"/>
      <c r="D1228" s="235"/>
      <c r="E1228" s="10"/>
      <c r="F1228" s="1"/>
      <c r="H1228" s="13"/>
      <c r="I1228" s="453"/>
      <c r="J1228" s="146"/>
      <c r="K1228" s="401"/>
      <c r="L1228" s="90" t="s">
        <v>17</v>
      </c>
      <c r="M1228" s="239" t="s">
        <v>431</v>
      </c>
      <c r="N1228" s="453"/>
      <c r="O1228" s="380"/>
      <c r="P1228" s="380"/>
      <c r="Q1228" s="380"/>
      <c r="R1228" s="380"/>
      <c r="S1228" s="382"/>
      <c r="T1228" s="241"/>
      <c r="U1228" s="295"/>
      <c r="AB1228" s="1"/>
      <c r="AC1228" s="8"/>
      <c r="AD1228" s="8"/>
      <c r="AE1228" s="8"/>
      <c r="AF1228" s="8"/>
      <c r="AG1228" s="8"/>
    </row>
    <row r="1229" spans="1:35" ht="12.95" customHeight="1" x14ac:dyDescent="0.15">
      <c r="B1229" s="229"/>
      <c r="C1229" s="202"/>
      <c r="D1229" s="235"/>
      <c r="E1229" s="10"/>
      <c r="F1229" s="1"/>
      <c r="H1229" s="13"/>
      <c r="I1229" s="453"/>
      <c r="J1229" s="146"/>
      <c r="K1229" s="206"/>
      <c r="L1229" s="90" t="s">
        <v>17</v>
      </c>
      <c r="M1229" s="239" t="s">
        <v>48</v>
      </c>
      <c r="N1229" s="453"/>
      <c r="O1229" s="380"/>
      <c r="P1229" s="380"/>
      <c r="Q1229" s="380"/>
      <c r="R1229" s="380"/>
      <c r="S1229" s="382"/>
      <c r="T1229" s="241"/>
      <c r="U1229" s="295"/>
      <c r="AB1229" s="1"/>
      <c r="AC1229" s="8"/>
      <c r="AD1229" s="8"/>
      <c r="AE1229" s="8"/>
      <c r="AF1229" s="8"/>
      <c r="AG1229" s="8"/>
    </row>
    <row r="1230" spans="1:35" ht="12.95" customHeight="1" x14ac:dyDescent="0.15">
      <c r="B1230" s="229"/>
      <c r="C1230" s="202"/>
      <c r="D1230" s="385" t="s">
        <v>1266</v>
      </c>
      <c r="E1230" s="226" t="s">
        <v>1267</v>
      </c>
      <c r="F1230" s="227"/>
      <c r="G1230" s="227"/>
      <c r="H1230" s="228"/>
      <c r="I1230" s="452" t="s">
        <v>36</v>
      </c>
      <c r="J1230" s="76" t="s">
        <v>34</v>
      </c>
      <c r="K1230" s="363" t="s">
        <v>1268</v>
      </c>
      <c r="L1230" s="76" t="s">
        <v>17</v>
      </c>
      <c r="M1230" s="268" t="s">
        <v>1269</v>
      </c>
      <c r="N1230" s="452" t="s">
        <v>278</v>
      </c>
      <c r="O1230" s="357"/>
      <c r="P1230" s="357"/>
      <c r="Q1230" s="357"/>
      <c r="R1230" s="357"/>
      <c r="S1230" s="381"/>
      <c r="T1230" s="241"/>
      <c r="U1230" s="295"/>
      <c r="AB1230" s="1"/>
      <c r="AC1230" s="8"/>
      <c r="AD1230" s="8"/>
      <c r="AE1230" s="8"/>
      <c r="AF1230" s="8"/>
      <c r="AG1230" s="8"/>
      <c r="AH1230" s="8"/>
    </row>
    <row r="1231" spans="1:35" ht="12.95" customHeight="1" x14ac:dyDescent="0.15">
      <c r="B1231" s="229"/>
      <c r="C1231" s="202"/>
      <c r="D1231" s="377"/>
      <c r="E1231" s="229"/>
      <c r="F1231" s="202"/>
      <c r="G1231" s="202"/>
      <c r="H1231" s="230"/>
      <c r="I1231" s="453"/>
      <c r="J1231" s="146"/>
      <c r="K1231" s="367"/>
      <c r="L1231" s="90" t="s">
        <v>17</v>
      </c>
      <c r="M1231" s="239" t="s">
        <v>990</v>
      </c>
      <c r="N1231" s="453"/>
      <c r="O1231" s="380"/>
      <c r="P1231" s="380"/>
      <c r="Q1231" s="380"/>
      <c r="R1231" s="380"/>
      <c r="S1231" s="382"/>
      <c r="T1231" s="241"/>
      <c r="U1231" s="295"/>
      <c r="AB1231" s="1"/>
      <c r="AC1231" s="8"/>
      <c r="AD1231" s="8"/>
      <c r="AE1231" s="8"/>
      <c r="AF1231" s="8"/>
      <c r="AG1231" s="8"/>
      <c r="AH1231" s="8"/>
    </row>
    <row r="1232" spans="1:35" ht="12.95" customHeight="1" x14ac:dyDescent="0.15">
      <c r="B1232" s="229"/>
      <c r="C1232" s="202"/>
      <c r="D1232" s="220"/>
      <c r="E1232" s="214"/>
      <c r="F1232" s="223"/>
      <c r="G1232" s="223"/>
      <c r="H1232" s="211"/>
      <c r="I1232" s="453"/>
      <c r="J1232" s="146"/>
      <c r="K1232" s="211"/>
      <c r="L1232" s="90" t="s">
        <v>17</v>
      </c>
      <c r="M1232" s="239" t="s">
        <v>48</v>
      </c>
      <c r="N1232" s="453"/>
      <c r="O1232" s="380"/>
      <c r="P1232" s="380"/>
      <c r="Q1232" s="380"/>
      <c r="R1232" s="380"/>
      <c r="S1232" s="382"/>
      <c r="T1232" s="241"/>
      <c r="U1232" s="295"/>
      <c r="AB1232" s="1"/>
      <c r="AC1232" s="8"/>
      <c r="AD1232" s="8"/>
      <c r="AE1232" s="8"/>
      <c r="AF1232" s="8"/>
      <c r="AG1232" s="8"/>
      <c r="AH1232" s="8"/>
    </row>
    <row r="1233" spans="2:35" ht="12.95" customHeight="1" x14ac:dyDescent="0.15">
      <c r="B1233" s="229"/>
      <c r="C1233" s="202"/>
      <c r="D1233" s="219" t="s">
        <v>1270</v>
      </c>
      <c r="E1233" s="372" t="s">
        <v>1271</v>
      </c>
      <c r="F1233" s="373"/>
      <c r="G1233" s="373"/>
      <c r="H1233" s="402"/>
      <c r="I1233" s="452" t="s">
        <v>36</v>
      </c>
      <c r="J1233" s="76" t="s">
        <v>34</v>
      </c>
      <c r="K1233" s="363" t="s">
        <v>1272</v>
      </c>
      <c r="L1233" s="76" t="s">
        <v>17</v>
      </c>
      <c r="M1233" s="268" t="s">
        <v>431</v>
      </c>
      <c r="N1233" s="452" t="s">
        <v>36</v>
      </c>
      <c r="O1233" s="357"/>
      <c r="P1233" s="357"/>
      <c r="Q1233" s="357"/>
      <c r="R1233" s="357"/>
      <c r="S1233" s="381"/>
      <c r="T1233" s="241"/>
      <c r="U1233" s="295"/>
      <c r="AB1233" s="1"/>
      <c r="AC1233" s="8"/>
      <c r="AD1233" s="8"/>
      <c r="AE1233" s="8"/>
      <c r="AF1233" s="8"/>
      <c r="AG1233" s="8"/>
      <c r="AH1233" s="8"/>
      <c r="AI1233" s="8"/>
    </row>
    <row r="1234" spans="2:35" ht="12.95" customHeight="1" x14ac:dyDescent="0.15">
      <c r="B1234" s="229"/>
      <c r="C1234" s="202"/>
      <c r="D1234" s="220"/>
      <c r="E1234" s="403"/>
      <c r="F1234" s="417"/>
      <c r="G1234" s="417"/>
      <c r="H1234" s="401"/>
      <c r="I1234" s="453"/>
      <c r="J1234" s="320"/>
      <c r="K1234" s="367"/>
      <c r="L1234" s="90" t="s">
        <v>17</v>
      </c>
      <c r="M1234" s="239" t="s">
        <v>865</v>
      </c>
      <c r="N1234" s="453"/>
      <c r="O1234" s="380"/>
      <c r="P1234" s="380"/>
      <c r="Q1234" s="380"/>
      <c r="R1234" s="380"/>
      <c r="S1234" s="382"/>
      <c r="T1234" s="241"/>
      <c r="U1234" s="295"/>
      <c r="AB1234" s="1"/>
      <c r="AC1234" s="8"/>
      <c r="AD1234" s="8"/>
      <c r="AE1234" s="8"/>
      <c r="AF1234" s="8"/>
      <c r="AG1234" s="8"/>
      <c r="AH1234" s="8"/>
      <c r="AI1234" s="8"/>
    </row>
    <row r="1235" spans="2:35" ht="12.95" customHeight="1" x14ac:dyDescent="0.15">
      <c r="B1235" s="229"/>
      <c r="C1235" s="202"/>
      <c r="D1235" s="220"/>
      <c r="E1235" s="229"/>
      <c r="F1235" s="202"/>
      <c r="G1235" s="202"/>
      <c r="H1235" s="230"/>
      <c r="I1235" s="453"/>
      <c r="J1235" s="146"/>
      <c r="K1235" s="367"/>
      <c r="L1235" s="90" t="s">
        <v>17</v>
      </c>
      <c r="M1235" s="239" t="s">
        <v>199</v>
      </c>
      <c r="N1235" s="453"/>
      <c r="O1235" s="380"/>
      <c r="P1235" s="380"/>
      <c r="Q1235" s="380"/>
      <c r="R1235" s="380"/>
      <c r="S1235" s="382"/>
      <c r="T1235" s="241"/>
      <c r="U1235" s="295"/>
      <c r="AB1235" s="1"/>
      <c r="AC1235" s="8"/>
      <c r="AD1235" s="8"/>
      <c r="AE1235" s="8"/>
      <c r="AF1235" s="8"/>
      <c r="AG1235" s="8"/>
      <c r="AH1235" s="8"/>
      <c r="AI1235" s="8"/>
    </row>
    <row r="1236" spans="2:35" ht="12.95" customHeight="1" x14ac:dyDescent="0.15">
      <c r="B1236" s="229"/>
      <c r="C1236" s="202"/>
      <c r="D1236" s="221"/>
      <c r="E1236" s="63"/>
      <c r="F1236" s="12"/>
      <c r="G1236" s="12"/>
      <c r="H1236" s="64"/>
      <c r="I1236" s="456"/>
      <c r="J1236" s="324"/>
      <c r="K1236" s="216"/>
      <c r="L1236" s="90" t="s">
        <v>17</v>
      </c>
      <c r="M1236" s="56" t="s">
        <v>48</v>
      </c>
      <c r="N1236" s="456"/>
      <c r="O1236" s="380"/>
      <c r="P1236" s="380"/>
      <c r="Q1236" s="380"/>
      <c r="R1236" s="380"/>
      <c r="S1236" s="383"/>
      <c r="T1236" s="241"/>
      <c r="U1236" s="295"/>
      <c r="AB1236" s="1"/>
      <c r="AC1236" s="8"/>
      <c r="AD1236" s="8"/>
      <c r="AE1236" s="8"/>
      <c r="AF1236" s="8"/>
      <c r="AG1236" s="8"/>
      <c r="AH1236" s="8"/>
      <c r="AI1236" s="8"/>
    </row>
    <row r="1237" spans="2:35" ht="12.95" customHeight="1" x14ac:dyDescent="0.15">
      <c r="B1237" s="229"/>
      <c r="C1237" s="202"/>
      <c r="D1237" s="219" t="s">
        <v>1273</v>
      </c>
      <c r="E1237" s="372" t="s">
        <v>1274</v>
      </c>
      <c r="F1237" s="373"/>
      <c r="G1237" s="373"/>
      <c r="H1237" s="402"/>
      <c r="I1237" s="452" t="s">
        <v>36</v>
      </c>
      <c r="J1237" s="76" t="s">
        <v>34</v>
      </c>
      <c r="K1237" s="363" t="s">
        <v>1275</v>
      </c>
      <c r="L1237" s="76" t="s">
        <v>17</v>
      </c>
      <c r="M1237" s="268" t="s">
        <v>990</v>
      </c>
      <c r="N1237" s="452" t="s">
        <v>36</v>
      </c>
      <c r="O1237" s="357"/>
      <c r="P1237" s="357"/>
      <c r="Q1237" s="357"/>
      <c r="R1237" s="357"/>
      <c r="S1237" s="381"/>
      <c r="T1237" s="241"/>
      <c r="U1237" s="295"/>
      <c r="AB1237" s="1"/>
      <c r="AC1237" s="8"/>
      <c r="AD1237" s="8"/>
      <c r="AE1237" s="8"/>
    </row>
    <row r="1238" spans="2:35" ht="12.95" customHeight="1" x14ac:dyDescent="0.15">
      <c r="B1238" s="229"/>
      <c r="C1238" s="202"/>
      <c r="D1238" s="220"/>
      <c r="E1238" s="403"/>
      <c r="F1238" s="417"/>
      <c r="G1238" s="417"/>
      <c r="H1238" s="401"/>
      <c r="I1238" s="453"/>
      <c r="J1238" s="320"/>
      <c r="K1238" s="367"/>
      <c r="L1238" s="90" t="s">
        <v>17</v>
      </c>
      <c r="M1238" s="239" t="s">
        <v>865</v>
      </c>
      <c r="N1238" s="453"/>
      <c r="O1238" s="380"/>
      <c r="P1238" s="380"/>
      <c r="Q1238" s="380"/>
      <c r="R1238" s="380"/>
      <c r="S1238" s="382"/>
      <c r="T1238" s="241"/>
      <c r="U1238" s="295"/>
      <c r="AB1238" s="1"/>
      <c r="AC1238" s="8"/>
      <c r="AD1238" s="8"/>
      <c r="AE1238" s="8"/>
    </row>
    <row r="1239" spans="2:35" ht="12.95" customHeight="1" x14ac:dyDescent="0.15">
      <c r="B1239" s="229"/>
      <c r="C1239" s="202"/>
      <c r="D1239" s="221"/>
      <c r="E1239" s="249"/>
      <c r="F1239" s="38"/>
      <c r="G1239" s="38"/>
      <c r="H1239" s="250"/>
      <c r="I1239" s="456"/>
      <c r="J1239" s="78" t="s">
        <v>34</v>
      </c>
      <c r="K1239" s="216" t="s">
        <v>293</v>
      </c>
      <c r="L1239" s="78" t="s">
        <v>17</v>
      </c>
      <c r="M1239" s="56" t="s">
        <v>48</v>
      </c>
      <c r="N1239" s="456"/>
      <c r="O1239" s="358"/>
      <c r="P1239" s="358"/>
      <c r="Q1239" s="358"/>
      <c r="R1239" s="358"/>
      <c r="S1239" s="383"/>
      <c r="T1239" s="241"/>
      <c r="U1239" s="295"/>
      <c r="AB1239" s="1"/>
      <c r="AC1239" s="8"/>
      <c r="AD1239" s="8"/>
      <c r="AE1239" s="8"/>
    </row>
    <row r="1240" spans="2:35" ht="12.95" customHeight="1" x14ac:dyDescent="0.15">
      <c r="B1240" s="10"/>
      <c r="C1240" s="1"/>
      <c r="S1240" s="117"/>
      <c r="U1240" s="295"/>
      <c r="AB1240" s="1"/>
    </row>
    <row r="1241" spans="2:35" ht="12.95" customHeight="1" x14ac:dyDescent="0.15">
      <c r="B1241" s="10"/>
      <c r="C1241" s="1"/>
      <c r="D1241" s="47" t="s">
        <v>619</v>
      </c>
      <c r="E1241" s="9" t="s">
        <v>885</v>
      </c>
      <c r="F1241" s="9"/>
      <c r="G1241" s="20"/>
      <c r="H1241" s="20"/>
      <c r="S1241" s="117"/>
      <c r="U1241" s="295"/>
      <c r="AB1241" s="1"/>
    </row>
    <row r="1242" spans="2:35" ht="15" customHeight="1" x14ac:dyDescent="0.15">
      <c r="B1242" s="294"/>
      <c r="D1242" s="386" t="s">
        <v>24</v>
      </c>
      <c r="E1242" s="386" t="s">
        <v>274</v>
      </c>
      <c r="F1242" s="386"/>
      <c r="G1242" s="386"/>
      <c r="H1242" s="386"/>
      <c r="I1242" s="450" t="s">
        <v>275</v>
      </c>
      <c r="J1242" s="394" t="s">
        <v>26</v>
      </c>
      <c r="K1242" s="395"/>
      <c r="L1242" s="398" t="s">
        <v>27</v>
      </c>
      <c r="M1242" s="399"/>
      <c r="N1242" s="399"/>
      <c r="O1242" s="399"/>
      <c r="P1242" s="399"/>
      <c r="Q1242" s="399"/>
      <c r="R1242" s="399"/>
      <c r="S1242" s="400"/>
      <c r="T1242" s="86"/>
      <c r="U1242" s="295"/>
    </row>
    <row r="1243" spans="2:35" ht="24" customHeight="1" x14ac:dyDescent="0.15">
      <c r="B1243" s="10"/>
      <c r="C1243" s="1"/>
      <c r="D1243" s="387"/>
      <c r="E1243" s="387"/>
      <c r="F1243" s="387"/>
      <c r="G1243" s="387"/>
      <c r="H1243" s="387"/>
      <c r="I1243" s="451"/>
      <c r="J1243" s="396"/>
      <c r="K1243" s="397"/>
      <c r="L1243" s="388" t="s">
        <v>28</v>
      </c>
      <c r="M1243" s="389"/>
      <c r="N1243" s="41" t="s">
        <v>190</v>
      </c>
      <c r="O1243" s="21" t="s">
        <v>29</v>
      </c>
      <c r="P1243" s="43" t="s">
        <v>30</v>
      </c>
      <c r="Q1243" s="21" t="s">
        <v>31</v>
      </c>
      <c r="R1243" s="43" t="s">
        <v>32</v>
      </c>
      <c r="S1243" s="39" t="s">
        <v>2326</v>
      </c>
      <c r="T1243" s="69"/>
      <c r="U1243" s="295"/>
      <c r="Z1243" s="384"/>
      <c r="AA1243" s="384"/>
      <c r="AB1243" s="1"/>
    </row>
    <row r="1244" spans="2:35" ht="12.95" customHeight="1" x14ac:dyDescent="0.15">
      <c r="B1244" s="229"/>
      <c r="C1244" s="202"/>
      <c r="D1244" s="219" t="s">
        <v>1276</v>
      </c>
      <c r="E1244" s="372" t="s">
        <v>1277</v>
      </c>
      <c r="F1244" s="373"/>
      <c r="G1244" s="373"/>
      <c r="H1244" s="402"/>
      <c r="I1244" s="445" t="s">
        <v>36</v>
      </c>
      <c r="J1244" s="76" t="s">
        <v>34</v>
      </c>
      <c r="K1244" s="363" t="s">
        <v>1278</v>
      </c>
      <c r="L1244" s="76" t="s">
        <v>17</v>
      </c>
      <c r="M1244" s="232" t="s">
        <v>194</v>
      </c>
      <c r="N1244" s="445" t="s">
        <v>36</v>
      </c>
      <c r="O1244" s="357"/>
      <c r="P1244" s="357"/>
      <c r="Q1244" s="357"/>
      <c r="R1244" s="357"/>
      <c r="S1244" s="381"/>
      <c r="T1244" s="241"/>
      <c r="U1244" s="295"/>
      <c r="AB1244" s="1"/>
      <c r="AC1244" s="8"/>
      <c r="AD1244" s="8"/>
    </row>
    <row r="1245" spans="2:35" ht="12.95" customHeight="1" x14ac:dyDescent="0.15">
      <c r="B1245" s="229"/>
      <c r="C1245" s="202"/>
      <c r="D1245" s="220"/>
      <c r="E1245" s="403"/>
      <c r="F1245" s="417"/>
      <c r="G1245" s="417"/>
      <c r="H1245" s="401"/>
      <c r="I1245" s="446"/>
      <c r="J1245" s="320"/>
      <c r="K1245" s="367"/>
      <c r="L1245" s="90" t="s">
        <v>17</v>
      </c>
      <c r="M1245" s="233" t="s">
        <v>195</v>
      </c>
      <c r="N1245" s="446"/>
      <c r="O1245" s="380"/>
      <c r="P1245" s="380"/>
      <c r="Q1245" s="380"/>
      <c r="R1245" s="380"/>
      <c r="S1245" s="382"/>
      <c r="T1245" s="241"/>
      <c r="U1245" s="295"/>
      <c r="AB1245" s="1"/>
      <c r="AC1245" s="8"/>
      <c r="AD1245" s="8"/>
    </row>
    <row r="1246" spans="2:35" ht="12.95" customHeight="1" x14ac:dyDescent="0.15">
      <c r="B1246" s="229"/>
      <c r="C1246" s="202"/>
      <c r="D1246" s="220"/>
      <c r="E1246" s="240"/>
      <c r="F1246" s="241"/>
      <c r="G1246" s="241"/>
      <c r="H1246" s="206"/>
      <c r="I1246" s="446"/>
      <c r="J1246" s="320"/>
      <c r="K1246" s="211"/>
      <c r="L1246" s="90" t="s">
        <v>17</v>
      </c>
      <c r="M1246" s="233" t="s">
        <v>865</v>
      </c>
      <c r="N1246" s="446"/>
      <c r="O1246" s="380"/>
      <c r="P1246" s="380"/>
      <c r="Q1246" s="380"/>
      <c r="R1246" s="380"/>
      <c r="S1246" s="382"/>
      <c r="T1246" s="241"/>
      <c r="U1246" s="295"/>
      <c r="AB1246" s="1"/>
      <c r="AC1246" s="8"/>
      <c r="AD1246" s="8"/>
    </row>
    <row r="1247" spans="2:35" ht="12.95" customHeight="1" x14ac:dyDescent="0.15">
      <c r="B1247" s="229"/>
      <c r="C1247" s="202"/>
      <c r="D1247" s="221"/>
      <c r="E1247" s="242"/>
      <c r="F1247" s="243"/>
      <c r="G1247" s="243"/>
      <c r="H1247" s="225"/>
      <c r="I1247" s="447"/>
      <c r="J1247" s="147"/>
      <c r="K1247" s="216"/>
      <c r="L1247" s="78" t="s">
        <v>17</v>
      </c>
      <c r="M1247" s="278" t="s">
        <v>48</v>
      </c>
      <c r="N1247" s="447"/>
      <c r="O1247" s="358"/>
      <c r="P1247" s="358"/>
      <c r="Q1247" s="358"/>
      <c r="R1247" s="358"/>
      <c r="S1247" s="383"/>
      <c r="T1247" s="241"/>
      <c r="U1247" s="295"/>
      <c r="AB1247" s="1"/>
      <c r="AC1247" s="8"/>
      <c r="AD1247" s="8"/>
    </row>
    <row r="1248" spans="2:35" ht="12.95" customHeight="1" x14ac:dyDescent="0.15">
      <c r="B1248" s="10"/>
      <c r="C1248" s="1"/>
      <c r="S1248" s="117"/>
      <c r="U1248" s="295"/>
      <c r="AB1248" s="1"/>
    </row>
    <row r="1249" spans="1:34" ht="12.95" customHeight="1" x14ac:dyDescent="0.15">
      <c r="B1249" s="10"/>
      <c r="C1249" s="1"/>
      <c r="D1249" s="47" t="s">
        <v>651</v>
      </c>
      <c r="E1249" s="9" t="s">
        <v>1279</v>
      </c>
      <c r="F1249" s="9"/>
      <c r="G1249" s="20"/>
      <c r="H1249" s="20"/>
      <c r="S1249" s="117"/>
      <c r="U1249" s="295"/>
      <c r="AB1249" s="1"/>
    </row>
    <row r="1250" spans="1:34" ht="15" customHeight="1" x14ac:dyDescent="0.15">
      <c r="B1250" s="294"/>
      <c r="D1250" s="386" t="s">
        <v>24</v>
      </c>
      <c r="E1250" s="386" t="s">
        <v>274</v>
      </c>
      <c r="F1250" s="386"/>
      <c r="G1250" s="386"/>
      <c r="H1250" s="386"/>
      <c r="I1250" s="450" t="s">
        <v>275</v>
      </c>
      <c r="J1250" s="394" t="s">
        <v>26</v>
      </c>
      <c r="K1250" s="395"/>
      <c r="L1250" s="398" t="s">
        <v>27</v>
      </c>
      <c r="M1250" s="399"/>
      <c r="N1250" s="399"/>
      <c r="O1250" s="399"/>
      <c r="P1250" s="399"/>
      <c r="Q1250" s="399"/>
      <c r="R1250" s="399"/>
      <c r="S1250" s="400"/>
      <c r="T1250" s="86"/>
      <c r="U1250" s="295"/>
    </row>
    <row r="1251" spans="1:34" ht="24" customHeight="1" x14ac:dyDescent="0.15">
      <c r="B1251" s="10"/>
      <c r="C1251" s="1"/>
      <c r="D1251" s="387"/>
      <c r="E1251" s="387"/>
      <c r="F1251" s="387"/>
      <c r="G1251" s="387"/>
      <c r="H1251" s="387"/>
      <c r="I1251" s="451"/>
      <c r="J1251" s="396"/>
      <c r="K1251" s="397"/>
      <c r="L1251" s="388" t="s">
        <v>28</v>
      </c>
      <c r="M1251" s="389"/>
      <c r="N1251" s="41" t="s">
        <v>190</v>
      </c>
      <c r="O1251" s="21" t="s">
        <v>29</v>
      </c>
      <c r="P1251" s="43" t="s">
        <v>30</v>
      </c>
      <c r="Q1251" s="21" t="s">
        <v>31</v>
      </c>
      <c r="R1251" s="43" t="s">
        <v>32</v>
      </c>
      <c r="S1251" s="39" t="s">
        <v>2326</v>
      </c>
      <c r="T1251" s="69"/>
      <c r="U1251" s="295"/>
      <c r="Z1251" s="384"/>
      <c r="AA1251" s="384"/>
      <c r="AB1251" s="1"/>
    </row>
    <row r="1252" spans="1:34" ht="12.95" customHeight="1" x14ac:dyDescent="0.15">
      <c r="B1252" s="229"/>
      <c r="C1252" s="202"/>
      <c r="D1252" s="385" t="s">
        <v>1280</v>
      </c>
      <c r="E1252" s="372" t="s">
        <v>1281</v>
      </c>
      <c r="F1252" s="373"/>
      <c r="G1252" s="373"/>
      <c r="H1252" s="402"/>
      <c r="I1252" s="445" t="s">
        <v>36</v>
      </c>
      <c r="J1252" s="76" t="s">
        <v>34</v>
      </c>
      <c r="K1252" s="363" t="s">
        <v>1282</v>
      </c>
      <c r="L1252" s="76" t="s">
        <v>17</v>
      </c>
      <c r="M1252" s="232" t="s">
        <v>865</v>
      </c>
      <c r="N1252" s="445" t="s">
        <v>36</v>
      </c>
      <c r="O1252" s="357"/>
      <c r="P1252" s="357"/>
      <c r="Q1252" s="357"/>
      <c r="R1252" s="357"/>
      <c r="S1252" s="381"/>
      <c r="T1252" s="241"/>
      <c r="U1252" s="295"/>
      <c r="AB1252" s="1"/>
      <c r="AC1252" s="8"/>
      <c r="AD1252" s="8"/>
    </row>
    <row r="1253" spans="1:34" ht="12.95" customHeight="1" x14ac:dyDescent="0.15">
      <c r="B1253" s="229"/>
      <c r="C1253" s="202"/>
      <c r="D1253" s="377"/>
      <c r="E1253" s="403"/>
      <c r="F1253" s="417"/>
      <c r="G1253" s="417"/>
      <c r="H1253" s="401"/>
      <c r="I1253" s="446"/>
      <c r="J1253" s="146"/>
      <c r="K1253" s="367"/>
      <c r="L1253" s="90" t="s">
        <v>17</v>
      </c>
      <c r="M1253" s="233" t="s">
        <v>431</v>
      </c>
      <c r="N1253" s="446"/>
      <c r="O1253" s="380"/>
      <c r="P1253" s="380"/>
      <c r="Q1253" s="380"/>
      <c r="R1253" s="380"/>
      <c r="S1253" s="382"/>
      <c r="T1253" s="241"/>
      <c r="U1253" s="295"/>
      <c r="AB1253" s="1"/>
      <c r="AC1253" s="8"/>
      <c r="AD1253" s="8"/>
    </row>
    <row r="1254" spans="1:34" ht="12.95" customHeight="1" x14ac:dyDescent="0.15">
      <c r="B1254" s="229"/>
      <c r="C1254" s="202"/>
      <c r="D1254" s="377"/>
      <c r="E1254" s="240"/>
      <c r="F1254" s="241"/>
      <c r="G1254" s="241"/>
      <c r="H1254" s="206"/>
      <c r="I1254" s="446"/>
      <c r="J1254" s="75" t="s">
        <v>34</v>
      </c>
      <c r="K1254" s="401" t="s">
        <v>1283</v>
      </c>
      <c r="L1254" s="90" t="s">
        <v>17</v>
      </c>
      <c r="M1254" s="233" t="s">
        <v>48</v>
      </c>
      <c r="N1254" s="446"/>
      <c r="O1254" s="380"/>
      <c r="P1254" s="380"/>
      <c r="Q1254" s="380"/>
      <c r="R1254" s="380"/>
      <c r="S1254" s="382"/>
      <c r="T1254" s="241"/>
      <c r="U1254" s="295"/>
      <c r="AB1254" s="1"/>
      <c r="AC1254" s="8"/>
      <c r="AD1254" s="8"/>
    </row>
    <row r="1255" spans="1:34" ht="12.95" customHeight="1" x14ac:dyDescent="0.15">
      <c r="B1255" s="229"/>
      <c r="C1255" s="202"/>
      <c r="D1255" s="220"/>
      <c r="E1255" s="240"/>
      <c r="F1255" s="241"/>
      <c r="G1255" s="241"/>
      <c r="H1255" s="206"/>
      <c r="I1255" s="262"/>
      <c r="J1255" s="146"/>
      <c r="K1255" s="405"/>
      <c r="L1255" s="146"/>
      <c r="M1255" s="233"/>
      <c r="N1255" s="447"/>
      <c r="O1255" s="358"/>
      <c r="P1255" s="358"/>
      <c r="Q1255" s="358"/>
      <c r="R1255" s="358"/>
      <c r="S1255" s="383"/>
      <c r="T1255" s="241"/>
      <c r="U1255" s="295"/>
      <c r="AB1255" s="1"/>
      <c r="AC1255" s="8"/>
      <c r="AD1255" s="8"/>
    </row>
    <row r="1256" spans="1:34" ht="12.95" customHeight="1" x14ac:dyDescent="0.15">
      <c r="B1256" s="229"/>
      <c r="C1256" s="202"/>
      <c r="D1256" s="385" t="s">
        <v>1284</v>
      </c>
      <c r="E1256" s="372" t="s">
        <v>1285</v>
      </c>
      <c r="F1256" s="373"/>
      <c r="G1256" s="373"/>
      <c r="H1256" s="402"/>
      <c r="I1256" s="445" t="s">
        <v>36</v>
      </c>
      <c r="J1256" s="76" t="s">
        <v>34</v>
      </c>
      <c r="K1256" s="402" t="s">
        <v>1286</v>
      </c>
      <c r="L1256" s="76" t="s">
        <v>17</v>
      </c>
      <c r="M1256" s="232" t="s">
        <v>519</v>
      </c>
      <c r="N1256" s="445" t="s">
        <v>36</v>
      </c>
      <c r="O1256" s="357"/>
      <c r="P1256" s="357"/>
      <c r="Q1256" s="357"/>
      <c r="R1256" s="357"/>
      <c r="S1256" s="381"/>
      <c r="T1256" s="241"/>
      <c r="U1256" s="295"/>
      <c r="AB1256" s="1"/>
      <c r="AC1256" s="8"/>
      <c r="AD1256" s="8"/>
    </row>
    <row r="1257" spans="1:34" ht="12.95" customHeight="1" x14ac:dyDescent="0.15">
      <c r="B1257" s="229"/>
      <c r="C1257" s="202"/>
      <c r="D1257" s="378"/>
      <c r="E1257" s="404"/>
      <c r="F1257" s="418"/>
      <c r="G1257" s="418"/>
      <c r="H1257" s="405"/>
      <c r="I1257" s="447"/>
      <c r="J1257" s="324"/>
      <c r="K1257" s="405"/>
      <c r="L1257" s="149" t="s">
        <v>17</v>
      </c>
      <c r="M1257" s="278" t="s">
        <v>48</v>
      </c>
      <c r="N1257" s="447"/>
      <c r="O1257" s="358"/>
      <c r="P1257" s="358"/>
      <c r="Q1257" s="358"/>
      <c r="R1257" s="358"/>
      <c r="S1257" s="383"/>
      <c r="T1257" s="241"/>
      <c r="U1257" s="295"/>
      <c r="AB1257" s="1"/>
      <c r="AC1257" s="8"/>
      <c r="AD1257" s="8"/>
    </row>
    <row r="1258" spans="1:34" ht="12.95" customHeight="1" x14ac:dyDescent="0.15">
      <c r="B1258" s="249"/>
      <c r="C1258" s="38"/>
      <c r="D1258" s="93"/>
      <c r="E1258" s="12"/>
      <c r="F1258" s="12"/>
      <c r="G1258" s="12"/>
      <c r="H1258" s="12"/>
      <c r="I1258" s="66"/>
      <c r="J1258" s="303"/>
      <c r="K1258" s="243"/>
      <c r="L1258" s="67"/>
      <c r="M1258" s="224"/>
      <c r="N1258" s="66"/>
      <c r="O1258" s="94"/>
      <c r="P1258" s="94"/>
      <c r="Q1258" s="94"/>
      <c r="R1258" s="94"/>
      <c r="S1258" s="174"/>
      <c r="T1258" s="38"/>
      <c r="U1258" s="297"/>
      <c r="AB1258" s="1"/>
      <c r="AC1258" s="8"/>
      <c r="AD1258" s="8"/>
      <c r="AE1258" s="8"/>
      <c r="AF1258" s="8"/>
      <c r="AG1258" s="8"/>
      <c r="AH1258" s="8"/>
    </row>
    <row r="1259" spans="1:34" ht="12.95" customHeight="1" x14ac:dyDescent="0.15">
      <c r="S1259" s="117"/>
      <c r="U1259" s="37" t="s">
        <v>14</v>
      </c>
      <c r="AB1259" s="1"/>
    </row>
    <row r="1260" spans="1:34" x14ac:dyDescent="0.15">
      <c r="A1260" s="22" t="s">
        <v>1287</v>
      </c>
      <c r="F1260" s="2"/>
      <c r="S1260" s="117"/>
    </row>
    <row r="1261" spans="1:34" x14ac:dyDescent="0.15">
      <c r="B1261" s="288"/>
      <c r="C1261" s="289"/>
      <c r="D1261" s="247" t="s">
        <v>2318</v>
      </c>
      <c r="E1261" s="289"/>
      <c r="F1261" s="40"/>
      <c r="G1261" s="247"/>
      <c r="H1261" s="247"/>
      <c r="I1261" s="14"/>
      <c r="J1261" s="290"/>
      <c r="K1261" s="222"/>
      <c r="L1261" s="290"/>
      <c r="M1261" s="291"/>
      <c r="N1261" s="14"/>
      <c r="O1261" s="292"/>
      <c r="P1261" s="292"/>
      <c r="Q1261" s="292"/>
      <c r="R1261" s="292"/>
      <c r="S1261" s="172"/>
      <c r="T1261" s="247"/>
      <c r="U1261" s="293"/>
    </row>
    <row r="1262" spans="1:34" x14ac:dyDescent="0.15">
      <c r="B1262" s="10"/>
      <c r="C1262" s="1"/>
      <c r="D1262" s="47" t="s">
        <v>377</v>
      </c>
      <c r="E1262" s="9" t="s">
        <v>1288</v>
      </c>
      <c r="S1262" s="117"/>
      <c r="U1262" s="295"/>
      <c r="AB1262" s="1"/>
    </row>
    <row r="1263" spans="1:34" x14ac:dyDescent="0.15">
      <c r="B1263" s="10"/>
      <c r="C1263" s="1"/>
      <c r="D1263" s="47" t="s">
        <v>1185</v>
      </c>
      <c r="E1263" s="9" t="s">
        <v>723</v>
      </c>
      <c r="F1263" s="9"/>
      <c r="G1263" s="20"/>
      <c r="H1263" s="20"/>
      <c r="S1263" s="117"/>
      <c r="U1263" s="295"/>
      <c r="AB1263" s="1"/>
    </row>
    <row r="1264" spans="1:34" ht="15" customHeight="1" x14ac:dyDescent="0.15">
      <c r="B1264" s="294"/>
      <c r="D1264" s="386" t="s">
        <v>24</v>
      </c>
      <c r="E1264" s="386" t="s">
        <v>274</v>
      </c>
      <c r="F1264" s="386"/>
      <c r="G1264" s="386"/>
      <c r="H1264" s="386"/>
      <c r="I1264" s="450" t="s">
        <v>275</v>
      </c>
      <c r="J1264" s="394" t="s">
        <v>26</v>
      </c>
      <c r="K1264" s="395"/>
      <c r="L1264" s="398" t="s">
        <v>27</v>
      </c>
      <c r="M1264" s="399"/>
      <c r="N1264" s="399"/>
      <c r="O1264" s="399"/>
      <c r="P1264" s="399"/>
      <c r="Q1264" s="399"/>
      <c r="R1264" s="399"/>
      <c r="S1264" s="400"/>
      <c r="T1264" s="86"/>
      <c r="U1264" s="295"/>
    </row>
    <row r="1265" spans="2:36" ht="24" customHeight="1" x14ac:dyDescent="0.15">
      <c r="B1265" s="10"/>
      <c r="C1265" s="1"/>
      <c r="D1265" s="387"/>
      <c r="E1265" s="387"/>
      <c r="F1265" s="387"/>
      <c r="G1265" s="387"/>
      <c r="H1265" s="387"/>
      <c r="I1265" s="451"/>
      <c r="J1265" s="396"/>
      <c r="K1265" s="397"/>
      <c r="L1265" s="388" t="s">
        <v>28</v>
      </c>
      <c r="M1265" s="389"/>
      <c r="N1265" s="41" t="s">
        <v>190</v>
      </c>
      <c r="O1265" s="21" t="s">
        <v>29</v>
      </c>
      <c r="P1265" s="43" t="s">
        <v>30</v>
      </c>
      <c r="Q1265" s="21" t="s">
        <v>31</v>
      </c>
      <c r="R1265" s="43" t="s">
        <v>32</v>
      </c>
      <c r="S1265" s="39" t="s">
        <v>2326</v>
      </c>
      <c r="T1265" s="69"/>
      <c r="U1265" s="295"/>
      <c r="Z1265" s="384"/>
      <c r="AA1265" s="384"/>
      <c r="AB1265" s="1"/>
    </row>
    <row r="1266" spans="2:36" ht="12.95" customHeight="1" x14ac:dyDescent="0.15">
      <c r="B1266" s="10"/>
      <c r="C1266" s="1"/>
      <c r="D1266" s="219" t="s">
        <v>1289</v>
      </c>
      <c r="E1266" s="372" t="s">
        <v>1290</v>
      </c>
      <c r="F1266" s="373"/>
      <c r="G1266" s="373"/>
      <c r="H1266" s="402"/>
      <c r="I1266" s="445" t="s">
        <v>36</v>
      </c>
      <c r="J1266" s="76" t="s">
        <v>34</v>
      </c>
      <c r="K1266" s="402" t="s">
        <v>1291</v>
      </c>
      <c r="L1266" s="76" t="s">
        <v>17</v>
      </c>
      <c r="M1266" s="232" t="s">
        <v>1134</v>
      </c>
      <c r="N1266" s="445" t="s">
        <v>36</v>
      </c>
      <c r="O1266" s="357"/>
      <c r="P1266" s="357"/>
      <c r="Q1266" s="357"/>
      <c r="R1266" s="357"/>
      <c r="S1266" s="381"/>
      <c r="T1266" s="241"/>
      <c r="U1266" s="295"/>
      <c r="AB1266" s="1"/>
      <c r="AC1266" s="8"/>
      <c r="AD1266" s="8"/>
      <c r="AE1266" s="8"/>
      <c r="AF1266" s="8"/>
      <c r="AG1266" s="8"/>
    </row>
    <row r="1267" spans="2:36" ht="12.95" customHeight="1" x14ac:dyDescent="0.15">
      <c r="B1267" s="10"/>
      <c r="C1267" s="1"/>
      <c r="D1267" s="220"/>
      <c r="E1267" s="403"/>
      <c r="F1267" s="417"/>
      <c r="G1267" s="417"/>
      <c r="H1267" s="401"/>
      <c r="I1267" s="446"/>
      <c r="J1267" s="320"/>
      <c r="K1267" s="401"/>
      <c r="L1267" s="90" t="s">
        <v>17</v>
      </c>
      <c r="M1267" s="233" t="s">
        <v>431</v>
      </c>
      <c r="N1267" s="446"/>
      <c r="O1267" s="380"/>
      <c r="P1267" s="380"/>
      <c r="Q1267" s="380"/>
      <c r="R1267" s="380"/>
      <c r="S1267" s="382"/>
      <c r="T1267" s="241"/>
      <c r="U1267" s="295"/>
      <c r="AB1267" s="1"/>
      <c r="AC1267" s="8"/>
      <c r="AD1267" s="8"/>
      <c r="AE1267" s="8"/>
      <c r="AF1267" s="8"/>
      <c r="AG1267" s="8"/>
    </row>
    <row r="1268" spans="2:36" ht="12.95" customHeight="1" x14ac:dyDescent="0.15">
      <c r="B1268" s="10"/>
      <c r="C1268" s="1"/>
      <c r="D1268" s="220"/>
      <c r="E1268" s="240"/>
      <c r="F1268" s="241"/>
      <c r="G1268" s="241"/>
      <c r="H1268" s="206"/>
      <c r="I1268" s="446"/>
      <c r="J1268" s="320"/>
      <c r="K1268" s="405"/>
      <c r="L1268" s="90" t="s">
        <v>17</v>
      </c>
      <c r="M1268" s="233" t="s">
        <v>48</v>
      </c>
      <c r="N1268" s="446"/>
      <c r="O1268" s="380"/>
      <c r="P1268" s="380"/>
      <c r="Q1268" s="380"/>
      <c r="R1268" s="380"/>
      <c r="S1268" s="382"/>
      <c r="T1268" s="241"/>
      <c r="U1268" s="295"/>
      <c r="AB1268" s="1"/>
      <c r="AC1268" s="8"/>
      <c r="AD1268" s="8"/>
      <c r="AE1268" s="8"/>
      <c r="AF1268" s="8"/>
      <c r="AG1268" s="8"/>
    </row>
    <row r="1269" spans="2:36" ht="12.95" customHeight="1" x14ac:dyDescent="0.15">
      <c r="B1269" s="10"/>
      <c r="C1269" s="1"/>
      <c r="D1269" s="234" t="s">
        <v>1292</v>
      </c>
      <c r="E1269" s="372" t="s">
        <v>1293</v>
      </c>
      <c r="F1269" s="373"/>
      <c r="G1269" s="373"/>
      <c r="H1269" s="402"/>
      <c r="I1269" s="445" t="s">
        <v>36</v>
      </c>
      <c r="J1269" s="76" t="s">
        <v>34</v>
      </c>
      <c r="K1269" s="363" t="s">
        <v>1294</v>
      </c>
      <c r="L1269" s="76" t="s">
        <v>17</v>
      </c>
      <c r="M1269" s="232" t="s">
        <v>1134</v>
      </c>
      <c r="N1269" s="445" t="s">
        <v>36</v>
      </c>
      <c r="O1269" s="357"/>
      <c r="P1269" s="357"/>
      <c r="Q1269" s="357"/>
      <c r="R1269" s="357"/>
      <c r="S1269" s="381"/>
      <c r="T1269" s="241"/>
      <c r="U1269" s="295"/>
      <c r="AB1269" s="1"/>
      <c r="AC1269" s="8"/>
      <c r="AD1269" s="8"/>
      <c r="AE1269" s="8"/>
      <c r="AF1269" s="8"/>
      <c r="AG1269" s="8"/>
    </row>
    <row r="1270" spans="2:36" ht="12.95" customHeight="1" x14ac:dyDescent="0.15">
      <c r="B1270" s="10"/>
      <c r="C1270" s="1"/>
      <c r="D1270" s="235"/>
      <c r="E1270" s="403"/>
      <c r="F1270" s="417"/>
      <c r="G1270" s="417"/>
      <c r="H1270" s="401"/>
      <c r="I1270" s="446"/>
      <c r="J1270" s="175"/>
      <c r="K1270" s="367"/>
      <c r="L1270" s="90" t="s">
        <v>17</v>
      </c>
      <c r="M1270" s="233" t="s">
        <v>48</v>
      </c>
      <c r="N1270" s="446"/>
      <c r="O1270" s="380"/>
      <c r="P1270" s="380"/>
      <c r="Q1270" s="380"/>
      <c r="R1270" s="380"/>
      <c r="S1270" s="382"/>
      <c r="T1270" s="241"/>
      <c r="U1270" s="295"/>
      <c r="AB1270" s="1"/>
      <c r="AC1270" s="8"/>
      <c r="AD1270" s="8"/>
      <c r="AE1270" s="8"/>
      <c r="AF1270" s="8"/>
      <c r="AG1270" s="8"/>
    </row>
    <row r="1271" spans="2:36" ht="12.95" customHeight="1" x14ac:dyDescent="0.15">
      <c r="B1271" s="10"/>
      <c r="C1271" s="1"/>
      <c r="D1271" s="235"/>
      <c r="E1271" s="10"/>
      <c r="F1271" s="1"/>
      <c r="H1271" s="13"/>
      <c r="I1271" s="262"/>
      <c r="J1271" s="151" t="s">
        <v>17</v>
      </c>
      <c r="K1271" s="367" t="s">
        <v>1295</v>
      </c>
      <c r="L1271" s="146"/>
      <c r="M1271" s="233"/>
      <c r="N1271" s="446"/>
      <c r="O1271" s="380"/>
      <c r="P1271" s="380"/>
      <c r="Q1271" s="380"/>
      <c r="R1271" s="380"/>
      <c r="S1271" s="382"/>
      <c r="T1271" s="241"/>
      <c r="U1271" s="295"/>
      <c r="AB1271" s="1"/>
      <c r="AC1271" s="8"/>
      <c r="AD1271" s="8"/>
      <c r="AE1271" s="8"/>
      <c r="AF1271" s="8"/>
      <c r="AG1271" s="8"/>
    </row>
    <row r="1272" spans="2:36" ht="12.95" customHeight="1" x14ac:dyDescent="0.15">
      <c r="B1272" s="10"/>
      <c r="C1272" s="1"/>
      <c r="D1272" s="238"/>
      <c r="E1272" s="249"/>
      <c r="F1272" s="38"/>
      <c r="G1272" s="38"/>
      <c r="H1272" s="250"/>
      <c r="I1272" s="261"/>
      <c r="J1272" s="175"/>
      <c r="K1272" s="366"/>
      <c r="L1272" s="147"/>
      <c r="M1272" s="278"/>
      <c r="N1272" s="447"/>
      <c r="O1272" s="358"/>
      <c r="P1272" s="358"/>
      <c r="Q1272" s="358"/>
      <c r="R1272" s="358"/>
      <c r="S1272" s="383"/>
      <c r="T1272" s="241"/>
      <c r="U1272" s="295"/>
      <c r="AB1272" s="1"/>
      <c r="AC1272" s="8"/>
      <c r="AD1272" s="8"/>
      <c r="AE1272" s="8"/>
      <c r="AF1272" s="8"/>
      <c r="AG1272" s="8"/>
    </row>
    <row r="1273" spans="2:36" ht="12.95" customHeight="1" x14ac:dyDescent="0.15">
      <c r="B1273" s="10"/>
      <c r="C1273" s="1"/>
      <c r="D1273" s="234" t="s">
        <v>1296</v>
      </c>
      <c r="E1273" s="372" t="s">
        <v>1297</v>
      </c>
      <c r="F1273" s="373"/>
      <c r="G1273" s="373"/>
      <c r="H1273" s="402"/>
      <c r="I1273" s="445" t="s">
        <v>36</v>
      </c>
      <c r="J1273" s="76" t="s">
        <v>34</v>
      </c>
      <c r="K1273" s="363" t="s">
        <v>1298</v>
      </c>
      <c r="L1273" s="76" t="s">
        <v>17</v>
      </c>
      <c r="M1273" s="232" t="s">
        <v>1134</v>
      </c>
      <c r="N1273" s="445" t="s">
        <v>36</v>
      </c>
      <c r="O1273" s="357"/>
      <c r="P1273" s="357"/>
      <c r="Q1273" s="357"/>
      <c r="R1273" s="357"/>
      <c r="S1273" s="381"/>
      <c r="T1273" s="241"/>
      <c r="U1273" s="295"/>
      <c r="AB1273" s="1"/>
      <c r="AC1273" s="8"/>
      <c r="AD1273" s="8"/>
      <c r="AE1273" s="8"/>
      <c r="AF1273" s="8"/>
      <c r="AG1273" s="8"/>
    </row>
    <row r="1274" spans="2:36" ht="12.95" customHeight="1" x14ac:dyDescent="0.15">
      <c r="B1274" s="10"/>
      <c r="C1274" s="1"/>
      <c r="D1274" s="235"/>
      <c r="E1274" s="403"/>
      <c r="F1274" s="417"/>
      <c r="G1274" s="417"/>
      <c r="H1274" s="401"/>
      <c r="I1274" s="446"/>
      <c r="J1274" s="146"/>
      <c r="K1274" s="367"/>
      <c r="L1274" s="90" t="s">
        <v>17</v>
      </c>
      <c r="M1274" s="233" t="s">
        <v>431</v>
      </c>
      <c r="N1274" s="446"/>
      <c r="O1274" s="380"/>
      <c r="P1274" s="380"/>
      <c r="Q1274" s="380"/>
      <c r="R1274" s="380"/>
      <c r="S1274" s="382"/>
      <c r="T1274" s="241"/>
      <c r="U1274" s="295"/>
      <c r="AB1274" s="1"/>
      <c r="AC1274" s="8"/>
      <c r="AD1274" s="8"/>
      <c r="AE1274" s="8"/>
      <c r="AF1274" s="8"/>
      <c r="AG1274" s="8"/>
    </row>
    <row r="1275" spans="2:36" ht="12.95" customHeight="1" x14ac:dyDescent="0.15">
      <c r="B1275" s="10"/>
      <c r="C1275" s="1"/>
      <c r="D1275" s="235"/>
      <c r="E1275" s="10"/>
      <c r="F1275" s="1"/>
      <c r="H1275" s="13"/>
      <c r="I1275" s="446"/>
      <c r="J1275" s="146"/>
      <c r="K1275" s="326"/>
      <c r="L1275" s="90" t="s">
        <v>17</v>
      </c>
      <c r="M1275" s="233" t="s">
        <v>48</v>
      </c>
      <c r="N1275" s="446"/>
      <c r="O1275" s="380"/>
      <c r="P1275" s="380"/>
      <c r="Q1275" s="380"/>
      <c r="R1275" s="380"/>
      <c r="S1275" s="382"/>
      <c r="T1275" s="241"/>
      <c r="U1275" s="295"/>
      <c r="AB1275" s="1"/>
      <c r="AC1275" s="8"/>
      <c r="AD1275" s="8"/>
      <c r="AE1275" s="8"/>
      <c r="AF1275" s="8"/>
      <c r="AG1275" s="8"/>
    </row>
    <row r="1276" spans="2:36" ht="12.95" customHeight="1" x14ac:dyDescent="0.15">
      <c r="B1276" s="10"/>
      <c r="C1276" s="1"/>
      <c r="D1276" s="219" t="s">
        <v>1299</v>
      </c>
      <c r="E1276" s="372" t="s">
        <v>1300</v>
      </c>
      <c r="F1276" s="373"/>
      <c r="G1276" s="373"/>
      <c r="H1276" s="402"/>
      <c r="I1276" s="445" t="s">
        <v>36</v>
      </c>
      <c r="J1276" s="76" t="s">
        <v>34</v>
      </c>
      <c r="K1276" s="363" t="s">
        <v>1301</v>
      </c>
      <c r="L1276" s="76" t="s">
        <v>17</v>
      </c>
      <c r="M1276" s="232" t="s">
        <v>1134</v>
      </c>
      <c r="N1276" s="445" t="s">
        <v>36</v>
      </c>
      <c r="O1276" s="357"/>
      <c r="P1276" s="357"/>
      <c r="Q1276" s="357"/>
      <c r="R1276" s="357"/>
      <c r="S1276" s="381"/>
      <c r="T1276" s="241"/>
      <c r="U1276" s="295"/>
      <c r="AB1276" s="1"/>
      <c r="AC1276" s="8"/>
      <c r="AD1276" s="8"/>
      <c r="AE1276" s="8"/>
      <c r="AF1276" s="8"/>
      <c r="AG1276" s="8"/>
      <c r="AH1276" s="8"/>
      <c r="AJ1276" s="113"/>
    </row>
    <row r="1277" spans="2:36" ht="12.95" customHeight="1" x14ac:dyDescent="0.15">
      <c r="B1277" s="10"/>
      <c r="C1277" s="1"/>
      <c r="D1277" s="220"/>
      <c r="E1277" s="403"/>
      <c r="F1277" s="417"/>
      <c r="G1277" s="417"/>
      <c r="H1277" s="401"/>
      <c r="I1277" s="446"/>
      <c r="J1277" s="175"/>
      <c r="K1277" s="367"/>
      <c r="L1277" s="90" t="s">
        <v>17</v>
      </c>
      <c r="M1277" s="233" t="s">
        <v>431</v>
      </c>
      <c r="N1277" s="446"/>
      <c r="O1277" s="380"/>
      <c r="P1277" s="380"/>
      <c r="Q1277" s="380"/>
      <c r="R1277" s="380"/>
      <c r="S1277" s="382"/>
      <c r="T1277" s="241"/>
      <c r="U1277" s="295"/>
      <c r="AB1277" s="1"/>
      <c r="AC1277" s="8"/>
      <c r="AD1277" s="8"/>
      <c r="AE1277" s="8"/>
      <c r="AF1277" s="8"/>
      <c r="AG1277" s="8"/>
      <c r="AH1277" s="8"/>
      <c r="AJ1277" s="113"/>
    </row>
    <row r="1278" spans="2:36" ht="12.95" customHeight="1" x14ac:dyDescent="0.15">
      <c r="B1278" s="10"/>
      <c r="C1278" s="1"/>
      <c r="D1278" s="220"/>
      <c r="E1278" s="240"/>
      <c r="F1278" s="241"/>
      <c r="G1278" s="241"/>
      <c r="H1278" s="206"/>
      <c r="I1278" s="446"/>
      <c r="J1278" s="151" t="s">
        <v>17</v>
      </c>
      <c r="K1278" s="401" t="s">
        <v>1302</v>
      </c>
      <c r="L1278" s="90" t="s">
        <v>17</v>
      </c>
      <c r="M1278" s="233" t="s">
        <v>48</v>
      </c>
      <c r="N1278" s="446"/>
      <c r="O1278" s="380"/>
      <c r="P1278" s="380"/>
      <c r="Q1278" s="380"/>
      <c r="R1278" s="380"/>
      <c r="S1278" s="382"/>
      <c r="T1278" s="241"/>
      <c r="U1278" s="295"/>
      <c r="AB1278" s="1"/>
      <c r="AC1278" s="8"/>
      <c r="AD1278" s="8"/>
      <c r="AE1278" s="8"/>
      <c r="AF1278" s="8"/>
      <c r="AG1278" s="8"/>
      <c r="AH1278" s="8"/>
      <c r="AJ1278" s="113"/>
    </row>
    <row r="1279" spans="2:36" ht="12.95" customHeight="1" x14ac:dyDescent="0.15">
      <c r="B1279" s="10"/>
      <c r="C1279" s="1"/>
      <c r="D1279" s="221"/>
      <c r="E1279" s="63"/>
      <c r="F1279" s="12"/>
      <c r="G1279" s="12"/>
      <c r="H1279" s="64"/>
      <c r="I1279" s="447"/>
      <c r="J1279" s="146"/>
      <c r="K1279" s="405"/>
      <c r="L1279" s="306"/>
      <c r="M1279" s="322"/>
      <c r="N1279" s="447"/>
      <c r="O1279" s="358"/>
      <c r="P1279" s="358"/>
      <c r="Q1279" s="358"/>
      <c r="R1279" s="358"/>
      <c r="S1279" s="383"/>
      <c r="T1279" s="241"/>
      <c r="U1279" s="295"/>
      <c r="AB1279" s="1"/>
      <c r="AC1279" s="8"/>
      <c r="AD1279" s="8"/>
      <c r="AE1279" s="8"/>
      <c r="AF1279" s="8"/>
      <c r="AG1279" s="8"/>
      <c r="AH1279" s="8"/>
      <c r="AJ1279" s="113"/>
    </row>
    <row r="1280" spans="2:36" ht="12.95" customHeight="1" x14ac:dyDescent="0.15">
      <c r="B1280" s="10"/>
      <c r="C1280" s="1"/>
      <c r="D1280" s="219" t="s">
        <v>1303</v>
      </c>
      <c r="E1280" s="372" t="s">
        <v>1304</v>
      </c>
      <c r="F1280" s="373"/>
      <c r="G1280" s="373"/>
      <c r="H1280" s="402"/>
      <c r="I1280" s="445" t="s">
        <v>36</v>
      </c>
      <c r="J1280" s="76" t="s">
        <v>34</v>
      </c>
      <c r="K1280" s="402" t="s">
        <v>1305</v>
      </c>
      <c r="L1280" s="76" t="s">
        <v>17</v>
      </c>
      <c r="M1280" s="232" t="s">
        <v>1134</v>
      </c>
      <c r="N1280" s="445" t="s">
        <v>36</v>
      </c>
      <c r="O1280" s="357"/>
      <c r="P1280" s="357"/>
      <c r="Q1280" s="357"/>
      <c r="R1280" s="357"/>
      <c r="S1280" s="381"/>
      <c r="T1280" s="241"/>
      <c r="U1280" s="295"/>
      <c r="AB1280" s="1"/>
      <c r="AC1280" s="8"/>
      <c r="AD1280" s="8"/>
      <c r="AE1280" s="8"/>
      <c r="AF1280" s="8"/>
      <c r="AG1280" s="8"/>
      <c r="AH1280" s="8"/>
      <c r="AJ1280" s="113"/>
    </row>
    <row r="1281" spans="2:36" ht="12.95" customHeight="1" x14ac:dyDescent="0.15">
      <c r="B1281" s="10"/>
      <c r="C1281" s="1"/>
      <c r="D1281" s="220"/>
      <c r="E1281" s="403"/>
      <c r="F1281" s="417"/>
      <c r="G1281" s="417"/>
      <c r="H1281" s="401"/>
      <c r="I1281" s="446"/>
      <c r="J1281" s="175"/>
      <c r="K1281" s="401"/>
      <c r="L1281" s="75" t="s">
        <v>17</v>
      </c>
      <c r="M1281" s="233" t="s">
        <v>431</v>
      </c>
      <c r="N1281" s="446"/>
      <c r="O1281" s="380"/>
      <c r="P1281" s="380"/>
      <c r="Q1281" s="380"/>
      <c r="R1281" s="380"/>
      <c r="S1281" s="382"/>
      <c r="T1281" s="241"/>
      <c r="U1281" s="295"/>
      <c r="AB1281" s="1"/>
      <c r="AC1281" s="8"/>
      <c r="AD1281" s="8"/>
      <c r="AE1281" s="8"/>
      <c r="AF1281" s="8"/>
      <c r="AG1281" s="8"/>
      <c r="AH1281" s="8"/>
      <c r="AJ1281" s="113"/>
    </row>
    <row r="1282" spans="2:36" ht="12.95" customHeight="1" x14ac:dyDescent="0.15">
      <c r="B1282" s="10"/>
      <c r="C1282" s="1"/>
      <c r="D1282" s="220"/>
      <c r="E1282" s="240"/>
      <c r="F1282" s="241"/>
      <c r="G1282" s="241"/>
      <c r="H1282" s="206"/>
      <c r="I1282" s="446"/>
      <c r="J1282" s="75" t="s">
        <v>34</v>
      </c>
      <c r="K1282" s="401" t="s">
        <v>1306</v>
      </c>
      <c r="L1282" s="75" t="s">
        <v>17</v>
      </c>
      <c r="M1282" s="233" t="s">
        <v>1076</v>
      </c>
      <c r="N1282" s="446"/>
      <c r="O1282" s="380"/>
      <c r="P1282" s="380"/>
      <c r="Q1282" s="380"/>
      <c r="R1282" s="380"/>
      <c r="S1282" s="382"/>
      <c r="T1282" s="241"/>
      <c r="U1282" s="295"/>
      <c r="AB1282" s="1"/>
      <c r="AC1282" s="8"/>
      <c r="AD1282" s="8"/>
      <c r="AE1282" s="8"/>
      <c r="AF1282" s="8"/>
      <c r="AG1282" s="8"/>
      <c r="AH1282" s="8"/>
      <c r="AJ1282" s="113"/>
    </row>
    <row r="1283" spans="2:36" ht="12.95" customHeight="1" x14ac:dyDescent="0.15">
      <c r="B1283" s="10"/>
      <c r="C1283" s="1"/>
      <c r="D1283" s="221"/>
      <c r="E1283" s="63"/>
      <c r="F1283" s="12"/>
      <c r="G1283" s="12"/>
      <c r="H1283" s="64"/>
      <c r="I1283" s="447"/>
      <c r="J1283" s="147"/>
      <c r="K1283" s="405"/>
      <c r="L1283" s="78" t="s">
        <v>17</v>
      </c>
      <c r="M1283" s="278" t="s">
        <v>48</v>
      </c>
      <c r="N1283" s="447"/>
      <c r="O1283" s="358"/>
      <c r="P1283" s="358"/>
      <c r="Q1283" s="358"/>
      <c r="R1283" s="358"/>
      <c r="S1283" s="383"/>
      <c r="T1283" s="241"/>
      <c r="U1283" s="295"/>
      <c r="AB1283" s="1"/>
      <c r="AC1283" s="8"/>
      <c r="AD1283" s="8"/>
      <c r="AE1283" s="8"/>
      <c r="AF1283" s="8"/>
      <c r="AG1283" s="8"/>
      <c r="AH1283" s="8"/>
      <c r="AJ1283" s="113"/>
    </row>
    <row r="1284" spans="2:36" ht="12.95" customHeight="1" x14ac:dyDescent="0.15">
      <c r="B1284" s="10"/>
      <c r="C1284" s="1"/>
      <c r="D1284" s="385" t="s">
        <v>1307</v>
      </c>
      <c r="E1284" s="226" t="s">
        <v>1308</v>
      </c>
      <c r="F1284" s="227"/>
      <c r="G1284" s="227"/>
      <c r="H1284" s="228"/>
      <c r="I1284" s="445" t="s">
        <v>36</v>
      </c>
      <c r="J1284" s="76" t="s">
        <v>34</v>
      </c>
      <c r="K1284" s="363" t="s">
        <v>1309</v>
      </c>
      <c r="L1284" s="76" t="s">
        <v>17</v>
      </c>
      <c r="M1284" s="232" t="s">
        <v>1134</v>
      </c>
      <c r="N1284" s="445" t="s">
        <v>278</v>
      </c>
      <c r="O1284" s="357"/>
      <c r="P1284" s="357"/>
      <c r="Q1284" s="357"/>
      <c r="R1284" s="357"/>
      <c r="S1284" s="381"/>
      <c r="T1284" s="241"/>
      <c r="U1284" s="295"/>
      <c r="AB1284" s="1"/>
      <c r="AC1284" s="8"/>
      <c r="AD1284" s="8"/>
      <c r="AE1284" s="8"/>
      <c r="AF1284" s="8"/>
      <c r="AG1284" s="8"/>
      <c r="AH1284" s="8"/>
    </row>
    <row r="1285" spans="2:36" ht="12.95" customHeight="1" x14ac:dyDescent="0.15">
      <c r="B1285" s="10"/>
      <c r="C1285" s="1"/>
      <c r="D1285" s="377"/>
      <c r="E1285" s="229"/>
      <c r="F1285" s="202"/>
      <c r="G1285" s="202"/>
      <c r="H1285" s="230"/>
      <c r="I1285" s="446"/>
      <c r="J1285" s="146"/>
      <c r="K1285" s="444"/>
      <c r="L1285" s="75" t="s">
        <v>17</v>
      </c>
      <c r="M1285" s="233" t="s">
        <v>431</v>
      </c>
      <c r="N1285" s="446"/>
      <c r="O1285" s="380"/>
      <c r="P1285" s="380"/>
      <c r="Q1285" s="380"/>
      <c r="R1285" s="380"/>
      <c r="S1285" s="382"/>
      <c r="T1285" s="241"/>
      <c r="U1285" s="295"/>
      <c r="AB1285" s="1"/>
      <c r="AC1285" s="8"/>
      <c r="AD1285" s="8"/>
      <c r="AE1285" s="8"/>
      <c r="AF1285" s="8"/>
      <c r="AG1285" s="8"/>
      <c r="AH1285" s="8"/>
    </row>
    <row r="1286" spans="2:36" ht="12.95" customHeight="1" x14ac:dyDescent="0.15">
      <c r="B1286" s="10"/>
      <c r="C1286" s="1"/>
      <c r="D1286" s="377"/>
      <c r="E1286" s="229"/>
      <c r="F1286" s="202"/>
      <c r="G1286" s="202"/>
      <c r="H1286" s="230"/>
      <c r="I1286" s="446"/>
      <c r="J1286" s="75" t="s">
        <v>17</v>
      </c>
      <c r="K1286" s="211" t="s">
        <v>1310</v>
      </c>
      <c r="L1286" s="75" t="s">
        <v>17</v>
      </c>
      <c r="M1286" s="233" t="s">
        <v>460</v>
      </c>
      <c r="N1286" s="446"/>
      <c r="O1286" s="380"/>
      <c r="P1286" s="380"/>
      <c r="Q1286" s="380"/>
      <c r="R1286" s="380"/>
      <c r="S1286" s="382"/>
      <c r="T1286" s="241"/>
      <c r="U1286" s="295"/>
      <c r="AB1286" s="1"/>
      <c r="AC1286" s="8"/>
      <c r="AD1286" s="8"/>
      <c r="AE1286" s="8"/>
      <c r="AF1286" s="8"/>
      <c r="AG1286" s="8"/>
      <c r="AH1286" s="8"/>
    </row>
    <row r="1287" spans="2:36" ht="12.95" customHeight="1" x14ac:dyDescent="0.15">
      <c r="B1287" s="10"/>
      <c r="C1287" s="1"/>
      <c r="D1287" s="378"/>
      <c r="E1287" s="63"/>
      <c r="F1287" s="12"/>
      <c r="G1287" s="12"/>
      <c r="H1287" s="64"/>
      <c r="I1287" s="447"/>
      <c r="J1287" s="78" t="s">
        <v>17</v>
      </c>
      <c r="K1287" s="216" t="s">
        <v>315</v>
      </c>
      <c r="L1287" s="78" t="s">
        <v>17</v>
      </c>
      <c r="M1287" s="278" t="s">
        <v>48</v>
      </c>
      <c r="N1287" s="447"/>
      <c r="O1287" s="358"/>
      <c r="P1287" s="358"/>
      <c r="Q1287" s="358"/>
      <c r="R1287" s="358"/>
      <c r="S1287" s="383"/>
      <c r="T1287" s="241"/>
      <c r="U1287" s="295"/>
      <c r="AB1287" s="1"/>
      <c r="AC1287" s="8"/>
      <c r="AD1287" s="8"/>
      <c r="AE1287" s="8"/>
      <c r="AF1287" s="8"/>
      <c r="AG1287" s="8"/>
      <c r="AH1287" s="8"/>
    </row>
    <row r="1288" spans="2:36" ht="12.95" customHeight="1" x14ac:dyDescent="0.15">
      <c r="B1288" s="10"/>
      <c r="C1288" s="1"/>
      <c r="D1288" s="17"/>
      <c r="E1288" s="202"/>
      <c r="F1288" s="202"/>
      <c r="G1288" s="202"/>
      <c r="H1288" s="202"/>
      <c r="I1288" s="69"/>
      <c r="J1288" s="62"/>
      <c r="M1288" s="61"/>
      <c r="N1288" s="69"/>
      <c r="O1288" s="8"/>
      <c r="P1288" s="8"/>
      <c r="Q1288" s="8"/>
      <c r="R1288" s="8"/>
      <c r="S1288" s="54"/>
      <c r="T1288" s="223"/>
      <c r="U1288" s="295"/>
      <c r="AB1288" s="1"/>
      <c r="AC1288" s="8"/>
      <c r="AD1288" s="8"/>
      <c r="AE1288" s="8"/>
      <c r="AF1288" s="8"/>
      <c r="AG1288" s="8"/>
      <c r="AH1288" s="8"/>
    </row>
    <row r="1289" spans="2:36" ht="12.95" customHeight="1" x14ac:dyDescent="0.15">
      <c r="B1289" s="10"/>
      <c r="C1289" s="1"/>
      <c r="D1289" s="47" t="s">
        <v>513</v>
      </c>
      <c r="E1289" s="9" t="s">
        <v>809</v>
      </c>
      <c r="F1289" s="9"/>
      <c r="G1289" s="20"/>
      <c r="H1289" s="20"/>
      <c r="S1289" s="117"/>
      <c r="U1289" s="295"/>
      <c r="AB1289" s="1"/>
    </row>
    <row r="1290" spans="2:36" ht="15" customHeight="1" x14ac:dyDescent="0.15">
      <c r="B1290" s="294"/>
      <c r="D1290" s="386" t="s">
        <v>24</v>
      </c>
      <c r="E1290" s="386" t="s">
        <v>274</v>
      </c>
      <c r="F1290" s="386"/>
      <c r="G1290" s="386"/>
      <c r="H1290" s="386"/>
      <c r="I1290" s="450" t="s">
        <v>275</v>
      </c>
      <c r="J1290" s="394" t="s">
        <v>26</v>
      </c>
      <c r="K1290" s="395"/>
      <c r="L1290" s="398" t="s">
        <v>27</v>
      </c>
      <c r="M1290" s="399"/>
      <c r="N1290" s="399"/>
      <c r="O1290" s="399"/>
      <c r="P1290" s="399"/>
      <c r="Q1290" s="399"/>
      <c r="R1290" s="399"/>
      <c r="S1290" s="400"/>
      <c r="T1290" s="86"/>
      <c r="U1290" s="295"/>
    </row>
    <row r="1291" spans="2:36" ht="24" customHeight="1" x14ac:dyDescent="0.15">
      <c r="B1291" s="10"/>
      <c r="C1291" s="1"/>
      <c r="D1291" s="387"/>
      <c r="E1291" s="387"/>
      <c r="F1291" s="387"/>
      <c r="G1291" s="387"/>
      <c r="H1291" s="387"/>
      <c r="I1291" s="451"/>
      <c r="J1291" s="396"/>
      <c r="K1291" s="397"/>
      <c r="L1291" s="388" t="s">
        <v>28</v>
      </c>
      <c r="M1291" s="389"/>
      <c r="N1291" s="41" t="s">
        <v>190</v>
      </c>
      <c r="O1291" s="21" t="s">
        <v>29</v>
      </c>
      <c r="P1291" s="43" t="s">
        <v>30</v>
      </c>
      <c r="Q1291" s="21" t="s">
        <v>31</v>
      </c>
      <c r="R1291" s="43" t="s">
        <v>32</v>
      </c>
      <c r="S1291" s="39" t="s">
        <v>2326</v>
      </c>
      <c r="T1291" s="69"/>
      <c r="U1291" s="295"/>
      <c r="Z1291" s="384"/>
      <c r="AA1291" s="384"/>
      <c r="AB1291" s="1"/>
    </row>
    <row r="1292" spans="2:36" ht="12.95" customHeight="1" x14ac:dyDescent="0.15">
      <c r="B1292" s="229"/>
      <c r="C1292" s="202"/>
      <c r="D1292" s="219" t="s">
        <v>1311</v>
      </c>
      <c r="E1292" s="226" t="s">
        <v>1312</v>
      </c>
      <c r="F1292" s="227"/>
      <c r="G1292" s="227"/>
      <c r="H1292" s="228"/>
      <c r="I1292" s="445" t="s">
        <v>36</v>
      </c>
      <c r="J1292" s="76" t="s">
        <v>34</v>
      </c>
      <c r="K1292" s="363" t="s">
        <v>1313</v>
      </c>
      <c r="L1292" s="76" t="s">
        <v>17</v>
      </c>
      <c r="M1292" s="232" t="s">
        <v>1134</v>
      </c>
      <c r="N1292" s="445" t="s">
        <v>36</v>
      </c>
      <c r="O1292" s="357"/>
      <c r="P1292" s="357"/>
      <c r="Q1292" s="357"/>
      <c r="R1292" s="357"/>
      <c r="S1292" s="381"/>
      <c r="T1292" s="241"/>
      <c r="U1292" s="295"/>
      <c r="AB1292" s="1"/>
      <c r="AC1292" s="8"/>
      <c r="AD1292" s="8"/>
    </row>
    <row r="1293" spans="2:36" ht="12.95" customHeight="1" x14ac:dyDescent="0.15">
      <c r="B1293" s="229"/>
      <c r="C1293" s="202"/>
      <c r="D1293" s="220"/>
      <c r="E1293" s="229"/>
      <c r="F1293" s="202"/>
      <c r="G1293" s="202"/>
      <c r="H1293" s="230"/>
      <c r="I1293" s="446"/>
      <c r="J1293" s="320"/>
      <c r="K1293" s="367"/>
      <c r="L1293" s="75" t="s">
        <v>17</v>
      </c>
      <c r="M1293" s="233" t="s">
        <v>431</v>
      </c>
      <c r="N1293" s="446"/>
      <c r="O1293" s="380"/>
      <c r="P1293" s="380"/>
      <c r="Q1293" s="380"/>
      <c r="R1293" s="380"/>
      <c r="S1293" s="382"/>
      <c r="T1293" s="241"/>
      <c r="U1293" s="295"/>
      <c r="AB1293" s="1"/>
      <c r="AC1293" s="8"/>
      <c r="AD1293" s="8"/>
    </row>
    <row r="1294" spans="2:36" ht="12.95" customHeight="1" x14ac:dyDescent="0.15">
      <c r="B1294" s="229"/>
      <c r="C1294" s="202"/>
      <c r="D1294" s="221"/>
      <c r="E1294" s="63"/>
      <c r="F1294" s="12"/>
      <c r="G1294" s="12"/>
      <c r="H1294" s="64"/>
      <c r="I1294" s="447"/>
      <c r="J1294" s="324"/>
      <c r="K1294" s="216"/>
      <c r="L1294" s="78" t="s">
        <v>17</v>
      </c>
      <c r="M1294" s="278" t="s">
        <v>48</v>
      </c>
      <c r="N1294" s="447"/>
      <c r="O1294" s="358"/>
      <c r="P1294" s="358"/>
      <c r="Q1294" s="358"/>
      <c r="R1294" s="358"/>
      <c r="S1294" s="383"/>
      <c r="T1294" s="241"/>
      <c r="U1294" s="295"/>
      <c r="AB1294" s="1"/>
      <c r="AC1294" s="8"/>
      <c r="AD1294" s="8"/>
    </row>
    <row r="1295" spans="2:36" ht="12.95" customHeight="1" x14ac:dyDescent="0.15">
      <c r="B1295" s="229"/>
      <c r="C1295" s="202"/>
      <c r="D1295" s="219" t="s">
        <v>1314</v>
      </c>
      <c r="E1295" s="226" t="s">
        <v>1315</v>
      </c>
      <c r="F1295" s="227"/>
      <c r="G1295" s="227"/>
      <c r="H1295" s="228"/>
      <c r="I1295" s="445" t="s">
        <v>36</v>
      </c>
      <c r="J1295" s="76" t="s">
        <v>34</v>
      </c>
      <c r="K1295" s="363" t="s">
        <v>1316</v>
      </c>
      <c r="L1295" s="76" t="s">
        <v>17</v>
      </c>
      <c r="M1295" s="232" t="s">
        <v>1134</v>
      </c>
      <c r="N1295" s="445" t="s">
        <v>36</v>
      </c>
      <c r="O1295" s="357"/>
      <c r="P1295" s="357"/>
      <c r="Q1295" s="357"/>
      <c r="R1295" s="357"/>
      <c r="S1295" s="381"/>
      <c r="T1295" s="241"/>
      <c r="U1295" s="295"/>
      <c r="AB1295" s="1"/>
      <c r="AC1295" s="8"/>
      <c r="AD1295" s="8"/>
      <c r="AE1295" s="8"/>
      <c r="AF1295" s="8"/>
      <c r="AG1295" s="8"/>
    </row>
    <row r="1296" spans="2:36" ht="12.95" customHeight="1" x14ac:dyDescent="0.15">
      <c r="B1296" s="229"/>
      <c r="C1296" s="202"/>
      <c r="D1296" s="220"/>
      <c r="E1296" s="229"/>
      <c r="F1296" s="202"/>
      <c r="G1296" s="202"/>
      <c r="H1296" s="230"/>
      <c r="I1296" s="446"/>
      <c r="J1296" s="320"/>
      <c r="K1296" s="367"/>
      <c r="L1296" s="75" t="s">
        <v>17</v>
      </c>
      <c r="M1296" s="233" t="s">
        <v>431</v>
      </c>
      <c r="N1296" s="446"/>
      <c r="O1296" s="380"/>
      <c r="P1296" s="380"/>
      <c r="Q1296" s="380"/>
      <c r="R1296" s="380"/>
      <c r="S1296" s="382"/>
      <c r="T1296" s="241"/>
      <c r="U1296" s="295"/>
      <c r="AB1296" s="1"/>
      <c r="AC1296" s="8"/>
      <c r="AD1296" s="8"/>
      <c r="AE1296" s="8"/>
      <c r="AF1296" s="8"/>
      <c r="AG1296" s="8"/>
    </row>
    <row r="1297" spans="1:47" ht="12.95" customHeight="1" x14ac:dyDescent="0.15">
      <c r="B1297" s="229"/>
      <c r="C1297" s="202"/>
      <c r="D1297" s="220"/>
      <c r="E1297" s="229"/>
      <c r="F1297" s="202"/>
      <c r="G1297" s="202"/>
      <c r="H1297" s="230"/>
      <c r="I1297" s="446"/>
      <c r="J1297" s="146"/>
      <c r="K1297" s="211"/>
      <c r="L1297" s="75" t="s">
        <v>17</v>
      </c>
      <c r="M1297" s="233" t="s">
        <v>1317</v>
      </c>
      <c r="N1297" s="446"/>
      <c r="O1297" s="380"/>
      <c r="P1297" s="380"/>
      <c r="Q1297" s="380"/>
      <c r="R1297" s="380"/>
      <c r="S1297" s="382"/>
      <c r="T1297" s="241"/>
      <c r="U1297" s="295"/>
      <c r="AB1297" s="1"/>
      <c r="AC1297" s="8"/>
      <c r="AD1297" s="8"/>
      <c r="AE1297" s="8"/>
      <c r="AF1297" s="8"/>
      <c r="AG1297" s="8"/>
    </row>
    <row r="1298" spans="1:47" ht="12.95" customHeight="1" x14ac:dyDescent="0.15">
      <c r="B1298" s="229"/>
      <c r="C1298" s="202"/>
      <c r="D1298" s="221"/>
      <c r="E1298" s="63"/>
      <c r="F1298" s="12"/>
      <c r="G1298" s="12"/>
      <c r="H1298" s="64"/>
      <c r="I1298" s="447"/>
      <c r="J1298" s="324"/>
      <c r="K1298" s="216"/>
      <c r="L1298" s="78" t="s">
        <v>17</v>
      </c>
      <c r="M1298" s="278" t="s">
        <v>48</v>
      </c>
      <c r="N1298" s="447"/>
      <c r="O1298" s="358"/>
      <c r="P1298" s="358"/>
      <c r="Q1298" s="358"/>
      <c r="R1298" s="358"/>
      <c r="S1298" s="383"/>
      <c r="T1298" s="241"/>
      <c r="U1298" s="295"/>
      <c r="AB1298" s="1"/>
      <c r="AC1298" s="8"/>
      <c r="AD1298" s="8"/>
      <c r="AE1298" s="8"/>
      <c r="AF1298" s="8"/>
      <c r="AG1298" s="8"/>
    </row>
    <row r="1299" spans="1:47" ht="12.95" customHeight="1" x14ac:dyDescent="0.15">
      <c r="B1299" s="229"/>
      <c r="C1299" s="202"/>
      <c r="D1299" s="385" t="s">
        <v>1318</v>
      </c>
      <c r="E1299" s="372" t="s">
        <v>1319</v>
      </c>
      <c r="F1299" s="373"/>
      <c r="G1299" s="373"/>
      <c r="H1299" s="402"/>
      <c r="I1299" s="445" t="s">
        <v>36</v>
      </c>
      <c r="J1299" s="76" t="s">
        <v>34</v>
      </c>
      <c r="K1299" s="402" t="s">
        <v>1320</v>
      </c>
      <c r="L1299" s="76" t="s">
        <v>17</v>
      </c>
      <c r="M1299" s="411" t="s">
        <v>1321</v>
      </c>
      <c r="N1299" s="445" t="s">
        <v>36</v>
      </c>
      <c r="O1299" s="357"/>
      <c r="P1299" s="357"/>
      <c r="Q1299" s="357"/>
      <c r="R1299" s="357"/>
      <c r="S1299" s="381"/>
      <c r="T1299" s="241"/>
      <c r="U1299" s="295"/>
      <c r="AB1299" s="1"/>
      <c r="AC1299" s="8"/>
      <c r="AD1299" s="8"/>
    </row>
    <row r="1300" spans="1:47" ht="12.95" customHeight="1" x14ac:dyDescent="0.15">
      <c r="B1300" s="229"/>
      <c r="C1300" s="202"/>
      <c r="D1300" s="377"/>
      <c r="E1300" s="403"/>
      <c r="F1300" s="417"/>
      <c r="G1300" s="417"/>
      <c r="H1300" s="401"/>
      <c r="I1300" s="446"/>
      <c r="J1300" s="320"/>
      <c r="K1300" s="401"/>
      <c r="M1300" s="412"/>
      <c r="N1300" s="446"/>
      <c r="O1300" s="380"/>
      <c r="P1300" s="380"/>
      <c r="Q1300" s="380"/>
      <c r="R1300" s="380"/>
      <c r="S1300" s="382"/>
      <c r="T1300" s="241"/>
      <c r="U1300" s="295"/>
      <c r="AB1300" s="1"/>
      <c r="AC1300" s="8"/>
      <c r="AD1300" s="8"/>
    </row>
    <row r="1301" spans="1:47" ht="12.95" customHeight="1" x14ac:dyDescent="0.15">
      <c r="B1301" s="229"/>
      <c r="C1301" s="202"/>
      <c r="D1301" s="377"/>
      <c r="E1301" s="229"/>
      <c r="F1301" s="202"/>
      <c r="G1301" s="202"/>
      <c r="H1301" s="230"/>
      <c r="I1301" s="446"/>
      <c r="J1301" s="75" t="s">
        <v>34</v>
      </c>
      <c r="K1301" s="367" t="s">
        <v>1322</v>
      </c>
      <c r="L1301" s="75" t="s">
        <v>17</v>
      </c>
      <c r="M1301" s="233" t="s">
        <v>431</v>
      </c>
      <c r="N1301" s="446"/>
      <c r="O1301" s="380"/>
      <c r="P1301" s="380"/>
      <c r="Q1301" s="380"/>
      <c r="R1301" s="380"/>
      <c r="S1301" s="382"/>
      <c r="T1301" s="241"/>
      <c r="U1301" s="295"/>
      <c r="AB1301" s="1"/>
      <c r="AC1301" s="8"/>
      <c r="AD1301" s="8"/>
    </row>
    <row r="1302" spans="1:47" ht="12.95" customHeight="1" x14ac:dyDescent="0.15">
      <c r="B1302" s="229"/>
      <c r="C1302" s="202"/>
      <c r="D1302" s="378"/>
      <c r="E1302" s="63"/>
      <c r="F1302" s="12"/>
      <c r="G1302" s="12"/>
      <c r="H1302" s="64"/>
      <c r="I1302" s="447"/>
      <c r="J1302" s="147"/>
      <c r="K1302" s="366"/>
      <c r="L1302" s="78" t="s">
        <v>17</v>
      </c>
      <c r="M1302" s="278" t="s">
        <v>48</v>
      </c>
      <c r="N1302" s="447"/>
      <c r="O1302" s="358"/>
      <c r="P1302" s="358"/>
      <c r="Q1302" s="358"/>
      <c r="R1302" s="358"/>
      <c r="S1302" s="383"/>
      <c r="T1302" s="241"/>
      <c r="U1302" s="295"/>
      <c r="AB1302" s="1"/>
      <c r="AC1302" s="8"/>
      <c r="AD1302" s="8"/>
    </row>
    <row r="1303" spans="1:47" ht="12.95" customHeight="1" x14ac:dyDescent="0.15">
      <c r="B1303" s="301"/>
      <c r="C1303" s="300"/>
      <c r="D1303" s="338"/>
      <c r="E1303" s="338"/>
      <c r="F1303" s="338"/>
      <c r="G1303" s="196"/>
      <c r="H1303" s="196"/>
      <c r="I1303" s="197"/>
      <c r="J1303" s="339"/>
      <c r="K1303" s="244"/>
      <c r="L1303" s="339"/>
      <c r="M1303" s="340"/>
      <c r="N1303" s="197"/>
      <c r="O1303" s="341"/>
      <c r="P1303" s="341"/>
      <c r="Q1303" s="341"/>
      <c r="R1303" s="341"/>
      <c r="S1303" s="196"/>
      <c r="T1303" s="38"/>
      <c r="U1303" s="297"/>
    </row>
    <row r="1304" spans="1:47" ht="12.95" customHeight="1" x14ac:dyDescent="0.15">
      <c r="U1304" s="37" t="s">
        <v>14</v>
      </c>
    </row>
    <row r="1305" spans="1:47" x14ac:dyDescent="0.15">
      <c r="A1305" s="22" t="s">
        <v>2327</v>
      </c>
      <c r="F1305" s="2"/>
    </row>
    <row r="1306" spans="1:47" x14ac:dyDescent="0.15">
      <c r="B1306" s="288"/>
      <c r="C1306" s="289"/>
      <c r="D1306" s="247" t="s">
        <v>1330</v>
      </c>
      <c r="E1306" s="289"/>
      <c r="F1306" s="40"/>
      <c r="G1306" s="247"/>
      <c r="H1306" s="247"/>
      <c r="I1306" s="14"/>
      <c r="J1306" s="290"/>
      <c r="K1306" s="222"/>
      <c r="L1306" s="290"/>
      <c r="M1306" s="291"/>
      <c r="N1306" s="14"/>
      <c r="O1306" s="292"/>
      <c r="P1306" s="292"/>
      <c r="Q1306" s="292"/>
      <c r="R1306" s="292"/>
      <c r="S1306" s="247"/>
      <c r="T1306" s="247"/>
      <c r="U1306" s="293"/>
    </row>
    <row r="1307" spans="1:47" x14ac:dyDescent="0.15">
      <c r="B1307" s="10"/>
      <c r="C1307" s="1"/>
      <c r="D1307" s="47" t="s">
        <v>272</v>
      </c>
      <c r="E1307" s="9" t="s">
        <v>1323</v>
      </c>
      <c r="F1307" s="9"/>
      <c r="G1307" s="20"/>
      <c r="H1307" s="20"/>
      <c r="U1307" s="295"/>
      <c r="AB1307" s="1"/>
    </row>
    <row r="1308" spans="1:47" ht="15" customHeight="1" x14ac:dyDescent="0.15">
      <c r="B1308" s="294"/>
      <c r="D1308" s="386" t="s">
        <v>24</v>
      </c>
      <c r="E1308" s="386" t="s">
        <v>274</v>
      </c>
      <c r="F1308" s="386"/>
      <c r="G1308" s="386"/>
      <c r="H1308" s="386"/>
      <c r="I1308" s="450" t="s">
        <v>275</v>
      </c>
      <c r="J1308" s="394" t="s">
        <v>26</v>
      </c>
      <c r="K1308" s="395"/>
      <c r="L1308" s="398" t="s">
        <v>27</v>
      </c>
      <c r="M1308" s="399"/>
      <c r="N1308" s="399"/>
      <c r="O1308" s="399"/>
      <c r="P1308" s="399"/>
      <c r="Q1308" s="399"/>
      <c r="R1308" s="399"/>
      <c r="S1308" s="400"/>
      <c r="T1308" s="86"/>
      <c r="U1308" s="295"/>
    </row>
    <row r="1309" spans="1:47" ht="24" customHeight="1" x14ac:dyDescent="0.15">
      <c r="B1309" s="10"/>
      <c r="C1309" s="1"/>
      <c r="D1309" s="387"/>
      <c r="E1309" s="387"/>
      <c r="F1309" s="387"/>
      <c r="G1309" s="387"/>
      <c r="H1309" s="387"/>
      <c r="I1309" s="451"/>
      <c r="J1309" s="396"/>
      <c r="K1309" s="397"/>
      <c r="L1309" s="388" t="s">
        <v>28</v>
      </c>
      <c r="M1309" s="389"/>
      <c r="N1309" s="41" t="s">
        <v>190</v>
      </c>
      <c r="O1309" s="21" t="s">
        <v>29</v>
      </c>
      <c r="P1309" s="43" t="s">
        <v>30</v>
      </c>
      <c r="Q1309" s="21" t="s">
        <v>31</v>
      </c>
      <c r="R1309" s="43" t="s">
        <v>32</v>
      </c>
      <c r="S1309" s="39" t="s">
        <v>2326</v>
      </c>
      <c r="T1309" s="69"/>
      <c r="U1309" s="295"/>
      <c r="Z1309" s="384"/>
      <c r="AA1309" s="384"/>
      <c r="AB1309" s="1"/>
    </row>
    <row r="1310" spans="1:47" ht="12.95" customHeight="1" x14ac:dyDescent="0.15">
      <c r="B1310" s="10"/>
      <c r="C1310" s="1"/>
      <c r="D1310" s="385" t="s">
        <v>1324</v>
      </c>
      <c r="E1310" s="359" t="s">
        <v>1325</v>
      </c>
      <c r="F1310" s="360"/>
      <c r="G1310" s="360"/>
      <c r="H1310" s="363"/>
      <c r="I1310" s="452" t="s">
        <v>278</v>
      </c>
      <c r="J1310" s="75" t="s">
        <v>34</v>
      </c>
      <c r="K1310" s="363" t="s">
        <v>2248</v>
      </c>
      <c r="L1310" s="90" t="s">
        <v>17</v>
      </c>
      <c r="M1310" s="232" t="s">
        <v>525</v>
      </c>
      <c r="N1310" s="452" t="s">
        <v>278</v>
      </c>
      <c r="O1310" s="357"/>
      <c r="P1310" s="357"/>
      <c r="Q1310" s="357"/>
      <c r="R1310" s="357"/>
      <c r="S1310" s="354"/>
      <c r="T1310" s="223"/>
      <c r="U1310" s="295"/>
      <c r="AB1310" s="195"/>
      <c r="AC1310" s="8"/>
      <c r="AD1310" s="8"/>
      <c r="AE1310" s="8"/>
      <c r="AF1310" s="8"/>
      <c r="AG1310" s="8"/>
      <c r="AH1310" s="8"/>
      <c r="AI1310" s="8"/>
      <c r="AJ1310" s="8"/>
      <c r="AK1310" s="8"/>
      <c r="AL1310" s="8"/>
      <c r="AM1310" s="8"/>
      <c r="AN1310" s="8"/>
      <c r="AO1310" s="8"/>
      <c r="AP1310" s="8"/>
      <c r="AQ1310" s="8"/>
      <c r="AR1310" s="8"/>
      <c r="AS1310" s="8"/>
      <c r="AT1310" s="8"/>
      <c r="AU1310" s="8"/>
    </row>
    <row r="1311" spans="1:47" ht="12.95" customHeight="1" x14ac:dyDescent="0.15">
      <c r="B1311" s="10"/>
      <c r="C1311" s="1"/>
      <c r="D1311" s="377"/>
      <c r="E1311" s="379"/>
      <c r="F1311" s="410"/>
      <c r="G1311" s="410"/>
      <c r="H1311" s="367"/>
      <c r="I1311" s="453"/>
      <c r="J1311" s="146"/>
      <c r="K1311" s="367"/>
      <c r="L1311" s="90" t="s">
        <v>17</v>
      </c>
      <c r="M1311" s="233" t="s">
        <v>194</v>
      </c>
      <c r="N1311" s="453"/>
      <c r="O1311" s="380"/>
      <c r="P1311" s="380"/>
      <c r="Q1311" s="380"/>
      <c r="R1311" s="380"/>
      <c r="S1311" s="355"/>
      <c r="T1311" s="223"/>
      <c r="U1311" s="295"/>
      <c r="AB1311" s="195"/>
      <c r="AC1311" s="8"/>
      <c r="AD1311" s="8"/>
      <c r="AE1311" s="8"/>
      <c r="AF1311" s="8"/>
      <c r="AG1311" s="8"/>
      <c r="AH1311" s="8"/>
      <c r="AI1311" s="8"/>
      <c r="AJ1311" s="8"/>
      <c r="AK1311" s="8"/>
      <c r="AL1311" s="8"/>
      <c r="AM1311" s="8"/>
      <c r="AN1311" s="8"/>
      <c r="AO1311" s="8"/>
      <c r="AP1311" s="8"/>
      <c r="AQ1311" s="8"/>
      <c r="AR1311" s="8"/>
      <c r="AS1311" s="8"/>
      <c r="AT1311" s="8"/>
      <c r="AU1311" s="8"/>
    </row>
    <row r="1312" spans="1:47" ht="12.95" customHeight="1" x14ac:dyDescent="0.15">
      <c r="B1312" s="10"/>
      <c r="C1312" s="1"/>
      <c r="D1312" s="377"/>
      <c r="E1312" s="214"/>
      <c r="F1312" s="223"/>
      <c r="G1312" s="223"/>
      <c r="H1312" s="211"/>
      <c r="I1312" s="453"/>
      <c r="J1312"/>
      <c r="K1312"/>
      <c r="L1312" s="75" t="s">
        <v>17</v>
      </c>
      <c r="M1312" s="233" t="s">
        <v>195</v>
      </c>
      <c r="N1312" s="453"/>
      <c r="O1312" s="380"/>
      <c r="P1312" s="380"/>
      <c r="Q1312" s="380"/>
      <c r="R1312" s="380"/>
      <c r="S1312" s="355"/>
      <c r="T1312" s="223"/>
      <c r="U1312" s="295"/>
      <c r="AB1312" s="195"/>
      <c r="AC1312" s="8"/>
      <c r="AD1312" s="8"/>
      <c r="AE1312" s="8"/>
      <c r="AF1312" s="8"/>
      <c r="AG1312" s="8"/>
      <c r="AH1312" s="8"/>
      <c r="AI1312" s="8"/>
      <c r="AJ1312" s="8"/>
      <c r="AK1312" s="8"/>
      <c r="AL1312" s="8"/>
      <c r="AM1312" s="8"/>
      <c r="AN1312" s="8"/>
      <c r="AO1312" s="8"/>
      <c r="AP1312" s="8"/>
      <c r="AQ1312" s="8"/>
      <c r="AR1312" s="8"/>
      <c r="AS1312" s="8"/>
      <c r="AT1312" s="8"/>
      <c r="AU1312" s="8"/>
    </row>
    <row r="1313" spans="2:47" ht="12.95" customHeight="1" x14ac:dyDescent="0.15">
      <c r="B1313" s="10"/>
      <c r="C1313" s="1"/>
      <c r="D1313" s="377"/>
      <c r="E1313" s="214"/>
      <c r="F1313" s="223"/>
      <c r="G1313" s="223"/>
      <c r="H1313" s="211"/>
      <c r="I1313" s="453"/>
      <c r="J1313"/>
      <c r="K1313"/>
      <c r="L1313" s="75" t="s">
        <v>17</v>
      </c>
      <c r="M1313" s="233" t="s">
        <v>199</v>
      </c>
      <c r="N1313" s="453"/>
      <c r="O1313" s="380"/>
      <c r="P1313" s="380"/>
      <c r="Q1313" s="380"/>
      <c r="R1313" s="380"/>
      <c r="S1313" s="355"/>
      <c r="T1313" s="223"/>
      <c r="U1313" s="295"/>
      <c r="AB1313" s="195"/>
      <c r="AC1313" s="8"/>
      <c r="AD1313" s="8"/>
      <c r="AE1313" s="8"/>
      <c r="AF1313" s="8"/>
      <c r="AG1313" s="8"/>
      <c r="AH1313" s="8"/>
      <c r="AI1313" s="8"/>
      <c r="AJ1313" s="8"/>
      <c r="AK1313" s="8"/>
      <c r="AL1313" s="8"/>
      <c r="AM1313" s="8"/>
      <c r="AN1313" s="8"/>
      <c r="AO1313" s="8"/>
      <c r="AP1313" s="8"/>
      <c r="AQ1313" s="8"/>
      <c r="AR1313" s="8"/>
      <c r="AS1313" s="8"/>
      <c r="AT1313" s="8"/>
      <c r="AU1313" s="8"/>
    </row>
    <row r="1314" spans="2:47" ht="12.95" customHeight="1" x14ac:dyDescent="0.15">
      <c r="B1314" s="10"/>
      <c r="C1314" s="1"/>
      <c r="D1314" s="377"/>
      <c r="E1314" s="214"/>
      <c r="F1314" s="223"/>
      <c r="G1314" s="223"/>
      <c r="H1314" s="211"/>
      <c r="I1314" s="453"/>
      <c r="J1314" s="320"/>
      <c r="K1314" s="211"/>
      <c r="L1314" s="78" t="s">
        <v>17</v>
      </c>
      <c r="M1314" s="233" t="s">
        <v>48</v>
      </c>
      <c r="N1314" s="453"/>
      <c r="O1314" s="380"/>
      <c r="P1314" s="380"/>
      <c r="Q1314" s="380"/>
      <c r="R1314" s="380"/>
      <c r="S1314" s="355"/>
      <c r="T1314" s="223"/>
      <c r="U1314" s="295"/>
      <c r="AB1314" s="195"/>
      <c r="AC1314" s="8"/>
      <c r="AD1314" s="8"/>
      <c r="AE1314" s="8"/>
      <c r="AF1314" s="8"/>
      <c r="AG1314" s="8"/>
      <c r="AH1314" s="8"/>
      <c r="AI1314" s="8"/>
      <c r="AJ1314" s="8"/>
      <c r="AK1314" s="8"/>
      <c r="AL1314" s="8"/>
      <c r="AM1314" s="8"/>
      <c r="AN1314" s="8"/>
      <c r="AO1314" s="8"/>
      <c r="AP1314" s="8"/>
      <c r="AQ1314" s="8"/>
      <c r="AR1314" s="8"/>
      <c r="AS1314" s="8"/>
      <c r="AT1314" s="8"/>
      <c r="AU1314" s="8"/>
    </row>
    <row r="1315" spans="2:47" ht="12.95" customHeight="1" x14ac:dyDescent="0.15">
      <c r="B1315" s="229"/>
      <c r="C1315" s="202"/>
      <c r="D1315" s="219" t="s">
        <v>1326</v>
      </c>
      <c r="E1315" s="372" t="s">
        <v>1327</v>
      </c>
      <c r="F1315" s="373"/>
      <c r="G1315" s="373"/>
      <c r="H1315" s="402"/>
      <c r="I1315" s="445" t="s">
        <v>36</v>
      </c>
      <c r="J1315" s="76" t="s">
        <v>34</v>
      </c>
      <c r="K1315" s="363" t="s">
        <v>2248</v>
      </c>
      <c r="L1315" s="90" t="s">
        <v>17</v>
      </c>
      <c r="M1315" s="232" t="s">
        <v>525</v>
      </c>
      <c r="N1315" s="445" t="s">
        <v>36</v>
      </c>
      <c r="O1315" s="357"/>
      <c r="P1315" s="357"/>
      <c r="Q1315" s="357"/>
      <c r="R1315" s="357"/>
      <c r="S1315" s="354"/>
      <c r="T1315" s="223"/>
      <c r="U1315" s="295"/>
      <c r="AB1315" s="1"/>
      <c r="AC1315" s="8"/>
      <c r="AD1315" s="8"/>
    </row>
    <row r="1316" spans="2:47" ht="12.95" customHeight="1" x14ac:dyDescent="0.15">
      <c r="B1316" s="229"/>
      <c r="C1316" s="202"/>
      <c r="D1316" s="220"/>
      <c r="E1316" s="403"/>
      <c r="F1316" s="417"/>
      <c r="G1316" s="417"/>
      <c r="H1316" s="401"/>
      <c r="I1316" s="446"/>
      <c r="J1316" s="320"/>
      <c r="K1316" s="367"/>
      <c r="L1316" s="90" t="s">
        <v>17</v>
      </c>
      <c r="M1316" s="233" t="s">
        <v>194</v>
      </c>
      <c r="N1316" s="446"/>
      <c r="O1316" s="380"/>
      <c r="P1316" s="380"/>
      <c r="Q1316" s="380"/>
      <c r="R1316" s="380"/>
      <c r="S1316" s="355"/>
      <c r="T1316" s="223"/>
      <c r="U1316" s="295"/>
      <c r="AB1316" s="1"/>
      <c r="AC1316" s="8"/>
      <c r="AD1316" s="8"/>
    </row>
    <row r="1317" spans="2:47" ht="12.95" customHeight="1" x14ac:dyDescent="0.15">
      <c r="B1317" s="229"/>
      <c r="C1317" s="202"/>
      <c r="D1317" s="220"/>
      <c r="E1317" s="240"/>
      <c r="F1317" s="241"/>
      <c r="G1317" s="241"/>
      <c r="H1317" s="206"/>
      <c r="I1317" s="446"/>
      <c r="J1317" s="320"/>
      <c r="K1317" s="211"/>
      <c r="L1317" s="75" t="s">
        <v>17</v>
      </c>
      <c r="M1317" s="233" t="s">
        <v>195</v>
      </c>
      <c r="N1317" s="446"/>
      <c r="O1317" s="380"/>
      <c r="P1317" s="380"/>
      <c r="Q1317" s="380"/>
      <c r="R1317" s="380"/>
      <c r="S1317" s="355"/>
      <c r="T1317" s="223"/>
      <c r="U1317" s="295"/>
      <c r="AB1317" s="1"/>
      <c r="AC1317" s="8"/>
      <c r="AD1317" s="8"/>
    </row>
    <row r="1318" spans="2:47" ht="12.95" customHeight="1" x14ac:dyDescent="0.15">
      <c r="B1318" s="229"/>
      <c r="C1318" s="202"/>
      <c r="D1318" s="220"/>
      <c r="E1318" s="240"/>
      <c r="F1318" s="241"/>
      <c r="G1318" s="241"/>
      <c r="H1318" s="206"/>
      <c r="I1318" s="446"/>
      <c r="J1318" s="320"/>
      <c r="K1318" s="211"/>
      <c r="L1318" s="75" t="s">
        <v>17</v>
      </c>
      <c r="M1318" s="233" t="s">
        <v>199</v>
      </c>
      <c r="N1318" s="446"/>
      <c r="O1318" s="380"/>
      <c r="P1318" s="380"/>
      <c r="Q1318" s="380"/>
      <c r="R1318" s="380"/>
      <c r="S1318" s="355"/>
      <c r="T1318" s="223"/>
      <c r="U1318" s="295"/>
      <c r="AB1318" s="1"/>
      <c r="AC1318" s="8"/>
      <c r="AD1318" s="8"/>
    </row>
    <row r="1319" spans="2:47" ht="12.95" customHeight="1" x14ac:dyDescent="0.15">
      <c r="B1319" s="229"/>
      <c r="C1319" s="202"/>
      <c r="D1319" s="220"/>
      <c r="E1319" s="240"/>
      <c r="F1319" s="241"/>
      <c r="G1319" s="241"/>
      <c r="H1319" s="206"/>
      <c r="I1319" s="446"/>
      <c r="J1319" s="320"/>
      <c r="K1319" s="211"/>
      <c r="L1319" s="90" t="s">
        <v>17</v>
      </c>
      <c r="M1319" s="233" t="s">
        <v>48</v>
      </c>
      <c r="N1319" s="446"/>
      <c r="O1319" s="380"/>
      <c r="P1319" s="380"/>
      <c r="Q1319" s="380"/>
      <c r="R1319" s="380"/>
      <c r="S1319" s="355"/>
      <c r="T1319" s="223"/>
      <c r="U1319" s="295"/>
      <c r="AB1319" s="1"/>
      <c r="AC1319" s="8"/>
      <c r="AD1319" s="8"/>
    </row>
    <row r="1320" spans="2:47" ht="12.95" customHeight="1" x14ac:dyDescent="0.15">
      <c r="B1320" s="229"/>
      <c r="C1320" s="202"/>
      <c r="D1320" s="219" t="s">
        <v>1328</v>
      </c>
      <c r="E1320" s="372" t="s">
        <v>1329</v>
      </c>
      <c r="F1320" s="373"/>
      <c r="G1320" s="373"/>
      <c r="H1320" s="402"/>
      <c r="I1320" s="445" t="s">
        <v>36</v>
      </c>
      <c r="J1320" s="76" t="s">
        <v>34</v>
      </c>
      <c r="K1320" s="363" t="s">
        <v>2249</v>
      </c>
      <c r="L1320" s="157" t="s">
        <v>17</v>
      </c>
      <c r="M1320" s="232" t="s">
        <v>525</v>
      </c>
      <c r="N1320" s="445" t="s">
        <v>36</v>
      </c>
      <c r="O1320" s="357"/>
      <c r="P1320" s="357"/>
      <c r="Q1320" s="357"/>
      <c r="R1320" s="357"/>
      <c r="S1320" s="354"/>
      <c r="T1320" s="223"/>
      <c r="U1320" s="295"/>
      <c r="AB1320" s="1"/>
      <c r="AC1320" s="8"/>
      <c r="AD1320" s="8"/>
    </row>
    <row r="1321" spans="2:47" ht="12.95" customHeight="1" x14ac:dyDescent="0.15">
      <c r="B1321" s="229"/>
      <c r="C1321" s="202"/>
      <c r="D1321" s="220"/>
      <c r="E1321" s="403"/>
      <c r="F1321" s="417"/>
      <c r="G1321" s="417"/>
      <c r="H1321" s="401"/>
      <c r="I1321" s="446"/>
      <c r="J1321" s="320"/>
      <c r="K1321" s="367"/>
      <c r="L1321" s="90" t="s">
        <v>17</v>
      </c>
      <c r="M1321" s="233" t="s">
        <v>194</v>
      </c>
      <c r="N1321" s="446"/>
      <c r="O1321" s="380"/>
      <c r="P1321" s="380"/>
      <c r="Q1321" s="380"/>
      <c r="R1321" s="380"/>
      <c r="S1321" s="355"/>
      <c r="T1321" s="223"/>
      <c r="U1321" s="295"/>
      <c r="AB1321" s="1"/>
      <c r="AC1321" s="8"/>
      <c r="AD1321" s="8"/>
    </row>
    <row r="1322" spans="2:47" ht="12.95" customHeight="1" x14ac:dyDescent="0.15">
      <c r="B1322" s="229"/>
      <c r="C1322" s="202"/>
      <c r="D1322" s="53"/>
      <c r="E1322" s="403"/>
      <c r="F1322" s="417"/>
      <c r="G1322" s="417"/>
      <c r="H1322" s="401"/>
      <c r="I1322" s="446"/>
      <c r="J1322" s="320"/>
      <c r="K1322" s="367"/>
      <c r="L1322" s="90" t="s">
        <v>17</v>
      </c>
      <c r="M1322" s="233" t="s">
        <v>195</v>
      </c>
      <c r="N1322" s="446"/>
      <c r="O1322" s="380"/>
      <c r="P1322" s="380"/>
      <c r="Q1322" s="380"/>
      <c r="R1322" s="380"/>
      <c r="S1322" s="355"/>
      <c r="T1322" s="223"/>
      <c r="U1322" s="295"/>
      <c r="AB1322" s="1"/>
      <c r="AC1322" s="8"/>
      <c r="AD1322" s="8"/>
    </row>
    <row r="1323" spans="2:47" ht="12.95" customHeight="1" x14ac:dyDescent="0.15">
      <c r="B1323" s="229"/>
      <c r="C1323" s="202"/>
      <c r="D1323" s="53"/>
      <c r="E1323" s="240"/>
      <c r="F1323" s="241"/>
      <c r="G1323" s="241"/>
      <c r="H1323" s="206"/>
      <c r="I1323" s="446"/>
      <c r="J1323" s="75" t="s">
        <v>34</v>
      </c>
      <c r="K1323" s="211" t="s">
        <v>951</v>
      </c>
      <c r="L1323" s="90" t="s">
        <v>17</v>
      </c>
      <c r="M1323" s="233" t="s">
        <v>199</v>
      </c>
      <c r="N1323" s="446"/>
      <c r="O1323" s="380"/>
      <c r="P1323" s="380"/>
      <c r="Q1323" s="380"/>
      <c r="R1323" s="380"/>
      <c r="S1323" s="355"/>
      <c r="T1323" s="223"/>
      <c r="U1323" s="295"/>
      <c r="AB1323" s="1"/>
      <c r="AC1323" s="8"/>
      <c r="AD1323" s="8"/>
    </row>
    <row r="1324" spans="2:47" ht="12.95" customHeight="1" x14ac:dyDescent="0.15">
      <c r="B1324" s="229"/>
      <c r="C1324" s="202"/>
      <c r="D1324" s="53"/>
      <c r="E1324" s="240"/>
      <c r="F1324" s="241"/>
      <c r="G1324" s="241"/>
      <c r="H1324" s="206"/>
      <c r="I1324" s="446"/>
      <c r="J1324" s="75" t="s">
        <v>34</v>
      </c>
      <c r="K1324" s="367" t="s">
        <v>2332</v>
      </c>
      <c r="L1324" s="90" t="s">
        <v>17</v>
      </c>
      <c r="M1324" s="233" t="s">
        <v>2251</v>
      </c>
      <c r="N1324" s="446"/>
      <c r="O1324" s="380"/>
      <c r="P1324" s="380"/>
      <c r="Q1324" s="380"/>
      <c r="R1324" s="380"/>
      <c r="S1324" s="355"/>
      <c r="T1324" s="223"/>
      <c r="U1324" s="295"/>
      <c r="AB1324" s="1"/>
      <c r="AC1324" s="8"/>
      <c r="AD1324" s="8"/>
    </row>
    <row r="1325" spans="2:47" ht="12.95" customHeight="1" x14ac:dyDescent="0.15">
      <c r="B1325" s="229"/>
      <c r="C1325" s="202"/>
      <c r="D1325" s="53"/>
      <c r="E1325" s="240"/>
      <c r="F1325" s="241"/>
      <c r="G1325" s="241"/>
      <c r="H1325" s="206"/>
      <c r="I1325" s="446"/>
      <c r="J1325" s="320"/>
      <c r="K1325" s="367"/>
      <c r="L1325" s="90" t="s">
        <v>17</v>
      </c>
      <c r="M1325" s="233" t="s">
        <v>48</v>
      </c>
      <c r="N1325" s="446"/>
      <c r="O1325" s="380"/>
      <c r="P1325" s="380"/>
      <c r="Q1325" s="380"/>
      <c r="R1325" s="380"/>
      <c r="S1325" s="355"/>
      <c r="T1325" s="223"/>
      <c r="U1325" s="295"/>
      <c r="AB1325" s="1"/>
      <c r="AC1325" s="8"/>
      <c r="AD1325" s="8"/>
    </row>
    <row r="1326" spans="2:47" ht="12.95" customHeight="1" x14ac:dyDescent="0.15">
      <c r="B1326" s="229"/>
      <c r="C1326" s="202"/>
      <c r="D1326" s="53"/>
      <c r="E1326" s="240"/>
      <c r="F1326" s="241"/>
      <c r="G1326" s="241"/>
      <c r="H1326" s="206"/>
      <c r="I1326" s="446"/>
      <c r="J1326" s="75"/>
      <c r="K1326" s="367"/>
      <c r="M1326" s="233"/>
      <c r="N1326" s="446"/>
      <c r="O1326" s="380"/>
      <c r="P1326" s="380"/>
      <c r="Q1326" s="380"/>
      <c r="R1326" s="380"/>
      <c r="S1326" s="355"/>
      <c r="T1326" s="223"/>
      <c r="U1326" s="295"/>
      <c r="AB1326" s="1"/>
      <c r="AC1326" s="8"/>
      <c r="AD1326" s="8"/>
    </row>
    <row r="1327" spans="2:47" ht="12.95" customHeight="1" x14ac:dyDescent="0.15">
      <c r="B1327" s="229"/>
      <c r="C1327" s="202"/>
      <c r="D1327" s="53"/>
      <c r="E1327" s="240"/>
      <c r="F1327" s="241"/>
      <c r="G1327" s="241"/>
      <c r="H1327" s="206"/>
      <c r="I1327" s="446"/>
      <c r="J1327" s="75" t="s">
        <v>34</v>
      </c>
      <c r="K1327" s="367" t="s">
        <v>2250</v>
      </c>
      <c r="M1327" s="233"/>
      <c r="N1327" s="446"/>
      <c r="O1327" s="380"/>
      <c r="P1327" s="380"/>
      <c r="Q1327" s="380"/>
      <c r="R1327" s="380"/>
      <c r="S1327" s="355"/>
      <c r="T1327" s="223"/>
      <c r="U1327" s="295"/>
      <c r="AB1327" s="1"/>
      <c r="AC1327" s="8"/>
      <c r="AD1327" s="8"/>
    </row>
    <row r="1328" spans="2:47" ht="12.95" customHeight="1" x14ac:dyDescent="0.15">
      <c r="B1328" s="229"/>
      <c r="C1328" s="202"/>
      <c r="D1328" s="53"/>
      <c r="E1328" s="240"/>
      <c r="F1328" s="241"/>
      <c r="G1328" s="241"/>
      <c r="H1328" s="206"/>
      <c r="I1328" s="446"/>
      <c r="J1328" s="75"/>
      <c r="K1328" s="367"/>
      <c r="M1328" s="233"/>
      <c r="N1328" s="446"/>
      <c r="O1328" s="380"/>
      <c r="P1328" s="380"/>
      <c r="Q1328" s="380"/>
      <c r="R1328" s="380"/>
      <c r="S1328" s="355"/>
      <c r="T1328" s="223"/>
      <c r="U1328" s="295"/>
      <c r="AB1328" s="1"/>
      <c r="AC1328" s="8"/>
      <c r="AD1328" s="8"/>
    </row>
    <row r="1329" spans="2:33" ht="12.95" customHeight="1" x14ac:dyDescent="0.15">
      <c r="B1329" s="229"/>
      <c r="C1329" s="202"/>
      <c r="D1329" s="53"/>
      <c r="E1329" s="240"/>
      <c r="F1329" s="241"/>
      <c r="G1329" s="241"/>
      <c r="H1329" s="206"/>
      <c r="I1329" s="446"/>
      <c r="J1329" s="75"/>
      <c r="K1329" s="367"/>
      <c r="M1329" s="233"/>
      <c r="N1329" s="446"/>
      <c r="O1329" s="380"/>
      <c r="P1329" s="380"/>
      <c r="Q1329" s="380"/>
      <c r="R1329" s="380"/>
      <c r="S1329" s="355"/>
      <c r="T1329" s="223"/>
      <c r="U1329" s="295"/>
      <c r="AB1329" s="1"/>
      <c r="AC1329" s="8"/>
      <c r="AD1329" s="8"/>
    </row>
    <row r="1330" spans="2:33" ht="12.95" customHeight="1" x14ac:dyDescent="0.15">
      <c r="B1330" s="229"/>
      <c r="C1330" s="202"/>
      <c r="D1330" s="52"/>
      <c r="E1330" s="242"/>
      <c r="F1330" s="243"/>
      <c r="G1330" s="243"/>
      <c r="H1330" s="225"/>
      <c r="I1330" s="447"/>
      <c r="J1330" s="324"/>
      <c r="K1330" s="366"/>
      <c r="L1330" s="324"/>
      <c r="M1330" s="278"/>
      <c r="N1330" s="447"/>
      <c r="O1330" s="358"/>
      <c r="P1330" s="358"/>
      <c r="Q1330" s="358"/>
      <c r="R1330" s="358"/>
      <c r="S1330" s="356"/>
      <c r="T1330" s="223"/>
      <c r="U1330" s="295"/>
      <c r="AB1330" s="1"/>
      <c r="AC1330" s="8"/>
      <c r="AD1330" s="8"/>
    </row>
    <row r="1331" spans="2:33" ht="12.95" customHeight="1" x14ac:dyDescent="0.15">
      <c r="B1331" s="229"/>
      <c r="C1331" s="202"/>
      <c r="D1331" s="255"/>
      <c r="E1331" s="202"/>
      <c r="F1331" s="202"/>
      <c r="G1331" s="202"/>
      <c r="H1331" s="202"/>
      <c r="I1331" s="69"/>
      <c r="J1331" s="62"/>
      <c r="L1331" s="62"/>
      <c r="M1331" s="77"/>
      <c r="N1331" s="69"/>
      <c r="O1331" s="144"/>
      <c r="P1331" s="144"/>
      <c r="Q1331" s="144"/>
      <c r="R1331" s="144"/>
      <c r="S1331" s="54"/>
      <c r="T1331" s="223"/>
      <c r="U1331" s="295"/>
      <c r="AB1331" s="1"/>
      <c r="AC1331" s="8"/>
      <c r="AD1331" s="8"/>
    </row>
    <row r="1332" spans="2:33" ht="12.95" customHeight="1" x14ac:dyDescent="0.15">
      <c r="B1332" s="10"/>
      <c r="C1332" s="1"/>
      <c r="D1332" s="47" t="s">
        <v>721</v>
      </c>
      <c r="E1332" s="9" t="s">
        <v>1331</v>
      </c>
      <c r="F1332" s="9"/>
      <c r="G1332" s="20"/>
      <c r="H1332" s="20"/>
      <c r="U1332" s="295"/>
      <c r="AB1332" s="1"/>
    </row>
    <row r="1333" spans="2:33" ht="15" customHeight="1" x14ac:dyDescent="0.15">
      <c r="B1333" s="294"/>
      <c r="D1333" s="386" t="s">
        <v>24</v>
      </c>
      <c r="E1333" s="386" t="s">
        <v>274</v>
      </c>
      <c r="F1333" s="386"/>
      <c r="G1333" s="386"/>
      <c r="H1333" s="386"/>
      <c r="I1333" s="450" t="s">
        <v>275</v>
      </c>
      <c r="J1333" s="394" t="s">
        <v>26</v>
      </c>
      <c r="K1333" s="395"/>
      <c r="L1333" s="398" t="s">
        <v>27</v>
      </c>
      <c r="M1333" s="399"/>
      <c r="N1333" s="399"/>
      <c r="O1333" s="399"/>
      <c r="P1333" s="399"/>
      <c r="Q1333" s="399"/>
      <c r="R1333" s="399"/>
      <c r="S1333" s="400"/>
      <c r="T1333" s="86"/>
      <c r="U1333" s="295"/>
    </row>
    <row r="1334" spans="2:33" ht="24" customHeight="1" x14ac:dyDescent="0.15">
      <c r="B1334" s="10"/>
      <c r="C1334" s="1"/>
      <c r="D1334" s="387"/>
      <c r="E1334" s="387"/>
      <c r="F1334" s="387"/>
      <c r="G1334" s="387"/>
      <c r="H1334" s="387"/>
      <c r="I1334" s="451"/>
      <c r="J1334" s="396"/>
      <c r="K1334" s="397"/>
      <c r="L1334" s="388" t="s">
        <v>28</v>
      </c>
      <c r="M1334" s="389"/>
      <c r="N1334" s="41" t="s">
        <v>190</v>
      </c>
      <c r="O1334" s="21" t="s">
        <v>29</v>
      </c>
      <c r="P1334" s="43" t="s">
        <v>30</v>
      </c>
      <c r="Q1334" s="21" t="s">
        <v>31</v>
      </c>
      <c r="R1334" s="43" t="s">
        <v>32</v>
      </c>
      <c r="S1334" s="39" t="s">
        <v>2326</v>
      </c>
      <c r="T1334" s="69"/>
      <c r="U1334" s="295"/>
      <c r="Z1334" s="384"/>
      <c r="AA1334" s="384"/>
      <c r="AB1334" s="1"/>
    </row>
    <row r="1335" spans="2:33" ht="12.95" customHeight="1" x14ac:dyDescent="0.15">
      <c r="B1335" s="229"/>
      <c r="C1335" s="202"/>
      <c r="D1335" s="219" t="s">
        <v>1332</v>
      </c>
      <c r="E1335" s="359" t="s">
        <v>1333</v>
      </c>
      <c r="F1335" s="360"/>
      <c r="G1335" s="360"/>
      <c r="H1335" s="363"/>
      <c r="I1335" s="445" t="s">
        <v>36</v>
      </c>
      <c r="J1335" s="76" t="s">
        <v>34</v>
      </c>
      <c r="K1335" s="402" t="s">
        <v>2252</v>
      </c>
      <c r="L1335" s="90" t="s">
        <v>17</v>
      </c>
      <c r="M1335" s="411" t="s">
        <v>1334</v>
      </c>
      <c r="N1335" s="445" t="s">
        <v>36</v>
      </c>
      <c r="O1335" s="357"/>
      <c r="P1335" s="357"/>
      <c r="Q1335" s="357"/>
      <c r="R1335" s="357"/>
      <c r="S1335" s="354"/>
      <c r="T1335" s="223"/>
      <c r="U1335" s="295"/>
      <c r="AB1335" s="1"/>
      <c r="AC1335" s="8"/>
      <c r="AD1335" s="8"/>
      <c r="AE1335" s="8"/>
      <c r="AF1335" s="8"/>
      <c r="AG1335" s="8"/>
    </row>
    <row r="1336" spans="2:33" ht="12.95" customHeight="1" x14ac:dyDescent="0.15">
      <c r="B1336" s="229"/>
      <c r="C1336" s="202"/>
      <c r="D1336" s="220"/>
      <c r="E1336" s="379"/>
      <c r="F1336" s="410"/>
      <c r="G1336" s="410"/>
      <c r="H1336" s="367"/>
      <c r="I1336" s="446"/>
      <c r="J1336" s="146"/>
      <c r="K1336" s="401"/>
      <c r="L1336" s="62"/>
      <c r="M1336" s="412"/>
      <c r="N1336" s="446"/>
      <c r="O1336" s="380"/>
      <c r="P1336" s="380"/>
      <c r="Q1336" s="380"/>
      <c r="R1336" s="380"/>
      <c r="S1336" s="355"/>
      <c r="T1336" s="223"/>
      <c r="U1336" s="295"/>
      <c r="AB1336" s="1"/>
      <c r="AC1336" s="8"/>
      <c r="AD1336" s="8"/>
      <c r="AE1336" s="8"/>
      <c r="AF1336" s="8"/>
      <c r="AG1336" s="8"/>
    </row>
    <row r="1337" spans="2:33" ht="12.95" customHeight="1" x14ac:dyDescent="0.15">
      <c r="B1337" s="229"/>
      <c r="C1337" s="202"/>
      <c r="D1337" s="220"/>
      <c r="E1337" s="229"/>
      <c r="F1337" s="202"/>
      <c r="G1337" s="202"/>
      <c r="H1337" s="230"/>
      <c r="I1337" s="446"/>
      <c r="J1337" s="75" t="s">
        <v>34</v>
      </c>
      <c r="K1337" s="367" t="s">
        <v>2254</v>
      </c>
      <c r="L1337" s="90" t="s">
        <v>17</v>
      </c>
      <c r="M1337" s="233" t="s">
        <v>1335</v>
      </c>
      <c r="N1337" s="446"/>
      <c r="O1337" s="380"/>
      <c r="P1337" s="380"/>
      <c r="Q1337" s="380"/>
      <c r="R1337" s="380"/>
      <c r="S1337" s="355"/>
      <c r="T1337" s="223"/>
      <c r="U1337" s="295"/>
      <c r="AB1337" s="1"/>
      <c r="AC1337" s="8"/>
      <c r="AD1337" s="8"/>
      <c r="AE1337" s="8"/>
      <c r="AF1337" s="8"/>
      <c r="AG1337" s="8"/>
    </row>
    <row r="1338" spans="2:33" ht="12.95" customHeight="1" x14ac:dyDescent="0.15">
      <c r="B1338" s="229"/>
      <c r="C1338" s="202"/>
      <c r="D1338" s="220"/>
      <c r="E1338" s="229"/>
      <c r="F1338" s="202"/>
      <c r="G1338" s="202"/>
      <c r="H1338" s="230"/>
      <c r="I1338" s="446"/>
      <c r="J1338" s="146"/>
      <c r="K1338" s="367"/>
      <c r="L1338" s="75" t="s">
        <v>17</v>
      </c>
      <c r="M1338" s="233" t="s">
        <v>48</v>
      </c>
      <c r="N1338" s="446"/>
      <c r="O1338" s="380"/>
      <c r="P1338" s="380"/>
      <c r="Q1338" s="380"/>
      <c r="R1338" s="380"/>
      <c r="S1338" s="355"/>
      <c r="T1338" s="223"/>
      <c r="U1338" s="295"/>
      <c r="AB1338" s="1"/>
      <c r="AC1338" s="8"/>
      <c r="AD1338" s="8"/>
      <c r="AE1338" s="8"/>
      <c r="AF1338" s="8"/>
      <c r="AG1338" s="8"/>
    </row>
    <row r="1339" spans="2:33" ht="12.95" customHeight="1" x14ac:dyDescent="0.15">
      <c r="B1339" s="229"/>
      <c r="C1339" s="202"/>
      <c r="D1339" s="220"/>
      <c r="E1339" s="229"/>
      <c r="F1339" s="202"/>
      <c r="G1339" s="202"/>
      <c r="H1339" s="230"/>
      <c r="I1339" s="446"/>
      <c r="J1339" s="75" t="s">
        <v>34</v>
      </c>
      <c r="K1339" s="367" t="s">
        <v>2255</v>
      </c>
      <c r="M1339" s="233"/>
      <c r="N1339" s="446"/>
      <c r="O1339" s="380"/>
      <c r="P1339" s="380"/>
      <c r="Q1339" s="380"/>
      <c r="R1339" s="380"/>
      <c r="S1339" s="355"/>
      <c r="T1339" s="223"/>
      <c r="U1339" s="295"/>
      <c r="AB1339" s="1"/>
      <c r="AC1339" s="8"/>
      <c r="AD1339" s="8"/>
      <c r="AE1339" s="8"/>
      <c r="AF1339" s="8"/>
      <c r="AG1339" s="8"/>
    </row>
    <row r="1340" spans="2:33" ht="12.95" customHeight="1" x14ac:dyDescent="0.15">
      <c r="B1340" s="229"/>
      <c r="C1340" s="202"/>
      <c r="D1340" s="220"/>
      <c r="E1340" s="229"/>
      <c r="F1340" s="202"/>
      <c r="G1340" s="202"/>
      <c r="H1340" s="230"/>
      <c r="I1340" s="446"/>
      <c r="J1340" s="320"/>
      <c r="K1340" s="367"/>
      <c r="M1340" s="233"/>
      <c r="N1340" s="446"/>
      <c r="O1340" s="380"/>
      <c r="P1340" s="380"/>
      <c r="Q1340" s="380"/>
      <c r="R1340" s="380"/>
      <c r="S1340" s="355"/>
      <c r="T1340" s="223"/>
      <c r="U1340" s="295"/>
      <c r="AB1340" s="1"/>
      <c r="AC1340" s="8"/>
      <c r="AD1340" s="8"/>
      <c r="AE1340" s="8"/>
      <c r="AF1340" s="8"/>
      <c r="AG1340" s="8"/>
    </row>
    <row r="1341" spans="2:33" ht="12.95" customHeight="1" x14ac:dyDescent="0.15">
      <c r="B1341" s="229"/>
      <c r="C1341" s="202"/>
      <c r="D1341" s="220"/>
      <c r="E1341" s="229"/>
      <c r="F1341" s="202"/>
      <c r="G1341" s="202"/>
      <c r="H1341" s="230"/>
      <c r="I1341" s="446"/>
      <c r="J1341" s="146"/>
      <c r="K1341" s="367"/>
      <c r="M1341" s="233"/>
      <c r="N1341" s="446"/>
      <c r="O1341" s="380"/>
      <c r="P1341" s="380"/>
      <c r="Q1341" s="380"/>
      <c r="R1341" s="380"/>
      <c r="S1341" s="355"/>
      <c r="T1341" s="223"/>
      <c r="U1341" s="295"/>
      <c r="AB1341" s="1"/>
      <c r="AC1341" s="8"/>
      <c r="AD1341" s="8"/>
      <c r="AE1341" s="8"/>
      <c r="AF1341" s="8"/>
      <c r="AG1341" s="8"/>
    </row>
    <row r="1342" spans="2:33" ht="12.95" customHeight="1" x14ac:dyDescent="0.15">
      <c r="B1342" s="229"/>
      <c r="C1342" s="202"/>
      <c r="D1342" s="220"/>
      <c r="E1342" s="229"/>
      <c r="F1342" s="202"/>
      <c r="G1342" s="202"/>
      <c r="H1342" s="230"/>
      <c r="I1342" s="446"/>
      <c r="J1342" s="146"/>
      <c r="K1342" s="366"/>
      <c r="L1342" s="324"/>
      <c r="M1342" s="233"/>
      <c r="N1342" s="446"/>
      <c r="O1342" s="380"/>
      <c r="P1342" s="380"/>
      <c r="Q1342" s="380"/>
      <c r="R1342" s="380"/>
      <c r="S1342" s="355"/>
      <c r="T1342" s="223"/>
      <c r="U1342" s="295"/>
      <c r="AB1342" s="1"/>
      <c r="AC1342" s="8"/>
      <c r="AD1342" s="8"/>
      <c r="AE1342" s="8"/>
      <c r="AF1342" s="8"/>
      <c r="AG1342" s="8"/>
    </row>
    <row r="1343" spans="2:33" ht="12.95" customHeight="1" x14ac:dyDescent="0.15">
      <c r="B1343" s="229"/>
      <c r="C1343" s="202"/>
      <c r="D1343" s="219" t="s">
        <v>1336</v>
      </c>
      <c r="E1343" s="372" t="s">
        <v>2253</v>
      </c>
      <c r="F1343" s="373"/>
      <c r="G1343" s="373"/>
      <c r="H1343" s="402"/>
      <c r="I1343" s="445" t="s">
        <v>36</v>
      </c>
      <c r="J1343" s="76" t="s">
        <v>34</v>
      </c>
      <c r="K1343" s="402" t="s">
        <v>2252</v>
      </c>
      <c r="L1343" s="90" t="s">
        <v>17</v>
      </c>
      <c r="M1343" s="411" t="s">
        <v>1334</v>
      </c>
      <c r="N1343" s="445" t="s">
        <v>36</v>
      </c>
      <c r="O1343" s="357"/>
      <c r="P1343" s="357"/>
      <c r="Q1343" s="357"/>
      <c r="R1343" s="357"/>
      <c r="S1343" s="354"/>
      <c r="T1343" s="223"/>
      <c r="U1343" s="295"/>
      <c r="AB1343" s="1"/>
      <c r="AC1343" s="8"/>
      <c r="AD1343" s="8"/>
    </row>
    <row r="1344" spans="2:33" ht="12.95" customHeight="1" x14ac:dyDescent="0.15">
      <c r="B1344" s="229"/>
      <c r="C1344" s="202"/>
      <c r="D1344" s="220"/>
      <c r="E1344" s="403"/>
      <c r="F1344" s="417"/>
      <c r="G1344" s="417"/>
      <c r="H1344" s="401"/>
      <c r="I1344" s="446"/>
      <c r="J1344" s="320"/>
      <c r="K1344" s="401"/>
      <c r="L1344" s="62"/>
      <c r="M1344" s="412"/>
      <c r="N1344" s="446"/>
      <c r="O1344" s="380"/>
      <c r="P1344" s="380"/>
      <c r="Q1344" s="380"/>
      <c r="R1344" s="380"/>
      <c r="S1344" s="355"/>
      <c r="T1344" s="223"/>
      <c r="U1344" s="295"/>
      <c r="AB1344" s="1"/>
      <c r="AC1344" s="8"/>
      <c r="AD1344" s="8"/>
    </row>
    <row r="1345" spans="1:47" ht="12.95" customHeight="1" x14ac:dyDescent="0.15">
      <c r="B1345" s="229"/>
      <c r="C1345" s="202"/>
      <c r="D1345" s="220"/>
      <c r="E1345" s="240"/>
      <c r="F1345" s="241"/>
      <c r="G1345" s="241"/>
      <c r="H1345" s="206"/>
      <c r="I1345" s="446"/>
      <c r="J1345" s="75" t="s">
        <v>34</v>
      </c>
      <c r="K1345" s="367" t="s">
        <v>2254</v>
      </c>
      <c r="L1345" s="90" t="s">
        <v>17</v>
      </c>
      <c r="M1345" s="233" t="s">
        <v>1335</v>
      </c>
      <c r="N1345" s="446"/>
      <c r="O1345" s="380"/>
      <c r="P1345" s="380"/>
      <c r="Q1345" s="380"/>
      <c r="R1345" s="380"/>
      <c r="S1345" s="355"/>
      <c r="T1345" s="223"/>
      <c r="U1345" s="295"/>
      <c r="AB1345" s="1"/>
      <c r="AC1345" s="8"/>
      <c r="AD1345" s="8"/>
    </row>
    <row r="1346" spans="1:47" ht="12.95" customHeight="1" x14ac:dyDescent="0.15">
      <c r="B1346" s="229"/>
      <c r="C1346" s="202"/>
      <c r="D1346" s="220"/>
      <c r="E1346" s="240"/>
      <c r="F1346" s="241"/>
      <c r="G1346" s="241"/>
      <c r="H1346" s="206"/>
      <c r="I1346" s="446"/>
      <c r="J1346" s="146"/>
      <c r="K1346" s="367"/>
      <c r="L1346" s="75" t="s">
        <v>17</v>
      </c>
      <c r="M1346" s="233" t="s">
        <v>48</v>
      </c>
      <c r="N1346" s="446"/>
      <c r="O1346" s="380"/>
      <c r="P1346" s="380"/>
      <c r="Q1346" s="380"/>
      <c r="R1346" s="380"/>
      <c r="S1346" s="355"/>
      <c r="T1346" s="223"/>
      <c r="U1346" s="295"/>
      <c r="AB1346" s="1"/>
      <c r="AC1346" s="8"/>
      <c r="AD1346" s="8"/>
    </row>
    <row r="1347" spans="1:47" ht="12.95" customHeight="1" x14ac:dyDescent="0.15">
      <c r="B1347" s="229"/>
      <c r="C1347" s="202"/>
      <c r="D1347" s="220"/>
      <c r="E1347" s="240"/>
      <c r="F1347" s="241"/>
      <c r="G1347" s="241"/>
      <c r="H1347" s="206"/>
      <c r="I1347" s="446"/>
      <c r="J1347" s="75" t="s">
        <v>34</v>
      </c>
      <c r="K1347" s="367" t="s">
        <v>2255</v>
      </c>
      <c r="M1347" s="233"/>
      <c r="N1347" s="446"/>
      <c r="O1347" s="380"/>
      <c r="P1347" s="380"/>
      <c r="Q1347" s="380"/>
      <c r="R1347" s="380"/>
      <c r="S1347" s="355"/>
      <c r="T1347" s="223"/>
      <c r="U1347" s="295"/>
      <c r="AB1347" s="1"/>
      <c r="AC1347" s="8"/>
      <c r="AD1347" s="8"/>
    </row>
    <row r="1348" spans="1:47" ht="12.95" customHeight="1" x14ac:dyDescent="0.15">
      <c r="B1348" s="229"/>
      <c r="C1348" s="202"/>
      <c r="D1348" s="220"/>
      <c r="E1348" s="240"/>
      <c r="F1348" s="241"/>
      <c r="G1348" s="241"/>
      <c r="H1348" s="206"/>
      <c r="I1348" s="446"/>
      <c r="J1348" s="320"/>
      <c r="K1348" s="367"/>
      <c r="M1348" s="233"/>
      <c r="N1348" s="446"/>
      <c r="O1348" s="380"/>
      <c r="P1348" s="380"/>
      <c r="Q1348" s="380"/>
      <c r="R1348" s="380"/>
      <c r="S1348" s="355"/>
      <c r="T1348" s="223"/>
      <c r="U1348" s="295"/>
      <c r="AB1348" s="1"/>
      <c r="AC1348" s="8"/>
      <c r="AD1348" s="8"/>
    </row>
    <row r="1349" spans="1:47" ht="12.95" customHeight="1" x14ac:dyDescent="0.15">
      <c r="B1349" s="229"/>
      <c r="C1349" s="202"/>
      <c r="D1349" s="220"/>
      <c r="E1349" s="240"/>
      <c r="F1349" s="241"/>
      <c r="G1349" s="241"/>
      <c r="H1349" s="206"/>
      <c r="I1349" s="446"/>
      <c r="J1349" s="146"/>
      <c r="K1349" s="367"/>
      <c r="M1349" s="233"/>
      <c r="N1349" s="446"/>
      <c r="O1349" s="380"/>
      <c r="P1349" s="380"/>
      <c r="Q1349" s="380"/>
      <c r="R1349" s="380"/>
      <c r="S1349" s="355"/>
      <c r="T1349" s="223"/>
      <c r="U1349" s="295"/>
      <c r="AB1349" s="1"/>
      <c r="AC1349" s="8"/>
      <c r="AD1349" s="8"/>
    </row>
    <row r="1350" spans="1:47" ht="12.95" customHeight="1" x14ac:dyDescent="0.15">
      <c r="B1350" s="229"/>
      <c r="C1350" s="202"/>
      <c r="D1350" s="221"/>
      <c r="E1350" s="63"/>
      <c r="F1350" s="12"/>
      <c r="G1350" s="12"/>
      <c r="H1350" s="64"/>
      <c r="I1350" s="447"/>
      <c r="J1350" s="147"/>
      <c r="K1350" s="366"/>
      <c r="L1350" s="324"/>
      <c r="M1350" s="278"/>
      <c r="N1350" s="447"/>
      <c r="O1350" s="358"/>
      <c r="P1350" s="358"/>
      <c r="Q1350" s="358"/>
      <c r="R1350" s="358"/>
      <c r="S1350" s="356"/>
      <c r="T1350" s="223"/>
      <c r="U1350" s="295"/>
      <c r="AB1350" s="1"/>
      <c r="AC1350" s="8"/>
      <c r="AD1350" s="8"/>
    </row>
    <row r="1351" spans="1:47" ht="12.95" customHeight="1" x14ac:dyDescent="0.15">
      <c r="B1351" s="301"/>
      <c r="C1351" s="300"/>
      <c r="D1351" s="338"/>
      <c r="E1351" s="338"/>
      <c r="F1351" s="338"/>
      <c r="G1351" s="196"/>
      <c r="H1351" s="196"/>
      <c r="I1351" s="197"/>
      <c r="J1351" s="339"/>
      <c r="K1351" s="244"/>
      <c r="L1351" s="339"/>
      <c r="M1351" s="340"/>
      <c r="N1351" s="197"/>
      <c r="O1351" s="341"/>
      <c r="P1351" s="341"/>
      <c r="Q1351" s="341"/>
      <c r="R1351" s="341"/>
      <c r="S1351" s="196"/>
      <c r="T1351" s="38"/>
      <c r="U1351" s="297"/>
    </row>
    <row r="1352" spans="1:47" ht="12.95" customHeight="1" x14ac:dyDescent="0.15">
      <c r="U1352" s="37" t="s">
        <v>14</v>
      </c>
    </row>
    <row r="1353" spans="1:47" x14ac:dyDescent="0.15">
      <c r="A1353" s="22" t="s">
        <v>2328</v>
      </c>
      <c r="F1353" s="2"/>
    </row>
    <row r="1354" spans="1:47" x14ac:dyDescent="0.15">
      <c r="B1354" s="288"/>
      <c r="C1354" s="289"/>
      <c r="D1354" s="247" t="s">
        <v>1330</v>
      </c>
      <c r="E1354" s="289"/>
      <c r="F1354" s="40"/>
      <c r="G1354" s="247"/>
      <c r="H1354" s="247"/>
      <c r="I1354" s="14"/>
      <c r="J1354" s="290"/>
      <c r="K1354" s="222"/>
      <c r="L1354" s="290"/>
      <c r="M1354" s="291"/>
      <c r="N1354" s="14"/>
      <c r="O1354" s="292"/>
      <c r="P1354" s="292"/>
      <c r="Q1354" s="292"/>
      <c r="R1354" s="292"/>
      <c r="S1354" s="247"/>
      <c r="T1354" s="247"/>
      <c r="U1354" s="293"/>
    </row>
    <row r="1355" spans="1:47" x14ac:dyDescent="0.15">
      <c r="B1355" s="10"/>
      <c r="C1355" s="1"/>
      <c r="D1355" s="47" t="s">
        <v>902</v>
      </c>
      <c r="E1355" s="9" t="s">
        <v>1337</v>
      </c>
      <c r="F1355" s="9"/>
      <c r="G1355" s="20"/>
      <c r="H1355" s="20"/>
      <c r="U1355" s="295"/>
      <c r="AB1355" s="1"/>
    </row>
    <row r="1356" spans="1:47" ht="15" customHeight="1" x14ac:dyDescent="0.15">
      <c r="B1356" s="294"/>
      <c r="D1356" s="386" t="s">
        <v>24</v>
      </c>
      <c r="E1356" s="386" t="s">
        <v>274</v>
      </c>
      <c r="F1356" s="386"/>
      <c r="G1356" s="386"/>
      <c r="H1356" s="386"/>
      <c r="I1356" s="450" t="s">
        <v>275</v>
      </c>
      <c r="J1356" s="394" t="s">
        <v>26</v>
      </c>
      <c r="K1356" s="395"/>
      <c r="L1356" s="398" t="s">
        <v>27</v>
      </c>
      <c r="M1356" s="399"/>
      <c r="N1356" s="399"/>
      <c r="O1356" s="399"/>
      <c r="P1356" s="399"/>
      <c r="Q1356" s="399"/>
      <c r="R1356" s="399"/>
      <c r="S1356" s="400"/>
      <c r="T1356" s="86"/>
      <c r="U1356" s="295"/>
    </row>
    <row r="1357" spans="1:47" ht="24" customHeight="1" x14ac:dyDescent="0.15">
      <c r="B1357" s="10"/>
      <c r="C1357" s="1"/>
      <c r="D1357" s="387"/>
      <c r="E1357" s="387"/>
      <c r="F1357" s="387"/>
      <c r="G1357" s="387"/>
      <c r="H1357" s="387"/>
      <c r="I1357" s="451"/>
      <c r="J1357" s="396"/>
      <c r="K1357" s="397"/>
      <c r="L1357" s="388" t="s">
        <v>28</v>
      </c>
      <c r="M1357" s="389"/>
      <c r="N1357" s="41" t="s">
        <v>190</v>
      </c>
      <c r="O1357" s="21" t="s">
        <v>29</v>
      </c>
      <c r="P1357" s="43" t="s">
        <v>30</v>
      </c>
      <c r="Q1357" s="21" t="s">
        <v>31</v>
      </c>
      <c r="R1357" s="43" t="s">
        <v>32</v>
      </c>
      <c r="S1357" s="39" t="s">
        <v>2326</v>
      </c>
      <c r="T1357" s="69"/>
      <c r="U1357" s="295"/>
      <c r="Z1357" s="384"/>
      <c r="AA1357" s="384"/>
      <c r="AB1357" s="1"/>
    </row>
    <row r="1358" spans="1:47" ht="12.95" customHeight="1" x14ac:dyDescent="0.15">
      <c r="B1358" s="10"/>
      <c r="C1358" s="1"/>
      <c r="D1358" s="385" t="s">
        <v>1338</v>
      </c>
      <c r="E1358" s="359" t="s">
        <v>1339</v>
      </c>
      <c r="F1358" s="360"/>
      <c r="G1358" s="360"/>
      <c r="H1358" s="363"/>
      <c r="I1358" s="452" t="s">
        <v>278</v>
      </c>
      <c r="J1358" s="75" t="s">
        <v>34</v>
      </c>
      <c r="K1358" s="363" t="s">
        <v>1340</v>
      </c>
      <c r="L1358" s="90" t="s">
        <v>17</v>
      </c>
      <c r="M1358" s="232" t="s">
        <v>1341</v>
      </c>
      <c r="N1358" s="452" t="s">
        <v>278</v>
      </c>
      <c r="O1358" s="357"/>
      <c r="P1358" s="357"/>
      <c r="Q1358" s="357"/>
      <c r="R1358" s="357"/>
      <c r="S1358" s="354"/>
      <c r="T1358" s="223"/>
      <c r="U1358" s="295"/>
      <c r="AB1358" s="195"/>
      <c r="AC1358" s="8"/>
      <c r="AD1358" s="8"/>
      <c r="AE1358" s="8"/>
      <c r="AF1358" s="8"/>
      <c r="AG1358" s="8"/>
      <c r="AH1358" s="8"/>
      <c r="AI1358" s="8"/>
      <c r="AJ1358" s="8"/>
      <c r="AK1358" s="8"/>
      <c r="AL1358" s="8"/>
      <c r="AM1358" s="8"/>
      <c r="AN1358" s="8"/>
      <c r="AO1358" s="8"/>
      <c r="AP1358" s="8"/>
      <c r="AQ1358" s="8"/>
      <c r="AR1358" s="8"/>
      <c r="AS1358" s="8"/>
      <c r="AT1358" s="8"/>
      <c r="AU1358" s="8"/>
    </row>
    <row r="1359" spans="1:47" ht="12.95" customHeight="1" x14ac:dyDescent="0.15">
      <c r="B1359" s="10"/>
      <c r="C1359" s="1"/>
      <c r="D1359" s="377"/>
      <c r="E1359" s="379"/>
      <c r="F1359" s="410"/>
      <c r="G1359" s="410"/>
      <c r="H1359" s="367"/>
      <c r="I1359" s="453"/>
      <c r="J1359" s="146"/>
      <c r="K1359" s="367"/>
      <c r="L1359" s="90" t="s">
        <v>17</v>
      </c>
      <c r="M1359" s="233" t="s">
        <v>1342</v>
      </c>
      <c r="N1359" s="453"/>
      <c r="O1359" s="380"/>
      <c r="P1359" s="380"/>
      <c r="Q1359" s="380"/>
      <c r="R1359" s="380"/>
      <c r="S1359" s="355"/>
      <c r="T1359" s="223"/>
      <c r="U1359" s="295"/>
      <c r="AB1359" s="195"/>
      <c r="AC1359" s="8"/>
      <c r="AD1359" s="8"/>
      <c r="AE1359" s="8"/>
      <c r="AF1359" s="8"/>
      <c r="AG1359" s="8"/>
      <c r="AH1359" s="8"/>
      <c r="AI1359" s="8"/>
      <c r="AJ1359" s="8"/>
      <c r="AK1359" s="8"/>
      <c r="AL1359" s="8"/>
      <c r="AM1359" s="8"/>
      <c r="AN1359" s="8"/>
      <c r="AO1359" s="8"/>
      <c r="AP1359" s="8"/>
      <c r="AQ1359" s="8"/>
      <c r="AR1359" s="8"/>
      <c r="AS1359" s="8"/>
      <c r="AT1359" s="8"/>
      <c r="AU1359" s="8"/>
    </row>
    <row r="1360" spans="1:47" ht="12.95" customHeight="1" x14ac:dyDescent="0.15">
      <c r="B1360" s="10"/>
      <c r="C1360" s="1"/>
      <c r="D1360" s="377"/>
      <c r="E1360" s="214"/>
      <c r="F1360" s="223"/>
      <c r="G1360" s="223"/>
      <c r="H1360" s="211"/>
      <c r="I1360" s="453"/>
      <c r="J1360" s="75" t="s">
        <v>34</v>
      </c>
      <c r="K1360" s="367" t="s">
        <v>2267</v>
      </c>
      <c r="L1360" s="75" t="s">
        <v>17</v>
      </c>
      <c r="M1360" s="412" t="s">
        <v>2256</v>
      </c>
      <c r="N1360" s="453"/>
      <c r="O1360" s="380"/>
      <c r="P1360" s="380"/>
      <c r="Q1360" s="380"/>
      <c r="R1360" s="380"/>
      <c r="S1360" s="355"/>
      <c r="T1360" s="223"/>
      <c r="U1360" s="295"/>
      <c r="AB1360" s="195"/>
      <c r="AC1360" s="8"/>
      <c r="AD1360" s="8"/>
      <c r="AE1360" s="8"/>
      <c r="AF1360" s="8"/>
      <c r="AG1360" s="8"/>
      <c r="AH1360" s="8"/>
      <c r="AI1360" s="8"/>
      <c r="AJ1360" s="8"/>
      <c r="AK1360" s="8"/>
      <c r="AL1360" s="8"/>
      <c r="AM1360" s="8"/>
      <c r="AN1360" s="8"/>
      <c r="AO1360" s="8"/>
      <c r="AP1360" s="8"/>
      <c r="AQ1360" s="8"/>
      <c r="AR1360" s="8"/>
      <c r="AS1360" s="8"/>
      <c r="AT1360" s="8"/>
      <c r="AU1360" s="8"/>
    </row>
    <row r="1361" spans="2:47" ht="12.95" customHeight="1" x14ac:dyDescent="0.15">
      <c r="B1361" s="10"/>
      <c r="C1361" s="1"/>
      <c r="D1361" s="377"/>
      <c r="E1361" s="214"/>
      <c r="F1361" s="223"/>
      <c r="G1361" s="223"/>
      <c r="H1361" s="211"/>
      <c r="I1361" s="453"/>
      <c r="J1361" s="146"/>
      <c r="K1361" s="367"/>
      <c r="M1361" s="412"/>
      <c r="N1361" s="453"/>
      <c r="O1361" s="380"/>
      <c r="P1361" s="380"/>
      <c r="Q1361" s="380"/>
      <c r="R1361" s="380"/>
      <c r="S1361" s="355"/>
      <c r="T1361" s="223"/>
      <c r="U1361" s="295"/>
      <c r="AB1361" s="195"/>
      <c r="AC1361" s="8"/>
      <c r="AD1361" s="8"/>
      <c r="AE1361" s="8"/>
      <c r="AF1361" s="8"/>
      <c r="AG1361" s="8"/>
      <c r="AH1361" s="8"/>
      <c r="AI1361" s="8"/>
      <c r="AJ1361" s="8"/>
      <c r="AK1361" s="8"/>
      <c r="AL1361" s="8"/>
      <c r="AM1361" s="8"/>
      <c r="AN1361" s="8"/>
      <c r="AO1361" s="8"/>
      <c r="AP1361" s="8"/>
      <c r="AQ1361" s="8"/>
      <c r="AR1361" s="8"/>
      <c r="AS1361" s="8"/>
      <c r="AT1361" s="8"/>
      <c r="AU1361" s="8"/>
    </row>
    <row r="1362" spans="2:47" ht="12.95" customHeight="1" x14ac:dyDescent="0.15">
      <c r="B1362" s="10"/>
      <c r="C1362" s="1"/>
      <c r="D1362" s="377"/>
      <c r="E1362" s="214"/>
      <c r="F1362" s="223"/>
      <c r="G1362" s="223"/>
      <c r="H1362" s="211"/>
      <c r="I1362" s="453"/>
      <c r="J1362" s="146"/>
      <c r="K1362" s="367"/>
      <c r="M1362" s="412"/>
      <c r="N1362" s="453"/>
      <c r="O1362" s="380"/>
      <c r="P1362" s="380"/>
      <c r="Q1362" s="380"/>
      <c r="R1362" s="380"/>
      <c r="S1362" s="355"/>
      <c r="T1362" s="223"/>
      <c r="U1362" s="295"/>
      <c r="AB1362" s="195"/>
      <c r="AC1362" s="8"/>
      <c r="AD1362" s="8"/>
      <c r="AE1362" s="8"/>
      <c r="AF1362" s="8"/>
      <c r="AG1362" s="8"/>
      <c r="AH1362" s="8"/>
      <c r="AI1362" s="8"/>
      <c r="AJ1362" s="8"/>
      <c r="AK1362" s="8"/>
      <c r="AL1362" s="8"/>
      <c r="AM1362" s="8"/>
      <c r="AN1362" s="8"/>
      <c r="AO1362" s="8"/>
      <c r="AP1362" s="8"/>
      <c r="AQ1362" s="8"/>
      <c r="AR1362" s="8"/>
      <c r="AS1362" s="8"/>
      <c r="AT1362" s="8"/>
      <c r="AU1362" s="8"/>
    </row>
    <row r="1363" spans="2:47" ht="12.95" customHeight="1" x14ac:dyDescent="0.15">
      <c r="B1363" s="10"/>
      <c r="C1363" s="1"/>
      <c r="D1363" s="377"/>
      <c r="E1363" s="214"/>
      <c r="F1363" s="223"/>
      <c r="G1363" s="223"/>
      <c r="H1363" s="211"/>
      <c r="I1363" s="453"/>
      <c r="J1363" s="320"/>
      <c r="K1363" s="367"/>
      <c r="L1363" s="75" t="s">
        <v>17</v>
      </c>
      <c r="M1363" s="233" t="s">
        <v>1343</v>
      </c>
      <c r="N1363" s="453"/>
      <c r="O1363" s="380"/>
      <c r="P1363" s="380"/>
      <c r="Q1363" s="380"/>
      <c r="R1363" s="380"/>
      <c r="S1363" s="355"/>
      <c r="T1363" s="223"/>
      <c r="U1363" s="295"/>
      <c r="AB1363" s="195"/>
      <c r="AC1363" s="8"/>
      <c r="AD1363" s="8"/>
      <c r="AE1363" s="8"/>
      <c r="AF1363" s="8"/>
      <c r="AG1363" s="8"/>
      <c r="AH1363" s="8"/>
      <c r="AI1363" s="8"/>
      <c r="AJ1363" s="8"/>
      <c r="AK1363" s="8"/>
      <c r="AL1363" s="8"/>
      <c r="AM1363" s="8"/>
      <c r="AN1363" s="8"/>
      <c r="AO1363" s="8"/>
      <c r="AP1363" s="8"/>
      <c r="AQ1363" s="8"/>
      <c r="AR1363" s="8"/>
      <c r="AS1363" s="8"/>
      <c r="AT1363" s="8"/>
      <c r="AU1363" s="8"/>
    </row>
    <row r="1364" spans="2:47" ht="12.95" customHeight="1" x14ac:dyDescent="0.15">
      <c r="B1364" s="10"/>
      <c r="C1364" s="1"/>
      <c r="D1364" s="377"/>
      <c r="E1364" s="214"/>
      <c r="F1364" s="223"/>
      <c r="G1364" s="223"/>
      <c r="H1364" s="211"/>
      <c r="I1364" s="453"/>
      <c r="J1364" s="320"/>
      <c r="K1364" s="367"/>
      <c r="L1364" s="90" t="s">
        <v>17</v>
      </c>
      <c r="M1364" s="233" t="s">
        <v>48</v>
      </c>
      <c r="N1364" s="453"/>
      <c r="O1364" s="380"/>
      <c r="P1364" s="380"/>
      <c r="Q1364" s="380"/>
      <c r="R1364" s="380"/>
      <c r="S1364" s="355"/>
      <c r="T1364" s="223"/>
      <c r="U1364" s="295"/>
      <c r="AB1364" s="195"/>
      <c r="AC1364" s="8"/>
      <c r="AD1364" s="8"/>
      <c r="AE1364" s="8"/>
      <c r="AF1364" s="8"/>
      <c r="AG1364" s="8"/>
      <c r="AH1364" s="8"/>
      <c r="AI1364" s="8"/>
      <c r="AJ1364" s="8"/>
      <c r="AK1364" s="8"/>
      <c r="AL1364" s="8"/>
      <c r="AM1364" s="8"/>
      <c r="AN1364" s="8"/>
      <c r="AO1364" s="8"/>
      <c r="AP1364" s="8"/>
      <c r="AQ1364" s="8"/>
      <c r="AR1364" s="8"/>
      <c r="AS1364" s="8"/>
      <c r="AT1364" s="8"/>
      <c r="AU1364" s="8"/>
    </row>
    <row r="1365" spans="2:47" ht="12.95" customHeight="1" x14ac:dyDescent="0.15">
      <c r="B1365" s="10"/>
      <c r="C1365" s="1"/>
      <c r="D1365" s="377"/>
      <c r="E1365" s="214"/>
      <c r="F1365" s="223"/>
      <c r="G1365" s="223"/>
      <c r="H1365" s="211"/>
      <c r="I1365" s="453"/>
      <c r="J1365" s="147"/>
      <c r="K1365" s="366"/>
      <c r="L1365" s="324"/>
      <c r="M1365" s="233"/>
      <c r="N1365" s="453"/>
      <c r="O1365" s="380"/>
      <c r="P1365" s="380"/>
      <c r="Q1365" s="380"/>
      <c r="R1365" s="380"/>
      <c r="S1365" s="355"/>
      <c r="T1365" s="223"/>
      <c r="U1365" s="295"/>
      <c r="AB1365" s="195"/>
      <c r="AC1365" s="8"/>
      <c r="AD1365" s="8"/>
      <c r="AE1365" s="8"/>
      <c r="AF1365" s="8"/>
      <c r="AG1365" s="8"/>
      <c r="AH1365" s="8"/>
      <c r="AI1365" s="8"/>
      <c r="AJ1365" s="8"/>
      <c r="AK1365" s="8"/>
      <c r="AL1365" s="8"/>
      <c r="AM1365" s="8"/>
      <c r="AN1365" s="8"/>
      <c r="AO1365" s="8"/>
      <c r="AP1365" s="8"/>
      <c r="AQ1365" s="8"/>
      <c r="AR1365" s="8"/>
      <c r="AS1365" s="8"/>
      <c r="AT1365" s="8"/>
      <c r="AU1365" s="8"/>
    </row>
    <row r="1366" spans="2:47" ht="12.95" customHeight="1" x14ac:dyDescent="0.15">
      <c r="B1366" s="229"/>
      <c r="C1366" s="202"/>
      <c r="D1366" s="219" t="s">
        <v>1344</v>
      </c>
      <c r="E1366" s="372" t="s">
        <v>2257</v>
      </c>
      <c r="F1366" s="373"/>
      <c r="G1366" s="373"/>
      <c r="H1366" s="402"/>
      <c r="I1366" s="445" t="s">
        <v>36</v>
      </c>
      <c r="J1366" s="76" t="s">
        <v>34</v>
      </c>
      <c r="K1366" s="363" t="s">
        <v>1340</v>
      </c>
      <c r="L1366" s="90" t="s">
        <v>17</v>
      </c>
      <c r="M1366" s="232" t="s">
        <v>1341</v>
      </c>
      <c r="N1366" s="445" t="s">
        <v>36</v>
      </c>
      <c r="O1366" s="357"/>
      <c r="P1366" s="357"/>
      <c r="Q1366" s="357"/>
      <c r="R1366" s="357"/>
      <c r="S1366" s="354"/>
      <c r="T1366" s="223"/>
      <c r="U1366" s="295"/>
      <c r="AB1366" s="1"/>
      <c r="AC1366" s="8"/>
      <c r="AD1366" s="8"/>
    </row>
    <row r="1367" spans="2:47" ht="12.95" customHeight="1" x14ac:dyDescent="0.15">
      <c r="B1367" s="229"/>
      <c r="C1367" s="202"/>
      <c r="D1367" s="220"/>
      <c r="E1367" s="403"/>
      <c r="F1367" s="417"/>
      <c r="G1367" s="417"/>
      <c r="H1367" s="401"/>
      <c r="I1367" s="446"/>
      <c r="J1367" s="320"/>
      <c r="K1367" s="367"/>
      <c r="L1367" s="90" t="s">
        <v>17</v>
      </c>
      <c r="M1367" s="233" t="s">
        <v>1342</v>
      </c>
      <c r="N1367" s="446"/>
      <c r="O1367" s="380"/>
      <c r="P1367" s="380"/>
      <c r="Q1367" s="380"/>
      <c r="R1367" s="380"/>
      <c r="S1367" s="355"/>
      <c r="T1367" s="223"/>
      <c r="U1367" s="295"/>
      <c r="AB1367" s="1"/>
      <c r="AC1367" s="8"/>
      <c r="AD1367" s="8"/>
    </row>
    <row r="1368" spans="2:47" ht="12.95" customHeight="1" x14ac:dyDescent="0.15">
      <c r="B1368" s="229"/>
      <c r="C1368" s="202"/>
      <c r="D1368" s="220"/>
      <c r="E1368" s="240"/>
      <c r="F1368" s="241"/>
      <c r="G1368" s="241"/>
      <c r="H1368" s="206"/>
      <c r="I1368" s="446"/>
      <c r="J1368" s="75" t="s">
        <v>34</v>
      </c>
      <c r="K1368" s="367" t="s">
        <v>2258</v>
      </c>
      <c r="L1368" s="75" t="s">
        <v>17</v>
      </c>
      <c r="M1368" s="412" t="s">
        <v>2256</v>
      </c>
      <c r="N1368" s="446"/>
      <c r="O1368" s="380"/>
      <c r="P1368" s="380"/>
      <c r="Q1368" s="380"/>
      <c r="R1368" s="380"/>
      <c r="S1368" s="355"/>
      <c r="T1368" s="223"/>
      <c r="U1368" s="295"/>
      <c r="AB1368" s="1"/>
      <c r="AC1368" s="8"/>
      <c r="AD1368" s="8"/>
    </row>
    <row r="1369" spans="2:47" ht="12.95" customHeight="1" x14ac:dyDescent="0.15">
      <c r="B1369" s="229"/>
      <c r="C1369" s="202"/>
      <c r="D1369" s="220"/>
      <c r="E1369" s="240"/>
      <c r="F1369" s="241"/>
      <c r="G1369" s="241"/>
      <c r="H1369" s="206"/>
      <c r="I1369" s="446"/>
      <c r="J1369" s="320"/>
      <c r="K1369" s="367"/>
      <c r="M1369" s="412"/>
      <c r="N1369" s="446"/>
      <c r="O1369" s="380"/>
      <c r="P1369" s="380"/>
      <c r="Q1369" s="380"/>
      <c r="R1369" s="380"/>
      <c r="S1369" s="355"/>
      <c r="T1369" s="223"/>
      <c r="U1369" s="295"/>
      <c r="AB1369" s="1"/>
      <c r="AC1369" s="8"/>
      <c r="AD1369" s="8"/>
    </row>
    <row r="1370" spans="2:47" ht="12.95" customHeight="1" x14ac:dyDescent="0.15">
      <c r="B1370" s="229"/>
      <c r="C1370" s="202"/>
      <c r="D1370" s="220"/>
      <c r="E1370" s="240"/>
      <c r="F1370" s="241"/>
      <c r="G1370" s="241"/>
      <c r="H1370" s="206"/>
      <c r="I1370" s="446"/>
      <c r="J1370" s="320"/>
      <c r="K1370" s="211"/>
      <c r="M1370" s="412"/>
      <c r="N1370" s="446"/>
      <c r="O1370" s="380"/>
      <c r="P1370" s="380"/>
      <c r="Q1370" s="380"/>
      <c r="R1370" s="380"/>
      <c r="S1370" s="355"/>
      <c r="T1370" s="223"/>
      <c r="U1370" s="295"/>
      <c r="AB1370" s="1"/>
      <c r="AC1370" s="8"/>
      <c r="AD1370" s="8"/>
    </row>
    <row r="1371" spans="2:47" ht="12.95" customHeight="1" x14ac:dyDescent="0.15">
      <c r="B1371" s="229"/>
      <c r="C1371" s="202"/>
      <c r="D1371" s="220"/>
      <c r="E1371" s="240"/>
      <c r="F1371" s="241"/>
      <c r="G1371" s="241"/>
      <c r="H1371" s="206"/>
      <c r="I1371" s="446"/>
      <c r="J1371" s="320"/>
      <c r="K1371" s="211"/>
      <c r="L1371" s="75" t="s">
        <v>17</v>
      </c>
      <c r="M1371" s="233" t="s">
        <v>1343</v>
      </c>
      <c r="N1371" s="446"/>
      <c r="O1371" s="380"/>
      <c r="P1371" s="380"/>
      <c r="Q1371" s="380"/>
      <c r="R1371" s="380"/>
      <c r="S1371" s="355"/>
      <c r="T1371" s="223"/>
      <c r="U1371" s="295"/>
      <c r="AB1371" s="1"/>
      <c r="AC1371" s="8"/>
      <c r="AD1371" s="8"/>
    </row>
    <row r="1372" spans="2:47" ht="12.95" customHeight="1" x14ac:dyDescent="0.15">
      <c r="B1372" s="229"/>
      <c r="C1372" s="202"/>
      <c r="D1372" s="220"/>
      <c r="E1372" s="240"/>
      <c r="F1372" s="241"/>
      <c r="G1372" s="241"/>
      <c r="H1372" s="206"/>
      <c r="I1372" s="446"/>
      <c r="J1372" s="320"/>
      <c r="K1372" s="211"/>
      <c r="L1372" s="90" t="s">
        <v>17</v>
      </c>
      <c r="M1372" s="233" t="s">
        <v>48</v>
      </c>
      <c r="N1372" s="446"/>
      <c r="O1372" s="380"/>
      <c r="P1372" s="380"/>
      <c r="Q1372" s="380"/>
      <c r="R1372" s="380"/>
      <c r="S1372" s="355"/>
      <c r="T1372" s="223"/>
      <c r="U1372" s="295"/>
      <c r="AB1372" s="1"/>
      <c r="AC1372" s="8"/>
      <c r="AD1372" s="8"/>
    </row>
    <row r="1373" spans="2:47" ht="12.95" customHeight="1" x14ac:dyDescent="0.15">
      <c r="B1373" s="229"/>
      <c r="C1373" s="202"/>
      <c r="D1373" s="221"/>
      <c r="E1373" s="63"/>
      <c r="F1373" s="12"/>
      <c r="G1373" s="12"/>
      <c r="H1373" s="64"/>
      <c r="I1373" s="447"/>
      <c r="J1373" s="147"/>
      <c r="K1373" s="216"/>
      <c r="L1373" s="147"/>
      <c r="M1373" s="278"/>
      <c r="N1373" s="447"/>
      <c r="O1373" s="358"/>
      <c r="P1373" s="358"/>
      <c r="Q1373" s="358"/>
      <c r="R1373" s="358"/>
      <c r="S1373" s="356"/>
      <c r="T1373" s="223"/>
      <c r="U1373" s="295"/>
      <c r="AB1373" s="1"/>
      <c r="AC1373" s="8"/>
      <c r="AD1373" s="8"/>
    </row>
    <row r="1374" spans="2:47" ht="12.95" customHeight="1" x14ac:dyDescent="0.15">
      <c r="B1374" s="229"/>
      <c r="C1374" s="202"/>
      <c r="D1374" s="17"/>
      <c r="E1374" s="202"/>
      <c r="F1374" s="202"/>
      <c r="G1374" s="202"/>
      <c r="H1374" s="202"/>
      <c r="I1374" s="69"/>
      <c r="L1374" s="62"/>
      <c r="M1374" s="77"/>
      <c r="N1374" s="69"/>
      <c r="O1374" s="144"/>
      <c r="P1374" s="144"/>
      <c r="Q1374" s="144"/>
      <c r="R1374" s="144"/>
      <c r="S1374" s="54"/>
      <c r="T1374" s="223"/>
      <c r="U1374" s="295"/>
      <c r="AB1374" s="1"/>
      <c r="AC1374" s="8"/>
      <c r="AD1374" s="8"/>
    </row>
    <row r="1375" spans="2:47" ht="12.95" customHeight="1" x14ac:dyDescent="0.15">
      <c r="B1375" s="10"/>
      <c r="C1375" s="1"/>
      <c r="D1375" s="47" t="s">
        <v>377</v>
      </c>
      <c r="E1375" s="9" t="s">
        <v>1345</v>
      </c>
      <c r="F1375" s="9"/>
      <c r="G1375" s="20"/>
      <c r="H1375" s="20"/>
      <c r="U1375" s="295"/>
      <c r="AB1375" s="1"/>
    </row>
    <row r="1376" spans="2:47" ht="15" customHeight="1" x14ac:dyDescent="0.15">
      <c r="B1376" s="294"/>
      <c r="D1376" s="386" t="s">
        <v>24</v>
      </c>
      <c r="E1376" s="386" t="s">
        <v>274</v>
      </c>
      <c r="F1376" s="386"/>
      <c r="G1376" s="386"/>
      <c r="H1376" s="386"/>
      <c r="I1376" s="450" t="s">
        <v>275</v>
      </c>
      <c r="J1376" s="394" t="s">
        <v>26</v>
      </c>
      <c r="K1376" s="395"/>
      <c r="L1376" s="398" t="s">
        <v>27</v>
      </c>
      <c r="M1376" s="399"/>
      <c r="N1376" s="399"/>
      <c r="O1376" s="399"/>
      <c r="P1376" s="399"/>
      <c r="Q1376" s="399"/>
      <c r="R1376" s="399"/>
      <c r="S1376" s="400"/>
      <c r="T1376" s="86"/>
      <c r="U1376" s="295"/>
    </row>
    <row r="1377" spans="2:47" ht="24" customHeight="1" x14ac:dyDescent="0.15">
      <c r="B1377" s="10"/>
      <c r="C1377" s="1"/>
      <c r="D1377" s="387"/>
      <c r="E1377" s="387"/>
      <c r="F1377" s="387"/>
      <c r="G1377" s="387"/>
      <c r="H1377" s="387"/>
      <c r="I1377" s="451"/>
      <c r="J1377" s="396"/>
      <c r="K1377" s="397"/>
      <c r="L1377" s="388" t="s">
        <v>28</v>
      </c>
      <c r="M1377" s="389"/>
      <c r="N1377" s="41" t="s">
        <v>190</v>
      </c>
      <c r="O1377" s="21" t="s">
        <v>29</v>
      </c>
      <c r="P1377" s="43" t="s">
        <v>30</v>
      </c>
      <c r="Q1377" s="21" t="s">
        <v>31</v>
      </c>
      <c r="R1377" s="43" t="s">
        <v>32</v>
      </c>
      <c r="S1377" s="39" t="s">
        <v>2326</v>
      </c>
      <c r="T1377" s="69"/>
      <c r="U1377" s="295"/>
      <c r="Z1377" s="384"/>
      <c r="AA1377" s="384"/>
      <c r="AB1377" s="1"/>
    </row>
    <row r="1378" spans="2:47" ht="12.95" customHeight="1" x14ac:dyDescent="0.15">
      <c r="B1378" s="10"/>
      <c r="C1378" s="1"/>
      <c r="D1378" s="385" t="s">
        <v>1346</v>
      </c>
      <c r="E1378" s="359" t="s">
        <v>1347</v>
      </c>
      <c r="F1378" s="360"/>
      <c r="G1378" s="360"/>
      <c r="H1378" s="363"/>
      <c r="I1378" s="452" t="s">
        <v>278</v>
      </c>
      <c r="J1378" s="75" t="s">
        <v>34</v>
      </c>
      <c r="K1378" s="363" t="s">
        <v>2259</v>
      </c>
      <c r="L1378" s="90" t="s">
        <v>17</v>
      </c>
      <c r="M1378" s="232" t="s">
        <v>525</v>
      </c>
      <c r="N1378" s="452" t="s">
        <v>278</v>
      </c>
      <c r="O1378" s="357"/>
      <c r="P1378" s="357"/>
      <c r="Q1378" s="357"/>
      <c r="R1378" s="357"/>
      <c r="S1378" s="354"/>
      <c r="T1378" s="223"/>
      <c r="U1378" s="295"/>
      <c r="AB1378" s="195"/>
      <c r="AC1378" s="8"/>
      <c r="AD1378" s="8"/>
      <c r="AE1378" s="8"/>
      <c r="AF1378" s="8"/>
      <c r="AG1378" s="8"/>
      <c r="AH1378" s="8"/>
      <c r="AI1378" s="8"/>
      <c r="AJ1378" s="8"/>
      <c r="AK1378" s="8"/>
      <c r="AL1378" s="8"/>
      <c r="AM1378" s="8"/>
      <c r="AN1378" s="8"/>
      <c r="AO1378" s="8"/>
      <c r="AP1378" s="8"/>
      <c r="AQ1378" s="8"/>
      <c r="AR1378" s="8"/>
      <c r="AS1378" s="8"/>
      <c r="AT1378" s="8"/>
      <c r="AU1378" s="8"/>
    </row>
    <row r="1379" spans="2:47" ht="12.95" customHeight="1" x14ac:dyDescent="0.15">
      <c r="B1379" s="10"/>
      <c r="C1379" s="1"/>
      <c r="D1379" s="377"/>
      <c r="E1379" s="379"/>
      <c r="F1379" s="410"/>
      <c r="G1379" s="410"/>
      <c r="H1379" s="367"/>
      <c r="I1379" s="453"/>
      <c r="J1379" s="146"/>
      <c r="K1379" s="367"/>
      <c r="L1379" s="90" t="s">
        <v>17</v>
      </c>
      <c r="M1379" s="233" t="s">
        <v>194</v>
      </c>
      <c r="N1379" s="453"/>
      <c r="O1379" s="380"/>
      <c r="P1379" s="380"/>
      <c r="Q1379" s="380"/>
      <c r="R1379" s="380"/>
      <c r="S1379" s="355"/>
      <c r="T1379" s="223"/>
      <c r="U1379" s="295"/>
      <c r="AB1379" s="195"/>
      <c r="AC1379" s="8"/>
      <c r="AD1379" s="8"/>
      <c r="AE1379" s="8"/>
      <c r="AF1379" s="8"/>
      <c r="AG1379" s="8"/>
      <c r="AH1379" s="8"/>
      <c r="AI1379" s="8"/>
      <c r="AJ1379" s="8"/>
      <c r="AK1379" s="8"/>
      <c r="AL1379" s="8"/>
      <c r="AM1379" s="8"/>
      <c r="AN1379" s="8"/>
      <c r="AO1379" s="8"/>
      <c r="AP1379" s="8"/>
      <c r="AQ1379" s="8"/>
      <c r="AR1379" s="8"/>
      <c r="AS1379" s="8"/>
      <c r="AT1379" s="8"/>
      <c r="AU1379" s="8"/>
    </row>
    <row r="1380" spans="2:47" ht="12.95" customHeight="1" x14ac:dyDescent="0.15">
      <c r="B1380" s="10"/>
      <c r="C1380" s="1"/>
      <c r="D1380" s="377"/>
      <c r="E1380" s="214"/>
      <c r="F1380" s="223"/>
      <c r="G1380" s="223"/>
      <c r="H1380" s="211"/>
      <c r="I1380" s="453"/>
      <c r="J1380" s="90" t="s">
        <v>17</v>
      </c>
      <c r="K1380" s="211" t="s">
        <v>315</v>
      </c>
      <c r="L1380" s="75" t="s">
        <v>17</v>
      </c>
      <c r="M1380" s="233" t="s">
        <v>195</v>
      </c>
      <c r="N1380" s="453"/>
      <c r="O1380" s="380"/>
      <c r="P1380" s="380"/>
      <c r="Q1380" s="380"/>
      <c r="R1380" s="380"/>
      <c r="S1380" s="355"/>
      <c r="T1380" s="223"/>
      <c r="U1380" s="295"/>
      <c r="AB1380" s="195"/>
      <c r="AC1380" s="8"/>
      <c r="AD1380" s="8"/>
      <c r="AE1380" s="8"/>
      <c r="AF1380" s="8"/>
      <c r="AG1380" s="8"/>
      <c r="AH1380" s="8"/>
      <c r="AI1380" s="8"/>
      <c r="AJ1380" s="8"/>
      <c r="AK1380" s="8"/>
      <c r="AL1380" s="8"/>
      <c r="AM1380" s="8"/>
      <c r="AN1380" s="8"/>
      <c r="AO1380" s="8"/>
      <c r="AP1380" s="8"/>
      <c r="AQ1380" s="8"/>
      <c r="AR1380" s="8"/>
      <c r="AS1380" s="8"/>
      <c r="AT1380" s="8"/>
      <c r="AU1380" s="8"/>
    </row>
    <row r="1381" spans="2:47" ht="12.95" customHeight="1" x14ac:dyDescent="0.15">
      <c r="B1381" s="10"/>
      <c r="C1381" s="1"/>
      <c r="D1381" s="377"/>
      <c r="E1381" s="214"/>
      <c r="F1381" s="223"/>
      <c r="G1381" s="223"/>
      <c r="H1381" s="211"/>
      <c r="I1381" s="453"/>
      <c r="J1381"/>
      <c r="K1381" s="295"/>
      <c r="L1381" s="78" t="s">
        <v>17</v>
      </c>
      <c r="M1381" s="233" t="s">
        <v>48</v>
      </c>
      <c r="N1381" s="453"/>
      <c r="O1381" s="380"/>
      <c r="P1381" s="380"/>
      <c r="Q1381" s="380"/>
      <c r="R1381" s="380"/>
      <c r="S1381" s="355"/>
      <c r="T1381" s="223"/>
      <c r="U1381" s="295"/>
      <c r="AB1381" s="195"/>
      <c r="AC1381" s="8"/>
      <c r="AD1381" s="8"/>
      <c r="AE1381" s="8"/>
      <c r="AF1381" s="8"/>
      <c r="AG1381" s="8"/>
      <c r="AH1381" s="8"/>
      <c r="AI1381" s="8"/>
      <c r="AJ1381" s="8"/>
      <c r="AK1381" s="8"/>
      <c r="AL1381" s="8"/>
      <c r="AM1381" s="8"/>
      <c r="AN1381" s="8"/>
      <c r="AO1381" s="8"/>
      <c r="AP1381" s="8"/>
      <c r="AQ1381" s="8"/>
      <c r="AR1381" s="8"/>
      <c r="AS1381" s="8"/>
      <c r="AT1381" s="8"/>
      <c r="AU1381" s="8"/>
    </row>
    <row r="1382" spans="2:47" ht="12.95" customHeight="1" x14ac:dyDescent="0.15">
      <c r="B1382" s="10"/>
      <c r="C1382" s="1"/>
      <c r="D1382" s="378"/>
      <c r="E1382" s="215"/>
      <c r="F1382" s="224"/>
      <c r="G1382" s="224"/>
      <c r="H1382" s="216"/>
      <c r="I1382" s="456"/>
      <c r="J1382" s="146"/>
      <c r="K1382" s="216"/>
      <c r="L1382" s="147"/>
      <c r="M1382" s="278"/>
      <c r="N1382" s="456"/>
      <c r="O1382" s="358"/>
      <c r="P1382" s="358"/>
      <c r="Q1382" s="358"/>
      <c r="R1382" s="358"/>
      <c r="S1382" s="356"/>
      <c r="T1382" s="223"/>
      <c r="U1382" s="295"/>
      <c r="AB1382" s="195"/>
      <c r="AC1382" s="8"/>
      <c r="AD1382" s="8"/>
      <c r="AE1382" s="8"/>
      <c r="AF1382" s="8"/>
      <c r="AG1382" s="8"/>
      <c r="AH1382" s="8"/>
      <c r="AI1382" s="8"/>
      <c r="AJ1382" s="8"/>
      <c r="AK1382" s="8"/>
      <c r="AL1382" s="8"/>
      <c r="AM1382" s="8"/>
      <c r="AN1382" s="8"/>
      <c r="AO1382" s="8"/>
      <c r="AP1382" s="8"/>
      <c r="AQ1382" s="8"/>
      <c r="AR1382" s="8"/>
      <c r="AS1382" s="8"/>
      <c r="AT1382" s="8"/>
      <c r="AU1382" s="8"/>
    </row>
    <row r="1383" spans="2:47" ht="12.95" customHeight="1" x14ac:dyDescent="0.15">
      <c r="B1383" s="229"/>
      <c r="C1383" s="202"/>
      <c r="D1383" s="219" t="s">
        <v>1348</v>
      </c>
      <c r="E1383" s="372" t="s">
        <v>2234</v>
      </c>
      <c r="F1383" s="373"/>
      <c r="G1383" s="373"/>
      <c r="H1383" s="402"/>
      <c r="I1383" s="445" t="s">
        <v>36</v>
      </c>
      <c r="J1383" s="76" t="s">
        <v>34</v>
      </c>
      <c r="K1383" s="363" t="s">
        <v>2236</v>
      </c>
      <c r="L1383" s="90" t="s">
        <v>17</v>
      </c>
      <c r="M1383" s="232" t="s">
        <v>525</v>
      </c>
      <c r="N1383" s="445" t="s">
        <v>36</v>
      </c>
      <c r="O1383" s="357"/>
      <c r="P1383" s="357"/>
      <c r="Q1383" s="357"/>
      <c r="R1383" s="357"/>
      <c r="S1383" s="354"/>
      <c r="T1383" s="223"/>
      <c r="U1383" s="295"/>
      <c r="AB1383" s="1"/>
      <c r="AC1383" s="8"/>
      <c r="AD1383" s="8"/>
    </row>
    <row r="1384" spans="2:47" ht="12.95" customHeight="1" x14ac:dyDescent="0.15">
      <c r="B1384" s="229"/>
      <c r="C1384" s="202"/>
      <c r="D1384" s="220"/>
      <c r="E1384" s="403"/>
      <c r="F1384" s="417"/>
      <c r="G1384" s="417"/>
      <c r="H1384" s="401"/>
      <c r="I1384" s="446"/>
      <c r="J1384" s="320"/>
      <c r="K1384" s="367"/>
      <c r="L1384" s="90" t="s">
        <v>17</v>
      </c>
      <c r="M1384" s="233" t="s">
        <v>194</v>
      </c>
      <c r="N1384" s="446"/>
      <c r="O1384" s="380"/>
      <c r="P1384" s="380"/>
      <c r="Q1384" s="380"/>
      <c r="R1384" s="380"/>
      <c r="S1384" s="355"/>
      <c r="T1384" s="223"/>
      <c r="U1384" s="295"/>
      <c r="AB1384" s="1"/>
      <c r="AC1384" s="8"/>
      <c r="AD1384" s="8"/>
    </row>
    <row r="1385" spans="2:47" ht="12.95" customHeight="1" x14ac:dyDescent="0.15">
      <c r="B1385" s="229"/>
      <c r="C1385" s="202"/>
      <c r="D1385" s="220"/>
      <c r="E1385" s="240"/>
      <c r="F1385" s="241"/>
      <c r="G1385" s="241"/>
      <c r="H1385" s="206"/>
      <c r="I1385" s="446"/>
      <c r="J1385" s="90" t="s">
        <v>17</v>
      </c>
      <c r="K1385" s="211" t="s">
        <v>315</v>
      </c>
      <c r="L1385" s="75" t="s">
        <v>17</v>
      </c>
      <c r="M1385" s="233" t="s">
        <v>195</v>
      </c>
      <c r="N1385" s="446"/>
      <c r="O1385" s="380"/>
      <c r="P1385" s="380"/>
      <c r="Q1385" s="380"/>
      <c r="R1385" s="380"/>
      <c r="S1385" s="355"/>
      <c r="T1385" s="223"/>
      <c r="U1385" s="295"/>
      <c r="AB1385" s="1"/>
      <c r="AC1385" s="8"/>
      <c r="AD1385" s="8"/>
    </row>
    <row r="1386" spans="2:47" ht="12.95" customHeight="1" x14ac:dyDescent="0.15">
      <c r="B1386" s="229"/>
      <c r="C1386" s="202"/>
      <c r="D1386" s="220"/>
      <c r="E1386" s="240"/>
      <c r="F1386" s="241"/>
      <c r="G1386" s="241"/>
      <c r="H1386" s="206"/>
      <c r="I1386" s="446"/>
      <c r="J1386" s="320"/>
      <c r="K1386" s="367"/>
      <c r="L1386" s="75" t="s">
        <v>34</v>
      </c>
      <c r="M1386" s="233" t="s">
        <v>130</v>
      </c>
      <c r="N1386" s="446"/>
      <c r="O1386" s="380"/>
      <c r="P1386" s="380"/>
      <c r="Q1386" s="380"/>
      <c r="R1386" s="380"/>
      <c r="S1386" s="355"/>
      <c r="T1386" s="223"/>
      <c r="U1386" s="295"/>
      <c r="AB1386" s="1"/>
      <c r="AC1386" s="8"/>
      <c r="AD1386" s="8"/>
    </row>
    <row r="1387" spans="2:47" ht="12.95" customHeight="1" x14ac:dyDescent="0.15">
      <c r="B1387" s="229"/>
      <c r="C1387" s="202"/>
      <c r="D1387" s="220"/>
      <c r="E1387" s="240"/>
      <c r="F1387" s="241"/>
      <c r="G1387" s="241"/>
      <c r="H1387" s="206"/>
      <c r="I1387" s="446"/>
      <c r="J1387" s="320"/>
      <c r="K1387" s="367"/>
      <c r="L1387" s="75" t="s">
        <v>17</v>
      </c>
      <c r="M1387" s="233" t="s">
        <v>2237</v>
      </c>
      <c r="N1387" s="446"/>
      <c r="O1387" s="380"/>
      <c r="P1387" s="380"/>
      <c r="Q1387" s="380"/>
      <c r="R1387" s="380"/>
      <c r="S1387" s="355"/>
      <c r="T1387" s="223"/>
      <c r="U1387" s="295"/>
      <c r="AB1387" s="1"/>
      <c r="AC1387" s="8"/>
      <c r="AD1387" s="8"/>
    </row>
    <row r="1388" spans="2:47" ht="12.95" customHeight="1" x14ac:dyDescent="0.15">
      <c r="B1388" s="229"/>
      <c r="C1388" s="202"/>
      <c r="D1388" s="220"/>
      <c r="E1388" s="240"/>
      <c r="F1388" s="241"/>
      <c r="G1388" s="241"/>
      <c r="H1388" s="206"/>
      <c r="I1388" s="446"/>
      <c r="J1388" s="320"/>
      <c r="K1388" s="211"/>
      <c r="L1388" s="90" t="s">
        <v>17</v>
      </c>
      <c r="M1388" s="233" t="s">
        <v>48</v>
      </c>
      <c r="N1388" s="446"/>
      <c r="O1388" s="380"/>
      <c r="P1388" s="380"/>
      <c r="Q1388" s="380"/>
      <c r="R1388" s="380"/>
      <c r="S1388" s="355"/>
      <c r="T1388" s="223"/>
      <c r="U1388" s="295"/>
      <c r="AB1388" s="1"/>
      <c r="AC1388" s="8"/>
      <c r="AD1388" s="8"/>
    </row>
    <row r="1389" spans="2:47" ht="12.95" customHeight="1" x14ac:dyDescent="0.15">
      <c r="B1389" s="229"/>
      <c r="C1389" s="202"/>
      <c r="D1389" s="221"/>
      <c r="E1389" s="63"/>
      <c r="F1389" s="12"/>
      <c r="G1389" s="12"/>
      <c r="H1389" s="64"/>
      <c r="I1389" s="447"/>
      <c r="J1389" s="324"/>
      <c r="K1389" s="216"/>
      <c r="L1389" s="147"/>
      <c r="M1389" s="278"/>
      <c r="N1389" s="447"/>
      <c r="O1389" s="358"/>
      <c r="P1389" s="358"/>
      <c r="Q1389" s="358"/>
      <c r="R1389" s="358"/>
      <c r="S1389" s="356"/>
      <c r="T1389" s="223"/>
      <c r="U1389" s="295"/>
      <c r="AB1389" s="1"/>
      <c r="AC1389" s="8"/>
      <c r="AD1389" s="8"/>
    </row>
    <row r="1390" spans="2:47" ht="12.95" customHeight="1" x14ac:dyDescent="0.15">
      <c r="B1390" s="229"/>
      <c r="C1390" s="202"/>
      <c r="D1390" s="219" t="s">
        <v>1349</v>
      </c>
      <c r="E1390" s="372" t="s">
        <v>2235</v>
      </c>
      <c r="F1390" s="373"/>
      <c r="G1390" s="373"/>
      <c r="H1390" s="402"/>
      <c r="I1390" s="445" t="s">
        <v>36</v>
      </c>
      <c r="J1390" s="76" t="s">
        <v>34</v>
      </c>
      <c r="K1390" s="363" t="s">
        <v>2260</v>
      </c>
      <c r="L1390" s="90" t="s">
        <v>17</v>
      </c>
      <c r="M1390" s="411" t="s">
        <v>2238</v>
      </c>
      <c r="N1390" s="445" t="s">
        <v>36</v>
      </c>
      <c r="O1390" s="357"/>
      <c r="P1390" s="357"/>
      <c r="Q1390" s="357"/>
      <c r="R1390" s="357"/>
      <c r="S1390" s="354"/>
      <c r="T1390" s="223"/>
      <c r="U1390" s="295"/>
      <c r="AB1390" s="1"/>
      <c r="AC1390" s="8"/>
      <c r="AD1390" s="8"/>
    </row>
    <row r="1391" spans="2:47" ht="12.95" customHeight="1" x14ac:dyDescent="0.15">
      <c r="B1391" s="229"/>
      <c r="C1391" s="202"/>
      <c r="D1391" s="220"/>
      <c r="E1391" s="403"/>
      <c r="F1391" s="417"/>
      <c r="G1391" s="417"/>
      <c r="H1391" s="401"/>
      <c r="I1391" s="446"/>
      <c r="J1391" s="75"/>
      <c r="K1391" s="367"/>
      <c r="M1391" s="412"/>
      <c r="N1391" s="446"/>
      <c r="O1391" s="380"/>
      <c r="P1391" s="380"/>
      <c r="Q1391" s="380"/>
      <c r="R1391" s="380"/>
      <c r="S1391" s="355"/>
      <c r="T1391" s="223"/>
      <c r="U1391" s="295"/>
      <c r="AB1391" s="1"/>
      <c r="AC1391" s="8"/>
      <c r="AD1391" s="8"/>
    </row>
    <row r="1392" spans="2:47" ht="12.95" customHeight="1" x14ac:dyDescent="0.15">
      <c r="B1392" s="229"/>
      <c r="C1392" s="202"/>
      <c r="D1392" s="220"/>
      <c r="E1392" s="240"/>
      <c r="F1392" s="241"/>
      <c r="G1392" s="241"/>
      <c r="H1392" s="206"/>
      <c r="I1392" s="446"/>
      <c r="J1392" s="90" t="s">
        <v>17</v>
      </c>
      <c r="K1392" s="211" t="s">
        <v>315</v>
      </c>
      <c r="L1392" s="90" t="s">
        <v>17</v>
      </c>
      <c r="M1392" s="233" t="s">
        <v>2237</v>
      </c>
      <c r="N1392" s="446"/>
      <c r="O1392" s="380"/>
      <c r="P1392" s="380"/>
      <c r="Q1392" s="380"/>
      <c r="R1392" s="380"/>
      <c r="S1392" s="355"/>
      <c r="T1392" s="223"/>
      <c r="U1392" s="295"/>
      <c r="AB1392" s="1"/>
      <c r="AC1392" s="8"/>
      <c r="AD1392" s="8"/>
    </row>
    <row r="1393" spans="1:33" ht="12.95" customHeight="1" x14ac:dyDescent="0.15">
      <c r="B1393" s="229"/>
      <c r="C1393" s="202"/>
      <c r="D1393" s="221"/>
      <c r="E1393" s="63"/>
      <c r="F1393" s="12"/>
      <c r="G1393" s="12"/>
      <c r="H1393" s="64"/>
      <c r="I1393" s="447"/>
      <c r="J1393" s="324"/>
      <c r="K1393" s="216"/>
      <c r="L1393" s="90" t="s">
        <v>17</v>
      </c>
      <c r="M1393" s="233" t="s">
        <v>48</v>
      </c>
      <c r="N1393" s="447"/>
      <c r="O1393" s="358"/>
      <c r="P1393" s="358"/>
      <c r="Q1393" s="358"/>
      <c r="R1393" s="358"/>
      <c r="S1393" s="356"/>
      <c r="T1393" s="223"/>
      <c r="U1393" s="295"/>
      <c r="AB1393" s="1"/>
      <c r="AC1393" s="8"/>
      <c r="AD1393" s="8"/>
    </row>
    <row r="1394" spans="1:33" ht="12.95" customHeight="1" x14ac:dyDescent="0.15">
      <c r="B1394" s="301"/>
      <c r="C1394" s="300"/>
      <c r="D1394" s="338"/>
      <c r="E1394" s="338"/>
      <c r="F1394" s="338"/>
      <c r="G1394" s="196"/>
      <c r="H1394" s="196"/>
      <c r="I1394" s="197"/>
      <c r="J1394" s="339"/>
      <c r="K1394" s="244"/>
      <c r="L1394" s="339"/>
      <c r="M1394" s="340"/>
      <c r="N1394" s="197"/>
      <c r="O1394" s="341"/>
      <c r="P1394" s="341"/>
      <c r="Q1394" s="341"/>
      <c r="R1394" s="341"/>
      <c r="S1394" s="196"/>
      <c r="T1394" s="38"/>
      <c r="U1394" s="297"/>
    </row>
    <row r="1395" spans="1:33" ht="12.95" customHeight="1" x14ac:dyDescent="0.15">
      <c r="U1395" s="37" t="s">
        <v>14</v>
      </c>
    </row>
    <row r="1396" spans="1:33" x14ac:dyDescent="0.15">
      <c r="A1396" s="22" t="s">
        <v>2329</v>
      </c>
      <c r="F1396" s="2"/>
    </row>
    <row r="1397" spans="1:33" x14ac:dyDescent="0.15">
      <c r="B1397" s="288"/>
      <c r="C1397" s="289"/>
      <c r="D1397" s="247" t="s">
        <v>1330</v>
      </c>
      <c r="E1397" s="289"/>
      <c r="F1397" s="40"/>
      <c r="G1397" s="247"/>
      <c r="H1397" s="247"/>
      <c r="I1397" s="14"/>
      <c r="J1397" s="290"/>
      <c r="K1397" s="222"/>
      <c r="L1397" s="290"/>
      <c r="M1397" s="291"/>
      <c r="N1397" s="14"/>
      <c r="O1397" s="292"/>
      <c r="P1397" s="292"/>
      <c r="Q1397" s="292"/>
      <c r="R1397" s="292"/>
      <c r="S1397" s="247"/>
      <c r="T1397" s="247"/>
      <c r="U1397" s="293"/>
    </row>
    <row r="1398" spans="1:33" x14ac:dyDescent="0.15">
      <c r="B1398" s="10"/>
      <c r="C1398" s="1"/>
      <c r="D1398" s="47" t="s">
        <v>272</v>
      </c>
      <c r="E1398" s="9" t="s">
        <v>1350</v>
      </c>
      <c r="F1398" s="9"/>
      <c r="G1398" s="20"/>
      <c r="H1398" s="20"/>
      <c r="U1398" s="295"/>
      <c r="AB1398" s="1"/>
    </row>
    <row r="1399" spans="1:33" ht="15" customHeight="1" x14ac:dyDescent="0.15">
      <c r="B1399" s="294"/>
      <c r="D1399" s="386" t="s">
        <v>24</v>
      </c>
      <c r="E1399" s="386" t="s">
        <v>274</v>
      </c>
      <c r="F1399" s="386"/>
      <c r="G1399" s="386"/>
      <c r="H1399" s="386"/>
      <c r="I1399" s="450" t="s">
        <v>275</v>
      </c>
      <c r="J1399" s="394" t="s">
        <v>26</v>
      </c>
      <c r="K1399" s="395"/>
      <c r="L1399" s="398" t="s">
        <v>27</v>
      </c>
      <c r="M1399" s="399"/>
      <c r="N1399" s="399"/>
      <c r="O1399" s="399"/>
      <c r="P1399" s="399"/>
      <c r="Q1399" s="399"/>
      <c r="R1399" s="399"/>
      <c r="S1399" s="400"/>
      <c r="T1399" s="86"/>
      <c r="U1399" s="295"/>
    </row>
    <row r="1400" spans="1:33" ht="24" customHeight="1" x14ac:dyDescent="0.15">
      <c r="B1400" s="10"/>
      <c r="C1400" s="1"/>
      <c r="D1400" s="387"/>
      <c r="E1400" s="387"/>
      <c r="F1400" s="387"/>
      <c r="G1400" s="387"/>
      <c r="H1400" s="387"/>
      <c r="I1400" s="451"/>
      <c r="J1400" s="396"/>
      <c r="K1400" s="397"/>
      <c r="L1400" s="388" t="s">
        <v>28</v>
      </c>
      <c r="M1400" s="389"/>
      <c r="N1400" s="41" t="s">
        <v>190</v>
      </c>
      <c r="O1400" s="21" t="s">
        <v>29</v>
      </c>
      <c r="P1400" s="43" t="s">
        <v>30</v>
      </c>
      <c r="Q1400" s="21" t="s">
        <v>31</v>
      </c>
      <c r="R1400" s="43" t="s">
        <v>32</v>
      </c>
      <c r="S1400" s="39" t="s">
        <v>2326</v>
      </c>
      <c r="T1400" s="69"/>
      <c r="U1400" s="295"/>
      <c r="Z1400" s="384"/>
      <c r="AA1400" s="384"/>
      <c r="AB1400" s="1"/>
    </row>
    <row r="1401" spans="1:33" ht="12.95" customHeight="1" x14ac:dyDescent="0.15">
      <c r="B1401" s="229"/>
      <c r="C1401" s="202"/>
      <c r="D1401" s="219" t="s">
        <v>1351</v>
      </c>
      <c r="E1401" s="359" t="s">
        <v>2239</v>
      </c>
      <c r="F1401" s="360"/>
      <c r="G1401" s="360"/>
      <c r="H1401" s="363"/>
      <c r="I1401" s="445" t="s">
        <v>36</v>
      </c>
      <c r="J1401" s="76" t="s">
        <v>34</v>
      </c>
      <c r="K1401" s="402" t="s">
        <v>2319</v>
      </c>
      <c r="L1401" s="90" t="s">
        <v>17</v>
      </c>
      <c r="M1401" s="232" t="s">
        <v>1352</v>
      </c>
      <c r="N1401" s="445" t="s">
        <v>36</v>
      </c>
      <c r="O1401" s="357"/>
      <c r="P1401" s="357"/>
      <c r="Q1401" s="357"/>
      <c r="R1401" s="357"/>
      <c r="S1401" s="354"/>
      <c r="T1401" s="223"/>
      <c r="U1401" s="295"/>
      <c r="AB1401" s="1"/>
      <c r="AC1401" s="8"/>
      <c r="AD1401" s="8"/>
      <c r="AE1401" s="8"/>
      <c r="AF1401" s="8"/>
      <c r="AG1401" s="8"/>
    </row>
    <row r="1402" spans="1:33" ht="12.95" customHeight="1" x14ac:dyDescent="0.15">
      <c r="B1402" s="229"/>
      <c r="C1402" s="202"/>
      <c r="D1402" s="220"/>
      <c r="E1402" s="379"/>
      <c r="F1402" s="410"/>
      <c r="G1402" s="410"/>
      <c r="H1402" s="367"/>
      <c r="I1402" s="446"/>
      <c r="J1402" s="75"/>
      <c r="K1402" s="401"/>
      <c r="L1402" s="90" t="s">
        <v>34</v>
      </c>
      <c r="M1402" s="233" t="s">
        <v>1353</v>
      </c>
      <c r="N1402" s="446"/>
      <c r="O1402" s="380"/>
      <c r="P1402" s="380"/>
      <c r="Q1402" s="380"/>
      <c r="R1402" s="380"/>
      <c r="S1402" s="355"/>
      <c r="T1402" s="223"/>
      <c r="U1402" s="295"/>
      <c r="AB1402" s="1"/>
      <c r="AC1402" s="8"/>
      <c r="AD1402" s="8"/>
      <c r="AE1402" s="8"/>
      <c r="AF1402" s="8"/>
      <c r="AG1402" s="8"/>
    </row>
    <row r="1403" spans="1:33" ht="12.95" customHeight="1" x14ac:dyDescent="0.15">
      <c r="B1403" s="229"/>
      <c r="C1403" s="202"/>
      <c r="D1403" s="220"/>
      <c r="E1403" s="379"/>
      <c r="F1403" s="410"/>
      <c r="G1403" s="410"/>
      <c r="H1403" s="367"/>
      <c r="I1403" s="446"/>
      <c r="J1403" s="75"/>
      <c r="K1403" s="401"/>
      <c r="L1403" s="90" t="s">
        <v>34</v>
      </c>
      <c r="M1403" s="412" t="s">
        <v>2320</v>
      </c>
      <c r="N1403" s="446"/>
      <c r="O1403" s="380"/>
      <c r="P1403" s="380"/>
      <c r="Q1403" s="380"/>
      <c r="R1403" s="380"/>
      <c r="S1403" s="355"/>
      <c r="T1403" s="223"/>
      <c r="U1403" s="295"/>
      <c r="AB1403" s="1"/>
      <c r="AC1403" s="8"/>
      <c r="AD1403" s="8"/>
      <c r="AE1403" s="8"/>
      <c r="AF1403" s="8"/>
      <c r="AG1403" s="8"/>
    </row>
    <row r="1404" spans="1:33" ht="12.95" customHeight="1" x14ac:dyDescent="0.15">
      <c r="B1404" s="229"/>
      <c r="C1404" s="202"/>
      <c r="D1404" s="220"/>
      <c r="E1404" s="379"/>
      <c r="F1404" s="410"/>
      <c r="G1404" s="410"/>
      <c r="H1404" s="367"/>
      <c r="I1404" s="446"/>
      <c r="J1404" s="75" t="s">
        <v>34</v>
      </c>
      <c r="K1404" s="401" t="s">
        <v>1354</v>
      </c>
      <c r="L1404" s="146"/>
      <c r="M1404" s="412"/>
      <c r="N1404" s="446"/>
      <c r="O1404" s="380"/>
      <c r="P1404" s="380"/>
      <c r="Q1404" s="380"/>
      <c r="R1404" s="380"/>
      <c r="S1404" s="355"/>
      <c r="T1404" s="223"/>
      <c r="U1404" s="295"/>
      <c r="AB1404" s="1"/>
      <c r="AC1404" s="8"/>
      <c r="AD1404" s="8"/>
      <c r="AE1404" s="8"/>
      <c r="AF1404" s="8"/>
      <c r="AG1404" s="8"/>
    </row>
    <row r="1405" spans="1:33" ht="12.95" customHeight="1" x14ac:dyDescent="0.15">
      <c r="B1405" s="229"/>
      <c r="C1405" s="202"/>
      <c r="D1405" s="220"/>
      <c r="E1405" s="229"/>
      <c r="F1405" s="202"/>
      <c r="G1405" s="202"/>
      <c r="H1405" s="230"/>
      <c r="I1405" s="446"/>
      <c r="J1405" s="146"/>
      <c r="K1405" s="401"/>
      <c r="L1405" s="90" t="s">
        <v>34</v>
      </c>
      <c r="M1405" s="233" t="s">
        <v>2321</v>
      </c>
      <c r="N1405" s="446"/>
      <c r="O1405" s="380"/>
      <c r="P1405" s="380"/>
      <c r="Q1405" s="380"/>
      <c r="R1405" s="380"/>
      <c r="S1405" s="355"/>
      <c r="T1405" s="223"/>
      <c r="U1405" s="295"/>
      <c r="AB1405" s="1"/>
      <c r="AC1405" s="8"/>
      <c r="AD1405" s="8"/>
      <c r="AE1405" s="8"/>
      <c r="AF1405" s="8"/>
      <c r="AG1405" s="8"/>
    </row>
    <row r="1406" spans="1:33" ht="12.95" customHeight="1" x14ac:dyDescent="0.15">
      <c r="B1406" s="229"/>
      <c r="C1406" s="202"/>
      <c r="D1406" s="220"/>
      <c r="E1406" s="229"/>
      <c r="F1406" s="202"/>
      <c r="G1406" s="202"/>
      <c r="H1406" s="230"/>
      <c r="I1406" s="446"/>
      <c r="J1406" s="90" t="s">
        <v>17</v>
      </c>
      <c r="K1406" s="211" t="s">
        <v>315</v>
      </c>
      <c r="L1406" s="75" t="s">
        <v>17</v>
      </c>
      <c r="M1406" s="233" t="s">
        <v>48</v>
      </c>
      <c r="N1406" s="446"/>
      <c r="O1406" s="380"/>
      <c r="P1406" s="380"/>
      <c r="Q1406" s="380"/>
      <c r="R1406" s="380"/>
      <c r="S1406" s="355"/>
      <c r="T1406" s="223"/>
      <c r="U1406" s="295"/>
      <c r="AB1406" s="1"/>
      <c r="AC1406" s="8"/>
      <c r="AD1406" s="8"/>
      <c r="AE1406" s="8"/>
      <c r="AF1406" s="8"/>
      <c r="AG1406" s="8"/>
    </row>
    <row r="1407" spans="1:33" ht="12.95" customHeight="1" x14ac:dyDescent="0.15">
      <c r="B1407" s="229"/>
      <c r="C1407" s="202"/>
      <c r="D1407" s="220"/>
      <c r="E1407" s="229"/>
      <c r="F1407" s="202"/>
      <c r="G1407" s="202"/>
      <c r="H1407" s="230"/>
      <c r="I1407" s="446"/>
      <c r="J1407" s="90"/>
      <c r="K1407" s="211"/>
      <c r="L1407" s="146"/>
      <c r="M1407" s="233"/>
      <c r="N1407" s="446"/>
      <c r="O1407" s="380"/>
      <c r="P1407" s="380"/>
      <c r="Q1407" s="380"/>
      <c r="R1407" s="380"/>
      <c r="S1407" s="355"/>
      <c r="T1407" s="223"/>
      <c r="U1407" s="295"/>
      <c r="AB1407" s="1"/>
      <c r="AC1407" s="8"/>
      <c r="AD1407" s="8"/>
      <c r="AE1407" s="8"/>
      <c r="AF1407" s="8"/>
      <c r="AG1407" s="8"/>
    </row>
    <row r="1408" spans="1:33" ht="12.95" customHeight="1" x14ac:dyDescent="0.15">
      <c r="B1408" s="229"/>
      <c r="C1408" s="202"/>
      <c r="D1408" s="220"/>
      <c r="E1408" s="229"/>
      <c r="F1408" s="202"/>
      <c r="G1408" s="202"/>
      <c r="H1408" s="230"/>
      <c r="I1408" s="446"/>
      <c r="J1408" s="146"/>
      <c r="K1408" s="211"/>
      <c r="L1408" s="147"/>
      <c r="M1408" s="278"/>
      <c r="N1408" s="446"/>
      <c r="O1408" s="380"/>
      <c r="P1408" s="380"/>
      <c r="Q1408" s="380"/>
      <c r="R1408" s="380"/>
      <c r="S1408" s="355"/>
      <c r="T1408" s="223"/>
      <c r="U1408" s="295"/>
      <c r="AB1408" s="1"/>
      <c r="AC1408" s="8"/>
      <c r="AD1408" s="8"/>
      <c r="AE1408" s="8"/>
      <c r="AF1408" s="8"/>
      <c r="AG1408" s="8"/>
    </row>
    <row r="1409" spans="2:30" ht="12.95" customHeight="1" x14ac:dyDescent="0.15">
      <c r="B1409" s="229"/>
      <c r="C1409" s="202"/>
      <c r="D1409" s="219" t="s">
        <v>1355</v>
      </c>
      <c r="E1409" s="372" t="s">
        <v>1356</v>
      </c>
      <c r="F1409" s="373"/>
      <c r="G1409" s="373"/>
      <c r="H1409" s="402"/>
      <c r="I1409" s="445" t="s">
        <v>36</v>
      </c>
      <c r="J1409" s="76" t="s">
        <v>34</v>
      </c>
      <c r="K1409" s="402" t="s">
        <v>2322</v>
      </c>
      <c r="L1409" s="90" t="s">
        <v>17</v>
      </c>
      <c r="M1409" s="232" t="s">
        <v>1357</v>
      </c>
      <c r="N1409" s="445" t="s">
        <v>36</v>
      </c>
      <c r="O1409" s="357"/>
      <c r="P1409" s="357"/>
      <c r="Q1409" s="357"/>
      <c r="R1409" s="357"/>
      <c r="S1409" s="354"/>
      <c r="T1409" s="223"/>
      <c r="U1409" s="295"/>
      <c r="AB1409" s="1"/>
      <c r="AC1409" s="8"/>
      <c r="AD1409" s="8"/>
    </row>
    <row r="1410" spans="2:30" ht="12.95" customHeight="1" x14ac:dyDescent="0.15">
      <c r="B1410" s="229"/>
      <c r="C1410" s="202"/>
      <c r="D1410" s="220"/>
      <c r="E1410" s="403"/>
      <c r="F1410" s="417"/>
      <c r="G1410" s="417"/>
      <c r="H1410" s="401"/>
      <c r="I1410" s="446"/>
      <c r="J1410" s="320"/>
      <c r="K1410" s="401"/>
      <c r="L1410" s="90" t="s">
        <v>34</v>
      </c>
      <c r="M1410" s="233" t="s">
        <v>1353</v>
      </c>
      <c r="N1410" s="446"/>
      <c r="O1410" s="380"/>
      <c r="P1410" s="380"/>
      <c r="Q1410" s="380"/>
      <c r="R1410" s="380"/>
      <c r="S1410" s="355"/>
      <c r="T1410" s="223"/>
      <c r="U1410" s="295"/>
      <c r="AB1410" s="1"/>
      <c r="AC1410" s="8"/>
      <c r="AD1410" s="8"/>
    </row>
    <row r="1411" spans="2:30" ht="12.95" customHeight="1" x14ac:dyDescent="0.15">
      <c r="B1411" s="229"/>
      <c r="C1411" s="202"/>
      <c r="D1411" s="220"/>
      <c r="E1411" s="403"/>
      <c r="F1411" s="417"/>
      <c r="G1411" s="417"/>
      <c r="H1411" s="401"/>
      <c r="I1411" s="446"/>
      <c r="J1411" s="75" t="s">
        <v>34</v>
      </c>
      <c r="K1411" s="401" t="s">
        <v>1354</v>
      </c>
      <c r="L1411" s="90" t="s">
        <v>34</v>
      </c>
      <c r="M1411" s="412" t="s">
        <v>2320</v>
      </c>
      <c r="N1411" s="446"/>
      <c r="O1411" s="380"/>
      <c r="P1411" s="380"/>
      <c r="Q1411" s="380"/>
      <c r="R1411" s="380"/>
      <c r="S1411" s="355"/>
      <c r="T1411" s="223"/>
      <c r="U1411" s="295"/>
      <c r="AB1411" s="1"/>
      <c r="AC1411" s="8"/>
      <c r="AD1411" s="8"/>
    </row>
    <row r="1412" spans="2:30" ht="12.95" customHeight="1" x14ac:dyDescent="0.15">
      <c r="B1412" s="229"/>
      <c r="C1412" s="202"/>
      <c r="D1412" s="220"/>
      <c r="E1412" s="403"/>
      <c r="F1412" s="417"/>
      <c r="G1412" s="417"/>
      <c r="H1412" s="401"/>
      <c r="I1412" s="446"/>
      <c r="J1412" s="146"/>
      <c r="K1412" s="401"/>
      <c r="L1412" s="146"/>
      <c r="M1412" s="412"/>
      <c r="N1412" s="446"/>
      <c r="O1412" s="380"/>
      <c r="P1412" s="380"/>
      <c r="Q1412" s="380"/>
      <c r="R1412" s="380"/>
      <c r="S1412" s="355"/>
      <c r="T1412" s="223"/>
      <c r="U1412" s="295"/>
      <c r="AB1412" s="1"/>
      <c r="AC1412" s="8"/>
      <c r="AD1412" s="8"/>
    </row>
    <row r="1413" spans="2:30" ht="12.95" customHeight="1" x14ac:dyDescent="0.15">
      <c r="B1413" s="229"/>
      <c r="C1413" s="202"/>
      <c r="D1413" s="220"/>
      <c r="E1413" s="403"/>
      <c r="F1413" s="417"/>
      <c r="G1413" s="417"/>
      <c r="H1413" s="401"/>
      <c r="I1413" s="446"/>
      <c r="J1413" s="75" t="s">
        <v>34</v>
      </c>
      <c r="K1413" s="211" t="s">
        <v>2261</v>
      </c>
      <c r="L1413" s="90" t="s">
        <v>34</v>
      </c>
      <c r="M1413" s="233" t="s">
        <v>2321</v>
      </c>
      <c r="N1413" s="446"/>
      <c r="O1413" s="380"/>
      <c r="P1413" s="380"/>
      <c r="Q1413" s="380"/>
      <c r="R1413" s="380"/>
      <c r="S1413" s="355"/>
      <c r="T1413" s="223"/>
      <c r="U1413" s="295"/>
      <c r="AB1413" s="1"/>
      <c r="AC1413" s="8"/>
      <c r="AD1413" s="8"/>
    </row>
    <row r="1414" spans="2:30" ht="12.95" customHeight="1" x14ac:dyDescent="0.15">
      <c r="B1414" s="229"/>
      <c r="C1414" s="202"/>
      <c r="D1414" s="220"/>
      <c r="E1414" s="240"/>
      <c r="F1414" s="241"/>
      <c r="G1414" s="241"/>
      <c r="H1414" s="206"/>
      <c r="I1414" s="446"/>
      <c r="J1414" s="75" t="s">
        <v>17</v>
      </c>
      <c r="K1414" s="211" t="s">
        <v>315</v>
      </c>
      <c r="L1414" s="75" t="s">
        <v>17</v>
      </c>
      <c r="M1414" s="233" t="s">
        <v>48</v>
      </c>
      <c r="N1414" s="446"/>
      <c r="O1414" s="380"/>
      <c r="P1414" s="380"/>
      <c r="Q1414" s="380"/>
      <c r="R1414" s="380"/>
      <c r="S1414" s="355"/>
      <c r="T1414" s="223"/>
      <c r="U1414" s="295"/>
      <c r="AB1414" s="1"/>
      <c r="AC1414" s="8"/>
      <c r="AD1414" s="8"/>
    </row>
    <row r="1415" spans="2:30" ht="12.95" customHeight="1" x14ac:dyDescent="0.15">
      <c r="B1415" s="229"/>
      <c r="C1415" s="202"/>
      <c r="D1415" s="219" t="s">
        <v>1358</v>
      </c>
      <c r="E1415" s="372" t="s">
        <v>1359</v>
      </c>
      <c r="F1415" s="373"/>
      <c r="G1415" s="373"/>
      <c r="H1415" s="402"/>
      <c r="I1415" s="445" t="s">
        <v>36</v>
      </c>
      <c r="J1415" s="76" t="s">
        <v>34</v>
      </c>
      <c r="K1415" s="363" t="s">
        <v>2262</v>
      </c>
      <c r="L1415" s="157" t="s">
        <v>17</v>
      </c>
      <c r="M1415" s="411" t="s">
        <v>1360</v>
      </c>
      <c r="N1415" s="445" t="s">
        <v>36</v>
      </c>
      <c r="O1415" s="357"/>
      <c r="P1415" s="357"/>
      <c r="Q1415" s="357"/>
      <c r="R1415" s="357"/>
      <c r="S1415" s="354"/>
      <c r="T1415" s="223"/>
      <c r="U1415" s="295"/>
      <c r="AB1415" s="1"/>
      <c r="AC1415" s="8"/>
      <c r="AD1415" s="8"/>
    </row>
    <row r="1416" spans="2:30" ht="12.95" customHeight="1" x14ac:dyDescent="0.15">
      <c r="B1416" s="229"/>
      <c r="C1416" s="202"/>
      <c r="D1416" s="220"/>
      <c r="E1416" s="403"/>
      <c r="F1416" s="417"/>
      <c r="G1416" s="417"/>
      <c r="H1416" s="401"/>
      <c r="I1416" s="446"/>
      <c r="J1416" s="146"/>
      <c r="K1416" s="367"/>
      <c r="L1416" s="146"/>
      <c r="M1416" s="412"/>
      <c r="N1416" s="446"/>
      <c r="O1416" s="380"/>
      <c r="P1416" s="380"/>
      <c r="Q1416" s="380"/>
      <c r="R1416" s="380"/>
      <c r="S1416" s="355"/>
      <c r="T1416" s="223"/>
      <c r="U1416" s="295"/>
      <c r="AB1416" s="1"/>
      <c r="AC1416" s="8"/>
      <c r="AD1416" s="8"/>
    </row>
    <row r="1417" spans="2:30" ht="12.95" customHeight="1" x14ac:dyDescent="0.15">
      <c r="B1417" s="229"/>
      <c r="C1417" s="202"/>
      <c r="D1417" s="220"/>
      <c r="E1417" s="403"/>
      <c r="F1417" s="417"/>
      <c r="G1417" s="417"/>
      <c r="H1417" s="401"/>
      <c r="I1417" s="446"/>
      <c r="J1417" s="146"/>
      <c r="K1417" s="211"/>
      <c r="L1417" s="75" t="s">
        <v>17</v>
      </c>
      <c r="M1417" s="233" t="s">
        <v>48</v>
      </c>
      <c r="N1417" s="446"/>
      <c r="O1417" s="380"/>
      <c r="P1417" s="380"/>
      <c r="Q1417" s="380"/>
      <c r="R1417" s="380"/>
      <c r="S1417" s="355"/>
      <c r="T1417" s="223"/>
      <c r="U1417" s="295"/>
      <c r="AB1417" s="1"/>
      <c r="AC1417" s="8"/>
      <c r="AD1417" s="8"/>
    </row>
    <row r="1418" spans="2:30" ht="12.95" customHeight="1" x14ac:dyDescent="0.15">
      <c r="B1418" s="229"/>
      <c r="C1418" s="202"/>
      <c r="D1418" s="221"/>
      <c r="E1418" s="404"/>
      <c r="F1418" s="418"/>
      <c r="G1418" s="418"/>
      <c r="H1418" s="405"/>
      <c r="I1418" s="447"/>
      <c r="J1418" s="320"/>
      <c r="K1418" s="216"/>
      <c r="L1418" s="147"/>
      <c r="M1418" s="278"/>
      <c r="N1418" s="447"/>
      <c r="O1418" s="358"/>
      <c r="P1418" s="358"/>
      <c r="Q1418" s="358"/>
      <c r="R1418" s="358"/>
      <c r="S1418" s="356"/>
      <c r="T1418" s="223"/>
      <c r="U1418" s="295"/>
      <c r="AB1418" s="1"/>
      <c r="AC1418" s="8"/>
      <c r="AD1418" s="8"/>
    </row>
    <row r="1419" spans="2:30" ht="12.95" customHeight="1" x14ac:dyDescent="0.15">
      <c r="B1419" s="229"/>
      <c r="C1419" s="202"/>
      <c r="D1419" s="219" t="s">
        <v>1361</v>
      </c>
      <c r="E1419" s="372" t="s">
        <v>1362</v>
      </c>
      <c r="F1419" s="373"/>
      <c r="G1419" s="373"/>
      <c r="H1419" s="402"/>
      <c r="I1419" s="445" t="s">
        <v>36</v>
      </c>
      <c r="J1419" s="76" t="s">
        <v>34</v>
      </c>
      <c r="K1419" s="363" t="s">
        <v>2263</v>
      </c>
      <c r="L1419" s="157" t="s">
        <v>17</v>
      </c>
      <c r="M1419" s="411" t="s">
        <v>1360</v>
      </c>
      <c r="N1419" s="445" t="s">
        <v>36</v>
      </c>
      <c r="O1419" s="357"/>
      <c r="P1419" s="357"/>
      <c r="Q1419" s="357"/>
      <c r="R1419" s="357"/>
      <c r="S1419" s="354"/>
      <c r="T1419" s="223"/>
      <c r="U1419" s="295"/>
      <c r="AB1419" s="1"/>
      <c r="AC1419" s="8"/>
      <c r="AD1419" s="8"/>
    </row>
    <row r="1420" spans="2:30" ht="12.95" customHeight="1" x14ac:dyDescent="0.15">
      <c r="B1420" s="229"/>
      <c r="C1420" s="202"/>
      <c r="D1420" s="220"/>
      <c r="E1420" s="403"/>
      <c r="F1420" s="417"/>
      <c r="G1420" s="417"/>
      <c r="H1420" s="401"/>
      <c r="I1420" s="446"/>
      <c r="J1420" s="75"/>
      <c r="K1420" s="367"/>
      <c r="L1420" s="90"/>
      <c r="M1420" s="412"/>
      <c r="N1420" s="446"/>
      <c r="O1420" s="380"/>
      <c r="P1420" s="380"/>
      <c r="Q1420" s="380"/>
      <c r="R1420" s="380"/>
      <c r="S1420" s="355"/>
      <c r="T1420" s="223"/>
      <c r="U1420" s="295"/>
      <c r="AB1420" s="1"/>
      <c r="AC1420" s="8"/>
      <c r="AD1420" s="8"/>
    </row>
    <row r="1421" spans="2:30" ht="12.95" customHeight="1" x14ac:dyDescent="0.15">
      <c r="B1421" s="229"/>
      <c r="C1421" s="202"/>
      <c r="D1421" s="220"/>
      <c r="E1421" s="403"/>
      <c r="F1421" s="417"/>
      <c r="G1421" s="417"/>
      <c r="H1421" s="401"/>
      <c r="I1421" s="446"/>
      <c r="J1421" s="320"/>
      <c r="K1421" s="367"/>
      <c r="L1421" s="90" t="s">
        <v>34</v>
      </c>
      <c r="M1421" s="412" t="s">
        <v>1363</v>
      </c>
      <c r="N1421" s="446"/>
      <c r="O1421" s="380"/>
      <c r="P1421" s="380"/>
      <c r="Q1421" s="380"/>
      <c r="R1421" s="380"/>
      <c r="S1421" s="355"/>
      <c r="T1421" s="223"/>
      <c r="U1421" s="295"/>
      <c r="AB1421" s="1"/>
      <c r="AC1421" s="8"/>
      <c r="AD1421" s="8"/>
    </row>
    <row r="1422" spans="2:30" ht="12.95" customHeight="1" x14ac:dyDescent="0.15">
      <c r="B1422" s="229"/>
      <c r="C1422" s="202"/>
      <c r="D1422" s="220"/>
      <c r="E1422" s="403"/>
      <c r="F1422" s="417"/>
      <c r="G1422" s="417"/>
      <c r="H1422" s="401"/>
      <c r="I1422" s="446"/>
      <c r="J1422" s="320"/>
      <c r="K1422" s="211"/>
      <c r="L1422" s="146"/>
      <c r="M1422" s="412"/>
      <c r="N1422" s="446"/>
      <c r="O1422" s="380"/>
      <c r="P1422" s="380"/>
      <c r="Q1422" s="380"/>
      <c r="R1422" s="380"/>
      <c r="S1422" s="355"/>
      <c r="T1422" s="223"/>
      <c r="U1422" s="295"/>
      <c r="AB1422" s="1"/>
      <c r="AC1422" s="8"/>
      <c r="AD1422" s="8"/>
    </row>
    <row r="1423" spans="2:30" ht="12.95" customHeight="1" x14ac:dyDescent="0.15">
      <c r="B1423" s="229"/>
      <c r="C1423" s="202"/>
      <c r="D1423" s="221"/>
      <c r="E1423" s="404"/>
      <c r="F1423" s="418"/>
      <c r="G1423" s="418"/>
      <c r="H1423" s="405"/>
      <c r="I1423" s="447"/>
      <c r="J1423" s="320"/>
      <c r="K1423" s="211"/>
      <c r="L1423" s="78" t="s">
        <v>17</v>
      </c>
      <c r="M1423" s="278" t="s">
        <v>48</v>
      </c>
      <c r="N1423" s="447"/>
      <c r="O1423" s="358"/>
      <c r="P1423" s="358"/>
      <c r="Q1423" s="358"/>
      <c r="R1423" s="358"/>
      <c r="S1423" s="356"/>
      <c r="T1423" s="223"/>
      <c r="U1423" s="295"/>
      <c r="AB1423" s="1"/>
      <c r="AC1423" s="8"/>
      <c r="AD1423" s="8"/>
    </row>
    <row r="1424" spans="2:30" ht="12.95" customHeight="1" x14ac:dyDescent="0.15">
      <c r="B1424" s="229"/>
      <c r="C1424" s="202"/>
      <c r="D1424" s="219" t="s">
        <v>1364</v>
      </c>
      <c r="E1424" s="372" t="s">
        <v>1365</v>
      </c>
      <c r="F1424" s="373"/>
      <c r="G1424" s="373"/>
      <c r="H1424" s="402"/>
      <c r="I1424" s="445" t="s">
        <v>36</v>
      </c>
      <c r="J1424" s="76" t="s">
        <v>34</v>
      </c>
      <c r="K1424" s="363" t="s">
        <v>1366</v>
      </c>
      <c r="L1424" s="157" t="s">
        <v>17</v>
      </c>
      <c r="M1424" s="232" t="s">
        <v>1360</v>
      </c>
      <c r="N1424" s="445" t="s">
        <v>36</v>
      </c>
      <c r="O1424" s="357"/>
      <c r="P1424" s="357"/>
      <c r="Q1424" s="357"/>
      <c r="R1424" s="357"/>
      <c r="S1424" s="354"/>
      <c r="T1424" s="223"/>
      <c r="U1424" s="295"/>
      <c r="AB1424" s="1"/>
      <c r="AC1424" s="8"/>
      <c r="AD1424" s="8"/>
    </row>
    <row r="1425" spans="2:30" ht="12.95" customHeight="1" x14ac:dyDescent="0.15">
      <c r="B1425" s="229"/>
      <c r="C1425" s="202"/>
      <c r="D1425" s="220"/>
      <c r="E1425" s="403"/>
      <c r="F1425" s="417"/>
      <c r="G1425" s="417"/>
      <c r="H1425" s="401"/>
      <c r="I1425" s="446"/>
      <c r="J1425" s="320"/>
      <c r="K1425" s="367"/>
      <c r="L1425" s="146"/>
      <c r="M1425" s="233"/>
      <c r="N1425" s="446"/>
      <c r="O1425" s="380"/>
      <c r="P1425" s="380"/>
      <c r="Q1425" s="380"/>
      <c r="R1425" s="380"/>
      <c r="S1425" s="355"/>
      <c r="T1425" s="223"/>
      <c r="U1425" s="295"/>
      <c r="AB1425" s="1"/>
      <c r="AC1425" s="8"/>
      <c r="AD1425" s="8"/>
    </row>
    <row r="1426" spans="2:30" ht="12.95" customHeight="1" x14ac:dyDescent="0.15">
      <c r="B1426" s="229"/>
      <c r="C1426" s="202"/>
      <c r="D1426" s="220"/>
      <c r="E1426" s="403"/>
      <c r="F1426" s="417"/>
      <c r="G1426" s="417"/>
      <c r="H1426" s="401"/>
      <c r="I1426" s="446"/>
      <c r="J1426" s="90" t="s">
        <v>17</v>
      </c>
      <c r="K1426" s="211" t="s">
        <v>315</v>
      </c>
      <c r="L1426" s="90" t="s">
        <v>17</v>
      </c>
      <c r="M1426" s="412" t="s">
        <v>1367</v>
      </c>
      <c r="N1426" s="446"/>
      <c r="O1426" s="380"/>
      <c r="P1426" s="380"/>
      <c r="Q1426" s="380"/>
      <c r="R1426" s="380"/>
      <c r="S1426" s="355"/>
      <c r="T1426" s="223"/>
      <c r="U1426" s="295"/>
      <c r="AB1426" s="1"/>
      <c r="AC1426" s="8"/>
      <c r="AD1426" s="8"/>
    </row>
    <row r="1427" spans="2:30" ht="12.95" customHeight="1" x14ac:dyDescent="0.15">
      <c r="B1427" s="229"/>
      <c r="C1427" s="202"/>
      <c r="D1427" s="220"/>
      <c r="E1427" s="240"/>
      <c r="F1427" s="241"/>
      <c r="G1427" s="241"/>
      <c r="H1427" s="206"/>
      <c r="I1427" s="446"/>
      <c r="J1427" s="90" t="s">
        <v>17</v>
      </c>
      <c r="K1427" s="367" t="s">
        <v>1368</v>
      </c>
      <c r="L1427" s="146"/>
      <c r="M1427" s="412"/>
      <c r="N1427" s="446"/>
      <c r="O1427" s="380"/>
      <c r="P1427" s="380"/>
      <c r="Q1427" s="380"/>
      <c r="R1427" s="380"/>
      <c r="S1427" s="355"/>
      <c r="T1427" s="223"/>
      <c r="U1427" s="295"/>
      <c r="AB1427" s="1"/>
      <c r="AC1427" s="8"/>
      <c r="AD1427" s="8"/>
    </row>
    <row r="1428" spans="2:30" ht="12.95" customHeight="1" x14ac:dyDescent="0.15">
      <c r="B1428" s="229"/>
      <c r="C1428" s="202"/>
      <c r="D1428" s="220"/>
      <c r="E1428" s="240"/>
      <c r="F1428" s="241"/>
      <c r="G1428" s="241"/>
      <c r="H1428" s="206"/>
      <c r="I1428" s="446"/>
      <c r="J1428" s="320"/>
      <c r="K1428" s="367"/>
      <c r="L1428" s="75" t="s">
        <v>34</v>
      </c>
      <c r="M1428" s="233" t="s">
        <v>48</v>
      </c>
      <c r="N1428" s="446"/>
      <c r="O1428" s="380"/>
      <c r="P1428" s="380"/>
      <c r="Q1428" s="380"/>
      <c r="R1428" s="380"/>
      <c r="S1428" s="355"/>
      <c r="T1428" s="223"/>
      <c r="U1428" s="295"/>
      <c r="AB1428" s="1"/>
      <c r="AC1428" s="8"/>
      <c r="AD1428" s="8"/>
    </row>
    <row r="1429" spans="2:30" ht="12.95" customHeight="1" x14ac:dyDescent="0.15">
      <c r="B1429" s="229"/>
      <c r="C1429" s="202"/>
      <c r="D1429" s="221"/>
      <c r="E1429" s="242"/>
      <c r="F1429" s="243"/>
      <c r="G1429" s="243"/>
      <c r="H1429" s="225"/>
      <c r="I1429" s="447"/>
      <c r="J1429" s="324"/>
      <c r="K1429" s="216"/>
      <c r="L1429" s="147"/>
      <c r="M1429" s="278"/>
      <c r="N1429" s="447"/>
      <c r="O1429" s="358"/>
      <c r="P1429" s="358"/>
      <c r="Q1429" s="358"/>
      <c r="R1429" s="358"/>
      <c r="S1429" s="356"/>
      <c r="T1429" s="223"/>
      <c r="U1429" s="295"/>
      <c r="AB1429" s="1"/>
      <c r="AC1429" s="8"/>
      <c r="AD1429" s="8"/>
    </row>
    <row r="1430" spans="2:30" ht="12.95" customHeight="1" x14ac:dyDescent="0.15">
      <c r="B1430" s="229"/>
      <c r="C1430" s="202"/>
      <c r="D1430" s="219" t="s">
        <v>1369</v>
      </c>
      <c r="E1430" s="372" t="s">
        <v>1370</v>
      </c>
      <c r="F1430" s="373"/>
      <c r="G1430" s="373"/>
      <c r="H1430" s="402"/>
      <c r="I1430" s="445" t="s">
        <v>36</v>
      </c>
      <c r="J1430" s="76" t="s">
        <v>34</v>
      </c>
      <c r="K1430" s="363" t="s">
        <v>2270</v>
      </c>
      <c r="L1430" s="157" t="s">
        <v>17</v>
      </c>
      <c r="M1430" s="232" t="s">
        <v>1371</v>
      </c>
      <c r="N1430" s="445" t="s">
        <v>36</v>
      </c>
      <c r="O1430" s="357"/>
      <c r="P1430" s="357"/>
      <c r="Q1430" s="357"/>
      <c r="R1430" s="357"/>
      <c r="S1430" s="354"/>
      <c r="T1430" s="223"/>
      <c r="U1430" s="295"/>
      <c r="AB1430" s="1"/>
      <c r="AC1430" s="8"/>
      <c r="AD1430" s="8"/>
    </row>
    <row r="1431" spans="2:30" ht="12.95" customHeight="1" x14ac:dyDescent="0.15">
      <c r="B1431" s="229"/>
      <c r="C1431" s="202"/>
      <c r="D1431" s="220"/>
      <c r="E1431" s="403"/>
      <c r="F1431" s="417"/>
      <c r="G1431" s="417"/>
      <c r="H1431" s="401"/>
      <c r="I1431" s="446"/>
      <c r="J1431" s="320"/>
      <c r="K1431" s="367"/>
      <c r="L1431" s="90" t="s">
        <v>17</v>
      </c>
      <c r="M1431" s="233" t="s">
        <v>1372</v>
      </c>
      <c r="N1431" s="446"/>
      <c r="O1431" s="380"/>
      <c r="P1431" s="380"/>
      <c r="Q1431" s="380"/>
      <c r="R1431" s="380"/>
      <c r="S1431" s="355"/>
      <c r="T1431" s="223"/>
      <c r="U1431" s="295"/>
      <c r="AB1431" s="1"/>
      <c r="AC1431" s="8"/>
      <c r="AD1431" s="8"/>
    </row>
    <row r="1432" spans="2:30" ht="12.95" customHeight="1" x14ac:dyDescent="0.15">
      <c r="B1432" s="229"/>
      <c r="C1432" s="202"/>
      <c r="D1432" s="220"/>
      <c r="E1432" s="240"/>
      <c r="F1432" s="241"/>
      <c r="G1432" s="241"/>
      <c r="H1432" s="206"/>
      <c r="I1432" s="446"/>
      <c r="J1432" s="90" t="s">
        <v>17</v>
      </c>
      <c r="K1432" s="211" t="s">
        <v>2240</v>
      </c>
      <c r="L1432" s="75" t="s">
        <v>34</v>
      </c>
      <c r="M1432" s="233" t="s">
        <v>48</v>
      </c>
      <c r="N1432" s="446"/>
      <c r="O1432" s="380"/>
      <c r="P1432" s="380"/>
      <c r="Q1432" s="380"/>
      <c r="R1432" s="380"/>
      <c r="S1432" s="355"/>
      <c r="T1432" s="223"/>
      <c r="U1432" s="295"/>
      <c r="AB1432" s="1"/>
      <c r="AC1432" s="8"/>
      <c r="AD1432" s="8"/>
    </row>
    <row r="1433" spans="2:30" ht="12.95" customHeight="1" x14ac:dyDescent="0.15">
      <c r="B1433" s="229"/>
      <c r="C1433" s="202"/>
      <c r="D1433" s="220"/>
      <c r="E1433" s="240"/>
      <c r="F1433" s="241"/>
      <c r="G1433" s="241"/>
      <c r="H1433" s="206"/>
      <c r="I1433" s="446"/>
      <c r="J1433" s="90" t="s">
        <v>17</v>
      </c>
      <c r="K1433" s="367" t="s">
        <v>2264</v>
      </c>
      <c r="L1433" s="146"/>
      <c r="M1433" s="233"/>
      <c r="N1433" s="446"/>
      <c r="O1433" s="380"/>
      <c r="P1433" s="380"/>
      <c r="Q1433" s="380"/>
      <c r="R1433" s="380"/>
      <c r="S1433" s="355"/>
      <c r="T1433" s="223"/>
      <c r="U1433" s="295"/>
      <c r="AB1433" s="1"/>
      <c r="AC1433" s="8"/>
      <c r="AD1433" s="8"/>
    </row>
    <row r="1434" spans="2:30" ht="12.95" customHeight="1" x14ac:dyDescent="0.15">
      <c r="B1434" s="229"/>
      <c r="C1434" s="202"/>
      <c r="D1434" s="220"/>
      <c r="E1434" s="240"/>
      <c r="F1434" s="241"/>
      <c r="G1434" s="241"/>
      <c r="H1434" s="206"/>
      <c r="I1434" s="446"/>
      <c r="J1434" s="90"/>
      <c r="K1434" s="367"/>
      <c r="L1434" s="146"/>
      <c r="M1434" s="233"/>
      <c r="N1434" s="446"/>
      <c r="O1434" s="380"/>
      <c r="P1434" s="380"/>
      <c r="Q1434" s="380"/>
      <c r="R1434" s="380"/>
      <c r="S1434" s="355"/>
      <c r="T1434" s="223"/>
      <c r="U1434" s="295"/>
      <c r="AB1434" s="1"/>
      <c r="AC1434" s="8"/>
      <c r="AD1434" s="8"/>
    </row>
    <row r="1435" spans="2:30" ht="12.95" customHeight="1" x14ac:dyDescent="0.15">
      <c r="B1435" s="229"/>
      <c r="C1435" s="202"/>
      <c r="D1435" s="220"/>
      <c r="E1435" s="240"/>
      <c r="F1435" s="241"/>
      <c r="G1435" s="241"/>
      <c r="H1435" s="206"/>
      <c r="I1435" s="446"/>
      <c r="J1435" s="90" t="s">
        <v>17</v>
      </c>
      <c r="K1435" s="367" t="s">
        <v>1373</v>
      </c>
      <c r="L1435" s="146"/>
      <c r="M1435" s="233"/>
      <c r="N1435" s="446"/>
      <c r="O1435" s="380"/>
      <c r="P1435" s="380"/>
      <c r="Q1435" s="380"/>
      <c r="R1435" s="380"/>
      <c r="S1435" s="355"/>
      <c r="T1435" s="223"/>
      <c r="U1435" s="295"/>
      <c r="AB1435" s="1"/>
      <c r="AC1435" s="8"/>
      <c r="AD1435" s="8"/>
    </row>
    <row r="1436" spans="2:30" ht="12.95" customHeight="1" x14ac:dyDescent="0.15">
      <c r="B1436" s="229"/>
      <c r="C1436" s="202"/>
      <c r="D1436" s="221"/>
      <c r="E1436" s="242"/>
      <c r="F1436" s="243"/>
      <c r="G1436" s="243"/>
      <c r="H1436" s="225"/>
      <c r="I1436" s="447"/>
      <c r="J1436" s="324"/>
      <c r="K1436" s="366"/>
      <c r="L1436" s="147"/>
      <c r="M1436" s="278"/>
      <c r="N1436" s="447"/>
      <c r="O1436" s="358"/>
      <c r="P1436" s="358"/>
      <c r="Q1436" s="358"/>
      <c r="R1436" s="358"/>
      <c r="S1436" s="356"/>
      <c r="T1436" s="223"/>
      <c r="U1436" s="295"/>
      <c r="AB1436" s="1"/>
      <c r="AC1436" s="8"/>
      <c r="AD1436" s="8"/>
    </row>
    <row r="1437" spans="2:30" ht="12.95" customHeight="1" x14ac:dyDescent="0.15">
      <c r="B1437" s="229"/>
      <c r="C1437" s="202"/>
      <c r="D1437" s="17"/>
      <c r="E1437" s="241"/>
      <c r="F1437" s="241"/>
      <c r="G1437" s="241"/>
      <c r="H1437" s="241"/>
      <c r="I1437" s="69"/>
      <c r="L1437" s="62"/>
      <c r="M1437" s="77"/>
      <c r="N1437" s="69"/>
      <c r="O1437" s="144"/>
      <c r="P1437" s="144"/>
      <c r="Q1437" s="144"/>
      <c r="R1437" s="144"/>
      <c r="S1437" s="54"/>
      <c r="T1437" s="223"/>
      <c r="U1437" s="295"/>
      <c r="AB1437" s="1"/>
      <c r="AC1437" s="8"/>
      <c r="AD1437" s="8"/>
    </row>
    <row r="1438" spans="2:30" ht="12.95" customHeight="1" x14ac:dyDescent="0.15">
      <c r="B1438" s="10"/>
      <c r="C1438" s="1"/>
      <c r="D1438" s="47" t="s">
        <v>721</v>
      </c>
      <c r="E1438" s="9" t="s">
        <v>1374</v>
      </c>
      <c r="F1438" s="9"/>
      <c r="G1438" s="20"/>
      <c r="H1438" s="20"/>
      <c r="U1438" s="295"/>
      <c r="AB1438" s="1"/>
    </row>
    <row r="1439" spans="2:30" ht="15" customHeight="1" x14ac:dyDescent="0.15">
      <c r="B1439" s="294"/>
      <c r="D1439" s="386" t="s">
        <v>24</v>
      </c>
      <c r="E1439" s="386" t="s">
        <v>274</v>
      </c>
      <c r="F1439" s="386"/>
      <c r="G1439" s="386"/>
      <c r="H1439" s="386"/>
      <c r="I1439" s="450" t="s">
        <v>275</v>
      </c>
      <c r="J1439" s="394" t="s">
        <v>26</v>
      </c>
      <c r="K1439" s="395"/>
      <c r="L1439" s="398" t="s">
        <v>27</v>
      </c>
      <c r="M1439" s="399"/>
      <c r="N1439" s="399"/>
      <c r="O1439" s="399"/>
      <c r="P1439" s="399"/>
      <c r="Q1439" s="399"/>
      <c r="R1439" s="399"/>
      <c r="S1439" s="400"/>
      <c r="T1439" s="86"/>
      <c r="U1439" s="295"/>
    </row>
    <row r="1440" spans="2:30" ht="24" customHeight="1" x14ac:dyDescent="0.15">
      <c r="B1440" s="10"/>
      <c r="C1440" s="1"/>
      <c r="D1440" s="387"/>
      <c r="E1440" s="387"/>
      <c r="F1440" s="387"/>
      <c r="G1440" s="387"/>
      <c r="H1440" s="387"/>
      <c r="I1440" s="451"/>
      <c r="J1440" s="396"/>
      <c r="K1440" s="397"/>
      <c r="L1440" s="388" t="s">
        <v>28</v>
      </c>
      <c r="M1440" s="389"/>
      <c r="N1440" s="41" t="s">
        <v>190</v>
      </c>
      <c r="O1440" s="21" t="s">
        <v>29</v>
      </c>
      <c r="P1440" s="43" t="s">
        <v>30</v>
      </c>
      <c r="Q1440" s="21" t="s">
        <v>31</v>
      </c>
      <c r="R1440" s="43" t="s">
        <v>32</v>
      </c>
      <c r="S1440" s="39" t="s">
        <v>2326</v>
      </c>
      <c r="T1440" s="69"/>
      <c r="U1440" s="295"/>
      <c r="Z1440" s="384"/>
      <c r="AA1440" s="384"/>
      <c r="AB1440" s="1"/>
    </row>
    <row r="1441" spans="1:47" ht="12.95" customHeight="1" x14ac:dyDescent="0.15">
      <c r="B1441" s="10"/>
      <c r="C1441" s="1"/>
      <c r="D1441" s="219" t="s">
        <v>1375</v>
      </c>
      <c r="E1441" s="359" t="s">
        <v>1376</v>
      </c>
      <c r="F1441" s="360"/>
      <c r="G1441" s="360"/>
      <c r="H1441" s="363"/>
      <c r="I1441" s="452" t="s">
        <v>278</v>
      </c>
      <c r="J1441" s="76" t="s">
        <v>34</v>
      </c>
      <c r="K1441" s="363" t="s">
        <v>2241</v>
      </c>
      <c r="L1441" s="157" t="s">
        <v>17</v>
      </c>
      <c r="M1441" s="232" t="s">
        <v>195</v>
      </c>
      <c r="N1441" s="452" t="s">
        <v>278</v>
      </c>
      <c r="O1441" s="357"/>
      <c r="P1441" s="357"/>
      <c r="Q1441" s="357"/>
      <c r="R1441" s="357"/>
      <c r="S1441" s="354"/>
      <c r="T1441" s="223"/>
      <c r="U1441" s="295"/>
      <c r="AB1441" s="195"/>
      <c r="AC1441" s="8"/>
      <c r="AD1441" s="8"/>
      <c r="AE1441" s="8"/>
      <c r="AF1441" s="8"/>
      <c r="AG1441" s="8"/>
      <c r="AH1441" s="8"/>
      <c r="AI1441" s="8"/>
      <c r="AJ1441" s="8"/>
      <c r="AK1441" s="8"/>
      <c r="AL1441" s="8"/>
      <c r="AM1441" s="8"/>
      <c r="AN1441" s="8"/>
      <c r="AO1441" s="8"/>
      <c r="AP1441" s="8"/>
      <c r="AQ1441" s="8"/>
      <c r="AR1441" s="8"/>
      <c r="AS1441" s="8"/>
      <c r="AT1441" s="8"/>
      <c r="AU1441" s="8"/>
    </row>
    <row r="1442" spans="1:47" ht="12.95" customHeight="1" x14ac:dyDescent="0.15">
      <c r="B1442" s="10"/>
      <c r="C1442" s="1"/>
      <c r="D1442" s="53"/>
      <c r="E1442" s="379"/>
      <c r="F1442" s="410"/>
      <c r="G1442" s="410"/>
      <c r="H1442" s="367"/>
      <c r="I1442" s="453"/>
      <c r="J1442" s="146"/>
      <c r="K1442" s="367"/>
      <c r="L1442" s="90" t="s">
        <v>17</v>
      </c>
      <c r="M1442" s="233" t="s">
        <v>1377</v>
      </c>
      <c r="N1442" s="453"/>
      <c r="O1442" s="380"/>
      <c r="P1442" s="380"/>
      <c r="Q1442" s="380"/>
      <c r="R1442" s="380"/>
      <c r="S1442" s="355"/>
      <c r="T1442" s="223"/>
      <c r="U1442" s="295"/>
      <c r="AB1442" s="195"/>
      <c r="AC1442" s="8"/>
      <c r="AD1442" s="8"/>
      <c r="AE1442" s="8"/>
      <c r="AF1442" s="8"/>
      <c r="AG1442" s="8"/>
      <c r="AH1442" s="8"/>
      <c r="AI1442" s="8"/>
      <c r="AJ1442" s="8"/>
      <c r="AK1442" s="8"/>
      <c r="AL1442" s="8"/>
      <c r="AM1442" s="8"/>
      <c r="AN1442" s="8"/>
      <c r="AO1442" s="8"/>
      <c r="AP1442" s="8"/>
      <c r="AQ1442" s="8"/>
      <c r="AR1442" s="8"/>
      <c r="AS1442" s="8"/>
      <c r="AT1442" s="8"/>
      <c r="AU1442" s="8"/>
    </row>
    <row r="1443" spans="1:47" ht="12.95" customHeight="1" x14ac:dyDescent="0.15">
      <c r="B1443" s="10"/>
      <c r="C1443" s="1"/>
      <c r="D1443" s="53"/>
      <c r="E1443" s="214"/>
      <c r="F1443" s="223"/>
      <c r="G1443" s="223"/>
      <c r="H1443" s="211"/>
      <c r="I1443" s="453"/>
      <c r="J1443" s="146"/>
      <c r="K1443" s="367"/>
      <c r="L1443" s="90" t="s">
        <v>17</v>
      </c>
      <c r="M1443" s="233" t="s">
        <v>48</v>
      </c>
      <c r="N1443" s="453"/>
      <c r="O1443" s="380"/>
      <c r="P1443" s="380"/>
      <c r="Q1443" s="380"/>
      <c r="R1443" s="380"/>
      <c r="S1443" s="355"/>
      <c r="T1443" s="223"/>
      <c r="U1443" s="295"/>
      <c r="AB1443" s="195"/>
      <c r="AC1443" s="8"/>
      <c r="AD1443" s="8"/>
      <c r="AE1443" s="8"/>
      <c r="AF1443" s="8"/>
      <c r="AG1443" s="8"/>
      <c r="AH1443" s="8"/>
      <c r="AI1443" s="8"/>
      <c r="AJ1443" s="8"/>
      <c r="AK1443" s="8"/>
      <c r="AL1443" s="8"/>
      <c r="AM1443" s="8"/>
      <c r="AN1443" s="8"/>
      <c r="AO1443" s="8"/>
      <c r="AP1443" s="8"/>
      <c r="AQ1443" s="8"/>
      <c r="AR1443" s="8"/>
      <c r="AS1443" s="8"/>
      <c r="AT1443" s="8"/>
      <c r="AU1443" s="8"/>
    </row>
    <row r="1444" spans="1:47" ht="12.95" customHeight="1" x14ac:dyDescent="0.15">
      <c r="B1444" s="10"/>
      <c r="C1444" s="1"/>
      <c r="D1444" s="53"/>
      <c r="E1444" s="214"/>
      <c r="F1444" s="223"/>
      <c r="G1444" s="223"/>
      <c r="H1444" s="211"/>
      <c r="I1444" s="453"/>
      <c r="J1444" s="90" t="s">
        <v>17</v>
      </c>
      <c r="K1444" s="211" t="s">
        <v>315</v>
      </c>
      <c r="L1444" s="146"/>
      <c r="M1444" s="233"/>
      <c r="N1444" s="453"/>
      <c r="O1444" s="380"/>
      <c r="P1444" s="380"/>
      <c r="Q1444" s="380"/>
      <c r="R1444" s="380"/>
      <c r="S1444" s="355"/>
      <c r="T1444" s="223"/>
      <c r="U1444" s="295"/>
      <c r="AB1444" s="195"/>
      <c r="AC1444" s="8"/>
      <c r="AD1444" s="8"/>
      <c r="AE1444" s="8"/>
      <c r="AF1444" s="8"/>
      <c r="AG1444" s="8"/>
      <c r="AH1444" s="8"/>
      <c r="AI1444" s="8"/>
      <c r="AJ1444" s="8"/>
      <c r="AK1444" s="8"/>
      <c r="AL1444" s="8"/>
      <c r="AM1444" s="8"/>
      <c r="AN1444" s="8"/>
      <c r="AO1444" s="8"/>
      <c r="AP1444" s="8"/>
      <c r="AQ1444" s="8"/>
      <c r="AR1444" s="8"/>
      <c r="AS1444" s="8"/>
      <c r="AT1444" s="8"/>
      <c r="AU1444" s="8"/>
    </row>
    <row r="1445" spans="1:47" ht="12.95" customHeight="1" x14ac:dyDescent="0.15">
      <c r="B1445" s="10"/>
      <c r="C1445" s="1"/>
      <c r="D1445" s="52"/>
      <c r="E1445" s="215"/>
      <c r="F1445" s="224"/>
      <c r="G1445" s="224"/>
      <c r="H1445" s="216"/>
      <c r="I1445" s="456"/>
      <c r="J1445" s="147"/>
      <c r="K1445" s="216"/>
      <c r="L1445" s="147"/>
      <c r="M1445" s="278"/>
      <c r="N1445" s="456"/>
      <c r="O1445" s="358"/>
      <c r="P1445" s="358"/>
      <c r="Q1445" s="358"/>
      <c r="R1445" s="358"/>
      <c r="S1445" s="356"/>
      <c r="T1445" s="223"/>
      <c r="U1445" s="295"/>
      <c r="AB1445" s="195"/>
      <c r="AC1445" s="8"/>
      <c r="AD1445" s="8"/>
      <c r="AE1445" s="8"/>
      <c r="AF1445" s="8"/>
      <c r="AG1445" s="8"/>
      <c r="AH1445" s="8"/>
      <c r="AI1445" s="8"/>
      <c r="AJ1445" s="8"/>
      <c r="AK1445" s="8"/>
      <c r="AL1445" s="8"/>
      <c r="AM1445" s="8"/>
      <c r="AN1445" s="8"/>
      <c r="AO1445" s="8"/>
      <c r="AP1445" s="8"/>
      <c r="AQ1445" s="8"/>
      <c r="AR1445" s="8"/>
      <c r="AS1445" s="8"/>
      <c r="AT1445" s="8"/>
      <c r="AU1445" s="8"/>
    </row>
    <row r="1446" spans="1:47" ht="12.95" customHeight="1" x14ac:dyDescent="0.15">
      <c r="B1446" s="249"/>
      <c r="C1446" s="38"/>
      <c r="D1446" s="83"/>
      <c r="E1446" s="224"/>
      <c r="F1446" s="224"/>
      <c r="G1446" s="224"/>
      <c r="H1446" s="224"/>
      <c r="I1446" s="15"/>
      <c r="J1446" s="67"/>
      <c r="K1446" s="224"/>
      <c r="L1446" s="67"/>
      <c r="M1446" s="106"/>
      <c r="N1446" s="15"/>
      <c r="O1446" s="204"/>
      <c r="P1446" s="204"/>
      <c r="Q1446" s="204"/>
      <c r="R1446" s="204"/>
      <c r="S1446" s="55"/>
      <c r="T1446" s="224"/>
      <c r="U1446" s="297"/>
      <c r="AB1446" s="195"/>
      <c r="AC1446" s="8"/>
      <c r="AD1446" s="8"/>
      <c r="AE1446" s="8"/>
      <c r="AF1446" s="8"/>
      <c r="AG1446" s="8"/>
      <c r="AH1446" s="8"/>
      <c r="AI1446" s="8"/>
      <c r="AJ1446" s="8"/>
      <c r="AK1446" s="8"/>
      <c r="AL1446" s="8"/>
      <c r="AM1446" s="8"/>
      <c r="AN1446" s="8"/>
      <c r="AO1446" s="8"/>
      <c r="AP1446" s="8"/>
      <c r="AQ1446" s="8"/>
      <c r="AR1446" s="8"/>
      <c r="AS1446" s="8"/>
      <c r="AT1446" s="8"/>
      <c r="AU1446" s="8"/>
    </row>
    <row r="1447" spans="1:47" ht="12.95" customHeight="1" x14ac:dyDescent="0.15">
      <c r="B1447" s="247"/>
      <c r="C1447" s="247"/>
      <c r="D1447" s="258"/>
      <c r="E1447" s="222"/>
      <c r="F1447" s="222"/>
      <c r="G1447" s="222"/>
      <c r="H1447" s="222"/>
      <c r="I1447" s="14"/>
      <c r="J1447" s="158"/>
      <c r="K1447" s="222"/>
      <c r="L1447" s="158"/>
      <c r="M1447" s="88"/>
      <c r="N1447" s="14"/>
      <c r="O1447" s="200"/>
      <c r="P1447" s="200"/>
      <c r="Q1447" s="200"/>
      <c r="R1447" s="200"/>
      <c r="S1447" s="154"/>
      <c r="T1447" s="222"/>
      <c r="U1447" s="289"/>
      <c r="AB1447" s="195"/>
      <c r="AC1447" s="8"/>
      <c r="AD1447" s="8"/>
      <c r="AE1447" s="8"/>
      <c r="AF1447" s="8"/>
      <c r="AG1447" s="8"/>
      <c r="AH1447" s="8"/>
      <c r="AI1447" s="8"/>
      <c r="AJ1447" s="8"/>
      <c r="AK1447" s="8"/>
      <c r="AL1447" s="8"/>
      <c r="AM1447" s="8"/>
      <c r="AN1447" s="8"/>
      <c r="AO1447" s="8"/>
      <c r="AP1447" s="8"/>
      <c r="AQ1447" s="8"/>
      <c r="AR1447" s="8"/>
      <c r="AS1447" s="8"/>
      <c r="AT1447" s="8"/>
      <c r="AU1447" s="8"/>
    </row>
    <row r="1448" spans="1:47" x14ac:dyDescent="0.15">
      <c r="A1448" s="22" t="s">
        <v>2330</v>
      </c>
      <c r="F1448" s="2"/>
    </row>
    <row r="1449" spans="1:47" x14ac:dyDescent="0.15">
      <c r="A1449" s="22"/>
      <c r="B1449" s="288"/>
      <c r="C1449" s="289"/>
      <c r="D1449" s="247" t="s">
        <v>1330</v>
      </c>
      <c r="E1449" s="289"/>
      <c r="F1449" s="40"/>
      <c r="G1449" s="247"/>
      <c r="H1449" s="247"/>
      <c r="I1449" s="14"/>
      <c r="J1449" s="290"/>
      <c r="K1449" s="222"/>
      <c r="L1449" s="290"/>
      <c r="M1449" s="291"/>
      <c r="N1449" s="14"/>
      <c r="O1449" s="292"/>
      <c r="P1449" s="292"/>
      <c r="Q1449" s="292"/>
      <c r="R1449" s="292"/>
      <c r="S1449" s="247"/>
      <c r="T1449" s="247"/>
      <c r="U1449" s="293"/>
    </row>
    <row r="1450" spans="1:47" x14ac:dyDescent="0.15">
      <c r="B1450" s="10"/>
      <c r="C1450" s="1"/>
      <c r="D1450" s="47" t="s">
        <v>902</v>
      </c>
      <c r="E1450" s="9" t="s">
        <v>1378</v>
      </c>
      <c r="F1450" s="9"/>
      <c r="G1450" s="20"/>
      <c r="H1450" s="20"/>
      <c r="U1450" s="295"/>
      <c r="AB1450" s="1"/>
    </row>
    <row r="1451" spans="1:47" ht="15" customHeight="1" x14ac:dyDescent="0.15">
      <c r="B1451" s="294"/>
      <c r="D1451" s="386" t="s">
        <v>24</v>
      </c>
      <c r="E1451" s="386" t="s">
        <v>274</v>
      </c>
      <c r="F1451" s="386"/>
      <c r="G1451" s="386"/>
      <c r="H1451" s="386"/>
      <c r="I1451" s="450" t="s">
        <v>275</v>
      </c>
      <c r="J1451" s="394" t="s">
        <v>26</v>
      </c>
      <c r="K1451" s="395"/>
      <c r="L1451" s="398" t="s">
        <v>27</v>
      </c>
      <c r="M1451" s="399"/>
      <c r="N1451" s="399"/>
      <c r="O1451" s="399"/>
      <c r="P1451" s="399"/>
      <c r="Q1451" s="399"/>
      <c r="R1451" s="399"/>
      <c r="S1451" s="400"/>
      <c r="T1451" s="86"/>
      <c r="U1451" s="295"/>
    </row>
    <row r="1452" spans="1:47" ht="24" customHeight="1" x14ac:dyDescent="0.15">
      <c r="B1452" s="10"/>
      <c r="C1452" s="1"/>
      <c r="D1452" s="387"/>
      <c r="E1452" s="387"/>
      <c r="F1452" s="387"/>
      <c r="G1452" s="387"/>
      <c r="H1452" s="387"/>
      <c r="I1452" s="451"/>
      <c r="J1452" s="396"/>
      <c r="K1452" s="397"/>
      <c r="L1452" s="388" t="s">
        <v>28</v>
      </c>
      <c r="M1452" s="389"/>
      <c r="N1452" s="41" t="s">
        <v>190</v>
      </c>
      <c r="O1452" s="21" t="s">
        <v>29</v>
      </c>
      <c r="P1452" s="43" t="s">
        <v>30</v>
      </c>
      <c r="Q1452" s="21" t="s">
        <v>31</v>
      </c>
      <c r="R1452" s="43" t="s">
        <v>32</v>
      </c>
      <c r="S1452" s="39" t="s">
        <v>2326</v>
      </c>
      <c r="T1452" s="69"/>
      <c r="U1452" s="295"/>
      <c r="Z1452" s="384"/>
      <c r="AA1452" s="384"/>
      <c r="AB1452" s="1"/>
    </row>
    <row r="1453" spans="1:47" ht="12.95" customHeight="1" x14ac:dyDescent="0.15">
      <c r="B1453" s="10"/>
      <c r="C1453" s="1"/>
      <c r="D1453" s="219" t="s">
        <v>1379</v>
      </c>
      <c r="E1453" s="359" t="s">
        <v>1380</v>
      </c>
      <c r="F1453" s="360"/>
      <c r="G1453" s="360"/>
      <c r="H1453" s="363"/>
      <c r="I1453" s="452" t="s">
        <v>278</v>
      </c>
      <c r="J1453" s="75" t="s">
        <v>34</v>
      </c>
      <c r="K1453" s="210" t="s">
        <v>1381</v>
      </c>
      <c r="L1453" s="90" t="s">
        <v>17</v>
      </c>
      <c r="M1453" s="411" t="s">
        <v>1382</v>
      </c>
      <c r="N1453" s="452" t="s">
        <v>278</v>
      </c>
      <c r="O1453" s="357"/>
      <c r="P1453" s="357"/>
      <c r="Q1453" s="357"/>
      <c r="R1453" s="357"/>
      <c r="S1453" s="354"/>
      <c r="T1453" s="223"/>
      <c r="U1453" s="295"/>
      <c r="AB1453" s="195"/>
      <c r="AC1453" s="8"/>
      <c r="AD1453" s="8"/>
      <c r="AE1453" s="8"/>
      <c r="AF1453" s="8"/>
      <c r="AG1453" s="8"/>
      <c r="AH1453" s="8"/>
      <c r="AI1453" s="8"/>
      <c r="AJ1453" s="8"/>
      <c r="AK1453" s="8"/>
      <c r="AL1453" s="8"/>
      <c r="AM1453" s="8"/>
      <c r="AN1453" s="8"/>
      <c r="AO1453" s="8"/>
      <c r="AP1453" s="8"/>
      <c r="AQ1453" s="8"/>
      <c r="AR1453" s="8"/>
      <c r="AS1453" s="8"/>
      <c r="AT1453" s="8"/>
      <c r="AU1453" s="8"/>
    </row>
    <row r="1454" spans="1:47" ht="12.95" customHeight="1" x14ac:dyDescent="0.15">
      <c r="B1454" s="10"/>
      <c r="C1454" s="1"/>
      <c r="D1454" s="53"/>
      <c r="E1454" s="214"/>
      <c r="F1454" s="223"/>
      <c r="G1454" s="223"/>
      <c r="H1454" s="211"/>
      <c r="I1454" s="453"/>
      <c r="J1454" s="90" t="s">
        <v>17</v>
      </c>
      <c r="K1454" s="211" t="s">
        <v>315</v>
      </c>
      <c r="L1454" s="146"/>
      <c r="M1454" s="412"/>
      <c r="N1454" s="453"/>
      <c r="O1454" s="380"/>
      <c r="P1454" s="380"/>
      <c r="Q1454" s="380"/>
      <c r="R1454" s="380"/>
      <c r="S1454" s="355"/>
      <c r="T1454" s="223"/>
      <c r="U1454" s="295"/>
      <c r="AB1454" s="195"/>
      <c r="AC1454" s="8"/>
      <c r="AD1454" s="8"/>
      <c r="AE1454" s="8"/>
      <c r="AF1454" s="8"/>
      <c r="AG1454" s="8"/>
      <c r="AH1454" s="8"/>
      <c r="AI1454" s="8"/>
      <c r="AJ1454" s="8"/>
      <c r="AK1454" s="8"/>
      <c r="AL1454" s="8"/>
      <c r="AM1454" s="8"/>
      <c r="AN1454" s="8"/>
      <c r="AO1454" s="8"/>
      <c r="AP1454" s="8"/>
      <c r="AQ1454" s="8"/>
      <c r="AR1454" s="8"/>
      <c r="AS1454" s="8"/>
      <c r="AT1454" s="8"/>
      <c r="AU1454" s="8"/>
    </row>
    <row r="1455" spans="1:47" ht="12.95" customHeight="1" x14ac:dyDescent="0.15">
      <c r="B1455" s="10"/>
      <c r="C1455" s="1"/>
      <c r="D1455" s="53"/>
      <c r="E1455" s="214"/>
      <c r="F1455" s="223"/>
      <c r="G1455" s="223"/>
      <c r="H1455" s="211"/>
      <c r="I1455" s="453"/>
      <c r="J1455"/>
      <c r="K1455" s="295"/>
      <c r="L1455" s="90" t="s">
        <v>17</v>
      </c>
      <c r="M1455" s="233" t="s">
        <v>48</v>
      </c>
      <c r="N1455" s="453"/>
      <c r="O1455" s="380"/>
      <c r="P1455" s="380"/>
      <c r="Q1455" s="380"/>
      <c r="R1455" s="380"/>
      <c r="S1455" s="355"/>
      <c r="T1455" s="223"/>
      <c r="U1455" s="295"/>
      <c r="AB1455" s="195"/>
      <c r="AC1455" s="8"/>
      <c r="AD1455" s="8"/>
      <c r="AE1455" s="8"/>
      <c r="AF1455" s="8"/>
      <c r="AG1455" s="8"/>
      <c r="AH1455" s="8"/>
      <c r="AI1455" s="8"/>
      <c r="AJ1455" s="8"/>
      <c r="AK1455" s="8"/>
      <c r="AL1455" s="8"/>
      <c r="AM1455" s="8"/>
      <c r="AN1455" s="8"/>
      <c r="AO1455" s="8"/>
      <c r="AP1455" s="8"/>
      <c r="AQ1455" s="8"/>
      <c r="AR1455" s="8"/>
      <c r="AS1455" s="8"/>
      <c r="AT1455" s="8"/>
      <c r="AU1455" s="8"/>
    </row>
    <row r="1456" spans="1:47" ht="12.95" customHeight="1" x14ac:dyDescent="0.15">
      <c r="B1456" s="10"/>
      <c r="C1456" s="1"/>
      <c r="D1456" s="52"/>
      <c r="E1456" s="215"/>
      <c r="F1456" s="224"/>
      <c r="G1456" s="224"/>
      <c r="H1456" s="216"/>
      <c r="I1456" s="456"/>
      <c r="J1456" s="146"/>
      <c r="K1456" s="216"/>
      <c r="L1456" s="147"/>
      <c r="M1456" s="278"/>
      <c r="N1456" s="456"/>
      <c r="O1456" s="358"/>
      <c r="P1456" s="358"/>
      <c r="Q1456" s="358"/>
      <c r="R1456" s="358"/>
      <c r="S1456" s="356"/>
      <c r="T1456" s="223"/>
      <c r="U1456" s="295"/>
      <c r="AB1456" s="195"/>
      <c r="AC1456" s="8"/>
      <c r="AD1456" s="8"/>
      <c r="AE1456" s="8"/>
      <c r="AF1456" s="8"/>
      <c r="AG1456" s="8"/>
      <c r="AH1456" s="8"/>
      <c r="AI1456" s="8"/>
      <c r="AJ1456" s="8"/>
      <c r="AK1456" s="8"/>
      <c r="AL1456" s="8"/>
      <c r="AM1456" s="8"/>
      <c r="AN1456" s="8"/>
      <c r="AO1456" s="8"/>
      <c r="AP1456" s="8"/>
      <c r="AQ1456" s="8"/>
      <c r="AR1456" s="8"/>
      <c r="AS1456" s="8"/>
      <c r="AT1456" s="8"/>
      <c r="AU1456" s="8"/>
    </row>
    <row r="1457" spans="2:30" ht="12.95" customHeight="1" x14ac:dyDescent="0.15">
      <c r="B1457" s="229"/>
      <c r="C1457" s="202"/>
      <c r="D1457" s="219" t="s">
        <v>1383</v>
      </c>
      <c r="E1457" s="372" t="s">
        <v>1384</v>
      </c>
      <c r="F1457" s="373"/>
      <c r="G1457" s="373"/>
      <c r="H1457" s="402"/>
      <c r="I1457" s="445" t="s">
        <v>36</v>
      </c>
      <c r="J1457" s="76" t="s">
        <v>34</v>
      </c>
      <c r="K1457" s="363" t="s">
        <v>2265</v>
      </c>
      <c r="L1457" s="90" t="s">
        <v>17</v>
      </c>
      <c r="M1457" s="411" t="s">
        <v>2266</v>
      </c>
      <c r="N1457" s="445" t="s">
        <v>36</v>
      </c>
      <c r="O1457" s="357"/>
      <c r="P1457" s="357"/>
      <c r="Q1457" s="357"/>
      <c r="R1457" s="357"/>
      <c r="S1457" s="354"/>
      <c r="T1457" s="223"/>
      <c r="U1457" s="295"/>
      <c r="AB1457" s="1"/>
      <c r="AC1457" s="8"/>
      <c r="AD1457" s="8"/>
    </row>
    <row r="1458" spans="2:30" ht="12.95" customHeight="1" x14ac:dyDescent="0.15">
      <c r="B1458" s="229"/>
      <c r="C1458" s="202"/>
      <c r="D1458" s="220"/>
      <c r="E1458" s="403"/>
      <c r="F1458" s="417"/>
      <c r="G1458" s="417"/>
      <c r="H1458" s="401"/>
      <c r="I1458" s="446"/>
      <c r="J1458" s="320"/>
      <c r="K1458" s="367"/>
      <c r="L1458" s="146"/>
      <c r="M1458" s="412"/>
      <c r="N1458" s="446"/>
      <c r="O1458" s="380"/>
      <c r="P1458" s="380"/>
      <c r="Q1458" s="380"/>
      <c r="R1458" s="380"/>
      <c r="S1458" s="355"/>
      <c r="T1458" s="223"/>
      <c r="U1458" s="295"/>
      <c r="AB1458" s="1"/>
      <c r="AC1458" s="8"/>
      <c r="AD1458" s="8"/>
    </row>
    <row r="1459" spans="2:30" ht="12.95" customHeight="1" x14ac:dyDescent="0.15">
      <c r="B1459" s="229"/>
      <c r="C1459" s="202"/>
      <c r="D1459" s="220"/>
      <c r="E1459" s="240"/>
      <c r="F1459" s="241"/>
      <c r="G1459" s="241"/>
      <c r="H1459" s="206"/>
      <c r="I1459" s="446"/>
      <c r="J1459" s="90" t="s">
        <v>17</v>
      </c>
      <c r="K1459" s="367" t="s">
        <v>1385</v>
      </c>
      <c r="L1459" s="75" t="s">
        <v>34</v>
      </c>
      <c r="M1459" s="412" t="s">
        <v>2323</v>
      </c>
      <c r="N1459" s="446"/>
      <c r="O1459" s="380"/>
      <c r="P1459" s="380"/>
      <c r="Q1459" s="380"/>
      <c r="R1459" s="380"/>
      <c r="S1459" s="355"/>
      <c r="T1459" s="223"/>
      <c r="U1459" s="295"/>
      <c r="AB1459" s="1"/>
      <c r="AC1459" s="8"/>
      <c r="AD1459" s="8"/>
    </row>
    <row r="1460" spans="2:30" ht="12.95" customHeight="1" x14ac:dyDescent="0.15">
      <c r="B1460" s="229"/>
      <c r="C1460" s="202"/>
      <c r="D1460" s="220"/>
      <c r="E1460" s="240"/>
      <c r="F1460" s="241"/>
      <c r="G1460" s="241"/>
      <c r="H1460" s="206"/>
      <c r="I1460" s="446"/>
      <c r="J1460" s="320"/>
      <c r="K1460" s="367"/>
      <c r="L1460" s="146"/>
      <c r="M1460" s="412"/>
      <c r="N1460" s="446"/>
      <c r="O1460" s="380"/>
      <c r="P1460" s="380"/>
      <c r="Q1460" s="380"/>
      <c r="R1460" s="380"/>
      <c r="S1460" s="355"/>
      <c r="T1460" s="223"/>
      <c r="U1460" s="295"/>
      <c r="AB1460" s="1"/>
      <c r="AC1460" s="8"/>
      <c r="AD1460" s="8"/>
    </row>
    <row r="1461" spans="2:30" ht="12.95" customHeight="1" x14ac:dyDescent="0.15">
      <c r="B1461" s="229"/>
      <c r="C1461" s="202"/>
      <c r="D1461" s="220"/>
      <c r="E1461" s="240"/>
      <c r="F1461" s="241"/>
      <c r="G1461" s="241"/>
      <c r="H1461" s="206"/>
      <c r="I1461" s="446"/>
      <c r="J1461" s="320"/>
      <c r="K1461" s="211"/>
      <c r="L1461" s="90" t="s">
        <v>17</v>
      </c>
      <c r="M1461" s="412" t="s">
        <v>2324</v>
      </c>
      <c r="N1461" s="446"/>
      <c r="O1461" s="380"/>
      <c r="P1461" s="380"/>
      <c r="Q1461" s="380"/>
      <c r="R1461" s="380"/>
      <c r="S1461" s="355"/>
      <c r="T1461" s="223"/>
      <c r="U1461" s="295"/>
      <c r="AB1461" s="1"/>
      <c r="AC1461" s="8"/>
      <c r="AD1461" s="8"/>
    </row>
    <row r="1462" spans="2:30" ht="12.95" customHeight="1" x14ac:dyDescent="0.15">
      <c r="B1462" s="229"/>
      <c r="C1462" s="202"/>
      <c r="D1462" s="221"/>
      <c r="E1462" s="63"/>
      <c r="F1462" s="12"/>
      <c r="G1462" s="12"/>
      <c r="H1462" s="64"/>
      <c r="I1462" s="447"/>
      <c r="J1462" s="324"/>
      <c r="K1462" s="216"/>
      <c r="L1462" s="147"/>
      <c r="M1462" s="471"/>
      <c r="N1462" s="447"/>
      <c r="O1462" s="358"/>
      <c r="P1462" s="358"/>
      <c r="Q1462" s="358"/>
      <c r="R1462" s="358"/>
      <c r="S1462" s="356"/>
      <c r="T1462" s="223"/>
      <c r="U1462" s="295"/>
      <c r="AB1462" s="1"/>
      <c r="AC1462" s="8"/>
      <c r="AD1462" s="8"/>
    </row>
    <row r="1463" spans="2:30" ht="12.95" customHeight="1" x14ac:dyDescent="0.15">
      <c r="B1463" s="229"/>
      <c r="C1463" s="202"/>
      <c r="D1463" s="219" t="s">
        <v>1386</v>
      </c>
      <c r="E1463" s="372" t="s">
        <v>1387</v>
      </c>
      <c r="F1463" s="373"/>
      <c r="G1463" s="373"/>
      <c r="H1463" s="402"/>
      <c r="I1463" s="445" t="s">
        <v>36</v>
      </c>
      <c r="J1463" s="76" t="s">
        <v>34</v>
      </c>
      <c r="K1463" s="363" t="s">
        <v>1389</v>
      </c>
      <c r="L1463" s="90" t="s">
        <v>17</v>
      </c>
      <c r="M1463" s="232" t="s">
        <v>1388</v>
      </c>
      <c r="N1463" s="445" t="s">
        <v>36</v>
      </c>
      <c r="O1463" s="357"/>
      <c r="P1463" s="357"/>
      <c r="Q1463" s="357"/>
      <c r="R1463" s="357"/>
      <c r="S1463" s="354"/>
      <c r="T1463" s="223"/>
      <c r="U1463" s="295"/>
      <c r="AB1463" s="1"/>
      <c r="AC1463" s="8"/>
      <c r="AD1463" s="8"/>
    </row>
    <row r="1464" spans="2:30" ht="12.95" customHeight="1" x14ac:dyDescent="0.15">
      <c r="B1464" s="229"/>
      <c r="C1464" s="202"/>
      <c r="D1464" s="220"/>
      <c r="E1464" s="403"/>
      <c r="F1464" s="417"/>
      <c r="G1464" s="417"/>
      <c r="H1464" s="401"/>
      <c r="I1464" s="446"/>
      <c r="J1464" s="320"/>
      <c r="K1464" s="367"/>
      <c r="L1464" s="90" t="s">
        <v>17</v>
      </c>
      <c r="M1464" s="233" t="s">
        <v>48</v>
      </c>
      <c r="N1464" s="446"/>
      <c r="O1464" s="380"/>
      <c r="P1464" s="380"/>
      <c r="Q1464" s="380"/>
      <c r="R1464" s="380"/>
      <c r="S1464" s="355"/>
      <c r="T1464" s="223"/>
      <c r="U1464" s="295"/>
      <c r="AB1464" s="1"/>
      <c r="AC1464" s="8"/>
      <c r="AD1464" s="8"/>
    </row>
    <row r="1465" spans="2:30" ht="12.95" customHeight="1" x14ac:dyDescent="0.15">
      <c r="B1465" s="229"/>
      <c r="C1465" s="202"/>
      <c r="D1465" s="221"/>
      <c r="E1465" s="63"/>
      <c r="F1465" s="12"/>
      <c r="G1465" s="12"/>
      <c r="H1465" s="64"/>
      <c r="I1465" s="447"/>
      <c r="J1465" s="324"/>
      <c r="K1465" s="216"/>
      <c r="L1465" s="147"/>
      <c r="M1465" s="278"/>
      <c r="N1465" s="447"/>
      <c r="O1465" s="358"/>
      <c r="P1465" s="358"/>
      <c r="Q1465" s="358"/>
      <c r="R1465" s="358"/>
      <c r="S1465" s="356"/>
      <c r="T1465" s="223"/>
      <c r="U1465" s="295"/>
      <c r="AB1465" s="1"/>
      <c r="AC1465" s="8"/>
      <c r="AD1465" s="8"/>
    </row>
    <row r="1466" spans="2:30" ht="12.95" customHeight="1" x14ac:dyDescent="0.15">
      <c r="B1466" s="301"/>
      <c r="C1466" s="300"/>
      <c r="D1466" s="338"/>
      <c r="E1466" s="338"/>
      <c r="F1466" s="338"/>
      <c r="G1466" s="196"/>
      <c r="H1466" s="196"/>
      <c r="I1466" s="197"/>
      <c r="J1466" s="339"/>
      <c r="K1466" s="244"/>
      <c r="L1466" s="339"/>
      <c r="M1466" s="340"/>
      <c r="N1466" s="197"/>
      <c r="O1466" s="341"/>
      <c r="P1466" s="341"/>
      <c r="Q1466" s="341"/>
      <c r="R1466" s="341"/>
      <c r="S1466" s="196"/>
      <c r="T1466" s="38"/>
      <c r="U1466" s="297"/>
    </row>
    <row r="1467" spans="2:30" ht="12.95" customHeight="1" x14ac:dyDescent="0.15">
      <c r="U1467" s="37" t="s">
        <v>14</v>
      </c>
    </row>
    <row r="1468" spans="2:30" x14ac:dyDescent="0.15">
      <c r="S1468" s="117"/>
    </row>
    <row r="1469" spans="2:30" x14ac:dyDescent="0.15">
      <c r="S1469" s="117"/>
    </row>
    <row r="1470" spans="2:30" x14ac:dyDescent="0.15">
      <c r="S1470" s="117"/>
    </row>
    <row r="1471" spans="2:30" x14ac:dyDescent="0.15">
      <c r="S1471" s="117"/>
    </row>
    <row r="1472" spans="2:30" x14ac:dyDescent="0.15">
      <c r="S1472" s="117"/>
    </row>
    <row r="1473" spans="19:19" x14ac:dyDescent="0.15">
      <c r="S1473" s="117"/>
    </row>
    <row r="1474" spans="19:19" x14ac:dyDescent="0.15">
      <c r="S1474" s="117"/>
    </row>
    <row r="1475" spans="19:19" x14ac:dyDescent="0.15">
      <c r="S1475" s="117"/>
    </row>
    <row r="1476" spans="19:19" x14ac:dyDescent="0.15">
      <c r="S1476" s="117"/>
    </row>
    <row r="1477" spans="19:19" x14ac:dyDescent="0.15">
      <c r="S1477" s="117"/>
    </row>
    <row r="1478" spans="19:19" x14ac:dyDescent="0.15">
      <c r="S1478" s="117"/>
    </row>
    <row r="1479" spans="19:19" x14ac:dyDescent="0.15">
      <c r="S1479" s="117"/>
    </row>
    <row r="1480" spans="19:19" x14ac:dyDescent="0.15">
      <c r="S1480" s="117"/>
    </row>
    <row r="1481" spans="19:19" x14ac:dyDescent="0.15">
      <c r="S1481" s="117"/>
    </row>
    <row r="1482" spans="19:19" x14ac:dyDescent="0.15">
      <c r="S1482" s="117"/>
    </row>
    <row r="1483" spans="19:19" x14ac:dyDescent="0.15">
      <c r="S1483" s="117"/>
    </row>
    <row r="1484" spans="19:19" hidden="1" x14ac:dyDescent="0.15">
      <c r="S1484" s="117"/>
    </row>
    <row r="1485" spans="19:19" x14ac:dyDescent="0.15">
      <c r="S1485" s="117"/>
    </row>
    <row r="1486" spans="19:19" x14ac:dyDescent="0.15">
      <c r="S1486" s="117"/>
    </row>
    <row r="1487" spans="19:19" x14ac:dyDescent="0.15">
      <c r="S1487" s="117"/>
    </row>
    <row r="1488" spans="19:19" x14ac:dyDescent="0.15">
      <c r="S1488" s="117"/>
    </row>
    <row r="1489" spans="19:19" x14ac:dyDescent="0.15">
      <c r="S1489" s="117"/>
    </row>
    <row r="1490" spans="19:19" x14ac:dyDescent="0.15">
      <c r="S1490" s="117"/>
    </row>
    <row r="1491" spans="19:19" x14ac:dyDescent="0.15">
      <c r="S1491" s="117"/>
    </row>
    <row r="1492" spans="19:19" x14ac:dyDescent="0.15">
      <c r="S1492" s="117"/>
    </row>
    <row r="1493" spans="19:19" x14ac:dyDescent="0.15">
      <c r="S1493" s="117"/>
    </row>
    <row r="1494" spans="19:19" x14ac:dyDescent="0.15">
      <c r="S1494" s="117"/>
    </row>
    <row r="1495" spans="19:19" x14ac:dyDescent="0.15">
      <c r="S1495" s="117"/>
    </row>
    <row r="1496" spans="19:19" x14ac:dyDescent="0.15">
      <c r="S1496" s="117"/>
    </row>
    <row r="1497" spans="19:19" x14ac:dyDescent="0.15">
      <c r="S1497" s="117"/>
    </row>
    <row r="1498" spans="19:19" x14ac:dyDescent="0.15">
      <c r="S1498" s="117"/>
    </row>
    <row r="1499" spans="19:19" x14ac:dyDescent="0.15">
      <c r="S1499" s="117"/>
    </row>
    <row r="1500" spans="19:19" x14ac:dyDescent="0.15">
      <c r="S1500" s="117"/>
    </row>
    <row r="1501" spans="19:19" x14ac:dyDescent="0.15">
      <c r="S1501" s="117"/>
    </row>
    <row r="1502" spans="19:19" x14ac:dyDescent="0.15">
      <c r="S1502" s="117"/>
    </row>
    <row r="1503" spans="19:19" x14ac:dyDescent="0.15">
      <c r="S1503" s="117"/>
    </row>
    <row r="1504" spans="19:19" x14ac:dyDescent="0.15">
      <c r="S1504" s="117"/>
    </row>
    <row r="1505" spans="19:19" x14ac:dyDescent="0.15">
      <c r="S1505" s="117"/>
    </row>
    <row r="1506" spans="19:19" x14ac:dyDescent="0.15">
      <c r="S1506" s="117"/>
    </row>
    <row r="1507" spans="19:19" x14ac:dyDescent="0.15">
      <c r="S1507" s="117"/>
    </row>
    <row r="1508" spans="19:19" x14ac:dyDescent="0.15"/>
    <row r="1509" spans="19:19" x14ac:dyDescent="0.15"/>
    <row r="1510" spans="19:19" x14ac:dyDescent="0.15"/>
    <row r="1511" spans="19:19" x14ac:dyDescent="0.15"/>
    <row r="1512" spans="19:19" x14ac:dyDescent="0.15"/>
    <row r="1513" spans="19:19" x14ac:dyDescent="0.15"/>
    <row r="1514" spans="19:19" x14ac:dyDescent="0.15"/>
    <row r="1515" spans="19:19" x14ac:dyDescent="0.15"/>
    <row r="1516" spans="19:19" x14ac:dyDescent="0.15"/>
    <row r="1517" spans="19:19" x14ac:dyDescent="0.15"/>
    <row r="1518" spans="19:19" x14ac:dyDescent="0.15"/>
    <row r="1519" spans="19:19" x14ac:dyDescent="0.15"/>
    <row r="1520" spans="19:19" x14ac:dyDescent="0.15"/>
    <row r="1521" x14ac:dyDescent="0.15"/>
    <row r="1522" x14ac:dyDescent="0.15"/>
    <row r="1523" x14ac:dyDescent="0.15"/>
    <row r="1524" x14ac:dyDescent="0.15"/>
    <row r="1525" x14ac:dyDescent="0.15"/>
    <row r="1526" x14ac:dyDescent="0.15"/>
    <row r="1527" x14ac:dyDescent="0.15"/>
    <row r="1528" x14ac:dyDescent="0.15"/>
    <row r="1529" x14ac:dyDescent="0.15"/>
    <row r="1530" x14ac:dyDescent="0.15"/>
    <row r="1531" x14ac:dyDescent="0.15"/>
    <row r="1532" x14ac:dyDescent="0.15"/>
    <row r="1533" x14ac:dyDescent="0.15"/>
    <row r="1534" x14ac:dyDescent="0.15"/>
    <row r="1535" x14ac:dyDescent="0.15"/>
    <row r="1536" x14ac:dyDescent="0.15"/>
    <row r="1537" x14ac:dyDescent="0.15"/>
    <row r="1538" x14ac:dyDescent="0.15"/>
    <row r="1539" x14ac:dyDescent="0.15"/>
    <row r="1540" x14ac:dyDescent="0.15"/>
    <row r="1541" x14ac:dyDescent="0.15"/>
    <row r="1542" x14ac:dyDescent="0.15"/>
    <row r="1543" x14ac:dyDescent="0.15"/>
    <row r="1544" x14ac:dyDescent="0.15"/>
    <row r="1545" x14ac:dyDescent="0.15"/>
    <row r="1546" x14ac:dyDescent="0.15"/>
    <row r="1547" x14ac:dyDescent="0.15"/>
    <row r="1548" x14ac:dyDescent="0.15"/>
    <row r="1549" x14ac:dyDescent="0.15"/>
    <row r="1550" x14ac:dyDescent="0.15"/>
    <row r="1551" x14ac:dyDescent="0.15"/>
    <row r="1552" x14ac:dyDescent="0.15"/>
    <row r="1553" x14ac:dyDescent="0.15"/>
    <row r="1554" x14ac:dyDescent="0.15"/>
    <row r="1555" x14ac:dyDescent="0.15"/>
    <row r="1556" x14ac:dyDescent="0.15"/>
    <row r="1557" x14ac:dyDescent="0.15"/>
    <row r="1558" x14ac:dyDescent="0.15"/>
    <row r="1559" x14ac:dyDescent="0.15"/>
    <row r="1560" x14ac:dyDescent="0.15"/>
    <row r="1561" x14ac:dyDescent="0.15"/>
    <row r="1562" x14ac:dyDescent="0.15"/>
    <row r="1563" x14ac:dyDescent="0.15"/>
    <row r="1564" x14ac:dyDescent="0.15"/>
    <row r="1565" x14ac:dyDescent="0.15"/>
    <row r="1566" x14ac:dyDescent="0.15"/>
    <row r="1567" x14ac:dyDescent="0.15"/>
    <row r="1568" x14ac:dyDescent="0.15"/>
    <row r="1569" x14ac:dyDescent="0.15"/>
    <row r="1570" x14ac:dyDescent="0.15"/>
    <row r="1571" x14ac:dyDescent="0.15"/>
    <row r="1572" x14ac:dyDescent="0.15"/>
    <row r="1573" x14ac:dyDescent="0.15"/>
    <row r="1574" x14ac:dyDescent="0.15"/>
    <row r="1575" x14ac:dyDescent="0.15"/>
    <row r="1576" x14ac:dyDescent="0.15"/>
    <row r="1577" x14ac:dyDescent="0.15"/>
    <row r="1578" x14ac:dyDescent="0.15"/>
    <row r="1579" x14ac:dyDescent="0.15"/>
    <row r="1580" x14ac:dyDescent="0.15"/>
    <row r="1581" x14ac:dyDescent="0.15"/>
    <row r="1582" x14ac:dyDescent="0.15"/>
    <row r="1583" x14ac:dyDescent="0.15"/>
    <row r="1584" x14ac:dyDescent="0.15"/>
    <row r="1585" x14ac:dyDescent="0.15"/>
    <row r="1586" x14ac:dyDescent="0.15"/>
    <row r="1587" x14ac:dyDescent="0.15"/>
    <row r="1588" x14ac:dyDescent="0.15"/>
    <row r="1589" x14ac:dyDescent="0.15"/>
    <row r="1590" x14ac:dyDescent="0.15"/>
    <row r="1591" x14ac:dyDescent="0.15"/>
    <row r="1592" x14ac:dyDescent="0.15"/>
    <row r="1593" x14ac:dyDescent="0.15"/>
    <row r="1594" x14ac:dyDescent="0.15"/>
    <row r="1595" x14ac:dyDescent="0.15"/>
    <row r="1596" x14ac:dyDescent="0.15"/>
    <row r="1597" x14ac:dyDescent="0.15"/>
    <row r="1598" x14ac:dyDescent="0.15"/>
    <row r="1599" x14ac:dyDescent="0.15"/>
    <row r="1600" x14ac:dyDescent="0.15"/>
    <row r="1601" x14ac:dyDescent="0.15"/>
    <row r="1602" x14ac:dyDescent="0.15"/>
    <row r="1603" x14ac:dyDescent="0.15"/>
    <row r="1604" x14ac:dyDescent="0.15"/>
    <row r="1605" x14ac:dyDescent="0.15"/>
    <row r="1606" x14ac:dyDescent="0.15"/>
    <row r="1607" x14ac:dyDescent="0.15"/>
    <row r="1608" x14ac:dyDescent="0.15"/>
    <row r="1609" x14ac:dyDescent="0.15"/>
    <row r="1610" x14ac:dyDescent="0.15"/>
    <row r="1611" x14ac:dyDescent="0.15"/>
    <row r="1612" x14ac:dyDescent="0.15"/>
    <row r="1613" x14ac:dyDescent="0.15"/>
    <row r="1614" x14ac:dyDescent="0.15"/>
    <row r="1615" x14ac:dyDescent="0.15"/>
    <row r="1616" x14ac:dyDescent="0.15"/>
    <row r="1617" x14ac:dyDescent="0.15"/>
    <row r="1618" x14ac:dyDescent="0.15"/>
    <row r="1619" x14ac:dyDescent="0.15"/>
    <row r="1620" x14ac:dyDescent="0.15"/>
    <row r="1621" x14ac:dyDescent="0.15"/>
    <row r="1622" x14ac:dyDescent="0.15"/>
    <row r="1623" x14ac:dyDescent="0.15"/>
    <row r="1624" x14ac:dyDescent="0.15"/>
    <row r="1625" x14ac:dyDescent="0.15"/>
    <row r="1626" x14ac:dyDescent="0.15"/>
    <row r="1627" x14ac:dyDescent="0.15"/>
    <row r="1628" x14ac:dyDescent="0.15"/>
    <row r="1629" x14ac:dyDescent="0.15"/>
    <row r="1630" x14ac:dyDescent="0.15"/>
    <row r="1631" x14ac:dyDescent="0.15"/>
    <row r="1632" x14ac:dyDescent="0.15"/>
    <row r="1633" x14ac:dyDescent="0.15"/>
    <row r="1634" x14ac:dyDescent="0.15"/>
    <row r="1635" x14ac:dyDescent="0.15"/>
    <row r="1636" x14ac:dyDescent="0.15"/>
    <row r="1637" x14ac:dyDescent="0.15"/>
    <row r="1638" x14ac:dyDescent="0.15"/>
    <row r="1639" x14ac:dyDescent="0.15"/>
    <row r="1640" x14ac:dyDescent="0.15"/>
    <row r="1641" x14ac:dyDescent="0.15"/>
    <row r="1642" x14ac:dyDescent="0.15"/>
    <row r="1643" x14ac:dyDescent="0.15"/>
    <row r="1644" x14ac:dyDescent="0.15"/>
    <row r="1645" x14ac:dyDescent="0.15"/>
    <row r="1646" x14ac:dyDescent="0.15"/>
    <row r="1647" x14ac:dyDescent="0.15"/>
    <row r="1648" x14ac:dyDescent="0.15"/>
    <row r="1649" x14ac:dyDescent="0.15"/>
    <row r="1650" x14ac:dyDescent="0.15"/>
    <row r="1651" x14ac:dyDescent="0.15"/>
    <row r="1652" x14ac:dyDescent="0.15"/>
    <row r="1653" x14ac:dyDescent="0.15"/>
    <row r="1654" x14ac:dyDescent="0.15"/>
    <row r="1655" x14ac:dyDescent="0.15"/>
    <row r="1656" x14ac:dyDescent="0.15"/>
    <row r="1657" x14ac:dyDescent="0.15"/>
    <row r="1658" x14ac:dyDescent="0.15"/>
    <row r="1659" x14ac:dyDescent="0.15"/>
    <row r="1660" x14ac:dyDescent="0.15"/>
    <row r="1661" x14ac:dyDescent="0.15"/>
    <row r="1662" x14ac:dyDescent="0.15"/>
    <row r="1663" x14ac:dyDescent="0.15"/>
    <row r="1664" x14ac:dyDescent="0.15"/>
    <row r="1665" x14ac:dyDescent="0.15"/>
    <row r="1666" x14ac:dyDescent="0.15"/>
    <row r="1667" x14ac:dyDescent="0.15"/>
    <row r="1668" x14ac:dyDescent="0.15"/>
    <row r="1669" x14ac:dyDescent="0.15"/>
    <row r="1670" x14ac:dyDescent="0.15"/>
    <row r="1671" x14ac:dyDescent="0.15"/>
    <row r="1672" x14ac:dyDescent="0.15"/>
    <row r="1673" x14ac:dyDescent="0.15"/>
    <row r="1674" x14ac:dyDescent="0.15"/>
    <row r="1675" x14ac:dyDescent="0.15"/>
    <row r="1676" x14ac:dyDescent="0.15"/>
    <row r="1677" x14ac:dyDescent="0.15"/>
    <row r="1678" x14ac:dyDescent="0.15"/>
    <row r="1679" x14ac:dyDescent="0.15"/>
    <row r="1680" x14ac:dyDescent="0.15"/>
    <row r="1681" x14ac:dyDescent="0.15"/>
    <row r="1682" x14ac:dyDescent="0.15"/>
    <row r="1683" x14ac:dyDescent="0.15"/>
    <row r="1684" x14ac:dyDescent="0.15"/>
    <row r="1685" x14ac:dyDescent="0.15"/>
    <row r="1686" x14ac:dyDescent="0.15"/>
    <row r="1687" x14ac:dyDescent="0.15"/>
    <row r="1688" x14ac:dyDescent="0.15"/>
    <row r="1689" x14ac:dyDescent="0.15"/>
    <row r="1690" x14ac:dyDescent="0.15"/>
    <row r="1691" x14ac:dyDescent="0.15"/>
    <row r="1692" x14ac:dyDescent="0.15"/>
    <row r="1693" x14ac:dyDescent="0.15"/>
    <row r="1694" x14ac:dyDescent="0.15"/>
    <row r="1695" x14ac:dyDescent="0.15"/>
    <row r="1696" x14ac:dyDescent="0.15"/>
    <row r="1697" x14ac:dyDescent="0.15"/>
    <row r="1698" x14ac:dyDescent="0.15"/>
    <row r="1699" x14ac:dyDescent="0.15"/>
    <row r="1700" x14ac:dyDescent="0.15"/>
    <row r="1701" x14ac:dyDescent="0.15"/>
    <row r="1702" x14ac:dyDescent="0.15"/>
    <row r="1703" x14ac:dyDescent="0.15"/>
    <row r="1704" x14ac:dyDescent="0.15"/>
    <row r="1705" x14ac:dyDescent="0.15"/>
    <row r="1706" x14ac:dyDescent="0.15"/>
    <row r="1707" x14ac:dyDescent="0.15"/>
    <row r="1708" x14ac:dyDescent="0.15"/>
    <row r="1709" x14ac:dyDescent="0.15"/>
    <row r="1710" x14ac:dyDescent="0.15"/>
    <row r="1711" x14ac:dyDescent="0.15"/>
    <row r="1712" x14ac:dyDescent="0.15"/>
    <row r="1713" x14ac:dyDescent="0.15"/>
    <row r="1714" x14ac:dyDescent="0.15"/>
    <row r="1715" x14ac:dyDescent="0.15"/>
    <row r="1716" x14ac:dyDescent="0.15"/>
    <row r="1717" x14ac:dyDescent="0.15"/>
    <row r="1718" x14ac:dyDescent="0.15"/>
    <row r="1719" x14ac:dyDescent="0.15"/>
    <row r="1720" x14ac:dyDescent="0.15"/>
    <row r="1721" x14ac:dyDescent="0.15"/>
    <row r="1722" x14ac:dyDescent="0.15"/>
    <row r="1723" x14ac:dyDescent="0.15"/>
    <row r="1724" x14ac:dyDescent="0.15"/>
    <row r="1725" x14ac:dyDescent="0.15"/>
    <row r="1726" x14ac:dyDescent="0.15"/>
    <row r="1727" x14ac:dyDescent="0.15"/>
    <row r="1728" x14ac:dyDescent="0.15"/>
    <row r="1729" x14ac:dyDescent="0.15"/>
    <row r="1730" x14ac:dyDescent="0.15"/>
    <row r="1731" x14ac:dyDescent="0.15"/>
    <row r="1732" x14ac:dyDescent="0.15"/>
    <row r="1733" x14ac:dyDescent="0.15"/>
    <row r="1734" x14ac:dyDescent="0.15"/>
    <row r="1735" x14ac:dyDescent="0.15"/>
    <row r="1736" x14ac:dyDescent="0.15"/>
    <row r="1737" x14ac:dyDescent="0.15"/>
    <row r="1738" x14ac:dyDescent="0.15"/>
    <row r="1739" x14ac:dyDescent="0.15"/>
    <row r="1740" x14ac:dyDescent="0.15"/>
    <row r="1741" x14ac:dyDescent="0.15"/>
    <row r="1742" x14ac:dyDescent="0.15"/>
    <row r="1743" x14ac:dyDescent="0.15"/>
    <row r="1744" x14ac:dyDescent="0.15"/>
    <row r="1745" x14ac:dyDescent="0.15"/>
    <row r="1746" x14ac:dyDescent="0.15"/>
    <row r="1747" x14ac:dyDescent="0.15"/>
    <row r="1748" x14ac:dyDescent="0.15"/>
    <row r="1749" x14ac:dyDescent="0.15"/>
    <row r="1750" x14ac:dyDescent="0.15"/>
    <row r="1751" x14ac:dyDescent="0.15"/>
    <row r="1752" x14ac:dyDescent="0.15"/>
    <row r="1753" x14ac:dyDescent="0.15"/>
    <row r="1754" x14ac:dyDescent="0.15"/>
    <row r="1755" x14ac:dyDescent="0.15"/>
    <row r="1756" x14ac:dyDescent="0.15"/>
    <row r="1757" x14ac:dyDescent="0.15"/>
    <row r="1758" x14ac:dyDescent="0.15"/>
    <row r="1759" x14ac:dyDescent="0.15"/>
    <row r="1760" x14ac:dyDescent="0.15"/>
    <row r="1761" x14ac:dyDescent="0.15"/>
    <row r="1762" x14ac:dyDescent="0.15"/>
    <row r="1763" x14ac:dyDescent="0.15"/>
    <row r="1764" x14ac:dyDescent="0.15"/>
    <row r="1765" x14ac:dyDescent="0.15"/>
    <row r="1766" x14ac:dyDescent="0.15"/>
    <row r="1767" x14ac:dyDescent="0.15"/>
    <row r="1768" x14ac:dyDescent="0.15"/>
    <row r="1769" x14ac:dyDescent="0.15"/>
    <row r="1770" x14ac:dyDescent="0.15"/>
  </sheetData>
  <sheetProtection selectLockedCells="1"/>
  <mergeCells count="2806">
    <mergeCell ref="K1401:K1403"/>
    <mergeCell ref="K1404:K1405"/>
    <mergeCell ref="K370:K371"/>
    <mergeCell ref="K489:K490"/>
    <mergeCell ref="E1441:H1442"/>
    <mergeCell ref="I1441:I1445"/>
    <mergeCell ref="N1441:N1445"/>
    <mergeCell ref="O1441:O1445"/>
    <mergeCell ref="P1441:P1445"/>
    <mergeCell ref="Q1441:Q1445"/>
    <mergeCell ref="R1441:R1445"/>
    <mergeCell ref="S1441:S1445"/>
    <mergeCell ref="K1441:K1443"/>
    <mergeCell ref="D1451:D1452"/>
    <mergeCell ref="E1451:H1452"/>
    <mergeCell ref="I1451:I1452"/>
    <mergeCell ref="J1451:K1452"/>
    <mergeCell ref="L1451:S1451"/>
    <mergeCell ref="L1452:M1452"/>
    <mergeCell ref="E1430:H1431"/>
    <mergeCell ref="I1430:I1436"/>
    <mergeCell ref="K1430:K1431"/>
    <mergeCell ref="N1430:N1436"/>
    <mergeCell ref="O1430:O1436"/>
    <mergeCell ref="P1430:P1436"/>
    <mergeCell ref="Q1430:Q1436"/>
    <mergeCell ref="R1430:R1436"/>
    <mergeCell ref="S1430:S1436"/>
    <mergeCell ref="K1435:K1436"/>
    <mergeCell ref="D1439:D1440"/>
    <mergeCell ref="E1439:H1440"/>
    <mergeCell ref="L1439:S1439"/>
    <mergeCell ref="L1440:M1440"/>
    <mergeCell ref="K1433:K1434"/>
    <mergeCell ref="I1439:I1440"/>
    <mergeCell ref="J1439:K1440"/>
    <mergeCell ref="P1463:P1465"/>
    <mergeCell ref="Q1463:Q1465"/>
    <mergeCell ref="R1463:R1465"/>
    <mergeCell ref="S1463:S1465"/>
    <mergeCell ref="E1453:H1453"/>
    <mergeCell ref="I1453:I1456"/>
    <mergeCell ref="M1453:M1454"/>
    <mergeCell ref="N1453:N1456"/>
    <mergeCell ref="O1453:O1456"/>
    <mergeCell ref="P1453:P1456"/>
    <mergeCell ref="Q1453:Q1456"/>
    <mergeCell ref="R1453:R1456"/>
    <mergeCell ref="S1453:S1456"/>
    <mergeCell ref="E1457:H1458"/>
    <mergeCell ref="I1457:I1462"/>
    <mergeCell ref="K1457:K1458"/>
    <mergeCell ref="M1457:M1458"/>
    <mergeCell ref="N1457:N1462"/>
    <mergeCell ref="O1457:O1462"/>
    <mergeCell ref="P1457:P1462"/>
    <mergeCell ref="Q1457:Q1462"/>
    <mergeCell ref="R1457:R1462"/>
    <mergeCell ref="S1457:S1462"/>
    <mergeCell ref="M1459:M1460"/>
    <mergeCell ref="M1461:M1462"/>
    <mergeCell ref="K1459:K1460"/>
    <mergeCell ref="K1463:K1464"/>
    <mergeCell ref="Q1419:Q1423"/>
    <mergeCell ref="R1419:R1423"/>
    <mergeCell ref="S1419:S1423"/>
    <mergeCell ref="M1421:M1422"/>
    <mergeCell ref="E1424:H1426"/>
    <mergeCell ref="I1424:I1429"/>
    <mergeCell ref="N1424:N1429"/>
    <mergeCell ref="O1424:O1429"/>
    <mergeCell ref="P1424:P1429"/>
    <mergeCell ref="Q1424:Q1429"/>
    <mergeCell ref="R1424:R1429"/>
    <mergeCell ref="S1424:S1429"/>
    <mergeCell ref="M1426:M1427"/>
    <mergeCell ref="K1419:K1421"/>
    <mergeCell ref="M1419:M1420"/>
    <mergeCell ref="K1424:K1425"/>
    <mergeCell ref="K1427:K1428"/>
    <mergeCell ref="Z1452:AA1452"/>
    <mergeCell ref="E1463:H1464"/>
    <mergeCell ref="I1463:I1465"/>
    <mergeCell ref="N1463:N1465"/>
    <mergeCell ref="O1463:O1465"/>
    <mergeCell ref="E1409:H1413"/>
    <mergeCell ref="I1409:I1414"/>
    <mergeCell ref="N1409:N1414"/>
    <mergeCell ref="O1409:O1414"/>
    <mergeCell ref="P1409:P1414"/>
    <mergeCell ref="Q1409:Q1414"/>
    <mergeCell ref="R1409:R1414"/>
    <mergeCell ref="S1409:S1414"/>
    <mergeCell ref="M1411:M1412"/>
    <mergeCell ref="E1415:H1418"/>
    <mergeCell ref="I1415:I1418"/>
    <mergeCell ref="N1415:N1418"/>
    <mergeCell ref="O1415:O1418"/>
    <mergeCell ref="P1415:P1418"/>
    <mergeCell ref="Q1415:Q1418"/>
    <mergeCell ref="R1415:R1418"/>
    <mergeCell ref="S1415:S1418"/>
    <mergeCell ref="K1415:K1416"/>
    <mergeCell ref="M1415:M1416"/>
    <mergeCell ref="K1409:K1410"/>
    <mergeCell ref="K1411:K1412"/>
    <mergeCell ref="Z1440:AA1440"/>
    <mergeCell ref="E1419:H1423"/>
    <mergeCell ref="I1419:I1423"/>
    <mergeCell ref="N1419:N1423"/>
    <mergeCell ref="O1419:O1423"/>
    <mergeCell ref="P1419:P1423"/>
    <mergeCell ref="Z1400:AA1400"/>
    <mergeCell ref="E1401:H1404"/>
    <mergeCell ref="I1401:I1408"/>
    <mergeCell ref="N1401:N1408"/>
    <mergeCell ref="O1401:O1408"/>
    <mergeCell ref="P1401:P1408"/>
    <mergeCell ref="Q1401:Q1408"/>
    <mergeCell ref="R1401:R1408"/>
    <mergeCell ref="S1401:S1408"/>
    <mergeCell ref="M1403:M1404"/>
    <mergeCell ref="Z1377:AA1377"/>
    <mergeCell ref="D1378:D1382"/>
    <mergeCell ref="I1378:I1382"/>
    <mergeCell ref="K1378:K1379"/>
    <mergeCell ref="N1378:N1382"/>
    <mergeCell ref="O1378:O1382"/>
    <mergeCell ref="P1378:P1382"/>
    <mergeCell ref="Q1378:Q1382"/>
    <mergeCell ref="R1378:R1382"/>
    <mergeCell ref="S1378:S1382"/>
    <mergeCell ref="E1383:H1384"/>
    <mergeCell ref="I1383:I1389"/>
    <mergeCell ref="K1383:K1384"/>
    <mergeCell ref="N1383:N1389"/>
    <mergeCell ref="O1383:O1389"/>
    <mergeCell ref="P1383:P1389"/>
    <mergeCell ref="D1376:D1377"/>
    <mergeCell ref="D1399:D1400"/>
    <mergeCell ref="E1399:H1400"/>
    <mergeCell ref="I1399:I1400"/>
    <mergeCell ref="J1399:K1400"/>
    <mergeCell ref="L1399:S1399"/>
    <mergeCell ref="L1400:M1400"/>
    <mergeCell ref="K1390:K1391"/>
    <mergeCell ref="E1390:H1391"/>
    <mergeCell ref="I1390:I1393"/>
    <mergeCell ref="N1390:N1393"/>
    <mergeCell ref="O1390:O1393"/>
    <mergeCell ref="P1390:P1393"/>
    <mergeCell ref="Q1390:Q1393"/>
    <mergeCell ref="R1390:R1393"/>
    <mergeCell ref="S1390:S1393"/>
    <mergeCell ref="E1378:H1379"/>
    <mergeCell ref="I1366:I1373"/>
    <mergeCell ref="K1366:K1367"/>
    <mergeCell ref="N1366:N1373"/>
    <mergeCell ref="Z1357:AA1357"/>
    <mergeCell ref="D1358:D1365"/>
    <mergeCell ref="E1358:H1359"/>
    <mergeCell ref="I1358:I1365"/>
    <mergeCell ref="K1358:K1359"/>
    <mergeCell ref="N1358:N1365"/>
    <mergeCell ref="O1358:O1365"/>
    <mergeCell ref="P1358:P1365"/>
    <mergeCell ref="Q1358:Q1365"/>
    <mergeCell ref="R1358:R1365"/>
    <mergeCell ref="S1358:S1365"/>
    <mergeCell ref="M1360:M1362"/>
    <mergeCell ref="O1366:O1373"/>
    <mergeCell ref="P1366:P1373"/>
    <mergeCell ref="Q1366:Q1373"/>
    <mergeCell ref="R1366:R1373"/>
    <mergeCell ref="S1366:S1373"/>
    <mergeCell ref="K1368:K1369"/>
    <mergeCell ref="E1343:H1344"/>
    <mergeCell ref="I1343:I1350"/>
    <mergeCell ref="K1345:K1346"/>
    <mergeCell ref="K1347:K1350"/>
    <mergeCell ref="K1360:K1362"/>
    <mergeCell ref="K1363:K1365"/>
    <mergeCell ref="K1343:K1344"/>
    <mergeCell ref="M1343:M1344"/>
    <mergeCell ref="N1343:N1350"/>
    <mergeCell ref="O1343:O1350"/>
    <mergeCell ref="P1343:P1350"/>
    <mergeCell ref="Q1343:Q1350"/>
    <mergeCell ref="R1343:R1350"/>
    <mergeCell ref="S1343:S1350"/>
    <mergeCell ref="D1356:D1357"/>
    <mergeCell ref="E1356:H1357"/>
    <mergeCell ref="I1356:I1357"/>
    <mergeCell ref="J1356:K1357"/>
    <mergeCell ref="L1356:S1356"/>
    <mergeCell ref="L1357:M1357"/>
    <mergeCell ref="D1333:D1334"/>
    <mergeCell ref="E1333:H1334"/>
    <mergeCell ref="I1333:I1334"/>
    <mergeCell ref="J1333:K1334"/>
    <mergeCell ref="L1333:S1333"/>
    <mergeCell ref="L1334:M1334"/>
    <mergeCell ref="Z1334:AA1334"/>
    <mergeCell ref="E1335:H1336"/>
    <mergeCell ref="I1335:I1342"/>
    <mergeCell ref="M1335:M1336"/>
    <mergeCell ref="N1335:N1342"/>
    <mergeCell ref="O1335:O1342"/>
    <mergeCell ref="P1335:P1342"/>
    <mergeCell ref="Q1335:Q1342"/>
    <mergeCell ref="R1335:R1342"/>
    <mergeCell ref="S1335:S1342"/>
    <mergeCell ref="K1337:K1338"/>
    <mergeCell ref="K1339:K1342"/>
    <mergeCell ref="K1335:K1336"/>
    <mergeCell ref="M1368:M1370"/>
    <mergeCell ref="E1376:H1377"/>
    <mergeCell ref="I1376:I1377"/>
    <mergeCell ref="J1376:K1377"/>
    <mergeCell ref="L1376:S1376"/>
    <mergeCell ref="E1366:H1367"/>
    <mergeCell ref="L1377:M1377"/>
    <mergeCell ref="M1390:M1391"/>
    <mergeCell ref="Q1383:Q1389"/>
    <mergeCell ref="R1383:R1389"/>
    <mergeCell ref="S1383:S1389"/>
    <mergeCell ref="K1386:K1387"/>
    <mergeCell ref="R1252:R1255"/>
    <mergeCell ref="N1256:N1257"/>
    <mergeCell ref="S1292:S1294"/>
    <mergeCell ref="E1315:H1316"/>
    <mergeCell ref="I1315:I1319"/>
    <mergeCell ref="K1315:K1316"/>
    <mergeCell ref="N1315:N1319"/>
    <mergeCell ref="O1315:O1319"/>
    <mergeCell ref="P1315:P1319"/>
    <mergeCell ref="Q1315:Q1319"/>
    <mergeCell ref="R1315:R1319"/>
    <mergeCell ref="S1315:S1319"/>
    <mergeCell ref="E1320:H1322"/>
    <mergeCell ref="I1320:I1330"/>
    <mergeCell ref="K1320:K1322"/>
    <mergeCell ref="N1320:N1330"/>
    <mergeCell ref="O1320:O1330"/>
    <mergeCell ref="P1320:P1330"/>
    <mergeCell ref="Q1320:Q1330"/>
    <mergeCell ref="R1320:R1330"/>
    <mergeCell ref="E1181:H1183"/>
    <mergeCell ref="S1320:S1330"/>
    <mergeCell ref="K1324:K1326"/>
    <mergeCell ref="K1327:K1330"/>
    <mergeCell ref="S1299:S1302"/>
    <mergeCell ref="P1299:P1302"/>
    <mergeCell ref="P1295:P1298"/>
    <mergeCell ref="I1264:I1265"/>
    <mergeCell ref="I1276:I1279"/>
    <mergeCell ref="I1269:I1270"/>
    <mergeCell ref="K1278:K1279"/>
    <mergeCell ref="J1264:K1265"/>
    <mergeCell ref="K1280:K1281"/>
    <mergeCell ref="D1308:D1309"/>
    <mergeCell ref="E1308:H1309"/>
    <mergeCell ref="I1308:I1309"/>
    <mergeCell ref="J1308:K1309"/>
    <mergeCell ref="L1308:S1308"/>
    <mergeCell ref="L1309:M1309"/>
    <mergeCell ref="J1290:K1291"/>
    <mergeCell ref="I1292:I1294"/>
    <mergeCell ref="I1280:I1283"/>
    <mergeCell ref="I1290:I1291"/>
    <mergeCell ref="K1269:K1270"/>
    <mergeCell ref="K1273:K1274"/>
    <mergeCell ref="R1299:R1302"/>
    <mergeCell ref="R1266:R1268"/>
    <mergeCell ref="R1276:R1279"/>
    <mergeCell ref="O1295:O1298"/>
    <mergeCell ref="O1299:O1302"/>
    <mergeCell ref="K1295:K1296"/>
    <mergeCell ref="R1295:R1298"/>
    <mergeCell ref="I953:I961"/>
    <mergeCell ref="N953:N961"/>
    <mergeCell ref="O953:O961"/>
    <mergeCell ref="P953:P961"/>
    <mergeCell ref="Q953:Q961"/>
    <mergeCell ref="R953:R961"/>
    <mergeCell ref="S953:S961"/>
    <mergeCell ref="K955:K957"/>
    <mergeCell ref="K958:K959"/>
    <mergeCell ref="E962:H963"/>
    <mergeCell ref="I962:I965"/>
    <mergeCell ref="K962:K963"/>
    <mergeCell ref="N962:N965"/>
    <mergeCell ref="O962:O965"/>
    <mergeCell ref="P962:P965"/>
    <mergeCell ref="Q962:Q965"/>
    <mergeCell ref="R962:R965"/>
    <mergeCell ref="S962:S965"/>
    <mergeCell ref="K964:K965"/>
    <mergeCell ref="E953:H954"/>
    <mergeCell ref="I1256:I1257"/>
    <mergeCell ref="I1187:I1193"/>
    <mergeCell ref="K1187:K1188"/>
    <mergeCell ref="N1187:N1193"/>
    <mergeCell ref="O1187:O1193"/>
    <mergeCell ref="P1187:P1193"/>
    <mergeCell ref="Q1187:Q1193"/>
    <mergeCell ref="R1187:R1193"/>
    <mergeCell ref="R1233:R1236"/>
    <mergeCell ref="Z1309:AA1309"/>
    <mergeCell ref="D1310:D1314"/>
    <mergeCell ref="E1310:H1311"/>
    <mergeCell ref="I1310:I1314"/>
    <mergeCell ref="K1310:K1311"/>
    <mergeCell ref="N1310:N1314"/>
    <mergeCell ref="O1310:O1314"/>
    <mergeCell ref="P1310:P1314"/>
    <mergeCell ref="Q1310:Q1314"/>
    <mergeCell ref="R1310:R1314"/>
    <mergeCell ref="S1310:S1314"/>
    <mergeCell ref="L1290:S1290"/>
    <mergeCell ref="Q1284:Q1287"/>
    <mergeCell ref="N1280:N1283"/>
    <mergeCell ref="O1280:O1283"/>
    <mergeCell ref="S1273:S1275"/>
    <mergeCell ref="K1276:K1277"/>
    <mergeCell ref="J1250:K1251"/>
    <mergeCell ref="K1252:K1253"/>
    <mergeCell ref="O1269:O1272"/>
    <mergeCell ref="P1284:P1287"/>
    <mergeCell ref="R1292:R1294"/>
    <mergeCell ref="P1266:P1268"/>
    <mergeCell ref="O1256:O1257"/>
    <mergeCell ref="S1266:S1268"/>
    <mergeCell ref="Q1266:Q1268"/>
    <mergeCell ref="R1280:R1283"/>
    <mergeCell ref="E10:H11"/>
    <mergeCell ref="I433:I437"/>
    <mergeCell ref="E1171:H1173"/>
    <mergeCell ref="K1254:K1255"/>
    <mergeCell ref="N1252:N1255"/>
    <mergeCell ref="K1131:K1132"/>
    <mergeCell ref="K1133:K1134"/>
    <mergeCell ref="K1135:K1136"/>
    <mergeCell ref="K1150:K1151"/>
    <mergeCell ref="K1154:K1155"/>
    <mergeCell ref="K1165:K1166"/>
    <mergeCell ref="K1171:K1172"/>
    <mergeCell ref="N1144:N1149"/>
    <mergeCell ref="O1144:O1149"/>
    <mergeCell ref="O1139:O1143"/>
    <mergeCell ref="I1204:I1209"/>
    <mergeCell ref="K1204:K1205"/>
    <mergeCell ref="J1163:K1164"/>
    <mergeCell ref="K1139:K1140"/>
    <mergeCell ref="K1144:K1145"/>
    <mergeCell ref="K1118:K1119"/>
    <mergeCell ref="O1150:O1153"/>
    <mergeCell ref="O1154:O1157"/>
    <mergeCell ref="N1150:N1153"/>
    <mergeCell ref="J1242:K1243"/>
    <mergeCell ref="R1237:R1239"/>
    <mergeCell ref="M35:M36"/>
    <mergeCell ref="L33:M33"/>
    <mergeCell ref="E38:H38"/>
    <mergeCell ref="I1250:I1251"/>
    <mergeCell ref="K1183:K1184"/>
    <mergeCell ref="E1187:H1188"/>
    <mergeCell ref="E1242:H1243"/>
    <mergeCell ref="E1250:H1251"/>
    <mergeCell ref="I1284:I1287"/>
    <mergeCell ref="S1295:S1298"/>
    <mergeCell ref="N1292:N1294"/>
    <mergeCell ref="N1295:N1298"/>
    <mergeCell ref="I1244:I1247"/>
    <mergeCell ref="M1299:M1300"/>
    <mergeCell ref="K1266:K1268"/>
    <mergeCell ref="L1251:M1251"/>
    <mergeCell ref="L1264:S1264"/>
    <mergeCell ref="Q1256:Q1257"/>
    <mergeCell ref="N1284:N1287"/>
    <mergeCell ref="S1284:S1287"/>
    <mergeCell ref="N1276:N1279"/>
    <mergeCell ref="N1273:N1275"/>
    <mergeCell ref="O1276:O1279"/>
    <mergeCell ref="N1299:N1302"/>
    <mergeCell ref="K1292:K1293"/>
    <mergeCell ref="K1271:K1272"/>
    <mergeCell ref="Q1292:Q1294"/>
    <mergeCell ref="Q1299:Q1302"/>
    <mergeCell ref="O1292:O1294"/>
    <mergeCell ref="P1292:P1294"/>
    <mergeCell ref="Q1273:Q1275"/>
    <mergeCell ref="Q1276:Q1279"/>
    <mergeCell ref="L1291:M1291"/>
    <mergeCell ref="P1269:P1272"/>
    <mergeCell ref="P1280:P1283"/>
    <mergeCell ref="N1269:N1272"/>
    <mergeCell ref="Q1295:Q1298"/>
    <mergeCell ref="I1273:I1275"/>
    <mergeCell ref="I1266:I1268"/>
    <mergeCell ref="I1295:I1298"/>
    <mergeCell ref="S1237:S1239"/>
    <mergeCell ref="S1216:S1219"/>
    <mergeCell ref="N1227:N1229"/>
    <mergeCell ref="P1233:P1236"/>
    <mergeCell ref="P1227:P1229"/>
    <mergeCell ref="P1230:P1232"/>
    <mergeCell ref="O1230:O1232"/>
    <mergeCell ref="Z1251:AA1251"/>
    <mergeCell ref="L1243:M1243"/>
    <mergeCell ref="I1227:I1229"/>
    <mergeCell ref="J1225:K1226"/>
    <mergeCell ref="K1218:K1219"/>
    <mergeCell ref="K1233:K1235"/>
    <mergeCell ref="Z1265:AA1265"/>
    <mergeCell ref="R1273:R1275"/>
    <mergeCell ref="S1256:S1257"/>
    <mergeCell ref="N1266:N1268"/>
    <mergeCell ref="O1273:O1275"/>
    <mergeCell ref="Q1280:Q1283"/>
    <mergeCell ref="O1284:O1287"/>
    <mergeCell ref="O1266:O1268"/>
    <mergeCell ref="P1276:P1279"/>
    <mergeCell ref="S1276:S1279"/>
    <mergeCell ref="S1280:S1283"/>
    <mergeCell ref="S1165:S1170"/>
    <mergeCell ref="O1237:O1239"/>
    <mergeCell ref="R1179:R1180"/>
    <mergeCell ref="S1179:S1180"/>
    <mergeCell ref="Z1226:AA1226"/>
    <mergeCell ref="Z1243:AA1243"/>
    <mergeCell ref="P1181:P1186"/>
    <mergeCell ref="Q1181:Q1186"/>
    <mergeCell ref="R1181:R1186"/>
    <mergeCell ref="S1181:S1186"/>
    <mergeCell ref="Z1197:AA1197"/>
    <mergeCell ref="L1250:S1250"/>
    <mergeCell ref="S1171:S1176"/>
    <mergeCell ref="R1177:R1178"/>
    <mergeCell ref="O1177:O1178"/>
    <mergeCell ref="S1187:S1193"/>
    <mergeCell ref="N1201:N1203"/>
    <mergeCell ref="N1181:N1186"/>
    <mergeCell ref="O1181:O1186"/>
    <mergeCell ref="N1179:N1180"/>
    <mergeCell ref="N1165:N1170"/>
    <mergeCell ref="Q1165:Q1170"/>
    <mergeCell ref="O1171:O1176"/>
    <mergeCell ref="N1171:N1176"/>
    <mergeCell ref="Q1179:Q1180"/>
    <mergeCell ref="P1165:P1170"/>
    <mergeCell ref="S1210:S1215"/>
    <mergeCell ref="S1230:S1232"/>
    <mergeCell ref="R1227:R1229"/>
    <mergeCell ref="N1244:N1247"/>
    <mergeCell ref="R1216:R1219"/>
    <mergeCell ref="S1154:S1157"/>
    <mergeCell ref="N1118:N1126"/>
    <mergeCell ref="N1237:N1239"/>
    <mergeCell ref="Q1204:Q1209"/>
    <mergeCell ref="R1204:R1209"/>
    <mergeCell ref="S1204:S1209"/>
    <mergeCell ref="Q1198:Q1200"/>
    <mergeCell ref="S1201:S1203"/>
    <mergeCell ref="K1210:K1211"/>
    <mergeCell ref="N1210:N1215"/>
    <mergeCell ref="K1179:K1180"/>
    <mergeCell ref="I1196:I1197"/>
    <mergeCell ref="N1233:N1236"/>
    <mergeCell ref="I1201:I1203"/>
    <mergeCell ref="I1179:I1180"/>
    <mergeCell ref="R1198:R1200"/>
    <mergeCell ref="I1216:I1219"/>
    <mergeCell ref="K1227:K1228"/>
    <mergeCell ref="P1201:P1203"/>
    <mergeCell ref="K1201:K1202"/>
    <mergeCell ref="J1196:K1197"/>
    <mergeCell ref="S1233:S1236"/>
    <mergeCell ref="S1227:S1229"/>
    <mergeCell ref="I1210:I1215"/>
    <mergeCell ref="O1210:O1215"/>
    <mergeCell ref="P1210:P1215"/>
    <mergeCell ref="K1173:K1174"/>
    <mergeCell ref="R1165:R1170"/>
    <mergeCell ref="R1171:R1176"/>
    <mergeCell ref="S1198:S1200"/>
    <mergeCell ref="L1225:S1225"/>
    <mergeCell ref="P1171:P1176"/>
    <mergeCell ref="N1230:N1232"/>
    <mergeCell ref="I1165:I1170"/>
    <mergeCell ref="I1171:I1176"/>
    <mergeCell ref="K1190:K1192"/>
    <mergeCell ref="I1230:I1232"/>
    <mergeCell ref="I1225:I1226"/>
    <mergeCell ref="Q1201:Q1203"/>
    <mergeCell ref="Q1230:Q1232"/>
    <mergeCell ref="L1197:M1197"/>
    <mergeCell ref="Q1210:Q1215"/>
    <mergeCell ref="P1204:P1209"/>
    <mergeCell ref="O1216:O1219"/>
    <mergeCell ref="N1177:N1178"/>
    <mergeCell ref="Q1171:Q1176"/>
    <mergeCell ref="I1233:I1236"/>
    <mergeCell ref="K1167:K1168"/>
    <mergeCell ref="K1230:K1231"/>
    <mergeCell ref="K1214:K1215"/>
    <mergeCell ref="K1208:K1209"/>
    <mergeCell ref="I1181:I1186"/>
    <mergeCell ref="Q1177:Q1178"/>
    <mergeCell ref="O1201:O1203"/>
    <mergeCell ref="P1198:P1200"/>
    <mergeCell ref="O1198:O1200"/>
    <mergeCell ref="N1216:N1219"/>
    <mergeCell ref="O1233:O1236"/>
    <mergeCell ref="Q1227:Q1229"/>
    <mergeCell ref="S1150:S1153"/>
    <mergeCell ref="I1242:I1243"/>
    <mergeCell ref="R1201:R1203"/>
    <mergeCell ref="O1227:O1229"/>
    <mergeCell ref="P1177:P1178"/>
    <mergeCell ref="R1150:R1153"/>
    <mergeCell ref="K1177:K1178"/>
    <mergeCell ref="K1148:K1149"/>
    <mergeCell ref="K1244:K1245"/>
    <mergeCell ref="K726:K727"/>
    <mergeCell ref="P723:P725"/>
    <mergeCell ref="Q723:Q725"/>
    <mergeCell ref="K970:K971"/>
    <mergeCell ref="P807:P811"/>
    <mergeCell ref="P912:P914"/>
    <mergeCell ref="O912:O914"/>
    <mergeCell ref="Q1154:Q1157"/>
    <mergeCell ref="R1210:R1215"/>
    <mergeCell ref="P1244:P1247"/>
    <mergeCell ref="N1198:N1200"/>
    <mergeCell ref="Q1233:Q1236"/>
    <mergeCell ref="O1204:O1209"/>
    <mergeCell ref="N1204:N1209"/>
    <mergeCell ref="L1196:S1196"/>
    <mergeCell ref="L1242:S1242"/>
    <mergeCell ref="O1244:O1247"/>
    <mergeCell ref="L1226:M1226"/>
    <mergeCell ref="I1237:I1239"/>
    <mergeCell ref="I1198:I1200"/>
    <mergeCell ref="O1165:O1170"/>
    <mergeCell ref="Q1244:Q1247"/>
    <mergeCell ref="I1177:I1178"/>
    <mergeCell ref="R891:R895"/>
    <mergeCell ref="Q844:Q847"/>
    <mergeCell ref="P864:P866"/>
    <mergeCell ref="N860:N863"/>
    <mergeCell ref="Q907:Q911"/>
    <mergeCell ref="Q867:Q872"/>
    <mergeCell ref="Q877:Q879"/>
    <mergeCell ref="R997:R1000"/>
    <mergeCell ref="P986:P989"/>
    <mergeCell ref="N1061:N1064"/>
    <mergeCell ref="N1011:N1015"/>
    <mergeCell ref="N915:N918"/>
    <mergeCell ref="P915:P918"/>
    <mergeCell ref="O1107:O1109"/>
    <mergeCell ref="R1057:R1060"/>
    <mergeCell ref="O1027:O1028"/>
    <mergeCell ref="L1164:M1164"/>
    <mergeCell ref="N1038:N1040"/>
    <mergeCell ref="N1154:N1157"/>
    <mergeCell ref="S619:S622"/>
    <mergeCell ref="S632:S637"/>
    <mergeCell ref="S840:S843"/>
    <mergeCell ref="R1154:R1157"/>
    <mergeCell ref="P1154:P1157"/>
    <mergeCell ref="P1237:P1239"/>
    <mergeCell ref="Q1118:Q1126"/>
    <mergeCell ref="P1216:P1219"/>
    <mergeCell ref="R1230:R1232"/>
    <mergeCell ref="R662:R668"/>
    <mergeCell ref="P433:P437"/>
    <mergeCell ref="Q797:Q799"/>
    <mergeCell ref="Q555:Q560"/>
    <mergeCell ref="N662:N668"/>
    <mergeCell ref="O746:O750"/>
    <mergeCell ref="P469:P472"/>
    <mergeCell ref="R592:R596"/>
    <mergeCell ref="R511:R514"/>
    <mergeCell ref="R610:R614"/>
    <mergeCell ref="L763:S763"/>
    <mergeCell ref="P765:P767"/>
    <mergeCell ref="N561:N564"/>
    <mergeCell ref="O601:O605"/>
    <mergeCell ref="P601:P605"/>
    <mergeCell ref="P580:P584"/>
    <mergeCell ref="O569:O571"/>
    <mergeCell ref="S601:S605"/>
    <mergeCell ref="Q785:Q789"/>
    <mergeCell ref="P776:P777"/>
    <mergeCell ref="L783:S783"/>
    <mergeCell ref="L784:M784"/>
    <mergeCell ref="S785:S789"/>
    <mergeCell ref="R619:R622"/>
    <mergeCell ref="R623:R626"/>
    <mergeCell ref="R756:R760"/>
    <mergeCell ref="P702:P706"/>
    <mergeCell ref="Q702:Q706"/>
    <mergeCell ref="R702:R706"/>
    <mergeCell ref="Q707:Q710"/>
    <mergeCell ref="R707:R710"/>
    <mergeCell ref="P848:P855"/>
    <mergeCell ref="N730:N733"/>
    <mergeCell ref="N723:N725"/>
    <mergeCell ref="Q730:Q733"/>
    <mergeCell ref="Q765:Q767"/>
    <mergeCell ref="Q756:Q760"/>
    <mergeCell ref="P707:P710"/>
    <mergeCell ref="P840:P843"/>
    <mergeCell ref="O711:O714"/>
    <mergeCell ref="O790:O793"/>
    <mergeCell ref="P817:P820"/>
    <mergeCell ref="N800:N802"/>
    <mergeCell ref="Q711:Q714"/>
    <mergeCell ref="R627:R631"/>
    <mergeCell ref="R711:R714"/>
    <mergeCell ref="R794:R796"/>
    <mergeCell ref="O765:O767"/>
    <mergeCell ref="N812:N816"/>
    <mergeCell ref="N790:N793"/>
    <mergeCell ref="O1179:O1180"/>
    <mergeCell ref="P1179:P1180"/>
    <mergeCell ref="S1016:S1019"/>
    <mergeCell ref="R986:R989"/>
    <mergeCell ref="R924:R932"/>
    <mergeCell ref="M925:M926"/>
    <mergeCell ref="N946:N949"/>
    <mergeCell ref="N864:N866"/>
    <mergeCell ref="N887:N890"/>
    <mergeCell ref="O1038:O1040"/>
    <mergeCell ref="S887:S890"/>
    <mergeCell ref="Q864:Q866"/>
    <mergeCell ref="R907:R911"/>
    <mergeCell ref="Q901:Q906"/>
    <mergeCell ref="Q982:Q985"/>
    <mergeCell ref="Q978:Q981"/>
    <mergeCell ref="N901:N906"/>
    <mergeCell ref="P873:P876"/>
    <mergeCell ref="L938:S938"/>
    <mergeCell ref="P940:P945"/>
    <mergeCell ref="P901:P906"/>
    <mergeCell ref="P1086:P1088"/>
    <mergeCell ref="P1072:P1074"/>
    <mergeCell ref="O1075:O1077"/>
    <mergeCell ref="L1103:M1103"/>
    <mergeCell ref="L1071:M1071"/>
    <mergeCell ref="R1104:R1106"/>
    <mergeCell ref="R1139:R1143"/>
    <mergeCell ref="P1005:P1010"/>
    <mergeCell ref="P877:P879"/>
    <mergeCell ref="Q1038:Q1040"/>
    <mergeCell ref="R901:R906"/>
    <mergeCell ref="S1177:S1178"/>
    <mergeCell ref="O1053:O1056"/>
    <mergeCell ref="S1072:S1074"/>
    <mergeCell ref="O919:O923"/>
    <mergeCell ref="O756:O760"/>
    <mergeCell ref="R726:R729"/>
    <mergeCell ref="R800:R802"/>
    <mergeCell ref="S946:S949"/>
    <mergeCell ref="N726:N729"/>
    <mergeCell ref="O877:O879"/>
    <mergeCell ref="O1011:O1015"/>
    <mergeCell ref="O856:O859"/>
    <mergeCell ref="R1127:R1132"/>
    <mergeCell ref="R1118:R1126"/>
    <mergeCell ref="R860:R863"/>
    <mergeCell ref="O901:O906"/>
    <mergeCell ref="Q950:Q952"/>
    <mergeCell ref="O864:O866"/>
    <mergeCell ref="Q860:Q863"/>
    <mergeCell ref="N912:N914"/>
    <mergeCell ref="R919:R923"/>
    <mergeCell ref="O915:O918"/>
    <mergeCell ref="P950:P952"/>
    <mergeCell ref="O970:O973"/>
    <mergeCell ref="O946:O949"/>
    <mergeCell ref="S907:S911"/>
    <mergeCell ref="S950:S952"/>
    <mergeCell ref="R840:R843"/>
    <mergeCell ref="P1150:P1153"/>
    <mergeCell ref="O887:O890"/>
    <mergeCell ref="O896:O900"/>
    <mergeCell ref="O867:O872"/>
    <mergeCell ref="Z647:AA647"/>
    <mergeCell ref="S610:S614"/>
    <mergeCell ref="S572:S575"/>
    <mergeCell ref="S511:S514"/>
    <mergeCell ref="S494:S499"/>
    <mergeCell ref="S565:S568"/>
    <mergeCell ref="S503:S506"/>
    <mergeCell ref="S561:S564"/>
    <mergeCell ref="S500:S502"/>
    <mergeCell ref="S555:S560"/>
    <mergeCell ref="S63:S74"/>
    <mergeCell ref="Q75:Q84"/>
    <mergeCell ref="Z427:AA427"/>
    <mergeCell ref="S438:S441"/>
    <mergeCell ref="S302:S305"/>
    <mergeCell ref="R1244:R1247"/>
    <mergeCell ref="Q1237:Q1239"/>
    <mergeCell ref="R658:R661"/>
    <mergeCell ref="L1102:S1102"/>
    <mergeCell ref="S1107:S1109"/>
    <mergeCell ref="S88:S94"/>
    <mergeCell ref="P88:P94"/>
    <mergeCell ref="N1086:N1088"/>
    <mergeCell ref="R844:R847"/>
    <mergeCell ref="Z806:AA806"/>
    <mergeCell ref="O225:O228"/>
    <mergeCell ref="O334:O338"/>
    <mergeCell ref="Q800:Q802"/>
    <mergeCell ref="Q924:Q932"/>
    <mergeCell ref="Q919:Q923"/>
    <mergeCell ref="Z1164:AA1164"/>
    <mergeCell ref="R302:R305"/>
    <mergeCell ref="O298:O301"/>
    <mergeCell ref="R244:R250"/>
    <mergeCell ref="R576:R579"/>
    <mergeCell ref="Q507:Q510"/>
    <mergeCell ref="R461:R464"/>
    <mergeCell ref="S446:S449"/>
    <mergeCell ref="Q540:Q544"/>
    <mergeCell ref="O520:O525"/>
    <mergeCell ref="P520:P525"/>
    <mergeCell ref="Q469:Q472"/>
    <mergeCell ref="S550:S554"/>
    <mergeCell ref="R572:R575"/>
    <mergeCell ref="Q457:Q460"/>
    <mergeCell ref="Q428:Q432"/>
    <mergeCell ref="S392:S394"/>
    <mergeCell ref="S418:S420"/>
    <mergeCell ref="P405:P408"/>
    <mergeCell ref="S414:S417"/>
    <mergeCell ref="R569:R571"/>
    <mergeCell ref="R358:R363"/>
    <mergeCell ref="R364:R369"/>
    <mergeCell ref="R382:R387"/>
    <mergeCell ref="P438:P441"/>
    <mergeCell ref="O382:O387"/>
    <mergeCell ref="S344:S349"/>
    <mergeCell ref="Q350:Q353"/>
    <mergeCell ref="O358:O363"/>
    <mergeCell ref="Q395:Q398"/>
    <mergeCell ref="Q461:Q464"/>
    <mergeCell ref="P511:P514"/>
    <mergeCell ref="R311:R315"/>
    <mergeCell ref="Q52:Q56"/>
    <mergeCell ref="Z101:AA101"/>
    <mergeCell ref="O41:O44"/>
    <mergeCell ref="M41:M42"/>
    <mergeCell ref="S10:S15"/>
    <mergeCell ref="S16:S23"/>
    <mergeCell ref="O10:O15"/>
    <mergeCell ref="P146:P151"/>
    <mergeCell ref="L144:S144"/>
    <mergeCell ref="L145:M145"/>
    <mergeCell ref="R28:R29"/>
    <mergeCell ref="S52:S56"/>
    <mergeCell ref="N302:N305"/>
    <mergeCell ref="R251:R255"/>
    <mergeCell ref="O251:O255"/>
    <mergeCell ref="R193:R198"/>
    <mergeCell ref="N237:N239"/>
    <mergeCell ref="R177:R181"/>
    <mergeCell ref="L243:M243"/>
    <mergeCell ref="S221:S224"/>
    <mergeCell ref="O221:O224"/>
    <mergeCell ref="S57:S62"/>
    <mergeCell ref="M85:M86"/>
    <mergeCell ref="S110:S113"/>
    <mergeCell ref="N114:N119"/>
    <mergeCell ref="O114:O119"/>
    <mergeCell ref="P114:P119"/>
    <mergeCell ref="Q114:Q119"/>
    <mergeCell ref="R135:R141"/>
    <mergeCell ref="M135:M136"/>
    <mergeCell ref="S114:S119"/>
    <mergeCell ref="Q204:Q207"/>
    <mergeCell ref="D8:D9"/>
    <mergeCell ref="R75:R84"/>
    <mergeCell ref="Z33:AA33"/>
    <mergeCell ref="R38:R40"/>
    <mergeCell ref="Q34:Q37"/>
    <mergeCell ref="Q102:Q105"/>
    <mergeCell ref="R34:R37"/>
    <mergeCell ref="P57:P62"/>
    <mergeCell ref="M63:M65"/>
    <mergeCell ref="P75:P84"/>
    <mergeCell ref="S26:S27"/>
    <mergeCell ref="S28:S29"/>
    <mergeCell ref="J144:K145"/>
    <mergeCell ref="P10:P15"/>
    <mergeCell ref="Z9:AA9"/>
    <mergeCell ref="S106:S109"/>
    <mergeCell ref="O38:O40"/>
    <mergeCell ref="Q10:Q15"/>
    <mergeCell ref="R24:R25"/>
    <mergeCell ref="S24:S25"/>
    <mergeCell ref="E8:H9"/>
    <mergeCell ref="N85:N87"/>
    <mergeCell ref="N88:N94"/>
    <mergeCell ref="P124:P128"/>
    <mergeCell ref="Q124:Q128"/>
    <mergeCell ref="R124:R128"/>
    <mergeCell ref="R88:R94"/>
    <mergeCell ref="N135:N141"/>
    <mergeCell ref="O129:O134"/>
    <mergeCell ref="Q129:Q134"/>
    <mergeCell ref="Z51:AA51"/>
    <mergeCell ref="K82:K83"/>
    <mergeCell ref="D218:D220"/>
    <mergeCell ref="I215:I217"/>
    <mergeCell ref="O339:O343"/>
    <mergeCell ref="R10:R15"/>
    <mergeCell ref="R16:R23"/>
    <mergeCell ref="Q28:Q29"/>
    <mergeCell ref="O28:O29"/>
    <mergeCell ref="N293:N297"/>
    <mergeCell ref="S34:S37"/>
    <mergeCell ref="Q188:Q192"/>
    <mergeCell ref="R41:R44"/>
    <mergeCell ref="Q26:Q27"/>
    <mergeCell ref="L50:S50"/>
    <mergeCell ref="R168:R170"/>
    <mergeCell ref="N38:N40"/>
    <mergeCell ref="S75:S84"/>
    <mergeCell ref="P41:P44"/>
    <mergeCell ref="J159:K160"/>
    <mergeCell ref="M114:M115"/>
    <mergeCell ref="N306:N310"/>
    <mergeCell ref="N110:N113"/>
    <mergeCell ref="O110:O113"/>
    <mergeCell ref="P110:P113"/>
    <mergeCell ref="Q110:Q113"/>
    <mergeCell ref="R110:R113"/>
    <mergeCell ref="M124:M125"/>
    <mergeCell ref="N124:N128"/>
    <mergeCell ref="O124:O128"/>
    <mergeCell ref="S38:S40"/>
    <mergeCell ref="R225:R228"/>
    <mergeCell ref="R233:R236"/>
    <mergeCell ref="D199:D203"/>
    <mergeCell ref="K63:K64"/>
    <mergeCell ref="P63:P74"/>
    <mergeCell ref="P85:P87"/>
    <mergeCell ref="O85:O87"/>
    <mergeCell ref="N106:N109"/>
    <mergeCell ref="N102:N105"/>
    <mergeCell ref="R114:R119"/>
    <mergeCell ref="K114:K116"/>
    <mergeCell ref="K102:K104"/>
    <mergeCell ref="K75:K76"/>
    <mergeCell ref="K77:K78"/>
    <mergeCell ref="E168:H169"/>
    <mergeCell ref="I88:I94"/>
    <mergeCell ref="K124:K127"/>
    <mergeCell ref="Q177:Q181"/>
    <mergeCell ref="R161:R167"/>
    <mergeCell ref="Q168:Q170"/>
    <mergeCell ref="P171:P176"/>
    <mergeCell ref="P177:P181"/>
    <mergeCell ref="Q146:Q151"/>
    <mergeCell ref="N146:N151"/>
    <mergeCell ref="K177:K178"/>
    <mergeCell ref="O146:O151"/>
    <mergeCell ref="M126:M127"/>
    <mergeCell ref="J100:K101"/>
    <mergeCell ref="I144:I145"/>
    <mergeCell ref="K93:K94"/>
    <mergeCell ref="M88:M90"/>
    <mergeCell ref="K129:K131"/>
    <mergeCell ref="M129:M130"/>
    <mergeCell ref="K140:K141"/>
    <mergeCell ref="K120:K123"/>
    <mergeCell ref="S120:S123"/>
    <mergeCell ref="M117:M118"/>
    <mergeCell ref="S182:S187"/>
    <mergeCell ref="I171:I176"/>
    <mergeCell ref="D159:D160"/>
    <mergeCell ref="D188:D192"/>
    <mergeCell ref="N188:N192"/>
    <mergeCell ref="K69:K72"/>
    <mergeCell ref="K110:K111"/>
    <mergeCell ref="K174:K175"/>
    <mergeCell ref="N129:N134"/>
    <mergeCell ref="S102:S105"/>
    <mergeCell ref="R106:R109"/>
    <mergeCell ref="R129:R134"/>
    <mergeCell ref="R102:R105"/>
    <mergeCell ref="P129:P134"/>
    <mergeCell ref="K168:K169"/>
    <mergeCell ref="M110:M111"/>
    <mergeCell ref="S85:S87"/>
    <mergeCell ref="S124:S128"/>
    <mergeCell ref="N120:N123"/>
    <mergeCell ref="O120:O123"/>
    <mergeCell ref="R85:R87"/>
    <mergeCell ref="M91:M93"/>
    <mergeCell ref="O88:O94"/>
    <mergeCell ref="K85:K87"/>
    <mergeCell ref="Q85:Q87"/>
    <mergeCell ref="P106:P109"/>
    <mergeCell ref="E114:H116"/>
    <mergeCell ref="E204:H205"/>
    <mergeCell ref="I177:I181"/>
    <mergeCell ref="E57:H58"/>
    <mergeCell ref="E63:H74"/>
    <mergeCell ref="S41:S44"/>
    <mergeCell ref="L100:S100"/>
    <mergeCell ref="L101:M101"/>
    <mergeCell ref="I135:I141"/>
    <mergeCell ref="S204:S207"/>
    <mergeCell ref="N218:N220"/>
    <mergeCell ref="I193:I198"/>
    <mergeCell ref="I129:I134"/>
    <mergeCell ref="I100:I101"/>
    <mergeCell ref="P161:P167"/>
    <mergeCell ref="P120:P123"/>
    <mergeCell ref="Q120:Q123"/>
    <mergeCell ref="R120:R123"/>
    <mergeCell ref="O168:O170"/>
    <mergeCell ref="S188:S192"/>
    <mergeCell ref="N182:N187"/>
    <mergeCell ref="P193:P198"/>
    <mergeCell ref="S177:S181"/>
    <mergeCell ref="Q199:Q203"/>
    <mergeCell ref="R182:R187"/>
    <mergeCell ref="R199:R203"/>
    <mergeCell ref="S171:S176"/>
    <mergeCell ref="S168:S170"/>
    <mergeCell ref="Q161:Q167"/>
    <mergeCell ref="S129:S134"/>
    <mergeCell ref="I41:I44"/>
    <mergeCell ref="N41:N44"/>
    <mergeCell ref="K138:K139"/>
    <mergeCell ref="I8:I9"/>
    <mergeCell ref="I302:I305"/>
    <mergeCell ref="O102:O105"/>
    <mergeCell ref="P102:P105"/>
    <mergeCell ref="O106:O109"/>
    <mergeCell ref="D193:D198"/>
    <mergeCell ref="D213:D214"/>
    <mergeCell ref="E213:H214"/>
    <mergeCell ref="D215:D217"/>
    <mergeCell ref="E237:H238"/>
    <mergeCell ref="D225:D228"/>
    <mergeCell ref="E13:H13"/>
    <mergeCell ref="L32:S32"/>
    <mergeCell ref="Q16:Q23"/>
    <mergeCell ref="M18:M19"/>
    <mergeCell ref="I10:I15"/>
    <mergeCell ref="K28:K29"/>
    <mergeCell ref="N28:N29"/>
    <mergeCell ref="J8:K9"/>
    <mergeCell ref="L8:S8"/>
    <mergeCell ref="K12:K13"/>
    <mergeCell ref="D204:D207"/>
    <mergeCell ref="E199:H200"/>
    <mergeCell ref="E124:H128"/>
    <mergeCell ref="D129:D134"/>
    <mergeCell ref="E129:H130"/>
    <mergeCell ref="E135:H137"/>
    <mergeCell ref="D144:D145"/>
    <mergeCell ref="E144:H145"/>
    <mergeCell ref="D135:D141"/>
    <mergeCell ref="D110:D113"/>
    <mergeCell ref="D182:D186"/>
    <mergeCell ref="I106:I109"/>
    <mergeCell ref="L159:S159"/>
    <mergeCell ref="N168:N170"/>
    <mergeCell ref="K251:K253"/>
    <mergeCell ref="D32:D33"/>
    <mergeCell ref="E32:H33"/>
    <mergeCell ref="D50:D51"/>
    <mergeCell ref="D57:D58"/>
    <mergeCell ref="D63:D74"/>
    <mergeCell ref="I50:I51"/>
    <mergeCell ref="I63:I74"/>
    <mergeCell ref="E41:H41"/>
    <mergeCell ref="I85:I87"/>
    <mergeCell ref="D100:D101"/>
    <mergeCell ref="D75:D83"/>
    <mergeCell ref="I34:I37"/>
    <mergeCell ref="D168:D170"/>
    <mergeCell ref="D177:D181"/>
    <mergeCell ref="D171:D176"/>
    <mergeCell ref="I52:I56"/>
    <mergeCell ref="I75:I84"/>
    <mergeCell ref="I199:I203"/>
    <mergeCell ref="E75:H76"/>
    <mergeCell ref="D85:D87"/>
    <mergeCell ref="D120:D123"/>
    <mergeCell ref="E120:H120"/>
    <mergeCell ref="I120:I123"/>
    <mergeCell ref="E100:H101"/>
    <mergeCell ref="D114:D118"/>
    <mergeCell ref="O237:O239"/>
    <mergeCell ref="E159:H160"/>
    <mergeCell ref="I182:I187"/>
    <mergeCell ref="S278:S282"/>
    <mergeCell ref="L268:S268"/>
    <mergeCell ref="L269:M269"/>
    <mergeCell ref="R278:R282"/>
    <mergeCell ref="R171:R176"/>
    <mergeCell ref="N278:N282"/>
    <mergeCell ref="Q283:Q287"/>
    <mergeCell ref="L9:M9"/>
    <mergeCell ref="K24:K25"/>
    <mergeCell ref="I146:I151"/>
    <mergeCell ref="I159:I160"/>
    <mergeCell ref="I161:I167"/>
    <mergeCell ref="Q288:Q292"/>
    <mergeCell ref="K293:K294"/>
    <mergeCell ref="S283:S287"/>
    <mergeCell ref="S218:S220"/>
    <mergeCell ref="K10:K11"/>
    <mergeCell ref="N10:N15"/>
    <mergeCell ref="Q38:Q40"/>
    <mergeCell ref="K41:K42"/>
    <mergeCell ref="J32:K33"/>
    <mergeCell ref="K34:K36"/>
    <mergeCell ref="L51:M51"/>
    <mergeCell ref="O34:O37"/>
    <mergeCell ref="Q41:Q44"/>
    <mergeCell ref="N63:N74"/>
    <mergeCell ref="P38:P40"/>
    <mergeCell ref="K65:K66"/>
    <mergeCell ref="K73:K74"/>
    <mergeCell ref="I38:I40"/>
    <mergeCell ref="K166:K167"/>
    <mergeCell ref="I251:I254"/>
    <mergeCell ref="P237:P239"/>
    <mergeCell ref="R237:R239"/>
    <mergeCell ref="N229:N232"/>
    <mergeCell ref="P218:P220"/>
    <mergeCell ref="N215:N217"/>
    <mergeCell ref="O171:O176"/>
    <mergeCell ref="O182:O187"/>
    <mergeCell ref="P199:P203"/>
    <mergeCell ref="R283:R287"/>
    <mergeCell ref="N283:N287"/>
    <mergeCell ref="N199:N203"/>
    <mergeCell ref="Q225:Q228"/>
    <mergeCell ref="P188:P192"/>
    <mergeCell ref="R204:R207"/>
    <mergeCell ref="N251:N255"/>
    <mergeCell ref="O278:O282"/>
    <mergeCell ref="N221:N224"/>
    <mergeCell ref="Q218:Q220"/>
    <mergeCell ref="P204:P207"/>
    <mergeCell ref="O177:O181"/>
    <mergeCell ref="N171:N176"/>
    <mergeCell ref="P283:P287"/>
    <mergeCell ref="E1104:H1106"/>
    <mergeCell ref="I1110:I1112"/>
    <mergeCell ref="E1001:H1002"/>
    <mergeCell ref="D1031:D1033"/>
    <mergeCell ref="I1041:I1044"/>
    <mergeCell ref="E1053:H1054"/>
    <mergeCell ref="I848:I855"/>
    <mergeCell ref="P592:P596"/>
    <mergeCell ref="I1051:I1052"/>
    <mergeCell ref="I1034:I1037"/>
    <mergeCell ref="P306:P310"/>
    <mergeCell ref="N358:N363"/>
    <mergeCell ref="R399:R401"/>
    <mergeCell ref="R402:R404"/>
    <mergeCell ref="Q382:Q387"/>
    <mergeCell ref="P395:P398"/>
    <mergeCell ref="O751:O755"/>
    <mergeCell ref="Q726:Q729"/>
    <mergeCell ref="P726:P729"/>
    <mergeCell ref="R730:R733"/>
    <mergeCell ref="J739:K740"/>
    <mergeCell ref="L739:S739"/>
    <mergeCell ref="O545:O549"/>
    <mergeCell ref="P545:P549"/>
    <mergeCell ref="Q545:Q549"/>
    <mergeCell ref="Q494:Q499"/>
    <mergeCell ref="Q601:Q605"/>
    <mergeCell ref="J717:K718"/>
    <mergeCell ref="N648:N652"/>
    <mergeCell ref="K619:K620"/>
    <mergeCell ref="R746:R750"/>
    <mergeCell ref="E1065:H1066"/>
    <mergeCell ref="P302:P305"/>
    <mergeCell ref="I995:I996"/>
    <mergeCell ref="E856:H857"/>
    <mergeCell ref="K555:K557"/>
    <mergeCell ref="P503:P506"/>
    <mergeCell ref="N606:N609"/>
    <mergeCell ref="L590:S590"/>
    <mergeCell ref="I1061:I1064"/>
    <mergeCell ref="J771:K772"/>
    <mergeCell ref="D1029:D1030"/>
    <mergeCell ref="E995:H996"/>
    <mergeCell ref="D1011:D1013"/>
    <mergeCell ref="D976:D977"/>
    <mergeCell ref="D1051:D1052"/>
    <mergeCell ref="D1020:D1022"/>
    <mergeCell ref="E968:H969"/>
    <mergeCell ref="K871:K872"/>
    <mergeCell ref="E986:H987"/>
    <mergeCell ref="E970:H971"/>
    <mergeCell ref="I1020:I1022"/>
    <mergeCell ref="I1001:I1004"/>
    <mergeCell ref="I950:I952"/>
    <mergeCell ref="K877:K878"/>
    <mergeCell ref="D946:D949"/>
    <mergeCell ref="R580:R584"/>
    <mergeCell ref="S576:S579"/>
    <mergeCell ref="P648:P652"/>
    <mergeCell ref="R765:R767"/>
    <mergeCell ref="Q776:Q777"/>
    <mergeCell ref="N751:N755"/>
    <mergeCell ref="L806:M806"/>
    <mergeCell ref="S730:S733"/>
    <mergeCell ref="D1144:D1149"/>
    <mergeCell ref="D1154:D1157"/>
    <mergeCell ref="E1116:H1117"/>
    <mergeCell ref="E1110:H1111"/>
    <mergeCell ref="E1139:H1143"/>
    <mergeCell ref="E1163:H1164"/>
    <mergeCell ref="K1007:K1008"/>
    <mergeCell ref="K1014:K1015"/>
    <mergeCell ref="K1001:K1002"/>
    <mergeCell ref="K854:K855"/>
    <mergeCell ref="J838:K839"/>
    <mergeCell ref="K875:K876"/>
    <mergeCell ref="K924:K925"/>
    <mergeCell ref="K907:K908"/>
    <mergeCell ref="D1027:D1028"/>
    <mergeCell ref="E1011:H1012"/>
    <mergeCell ref="E1025:H1026"/>
    <mergeCell ref="E848:H849"/>
    <mergeCell ref="D867:D872"/>
    <mergeCell ref="D891:D895"/>
    <mergeCell ref="J968:K969"/>
    <mergeCell ref="K980:K981"/>
    <mergeCell ref="K898:K899"/>
    <mergeCell ref="E978:H979"/>
    <mergeCell ref="D1025:D1026"/>
    <mergeCell ref="I1025:I1026"/>
    <mergeCell ref="D995:D996"/>
    <mergeCell ref="I1127:I1132"/>
    <mergeCell ref="I1082:I1085"/>
    <mergeCell ref="D915:D918"/>
    <mergeCell ref="I940:I945"/>
    <mergeCell ref="I891:I895"/>
    <mergeCell ref="D1139:D1143"/>
    <mergeCell ref="D1118:D1126"/>
    <mergeCell ref="D1116:D1117"/>
    <mergeCell ref="I1086:I1088"/>
    <mergeCell ref="I1118:I1126"/>
    <mergeCell ref="I1093:I1096"/>
    <mergeCell ref="D1299:D1302"/>
    <mergeCell ref="D1290:D1291"/>
    <mergeCell ref="E1290:H1291"/>
    <mergeCell ref="D1284:D1287"/>
    <mergeCell ref="D1264:D1265"/>
    <mergeCell ref="E1299:H1300"/>
    <mergeCell ref="E1266:H1267"/>
    <mergeCell ref="E1264:H1265"/>
    <mergeCell ref="E1280:H1281"/>
    <mergeCell ref="E1276:H1277"/>
    <mergeCell ref="E1237:H1238"/>
    <mergeCell ref="E1244:H1245"/>
    <mergeCell ref="E1233:H1234"/>
    <mergeCell ref="E1225:H1226"/>
    <mergeCell ref="D1252:D1254"/>
    <mergeCell ref="D1256:D1257"/>
    <mergeCell ref="I1104:I1106"/>
    <mergeCell ref="I1163:I1164"/>
    <mergeCell ref="I1107:I1109"/>
    <mergeCell ref="E1273:H1274"/>
    <mergeCell ref="E1252:H1253"/>
    <mergeCell ref="I1252:I1254"/>
    <mergeCell ref="D1163:D1164"/>
    <mergeCell ref="E1269:H1270"/>
    <mergeCell ref="D1171:D1176"/>
    <mergeCell ref="I1299:I1302"/>
    <mergeCell ref="E982:H983"/>
    <mergeCell ref="E976:H977"/>
    <mergeCell ref="E1072:H1073"/>
    <mergeCell ref="E1041:H1042"/>
    <mergeCell ref="D1150:D1153"/>
    <mergeCell ref="D1165:D1170"/>
    <mergeCell ref="E1102:H1103"/>
    <mergeCell ref="E1216:H1217"/>
    <mergeCell ref="E1057:H1058"/>
    <mergeCell ref="E1051:H1052"/>
    <mergeCell ref="I1116:I1117"/>
    <mergeCell ref="E1093:H1094"/>
    <mergeCell ref="E1086:H1087"/>
    <mergeCell ref="E1107:H1108"/>
    <mergeCell ref="E1150:H1151"/>
    <mergeCell ref="E1165:H1168"/>
    <mergeCell ref="D1102:D1103"/>
    <mergeCell ref="D1091:D1092"/>
    <mergeCell ref="I1102:I1103"/>
    <mergeCell ref="D1070:D1071"/>
    <mergeCell ref="I1075:I1077"/>
    <mergeCell ref="I1150:I1153"/>
    <mergeCell ref="I1072:I1074"/>
    <mergeCell ref="I1078:I1081"/>
    <mergeCell ref="I1091:I1092"/>
    <mergeCell ref="E1078:H1079"/>
    <mergeCell ref="I1139:I1143"/>
    <mergeCell ref="E1082:H1083"/>
    <mergeCell ref="E1070:H1071"/>
    <mergeCell ref="E1144:H1145"/>
    <mergeCell ref="E1127:H1128"/>
    <mergeCell ref="I1070:I1071"/>
    <mergeCell ref="D298:D301"/>
    <mergeCell ref="D306:D310"/>
    <mergeCell ref="D354:D357"/>
    <mergeCell ref="D938:D939"/>
    <mergeCell ref="E946:H947"/>
    <mergeCell ref="E844:H845"/>
    <mergeCell ref="E838:H839"/>
    <mergeCell ref="E823:H824"/>
    <mergeCell ref="E817:H819"/>
    <mergeCell ref="D924:D932"/>
    <mergeCell ref="D919:D923"/>
    <mergeCell ref="E1196:H1197"/>
    <mergeCell ref="D1196:D1197"/>
    <mergeCell ref="D1201:D1203"/>
    <mergeCell ref="E1256:H1257"/>
    <mergeCell ref="D1242:D1243"/>
    <mergeCell ref="D1230:D1231"/>
    <mergeCell ref="D1225:D1226"/>
    <mergeCell ref="D1204:D1207"/>
    <mergeCell ref="D1198:D1200"/>
    <mergeCell ref="E1201:H1202"/>
    <mergeCell ref="D1210:D1213"/>
    <mergeCell ref="E1198:H1200"/>
    <mergeCell ref="D1250:D1251"/>
    <mergeCell ref="D968:D969"/>
    <mergeCell ref="E1016:H1017"/>
    <mergeCell ref="E1005:H1006"/>
    <mergeCell ref="D978:D981"/>
    <mergeCell ref="D1016:D1017"/>
    <mergeCell ref="D1001:D1002"/>
    <mergeCell ref="D997:D1000"/>
    <mergeCell ref="D1005:D1006"/>
    <mergeCell ref="D364:D369"/>
    <mergeCell ref="D555:D560"/>
    <mergeCell ref="D601:D605"/>
    <mergeCell ref="D606:D609"/>
    <mergeCell ref="D805:D806"/>
    <mergeCell ref="D901:D906"/>
    <mergeCell ref="E776:H777"/>
    <mergeCell ref="D771:D772"/>
    <mergeCell ref="E867:H868"/>
    <mergeCell ref="D812:D816"/>
    <mergeCell ref="E807:H809"/>
    <mergeCell ref="E860:H861"/>
    <mergeCell ref="E901:H902"/>
    <mergeCell ref="E896:H897"/>
    <mergeCell ref="E873:H874"/>
    <mergeCell ref="D825:D830"/>
    <mergeCell ref="E825:H827"/>
    <mergeCell ref="D807:D811"/>
    <mergeCell ref="D823:D824"/>
    <mergeCell ref="D783:D784"/>
    <mergeCell ref="D844:D847"/>
    <mergeCell ref="E877:H878"/>
    <mergeCell ref="E864:H865"/>
    <mergeCell ref="E489:H490"/>
    <mergeCell ref="D399:D401"/>
    <mergeCell ref="D370:D374"/>
    <mergeCell ref="E399:H400"/>
    <mergeCell ref="E891:H892"/>
    <mergeCell ref="E756:H757"/>
    <mergeCell ref="E739:H740"/>
    <mergeCell ref="E726:H727"/>
    <mergeCell ref="D817:D820"/>
    <mergeCell ref="D838:D839"/>
    <mergeCell ref="D885:D886"/>
    <mergeCell ref="I867:I872"/>
    <mergeCell ref="D856:D858"/>
    <mergeCell ref="D848:D850"/>
    <mergeCell ref="D896:D900"/>
    <mergeCell ref="E763:H764"/>
    <mergeCell ref="D426:D427"/>
    <mergeCell ref="E717:H718"/>
    <mergeCell ref="E619:H620"/>
    <mergeCell ref="D390:D391"/>
    <mergeCell ref="I518:I519"/>
    <mergeCell ref="I864:I866"/>
    <mergeCell ref="I860:I863"/>
    <mergeCell ref="I840:I843"/>
    <mergeCell ref="I382:I387"/>
    <mergeCell ref="I817:I820"/>
    <mergeCell ref="I885:I886"/>
    <mergeCell ref="K335:K336"/>
    <mergeCell ref="K332:K333"/>
    <mergeCell ref="D344:D349"/>
    <mergeCell ref="I380:I381"/>
    <mergeCell ref="E719:H719"/>
    <mergeCell ref="I719:I722"/>
    <mergeCell ref="E812:H813"/>
    <mergeCell ref="I776:I777"/>
    <mergeCell ref="I783:I784"/>
    <mergeCell ref="E885:H886"/>
    <mergeCell ref="I877:I879"/>
    <mergeCell ref="I825:I830"/>
    <mergeCell ref="E797:H799"/>
    <mergeCell ref="D717:D718"/>
    <mergeCell ref="D702:D706"/>
    <mergeCell ref="D687:D694"/>
    <mergeCell ref="E702:H703"/>
    <mergeCell ref="D380:D381"/>
    <mergeCell ref="D414:D417"/>
    <mergeCell ref="D409:D413"/>
    <mergeCell ref="E465:H468"/>
    <mergeCell ref="E446:H448"/>
    <mergeCell ref="E436:H437"/>
    <mergeCell ref="D646:D647"/>
    <mergeCell ref="D561:D564"/>
    <mergeCell ref="D619:D622"/>
    <mergeCell ref="D526:D532"/>
    <mergeCell ref="E526:H527"/>
    <mergeCell ref="D518:D519"/>
    <mergeCell ref="E518:H519"/>
    <mergeCell ref="E339:H340"/>
    <mergeCell ref="D723:D725"/>
    <mergeCell ref="D395:D398"/>
    <mergeCell ref="D405:D408"/>
    <mergeCell ref="D402:D404"/>
    <mergeCell ref="E380:H381"/>
    <mergeCell ref="E438:H439"/>
    <mergeCell ref="K402:K404"/>
    <mergeCell ref="D256:D259"/>
    <mergeCell ref="E390:H391"/>
    <mergeCell ref="D326:D327"/>
    <mergeCell ref="D358:D363"/>
    <mergeCell ref="E316:H317"/>
    <mergeCell ref="E326:H327"/>
    <mergeCell ref="I763:I764"/>
    <mergeCell ref="D763:D764"/>
    <mergeCell ref="I773:I775"/>
    <mergeCell ref="E270:H271"/>
    <mergeCell ref="D278:D282"/>
    <mergeCell ref="E278:H280"/>
    <mergeCell ref="D482:D483"/>
    <mergeCell ref="D538:D539"/>
    <mergeCell ref="D572:D575"/>
    <mergeCell ref="E590:H591"/>
    <mergeCell ref="D615:D618"/>
    <mergeCell ref="E638:H639"/>
    <mergeCell ref="D302:D305"/>
    <mergeCell ref="I444:I445"/>
    <mergeCell ref="I446:I449"/>
    <mergeCell ref="I484:I488"/>
    <mergeCell ref="K382:K384"/>
    <mergeCell ref="K712:K713"/>
    <mergeCell ref="J380:K381"/>
    <mergeCell ref="K392:K393"/>
    <mergeCell ref="S580:S584"/>
    <mergeCell ref="E662:H663"/>
    <mergeCell ref="E646:H647"/>
    <mergeCell ref="D739:D740"/>
    <mergeCell ref="I730:I733"/>
    <mergeCell ref="E771:H772"/>
    <mergeCell ref="O619:O622"/>
    <mergeCell ref="E503:H504"/>
    <mergeCell ref="K500:K501"/>
    <mergeCell ref="K511:K512"/>
    <mergeCell ref="O500:O502"/>
    <mergeCell ref="D511:D514"/>
    <mergeCell ref="I765:I767"/>
    <mergeCell ref="K800:K801"/>
    <mergeCell ref="D700:D701"/>
    <mergeCell ref="L701:M701"/>
    <mergeCell ref="N615:N618"/>
    <mergeCell ref="N756:N760"/>
    <mergeCell ref="N719:N722"/>
    <mergeCell ref="O719:O722"/>
    <mergeCell ref="N797:N799"/>
    <mergeCell ref="O658:O661"/>
    <mergeCell ref="I723:I725"/>
    <mergeCell ref="I717:I718"/>
    <mergeCell ref="N638:N640"/>
    <mergeCell ref="I500:I502"/>
    <mergeCell ref="I550:I554"/>
    <mergeCell ref="J518:K519"/>
    <mergeCell ref="K797:K799"/>
    <mergeCell ref="S711:S714"/>
    <mergeCell ref="R606:R609"/>
    <mergeCell ref="P606:P609"/>
    <mergeCell ref="I907:I911"/>
    <mergeCell ref="I896:I900"/>
    <mergeCell ref="I887:I890"/>
    <mergeCell ref="I700:I701"/>
    <mergeCell ref="I807:I811"/>
    <mergeCell ref="I823:I824"/>
    <mergeCell ref="O723:O725"/>
    <mergeCell ref="P719:P722"/>
    <mergeCell ref="R790:R793"/>
    <mergeCell ref="P800:P802"/>
    <mergeCell ref="Q683:Q686"/>
    <mergeCell ref="L700:S700"/>
    <mergeCell ref="R797:R799"/>
    <mergeCell ref="P794:P796"/>
    <mergeCell ref="Q794:Q796"/>
    <mergeCell ref="Q848:Q855"/>
    <mergeCell ref="N825:N830"/>
    <mergeCell ref="I901:I906"/>
    <mergeCell ref="K892:K893"/>
    <mergeCell ref="N711:N714"/>
    <mergeCell ref="I856:I859"/>
    <mergeCell ref="R864:R866"/>
    <mergeCell ref="L839:M839"/>
    <mergeCell ref="O891:O895"/>
    <mergeCell ref="N907:N911"/>
    <mergeCell ref="R848:R855"/>
    <mergeCell ref="K719:K720"/>
    <mergeCell ref="S723:S725"/>
    <mergeCell ref="O825:O830"/>
    <mergeCell ref="P825:P830"/>
    <mergeCell ref="Q840:Q843"/>
    <mergeCell ref="N683:N686"/>
    <mergeCell ref="O344:O349"/>
    <mergeCell ref="N328:N333"/>
    <mergeCell ref="S399:S401"/>
    <mergeCell ref="N399:N401"/>
    <mergeCell ref="S395:S398"/>
    <mergeCell ref="N354:N357"/>
    <mergeCell ref="O395:O398"/>
    <mergeCell ref="N402:N404"/>
    <mergeCell ref="Q344:Q349"/>
    <mergeCell ref="Q334:Q338"/>
    <mergeCell ref="R350:R353"/>
    <mergeCell ref="O428:O432"/>
    <mergeCell ref="L391:M391"/>
    <mergeCell ref="N444:N445"/>
    <mergeCell ref="N409:N413"/>
    <mergeCell ref="N392:N394"/>
    <mergeCell ref="N334:N338"/>
    <mergeCell ref="P344:P349"/>
    <mergeCell ref="Q399:Q401"/>
    <mergeCell ref="L381:M381"/>
    <mergeCell ref="O405:O408"/>
    <mergeCell ref="O399:O401"/>
    <mergeCell ref="N370:N374"/>
    <mergeCell ref="N395:N398"/>
    <mergeCell ref="O418:O420"/>
    <mergeCell ref="P409:P413"/>
    <mergeCell ref="P428:P432"/>
    <mergeCell ref="P414:P417"/>
    <mergeCell ref="O409:O413"/>
    <mergeCell ref="Q433:Q437"/>
    <mergeCell ref="Q438:Q441"/>
    <mergeCell ref="L482:S482"/>
    <mergeCell ref="O465:O468"/>
    <mergeCell ref="P457:P460"/>
    <mergeCell ref="I469:I472"/>
    <mergeCell ref="I457:I460"/>
    <mergeCell ref="R446:R449"/>
    <mergeCell ref="S442:S443"/>
    <mergeCell ref="O469:O472"/>
    <mergeCell ref="Q444:Q445"/>
    <mergeCell ref="Q450:Q452"/>
    <mergeCell ref="P489:P493"/>
    <mergeCell ref="R444:R445"/>
    <mergeCell ref="N465:N468"/>
    <mergeCell ref="K399:K401"/>
    <mergeCell ref="R428:R432"/>
    <mergeCell ref="N438:N441"/>
    <mergeCell ref="R438:R441"/>
    <mergeCell ref="P442:P443"/>
    <mergeCell ref="I399:I401"/>
    <mergeCell ref="Q409:Q413"/>
    <mergeCell ref="R409:R413"/>
    <mergeCell ref="O402:O404"/>
    <mergeCell ref="P402:P404"/>
    <mergeCell ref="N446:N449"/>
    <mergeCell ref="P446:P449"/>
    <mergeCell ref="N473:N476"/>
    <mergeCell ref="O473:O476"/>
    <mergeCell ref="O484:O488"/>
    <mergeCell ref="N457:N460"/>
    <mergeCell ref="P1273:P1275"/>
    <mergeCell ref="Q1269:Q1272"/>
    <mergeCell ref="R1256:R1257"/>
    <mergeCell ref="P1256:P1257"/>
    <mergeCell ref="R1284:R1287"/>
    <mergeCell ref="R1269:R1272"/>
    <mergeCell ref="S1244:S1247"/>
    <mergeCell ref="Q1216:Q1219"/>
    <mergeCell ref="L1265:M1265"/>
    <mergeCell ref="S1252:S1255"/>
    <mergeCell ref="Q1252:Q1255"/>
    <mergeCell ref="P1252:P1255"/>
    <mergeCell ref="O1252:O1255"/>
    <mergeCell ref="I1027:I1028"/>
    <mergeCell ref="L976:S976"/>
    <mergeCell ref="K1005:K1006"/>
    <mergeCell ref="K1018:K1019"/>
    <mergeCell ref="N986:N989"/>
    <mergeCell ref="O1005:O1010"/>
    <mergeCell ref="S1005:S1010"/>
    <mergeCell ref="R1001:R1004"/>
    <mergeCell ref="Q986:Q989"/>
    <mergeCell ref="S1065:S1067"/>
    <mergeCell ref="N1065:N1067"/>
    <mergeCell ref="P1053:P1056"/>
    <mergeCell ref="S1041:S1044"/>
    <mergeCell ref="Q997:Q1000"/>
    <mergeCell ref="O1061:O1064"/>
    <mergeCell ref="R1034:R1037"/>
    <mergeCell ref="O1001:O1004"/>
    <mergeCell ref="N1027:N1028"/>
    <mergeCell ref="P1065:P1067"/>
    <mergeCell ref="I915:I918"/>
    <mergeCell ref="I912:I914"/>
    <mergeCell ref="R1016:R1019"/>
    <mergeCell ref="M942:M943"/>
    <mergeCell ref="Q825:Q830"/>
    <mergeCell ref="R825:R830"/>
    <mergeCell ref="S825:S830"/>
    <mergeCell ref="S873:S876"/>
    <mergeCell ref="S844:S847"/>
    <mergeCell ref="I997:I1000"/>
    <mergeCell ref="M849:M851"/>
    <mergeCell ref="S891:S895"/>
    <mergeCell ref="O997:O1000"/>
    <mergeCell ref="O950:O952"/>
    <mergeCell ref="I873:I876"/>
    <mergeCell ref="I978:I981"/>
    <mergeCell ref="E457:H459"/>
    <mergeCell ref="I726:I729"/>
    <mergeCell ref="I711:I714"/>
    <mergeCell ref="J783:K784"/>
    <mergeCell ref="E507:H508"/>
    <mergeCell ref="I507:I510"/>
    <mergeCell ref="E511:H512"/>
    <mergeCell ref="I494:I499"/>
    <mergeCell ref="I627:I631"/>
    <mergeCell ref="K627:K628"/>
    <mergeCell ref="E632:H633"/>
    <mergeCell ref="I844:I847"/>
    <mergeCell ref="E484:H484"/>
    <mergeCell ref="E805:H806"/>
    <mergeCell ref="E623:H625"/>
    <mergeCell ref="E601:H602"/>
    <mergeCell ref="I489:I493"/>
    <mergeCell ref="I771:I772"/>
    <mergeCell ref="I461:I464"/>
    <mergeCell ref="I465:I468"/>
    <mergeCell ref="K809:K810"/>
    <mergeCell ref="K513:K514"/>
    <mergeCell ref="I473:I476"/>
    <mergeCell ref="E482:H483"/>
    <mergeCell ref="K632:K633"/>
    <mergeCell ref="K634:K635"/>
    <mergeCell ref="I838:I839"/>
    <mergeCell ref="K638:K640"/>
    <mergeCell ref="I646:I647"/>
    <mergeCell ref="I648:I652"/>
    <mergeCell ref="I438:I441"/>
    <mergeCell ref="I402:I404"/>
    <mergeCell ref="I418:I420"/>
    <mergeCell ref="I428:I432"/>
    <mergeCell ref="I442:I443"/>
    <mergeCell ref="K503:K505"/>
    <mergeCell ref="K817:K818"/>
    <mergeCell ref="K507:K509"/>
    <mergeCell ref="I450:I452"/>
    <mergeCell ref="I511:I514"/>
    <mergeCell ref="I580:I584"/>
    <mergeCell ref="I569:I571"/>
    <mergeCell ref="I545:I549"/>
    <mergeCell ref="K623:K624"/>
    <mergeCell ref="E687:H692"/>
    <mergeCell ref="I687:I694"/>
    <mergeCell ref="I797:I799"/>
    <mergeCell ref="K812:K813"/>
    <mergeCell ref="I334:I338"/>
    <mergeCell ref="I237:I239"/>
    <mergeCell ref="I293:I297"/>
    <mergeCell ref="E215:H216"/>
    <mergeCell ref="I426:I427"/>
    <mergeCell ref="I221:I224"/>
    <mergeCell ref="E306:H307"/>
    <mergeCell ref="I278:I282"/>
    <mergeCell ref="E350:H351"/>
    <mergeCell ref="I339:I343"/>
    <mergeCell ref="E414:H416"/>
    <mergeCell ref="E229:H230"/>
    <mergeCell ref="I311:I315"/>
    <mergeCell ref="I414:I417"/>
    <mergeCell ref="E370:H371"/>
    <mergeCell ref="I306:I310"/>
    <mergeCell ref="I358:I363"/>
    <mergeCell ref="I370:I374"/>
    <mergeCell ref="I405:I408"/>
    <mergeCell ref="I283:I287"/>
    <mergeCell ref="I233:I236"/>
    <mergeCell ref="E426:H427"/>
    <mergeCell ref="I392:I394"/>
    <mergeCell ref="I390:I391"/>
    <mergeCell ref="J242:K243"/>
    <mergeCell ref="I503:I506"/>
    <mergeCell ref="E1038:H1039"/>
    <mergeCell ref="E912:H913"/>
    <mergeCell ref="E915:H916"/>
    <mergeCell ref="E938:H939"/>
    <mergeCell ref="I938:I939"/>
    <mergeCell ref="E615:H617"/>
    <mergeCell ref="I615:I618"/>
    <mergeCell ref="I619:I622"/>
    <mergeCell ref="E677:H682"/>
    <mergeCell ref="E672:H676"/>
    <mergeCell ref="I683:I686"/>
    <mergeCell ref="J823:K824"/>
    <mergeCell ref="E950:H951"/>
    <mergeCell ref="I746:I750"/>
    <mergeCell ref="I751:I755"/>
    <mergeCell ref="I812:I816"/>
    <mergeCell ref="I741:I745"/>
    <mergeCell ref="E707:H708"/>
    <mergeCell ref="I707:I710"/>
    <mergeCell ref="E700:H701"/>
    <mergeCell ref="I662:I668"/>
    <mergeCell ref="E997:H998"/>
    <mergeCell ref="I982:I985"/>
    <mergeCell ref="I970:I973"/>
    <mergeCell ref="I976:I977"/>
    <mergeCell ref="K905:K906"/>
    <mergeCell ref="E1020:H1021"/>
    <mergeCell ref="I919:I923"/>
    <mergeCell ref="I968:I969"/>
    <mergeCell ref="J938:K939"/>
    <mergeCell ref="E907:H908"/>
    <mergeCell ref="E919:H920"/>
    <mergeCell ref="E924:H925"/>
    <mergeCell ref="I986:I989"/>
    <mergeCell ref="I924:I932"/>
    <mergeCell ref="I946:I949"/>
    <mergeCell ref="I1016:I1019"/>
    <mergeCell ref="J763:K764"/>
    <mergeCell ref="K776:K777"/>
    <mergeCell ref="K794:K796"/>
    <mergeCell ref="K785:K786"/>
    <mergeCell ref="K465:K466"/>
    <mergeCell ref="K366:K367"/>
    <mergeCell ref="K368:K369"/>
    <mergeCell ref="K201:K203"/>
    <mergeCell ref="K225:K227"/>
    <mergeCell ref="K218:K220"/>
    <mergeCell ref="I453:I456"/>
    <mergeCell ref="K438:K439"/>
    <mergeCell ref="I395:I398"/>
    <mergeCell ref="I409:I413"/>
    <mergeCell ref="J326:K327"/>
    <mergeCell ref="K829:K830"/>
    <mergeCell ref="I601:I605"/>
    <mergeCell ref="I610:I614"/>
    <mergeCell ref="I592:I596"/>
    <mergeCell ref="K751:K753"/>
    <mergeCell ref="K707:K708"/>
    <mergeCell ref="E433:H435"/>
    <mergeCell ref="I218:I220"/>
    <mergeCell ref="I1005:I1010"/>
    <mergeCell ref="K997:K998"/>
    <mergeCell ref="S507:S510"/>
    <mergeCell ref="O494:O499"/>
    <mergeCell ref="P484:P488"/>
    <mergeCell ref="R555:R560"/>
    <mergeCell ref="N484:N488"/>
    <mergeCell ref="N469:N472"/>
    <mergeCell ref="L824:M824"/>
    <mergeCell ref="P896:P900"/>
    <mergeCell ref="P887:P890"/>
    <mergeCell ref="P867:P872"/>
    <mergeCell ref="M920:M921"/>
    <mergeCell ref="N919:N923"/>
    <mergeCell ref="P907:P911"/>
    <mergeCell ref="P919:P923"/>
    <mergeCell ref="P844:P847"/>
    <mergeCell ref="Z1092:AA1092"/>
    <mergeCell ref="N891:N895"/>
    <mergeCell ref="Q946:Q949"/>
    <mergeCell ref="Z1026:AA1026"/>
    <mergeCell ref="Z977:AA977"/>
    <mergeCell ref="Z969:AA969"/>
    <mergeCell ref="N1072:N1074"/>
    <mergeCell ref="P1075:P1077"/>
    <mergeCell ref="S1075:S1077"/>
    <mergeCell ref="Q1072:Q1074"/>
    <mergeCell ref="S1078:S1081"/>
    <mergeCell ref="R1031:R1033"/>
    <mergeCell ref="L1092:M1092"/>
    <mergeCell ref="R970:R973"/>
    <mergeCell ref="Q970:Q973"/>
    <mergeCell ref="R915:R918"/>
    <mergeCell ref="P473:P476"/>
    <mergeCell ref="Z381:AA381"/>
    <mergeCell ref="Z391:AA391"/>
    <mergeCell ref="Q302:Q305"/>
    <mergeCell ref="Q1127:Q1132"/>
    <mergeCell ref="Q1107:Q1109"/>
    <mergeCell ref="O1086:O1088"/>
    <mergeCell ref="P891:P895"/>
    <mergeCell ref="P856:P859"/>
    <mergeCell ref="Q1027:Q1028"/>
    <mergeCell ref="R1086:R1088"/>
    <mergeCell ref="O461:O464"/>
    <mergeCell ref="P370:P374"/>
    <mergeCell ref="Q370:Q374"/>
    <mergeCell ref="S741:S745"/>
    <mergeCell ref="S726:S729"/>
    <mergeCell ref="P741:P745"/>
    <mergeCell ref="Q746:Q750"/>
    <mergeCell ref="P746:P750"/>
    <mergeCell ref="S997:S1000"/>
    <mergeCell ref="R946:R949"/>
    <mergeCell ref="O797:O799"/>
    <mergeCell ref="O316:O320"/>
    <mergeCell ref="P316:P320"/>
    <mergeCell ref="Q316:Q320"/>
    <mergeCell ref="R395:R398"/>
    <mergeCell ref="R339:R343"/>
    <mergeCell ref="Q1093:Q1096"/>
    <mergeCell ref="P1093:P1096"/>
    <mergeCell ref="O1093:O1096"/>
    <mergeCell ref="O1104:O1106"/>
    <mergeCell ref="P1104:P1106"/>
    <mergeCell ref="S545:S549"/>
    <mergeCell ref="Z996:AA996"/>
    <mergeCell ref="Z1052:AA1052"/>
    <mergeCell ref="P1001:P1004"/>
    <mergeCell ref="R1027:R1028"/>
    <mergeCell ref="S1001:S1004"/>
    <mergeCell ref="Q1075:Q1077"/>
    <mergeCell ref="S1082:S1085"/>
    <mergeCell ref="Q1078:Q1081"/>
    <mergeCell ref="P1144:P1149"/>
    <mergeCell ref="N1133:N1138"/>
    <mergeCell ref="O1133:O1138"/>
    <mergeCell ref="P1133:P1138"/>
    <mergeCell ref="Q1133:Q1138"/>
    <mergeCell ref="R1133:R1138"/>
    <mergeCell ref="N1139:N1143"/>
    <mergeCell ref="S1144:S1149"/>
    <mergeCell ref="P1110:P1112"/>
    <mergeCell ref="N1110:N1112"/>
    <mergeCell ref="N1082:N1085"/>
    <mergeCell ref="S1093:S1096"/>
    <mergeCell ref="O1118:O1126"/>
    <mergeCell ref="P1118:P1126"/>
    <mergeCell ref="R1144:R1149"/>
    <mergeCell ref="R1107:R1109"/>
    <mergeCell ref="P1107:P1109"/>
    <mergeCell ref="Z1103:AA1103"/>
    <mergeCell ref="R1093:R1096"/>
    <mergeCell ref="P1011:P1015"/>
    <mergeCell ref="Z1117:AA1117"/>
    <mergeCell ref="Z1071:AA1071"/>
    <mergeCell ref="S1027:S1028"/>
    <mergeCell ref="S1086:S1088"/>
    <mergeCell ref="Z939:AA939"/>
    <mergeCell ref="L886:M886"/>
    <mergeCell ref="R873:R876"/>
    <mergeCell ref="N765:N767"/>
    <mergeCell ref="R856:R859"/>
    <mergeCell ref="Z886:AA886"/>
    <mergeCell ref="Z764:AA764"/>
    <mergeCell ref="R751:R755"/>
    <mergeCell ref="P785:P789"/>
    <mergeCell ref="Q912:Q914"/>
    <mergeCell ref="N785:N789"/>
    <mergeCell ref="S856:S859"/>
    <mergeCell ref="Q856:Q859"/>
    <mergeCell ref="N807:N811"/>
    <mergeCell ref="S797:S799"/>
    <mergeCell ref="Q891:Q895"/>
    <mergeCell ref="O907:O911"/>
    <mergeCell ref="Q896:Q900"/>
    <mergeCell ref="N877:N879"/>
    <mergeCell ref="N844:N847"/>
    <mergeCell ref="N867:N872"/>
    <mergeCell ref="N848:N855"/>
    <mergeCell ref="N817:N820"/>
    <mergeCell ref="S807:S811"/>
    <mergeCell ref="S817:S820"/>
    <mergeCell ref="S812:S816"/>
    <mergeCell ref="Q812:Q816"/>
    <mergeCell ref="Q873:Q876"/>
    <mergeCell ref="S877:S879"/>
    <mergeCell ref="S867:S872"/>
    <mergeCell ref="R867:R872"/>
    <mergeCell ref="Z784:AA784"/>
    <mergeCell ref="Q1144:Q1149"/>
    <mergeCell ref="S1031:S1033"/>
    <mergeCell ref="O1029:O1030"/>
    <mergeCell ref="S1118:S1126"/>
    <mergeCell ref="L1116:S1116"/>
    <mergeCell ref="O1127:O1132"/>
    <mergeCell ref="P1127:P1132"/>
    <mergeCell ref="L1117:M1117"/>
    <mergeCell ref="O1110:O1112"/>
    <mergeCell ref="Q1110:Q1112"/>
    <mergeCell ref="Q1086:Q1088"/>
    <mergeCell ref="L1091:S1091"/>
    <mergeCell ref="N1127:N1132"/>
    <mergeCell ref="S1133:S1138"/>
    <mergeCell ref="O1082:O1085"/>
    <mergeCell ref="P1082:P1085"/>
    <mergeCell ref="R1065:R1067"/>
    <mergeCell ref="N1104:N1106"/>
    <mergeCell ref="N1075:N1077"/>
    <mergeCell ref="N1057:N1060"/>
    <mergeCell ref="S1127:S1132"/>
    <mergeCell ref="N1107:N1109"/>
    <mergeCell ref="P1041:P1044"/>
    <mergeCell ref="R1110:R1112"/>
    <mergeCell ref="O632:O637"/>
    <mergeCell ref="P632:P637"/>
    <mergeCell ref="N632:N637"/>
    <mergeCell ref="P672:P676"/>
    <mergeCell ref="S627:S631"/>
    <mergeCell ref="S662:S668"/>
    <mergeCell ref="N597:N600"/>
    <mergeCell ref="O592:O596"/>
    <mergeCell ref="S746:S750"/>
    <mergeCell ref="S756:S760"/>
    <mergeCell ref="P756:P760"/>
    <mergeCell ref="Q1150:Q1153"/>
    <mergeCell ref="P1139:P1143"/>
    <mergeCell ref="Q1139:Q1143"/>
    <mergeCell ref="Q1104:Q1106"/>
    <mergeCell ref="R1078:R1081"/>
    <mergeCell ref="S1061:S1064"/>
    <mergeCell ref="O1057:O1060"/>
    <mergeCell ref="R1029:R1030"/>
    <mergeCell ref="R1075:R1077"/>
    <mergeCell ref="R1072:R1074"/>
    <mergeCell ref="S1038:S1040"/>
    <mergeCell ref="S1034:S1037"/>
    <mergeCell ref="R950:R952"/>
    <mergeCell ref="R912:R914"/>
    <mergeCell ref="R887:R890"/>
    <mergeCell ref="Q1011:Q1015"/>
    <mergeCell ref="L823:S823"/>
    <mergeCell ref="L968:S968"/>
    <mergeCell ref="S864:S866"/>
    <mergeCell ref="P860:P863"/>
    <mergeCell ref="S860:S863"/>
    <mergeCell ref="Q648:Q652"/>
    <mergeCell ref="N601:N605"/>
    <mergeCell ref="S606:S609"/>
    <mergeCell ref="S540:S544"/>
    <mergeCell ref="R615:R618"/>
    <mergeCell ref="R540:R544"/>
    <mergeCell ref="P615:P618"/>
    <mergeCell ref="O627:O631"/>
    <mergeCell ref="Z591:AA591"/>
    <mergeCell ref="Q606:Q609"/>
    <mergeCell ref="Q623:Q626"/>
    <mergeCell ref="P610:P614"/>
    <mergeCell ref="Q610:Q614"/>
    <mergeCell ref="L838:S838"/>
    <mergeCell ref="O638:O640"/>
    <mergeCell ref="P638:P640"/>
    <mergeCell ref="Q638:Q640"/>
    <mergeCell ref="O623:O626"/>
    <mergeCell ref="S658:S661"/>
    <mergeCell ref="Z740:AA740"/>
    <mergeCell ref="S597:S600"/>
    <mergeCell ref="R601:R605"/>
    <mergeCell ref="Q592:Q596"/>
    <mergeCell ref="Q597:Q600"/>
    <mergeCell ref="P669:P671"/>
    <mergeCell ref="P658:P661"/>
    <mergeCell ref="S623:S626"/>
    <mergeCell ref="S638:S640"/>
    <mergeCell ref="Z701:AA701"/>
    <mergeCell ref="S683:S686"/>
    <mergeCell ref="S669:S671"/>
    <mergeCell ref="Z718:AA718"/>
    <mergeCell ref="Z824:AA824"/>
    <mergeCell ref="S794:S796"/>
    <mergeCell ref="S790:S793"/>
    <mergeCell ref="S751:S755"/>
    <mergeCell ref="R812:R816"/>
    <mergeCell ref="Q807:Q811"/>
    <mergeCell ref="P812:P816"/>
    <mergeCell ref="S919:S923"/>
    <mergeCell ref="S912:S914"/>
    <mergeCell ref="S924:S932"/>
    <mergeCell ref="S896:S900"/>
    <mergeCell ref="S901:S906"/>
    <mergeCell ref="N896:N900"/>
    <mergeCell ref="O844:O847"/>
    <mergeCell ref="O807:O811"/>
    <mergeCell ref="O848:O855"/>
    <mergeCell ref="O800:O802"/>
    <mergeCell ref="O785:O789"/>
    <mergeCell ref="O794:O796"/>
    <mergeCell ref="R817:R820"/>
    <mergeCell ref="O812:O816"/>
    <mergeCell ref="O840:O843"/>
    <mergeCell ref="R877:R879"/>
    <mergeCell ref="Q915:Q918"/>
    <mergeCell ref="R807:R811"/>
    <mergeCell ref="S848:S855"/>
    <mergeCell ref="L805:S805"/>
    <mergeCell ref="Q817:Q820"/>
    <mergeCell ref="Z772:AA772"/>
    <mergeCell ref="O860:O863"/>
    <mergeCell ref="O873:O876"/>
    <mergeCell ref="P924:P932"/>
    <mergeCell ref="O648:O652"/>
    <mergeCell ref="N627:N631"/>
    <mergeCell ref="L646:S646"/>
    <mergeCell ref="N672:N676"/>
    <mergeCell ref="R677:R682"/>
    <mergeCell ref="R683:R686"/>
    <mergeCell ref="K450:K451"/>
    <mergeCell ref="O446:O449"/>
    <mergeCell ref="S444:S445"/>
    <mergeCell ref="P444:P445"/>
    <mergeCell ref="J995:K996"/>
    <mergeCell ref="P453:P456"/>
    <mergeCell ref="S453:S456"/>
    <mergeCell ref="S489:S493"/>
    <mergeCell ref="L483:M483"/>
    <mergeCell ref="S615:S618"/>
    <mergeCell ref="S592:S596"/>
    <mergeCell ref="S672:S676"/>
    <mergeCell ref="S461:S464"/>
    <mergeCell ref="Q887:Q890"/>
    <mergeCell ref="R896:R900"/>
    <mergeCell ref="S915:S918"/>
    <mergeCell ref="P461:P464"/>
    <mergeCell ref="S648:S652"/>
    <mergeCell ref="S457:S460"/>
    <mergeCell ref="O450:O452"/>
    <mergeCell ref="O453:O456"/>
    <mergeCell ref="P982:P985"/>
    <mergeCell ref="K848:K849"/>
    <mergeCell ref="R561:R564"/>
    <mergeCell ref="R565:R568"/>
    <mergeCell ref="O597:O600"/>
    <mergeCell ref="O457:O460"/>
    <mergeCell ref="K457:K458"/>
    <mergeCell ref="R500:R502"/>
    <mergeCell ref="Q500:Q502"/>
    <mergeCell ref="R469:R472"/>
    <mergeCell ref="K484:K485"/>
    <mergeCell ref="J482:K483"/>
    <mergeCell ref="R453:R456"/>
    <mergeCell ref="L427:M427"/>
    <mergeCell ref="O414:O417"/>
    <mergeCell ref="N414:N417"/>
    <mergeCell ref="L426:S426"/>
    <mergeCell ref="N433:N437"/>
    <mergeCell ref="S405:S408"/>
    <mergeCell ref="N428:N432"/>
    <mergeCell ref="R418:R420"/>
    <mergeCell ref="R414:R417"/>
    <mergeCell ref="R405:R408"/>
    <mergeCell ref="O444:O445"/>
    <mergeCell ref="O442:O443"/>
    <mergeCell ref="N418:N420"/>
    <mergeCell ref="K444:K445"/>
    <mergeCell ref="Q442:Q443"/>
    <mergeCell ref="O433:O437"/>
    <mergeCell ref="Q453:Q456"/>
    <mergeCell ref="N453:N456"/>
    <mergeCell ref="N461:N464"/>
    <mergeCell ref="R457:R460"/>
    <mergeCell ref="P465:P468"/>
    <mergeCell ref="Q465:Q468"/>
    <mergeCell ref="N442:N443"/>
    <mergeCell ref="N450:N452"/>
    <mergeCell ref="S569:S571"/>
    <mergeCell ref="N550:N554"/>
    <mergeCell ref="K442:K443"/>
    <mergeCell ref="Q418:Q420"/>
    <mergeCell ref="K418:K420"/>
    <mergeCell ref="K428:K429"/>
    <mergeCell ref="K433:K435"/>
    <mergeCell ref="Q446:Q449"/>
    <mergeCell ref="Q405:Q408"/>
    <mergeCell ref="Q580:Q584"/>
    <mergeCell ref="N580:N584"/>
    <mergeCell ref="Q627:Q631"/>
    <mergeCell ref="K446:K447"/>
    <mergeCell ref="R503:R506"/>
    <mergeCell ref="R494:R499"/>
    <mergeCell ref="O489:O493"/>
    <mergeCell ref="O503:O506"/>
    <mergeCell ref="O507:O510"/>
    <mergeCell ref="K494:K496"/>
    <mergeCell ref="R473:R476"/>
    <mergeCell ref="K461:K462"/>
    <mergeCell ref="N500:N502"/>
    <mergeCell ref="N503:N506"/>
    <mergeCell ref="N494:N499"/>
    <mergeCell ref="P494:P499"/>
    <mergeCell ref="P450:P452"/>
    <mergeCell ref="R450:R452"/>
    <mergeCell ref="K453:K454"/>
    <mergeCell ref="P507:P510"/>
    <mergeCell ref="S450:S452"/>
    <mergeCell ref="N511:N514"/>
    <mergeCell ref="P500:P502"/>
    <mergeCell ref="E1031:H1033"/>
    <mergeCell ref="N1053:N1056"/>
    <mergeCell ref="K999:K1000"/>
    <mergeCell ref="L1025:S1025"/>
    <mergeCell ref="Q1041:Q1044"/>
    <mergeCell ref="P1057:P1060"/>
    <mergeCell ref="L977:M977"/>
    <mergeCell ref="L969:M969"/>
    <mergeCell ref="P978:P981"/>
    <mergeCell ref="P970:P973"/>
    <mergeCell ref="O924:O932"/>
    <mergeCell ref="O940:O945"/>
    <mergeCell ref="N950:N952"/>
    <mergeCell ref="N978:N981"/>
    <mergeCell ref="O982:O985"/>
    <mergeCell ref="K940:K941"/>
    <mergeCell ref="L939:M939"/>
    <mergeCell ref="K946:K947"/>
    <mergeCell ref="K950:K952"/>
    <mergeCell ref="N1001:N1004"/>
    <mergeCell ref="L995:S995"/>
    <mergeCell ref="S1053:S1056"/>
    <mergeCell ref="S1011:S1015"/>
    <mergeCell ref="S940:S945"/>
    <mergeCell ref="Q940:Q945"/>
    <mergeCell ref="K978:K979"/>
    <mergeCell ref="O1031:O1033"/>
    <mergeCell ref="S1020:S1022"/>
    <mergeCell ref="N1005:N1010"/>
    <mergeCell ref="K986:K988"/>
    <mergeCell ref="N1020:N1022"/>
    <mergeCell ref="L996:M996"/>
    <mergeCell ref="I1011:I1015"/>
    <mergeCell ref="Q1034:Q1037"/>
    <mergeCell ref="R1053:R1056"/>
    <mergeCell ref="S1057:S1060"/>
    <mergeCell ref="Q1061:Q1064"/>
    <mergeCell ref="Q1053:Q1056"/>
    <mergeCell ref="R1061:R1064"/>
    <mergeCell ref="Q1065:Q1067"/>
    <mergeCell ref="K1041:K1043"/>
    <mergeCell ref="I1053:I1056"/>
    <mergeCell ref="I1057:I1060"/>
    <mergeCell ref="I1038:I1040"/>
    <mergeCell ref="K1003:K1004"/>
    <mergeCell ref="K1038:K1039"/>
    <mergeCell ref="K1029:K1030"/>
    <mergeCell ref="J1051:K1052"/>
    <mergeCell ref="Q1057:Q1060"/>
    <mergeCell ref="R1041:R1044"/>
    <mergeCell ref="Q1005:Q1010"/>
    <mergeCell ref="O1020:O1022"/>
    <mergeCell ref="O1016:O1019"/>
    <mergeCell ref="I1031:I1033"/>
    <mergeCell ref="P1061:P1064"/>
    <mergeCell ref="K1065:K1066"/>
    <mergeCell ref="N1016:N1019"/>
    <mergeCell ref="I1029:I1030"/>
    <mergeCell ref="R1020:R1022"/>
    <mergeCell ref="Q1001:Q1004"/>
    <mergeCell ref="K1061:K1062"/>
    <mergeCell ref="P1027:P1028"/>
    <mergeCell ref="P1020:P1022"/>
    <mergeCell ref="K1027:K1028"/>
    <mergeCell ref="S970:S973"/>
    <mergeCell ref="Q1016:Q1019"/>
    <mergeCell ref="S1029:S1030"/>
    <mergeCell ref="P1029:P1030"/>
    <mergeCell ref="R978:R981"/>
    <mergeCell ref="R982:R985"/>
    <mergeCell ref="S982:S985"/>
    <mergeCell ref="S986:S989"/>
    <mergeCell ref="S978:S981"/>
    <mergeCell ref="K1031:K1033"/>
    <mergeCell ref="N1029:N1030"/>
    <mergeCell ref="L1051:S1051"/>
    <mergeCell ref="P946:P949"/>
    <mergeCell ref="O1072:O1074"/>
    <mergeCell ref="O1041:O1044"/>
    <mergeCell ref="O1034:O1037"/>
    <mergeCell ref="O978:O981"/>
    <mergeCell ref="P997:P1000"/>
    <mergeCell ref="R1011:R1015"/>
    <mergeCell ref="O1065:O1067"/>
    <mergeCell ref="R1005:R1010"/>
    <mergeCell ref="N1078:N1081"/>
    <mergeCell ref="K1075:K1076"/>
    <mergeCell ref="K1110:K1111"/>
    <mergeCell ref="P1078:P1081"/>
    <mergeCell ref="J1091:K1092"/>
    <mergeCell ref="K1093:K1094"/>
    <mergeCell ref="K1084:K1085"/>
    <mergeCell ref="K1053:K1054"/>
    <mergeCell ref="K1095:K1096"/>
    <mergeCell ref="K1082:K1083"/>
    <mergeCell ref="N1034:N1037"/>
    <mergeCell ref="N1031:N1033"/>
    <mergeCell ref="K1016:K1017"/>
    <mergeCell ref="N1041:N1044"/>
    <mergeCell ref="L1070:S1070"/>
    <mergeCell ref="N982:N985"/>
    <mergeCell ref="L1052:M1052"/>
    <mergeCell ref="K648:K649"/>
    <mergeCell ref="K675:K676"/>
    <mergeCell ref="Q669:Q671"/>
    <mergeCell ref="O702:O706"/>
    <mergeCell ref="N873:N876"/>
    <mergeCell ref="N687:N694"/>
    <mergeCell ref="O687:O694"/>
    <mergeCell ref="P687:P694"/>
    <mergeCell ref="L1163:S1163"/>
    <mergeCell ref="R1082:R1085"/>
    <mergeCell ref="Q1082:Q1085"/>
    <mergeCell ref="E1179:H1180"/>
    <mergeCell ref="I1133:I1138"/>
    <mergeCell ref="E1091:H1092"/>
    <mergeCell ref="L1026:M1026"/>
    <mergeCell ref="J1102:K1103"/>
    <mergeCell ref="K1080:K1081"/>
    <mergeCell ref="I1144:I1149"/>
    <mergeCell ref="I1154:I1157"/>
    <mergeCell ref="K1104:K1105"/>
    <mergeCell ref="N1093:N1096"/>
    <mergeCell ref="J1070:K1071"/>
    <mergeCell ref="I1065:I1067"/>
    <mergeCell ref="P1031:P1033"/>
    <mergeCell ref="K1107:K1108"/>
    <mergeCell ref="K1127:K1128"/>
    <mergeCell ref="Q1031:Q1033"/>
    <mergeCell ref="S1139:S1143"/>
    <mergeCell ref="K1034:K1035"/>
    <mergeCell ref="J1116:K1117"/>
    <mergeCell ref="K1086:K1087"/>
    <mergeCell ref="O1078:O1081"/>
    <mergeCell ref="O683:O686"/>
    <mergeCell ref="L740:M740"/>
    <mergeCell ref="K730:K733"/>
    <mergeCell ref="N746:N750"/>
    <mergeCell ref="J700:K701"/>
    <mergeCell ref="Q773:Q775"/>
    <mergeCell ref="O773:O775"/>
    <mergeCell ref="P773:P775"/>
    <mergeCell ref="N856:N859"/>
    <mergeCell ref="N840:N843"/>
    <mergeCell ref="P730:P733"/>
    <mergeCell ref="R785:R789"/>
    <mergeCell ref="R1038:R1040"/>
    <mergeCell ref="P1034:P1037"/>
    <mergeCell ref="P1038:P1040"/>
    <mergeCell ref="Q672:Q676"/>
    <mergeCell ref="Q658:Q661"/>
    <mergeCell ref="O677:O682"/>
    <mergeCell ref="N707:N710"/>
    <mergeCell ref="O707:O710"/>
    <mergeCell ref="R687:R694"/>
    <mergeCell ref="N924:N932"/>
    <mergeCell ref="R940:R945"/>
    <mergeCell ref="M940:M941"/>
    <mergeCell ref="K844:K846"/>
    <mergeCell ref="K850:K851"/>
    <mergeCell ref="N940:N945"/>
    <mergeCell ref="L885:S885"/>
    <mergeCell ref="S800:S802"/>
    <mergeCell ref="S677:S682"/>
    <mergeCell ref="S702:S706"/>
    <mergeCell ref="S776:S777"/>
    <mergeCell ref="R26:R27"/>
    <mergeCell ref="J50:K51"/>
    <mergeCell ref="M75:M77"/>
    <mergeCell ref="N75:N84"/>
    <mergeCell ref="Q63:Q74"/>
    <mergeCell ref="P28:P29"/>
    <mergeCell ref="Q88:Q94"/>
    <mergeCell ref="Q229:Q232"/>
    <mergeCell ref="O817:O820"/>
    <mergeCell ref="E50:H51"/>
    <mergeCell ref="K26:K27"/>
    <mergeCell ref="E26:H27"/>
    <mergeCell ref="E34:H34"/>
    <mergeCell ref="K237:K239"/>
    <mergeCell ref="R293:R297"/>
    <mergeCell ref="Q358:Q363"/>
    <mergeCell ref="K193:K194"/>
    <mergeCell ref="O283:O287"/>
    <mergeCell ref="R298:R301"/>
    <mergeCell ref="O256:O262"/>
    <mergeCell ref="Q278:Q282"/>
    <mergeCell ref="L242:S242"/>
    <mergeCell ref="R256:R262"/>
    <mergeCell ref="R288:R292"/>
    <mergeCell ref="S358:S363"/>
    <mergeCell ref="K414:K415"/>
    <mergeCell ref="P399:P401"/>
    <mergeCell ref="R433:R437"/>
    <mergeCell ref="K405:K406"/>
    <mergeCell ref="S428:S432"/>
    <mergeCell ref="S402:S404"/>
    <mergeCell ref="P418:P420"/>
    <mergeCell ref="Z1291:AA1291"/>
    <mergeCell ref="S1269:S1272"/>
    <mergeCell ref="S251:S255"/>
    <mergeCell ref="S1110:S1112"/>
    <mergeCell ref="Z839:AA839"/>
    <mergeCell ref="N997:N1000"/>
    <mergeCell ref="R719:R722"/>
    <mergeCell ref="Q171:Q176"/>
    <mergeCell ref="S161:S167"/>
    <mergeCell ref="M1006:M1007"/>
    <mergeCell ref="Q1029:Q1030"/>
    <mergeCell ref="Q1020:Q1022"/>
    <mergeCell ref="P1016:P1019"/>
    <mergeCell ref="S1104:S1106"/>
    <mergeCell ref="O986:O989"/>
    <mergeCell ref="N970:N973"/>
    <mergeCell ref="I16:I23"/>
    <mergeCell ref="P26:P27"/>
    <mergeCell ref="S364:S369"/>
    <mergeCell ref="O193:O198"/>
    <mergeCell ref="S193:S198"/>
    <mergeCell ref="S354:S357"/>
    <mergeCell ref="S350:S353"/>
    <mergeCell ref="O354:O357"/>
    <mergeCell ref="S339:S343"/>
    <mergeCell ref="Q339:Q343"/>
    <mergeCell ref="K350:K351"/>
    <mergeCell ref="S298:S301"/>
    <mergeCell ref="S288:S292"/>
    <mergeCell ref="K311:K313"/>
    <mergeCell ref="S334:S338"/>
    <mergeCell ref="O215:O217"/>
    <mergeCell ref="P358:P363"/>
    <mergeCell ref="E24:H24"/>
    <mergeCell ref="N24:N25"/>
    <mergeCell ref="O24:O25"/>
    <mergeCell ref="P24:P25"/>
    <mergeCell ref="Q24:Q25"/>
    <mergeCell ref="O26:O27"/>
    <mergeCell ref="M26:M27"/>
    <mergeCell ref="E16:H17"/>
    <mergeCell ref="I32:I33"/>
    <mergeCell ref="I28:I29"/>
    <mergeCell ref="I26:I27"/>
    <mergeCell ref="E28:H29"/>
    <mergeCell ref="K16:K17"/>
    <mergeCell ref="M16:M17"/>
    <mergeCell ref="N16:N23"/>
    <mergeCell ref="O16:O23"/>
    <mergeCell ref="P16:P23"/>
    <mergeCell ref="N26:N27"/>
    <mergeCell ref="K18:K19"/>
    <mergeCell ref="K360:K361"/>
    <mergeCell ref="K358:K359"/>
    <mergeCell ref="I344:I349"/>
    <mergeCell ref="I354:I357"/>
    <mergeCell ref="I256:I262"/>
    <mergeCell ref="I316:I320"/>
    <mergeCell ref="I213:I214"/>
    <mergeCell ref="I225:I228"/>
    <mergeCell ref="N316:N320"/>
    <mergeCell ref="O306:O310"/>
    <mergeCell ref="L327:M327"/>
    <mergeCell ref="Q311:Q315"/>
    <mergeCell ref="N298:N301"/>
    <mergeCell ref="R344:R349"/>
    <mergeCell ref="K354:K355"/>
    <mergeCell ref="K362:K363"/>
    <mergeCell ref="P288:P292"/>
    <mergeCell ref="I188:I192"/>
    <mergeCell ref="I204:I207"/>
    <mergeCell ref="I168:I170"/>
    <mergeCell ref="D242:D243"/>
    <mergeCell ref="D283:D284"/>
    <mergeCell ref="E283:H284"/>
    <mergeCell ref="N34:N37"/>
    <mergeCell ref="P34:P37"/>
    <mergeCell ref="K67:K68"/>
    <mergeCell ref="K88:K89"/>
    <mergeCell ref="O57:O62"/>
    <mergeCell ref="O75:O84"/>
    <mergeCell ref="O63:O74"/>
    <mergeCell ref="R57:R62"/>
    <mergeCell ref="R63:R74"/>
    <mergeCell ref="N57:N62"/>
    <mergeCell ref="K52:K54"/>
    <mergeCell ref="K43:K44"/>
    <mergeCell ref="R52:R56"/>
    <mergeCell ref="Q57:Q62"/>
    <mergeCell ref="O52:O56"/>
    <mergeCell ref="K288:K289"/>
    <mergeCell ref="K254:K255"/>
    <mergeCell ref="K286:K287"/>
    <mergeCell ref="K278:K280"/>
    <mergeCell ref="I114:I119"/>
    <mergeCell ref="I57:I62"/>
    <mergeCell ref="N288:N292"/>
    <mergeCell ref="R221:R224"/>
    <mergeCell ref="D102:D105"/>
    <mergeCell ref="E225:H226"/>
    <mergeCell ref="E218:H219"/>
    <mergeCell ref="D124:D128"/>
    <mergeCell ref="E88:H91"/>
    <mergeCell ref="I102:I105"/>
    <mergeCell ref="K106:K109"/>
    <mergeCell ref="M102:M103"/>
    <mergeCell ref="I110:I113"/>
    <mergeCell ref="I124:I128"/>
    <mergeCell ref="Q106:Q109"/>
    <mergeCell ref="O293:O297"/>
    <mergeCell ref="P293:P297"/>
    <mergeCell ref="Q293:Q297"/>
    <mergeCell ref="K270:K272"/>
    <mergeCell ref="K195:K196"/>
    <mergeCell ref="K215:K217"/>
    <mergeCell ref="J213:K214"/>
    <mergeCell ref="K204:K205"/>
    <mergeCell ref="K221:K223"/>
    <mergeCell ref="O288:O292"/>
    <mergeCell ref="L214:M214"/>
    <mergeCell ref="D237:D239"/>
    <mergeCell ref="D251:D254"/>
    <mergeCell ref="D268:D269"/>
    <mergeCell ref="D221:D224"/>
    <mergeCell ref="E221:H222"/>
    <mergeCell ref="E193:H194"/>
    <mergeCell ref="D146:D151"/>
    <mergeCell ref="Q135:Q141"/>
    <mergeCell ref="D52:D56"/>
    <mergeCell ref="D106:D109"/>
    <mergeCell ref="D88:D94"/>
    <mergeCell ref="E102:H103"/>
    <mergeCell ref="E52:H54"/>
    <mergeCell ref="P52:P56"/>
    <mergeCell ref="N52:N56"/>
    <mergeCell ref="K57:K58"/>
    <mergeCell ref="K59:K60"/>
    <mergeCell ref="Z214:AA214"/>
    <mergeCell ref="N193:N198"/>
    <mergeCell ref="Q193:Q198"/>
    <mergeCell ref="K171:K173"/>
    <mergeCell ref="L160:M160"/>
    <mergeCell ref="O188:O192"/>
    <mergeCell ref="K179:K181"/>
    <mergeCell ref="K135:K137"/>
    <mergeCell ref="R146:R151"/>
    <mergeCell ref="N177:N181"/>
    <mergeCell ref="M186:M187"/>
    <mergeCell ref="P182:P187"/>
    <mergeCell ref="K149:K150"/>
    <mergeCell ref="K184:K185"/>
    <mergeCell ref="K189:K190"/>
    <mergeCell ref="K182:K183"/>
    <mergeCell ref="Z160:AA160"/>
    <mergeCell ref="L213:S213"/>
    <mergeCell ref="Q182:Q187"/>
    <mergeCell ref="R188:R192"/>
    <mergeCell ref="Z145:AA145"/>
    <mergeCell ref="K199:K200"/>
    <mergeCell ref="S135:S141"/>
    <mergeCell ref="S146:S151"/>
    <mergeCell ref="O161:O167"/>
    <mergeCell ref="P168:P170"/>
    <mergeCell ref="P135:P141"/>
    <mergeCell ref="O135:O141"/>
    <mergeCell ref="K163:K164"/>
    <mergeCell ref="O199:O203"/>
    <mergeCell ref="P221:P224"/>
    <mergeCell ref="S215:S217"/>
    <mergeCell ref="O233:O236"/>
    <mergeCell ref="Q215:Q217"/>
    <mergeCell ref="Q221:Q224"/>
    <mergeCell ref="O204:O207"/>
    <mergeCell ref="N233:N236"/>
    <mergeCell ref="N225:N228"/>
    <mergeCell ref="S199:S203"/>
    <mergeCell ref="O218:O220"/>
    <mergeCell ref="S229:S232"/>
    <mergeCell ref="P229:P232"/>
    <mergeCell ref="R229:R232"/>
    <mergeCell ref="R215:R217"/>
    <mergeCell ref="R218:R220"/>
    <mergeCell ref="P225:P228"/>
    <mergeCell ref="S225:S228"/>
    <mergeCell ref="P233:P236"/>
    <mergeCell ref="N204:N207"/>
    <mergeCell ref="K161:K162"/>
    <mergeCell ref="N161:N167"/>
    <mergeCell ref="P215:P217"/>
    <mergeCell ref="O229:O232"/>
    <mergeCell ref="S233:S236"/>
    <mergeCell ref="K146:K147"/>
    <mergeCell ref="Z243:AA243"/>
    <mergeCell ref="D229:D232"/>
    <mergeCell ref="D233:D236"/>
    <mergeCell ref="K233:K235"/>
    <mergeCell ref="K229:K231"/>
    <mergeCell ref="K246:K247"/>
    <mergeCell ref="K249:K250"/>
    <mergeCell ref="K260:K262"/>
    <mergeCell ref="P251:P255"/>
    <mergeCell ref="I242:I243"/>
    <mergeCell ref="I229:I232"/>
    <mergeCell ref="E242:H243"/>
    <mergeCell ref="E233:H234"/>
    <mergeCell ref="K273:K275"/>
    <mergeCell ref="M259:M260"/>
    <mergeCell ref="Q251:Q255"/>
    <mergeCell ref="Q237:Q239"/>
    <mergeCell ref="Q233:Q236"/>
    <mergeCell ref="I244:I250"/>
    <mergeCell ref="K244:K245"/>
    <mergeCell ref="N244:N250"/>
    <mergeCell ref="O244:O250"/>
    <mergeCell ref="P244:P250"/>
    <mergeCell ref="Q244:Q250"/>
    <mergeCell ref="S256:S262"/>
    <mergeCell ref="P256:P262"/>
    <mergeCell ref="Q256:Q262"/>
    <mergeCell ref="N256:N262"/>
    <mergeCell ref="S244:S250"/>
    <mergeCell ref="K256:K257"/>
    <mergeCell ref="K258:K259"/>
    <mergeCell ref="S237:S239"/>
    <mergeCell ref="Z327:AA327"/>
    <mergeCell ref="E328:H330"/>
    <mergeCell ref="L326:S326"/>
    <mergeCell ref="Z269:AA269"/>
    <mergeCell ref="Q328:Q333"/>
    <mergeCell ref="R328:R333"/>
    <mergeCell ref="S328:S333"/>
    <mergeCell ref="N270:N277"/>
    <mergeCell ref="O270:O277"/>
    <mergeCell ref="P270:P277"/>
    <mergeCell ref="Q270:Q277"/>
    <mergeCell ref="R270:R277"/>
    <mergeCell ref="S270:S277"/>
    <mergeCell ref="K276:K277"/>
    <mergeCell ref="E268:H269"/>
    <mergeCell ref="I268:I269"/>
    <mergeCell ref="J268:K269"/>
    <mergeCell ref="K302:K303"/>
    <mergeCell ref="K298:K299"/>
    <mergeCell ref="I288:I292"/>
    <mergeCell ref="K283:K285"/>
    <mergeCell ref="K281:K282"/>
    <mergeCell ref="P278:P282"/>
    <mergeCell ref="S316:S320"/>
    <mergeCell ref="S293:S297"/>
    <mergeCell ref="N311:N315"/>
    <mergeCell ref="O311:O315"/>
    <mergeCell ref="P311:P315"/>
    <mergeCell ref="I270:I277"/>
    <mergeCell ref="I326:I327"/>
    <mergeCell ref="K319:K320"/>
    <mergeCell ref="S311:S315"/>
    <mergeCell ref="R316:R320"/>
    <mergeCell ref="O350:O353"/>
    <mergeCell ref="I298:I301"/>
    <mergeCell ref="P354:P357"/>
    <mergeCell ref="Q354:Q357"/>
    <mergeCell ref="N350:N353"/>
    <mergeCell ref="R354:R357"/>
    <mergeCell ref="Q306:Q310"/>
    <mergeCell ref="Q298:Q301"/>
    <mergeCell ref="S306:S310"/>
    <mergeCell ref="P350:P353"/>
    <mergeCell ref="O302:O305"/>
    <mergeCell ref="I328:I333"/>
    <mergeCell ref="D339:D343"/>
    <mergeCell ref="D311:D315"/>
    <mergeCell ref="P298:P301"/>
    <mergeCell ref="R306:R310"/>
    <mergeCell ref="K300:K301"/>
    <mergeCell ref="N344:N349"/>
    <mergeCell ref="K316:K318"/>
    <mergeCell ref="K306:K308"/>
    <mergeCell ref="O328:O333"/>
    <mergeCell ref="P328:P333"/>
    <mergeCell ref="E302:H303"/>
    <mergeCell ref="E354:H355"/>
    <mergeCell ref="K339:K340"/>
    <mergeCell ref="R334:R338"/>
    <mergeCell ref="N339:N343"/>
    <mergeCell ref="I350:I353"/>
    <mergeCell ref="P334:P338"/>
    <mergeCell ref="K344:K345"/>
    <mergeCell ref="P339:P343"/>
    <mergeCell ref="N382:N387"/>
    <mergeCell ref="Q402:Q404"/>
    <mergeCell ref="P382:P387"/>
    <mergeCell ref="Q392:Q394"/>
    <mergeCell ref="I364:I369"/>
    <mergeCell ref="K364:K365"/>
    <mergeCell ref="N364:N369"/>
    <mergeCell ref="O364:O369"/>
    <mergeCell ref="P364:P369"/>
    <mergeCell ref="Q364:Q369"/>
    <mergeCell ref="L390:S390"/>
    <mergeCell ref="J390:K391"/>
    <mergeCell ref="R392:R394"/>
    <mergeCell ref="R442:R443"/>
    <mergeCell ref="E382:H383"/>
    <mergeCell ref="S382:S387"/>
    <mergeCell ref="L380:S380"/>
    <mergeCell ref="O392:O394"/>
    <mergeCell ref="P392:P394"/>
    <mergeCell ref="O370:O374"/>
    <mergeCell ref="R370:R374"/>
    <mergeCell ref="K410:K411"/>
    <mergeCell ref="J426:K427"/>
    <mergeCell ref="N405:N408"/>
    <mergeCell ref="Q414:Q417"/>
    <mergeCell ref="K395:K396"/>
    <mergeCell ref="O438:O441"/>
    <mergeCell ref="S433:S437"/>
    <mergeCell ref="S409:S413"/>
    <mergeCell ref="S370:S374"/>
    <mergeCell ref="O511:O514"/>
    <mergeCell ref="K469:K470"/>
    <mergeCell ref="K473:K474"/>
    <mergeCell ref="I482:I483"/>
    <mergeCell ref="N489:N493"/>
    <mergeCell ref="N507:N510"/>
    <mergeCell ref="S465:S468"/>
    <mergeCell ref="R550:R554"/>
    <mergeCell ref="N540:N544"/>
    <mergeCell ref="O540:O544"/>
    <mergeCell ref="R489:R493"/>
    <mergeCell ref="Q489:Q493"/>
    <mergeCell ref="Q511:Q514"/>
    <mergeCell ref="S484:S488"/>
    <mergeCell ref="R465:R468"/>
    <mergeCell ref="R484:R488"/>
    <mergeCell ref="Q484:Q488"/>
    <mergeCell ref="Q503:Q506"/>
    <mergeCell ref="N526:N532"/>
    <mergeCell ref="O526:O532"/>
    <mergeCell ref="P526:P532"/>
    <mergeCell ref="Q526:Q532"/>
    <mergeCell ref="R526:R532"/>
    <mergeCell ref="S473:S476"/>
    <mergeCell ref="R507:R510"/>
    <mergeCell ref="Q550:Q554"/>
    <mergeCell ref="P550:P554"/>
    <mergeCell ref="S469:S472"/>
    <mergeCell ref="L518:S518"/>
    <mergeCell ref="L519:M519"/>
    <mergeCell ref="R545:R549"/>
    <mergeCell ref="Q473:Q476"/>
    <mergeCell ref="Z519:AA519"/>
    <mergeCell ref="E520:H521"/>
    <mergeCell ref="I520:I525"/>
    <mergeCell ref="K520:K521"/>
    <mergeCell ref="N520:N525"/>
    <mergeCell ref="Q520:Q525"/>
    <mergeCell ref="R520:R525"/>
    <mergeCell ref="S520:S525"/>
    <mergeCell ref="Z539:AA539"/>
    <mergeCell ref="E538:H539"/>
    <mergeCell ref="I538:I539"/>
    <mergeCell ref="J538:K539"/>
    <mergeCell ref="I526:I532"/>
    <mergeCell ref="L538:S538"/>
    <mergeCell ref="K522:K524"/>
    <mergeCell ref="K526:K527"/>
    <mergeCell ref="K530:K532"/>
    <mergeCell ref="L539:M539"/>
    <mergeCell ref="S526:S532"/>
    <mergeCell ref="Z483:AA483"/>
    <mergeCell ref="Q569:Q571"/>
    <mergeCell ref="K561:K562"/>
    <mergeCell ref="E555:H556"/>
    <mergeCell ref="N576:N579"/>
    <mergeCell ref="K545:K546"/>
    <mergeCell ref="Q576:Q579"/>
    <mergeCell ref="E572:H574"/>
    <mergeCell ref="Q572:Q575"/>
    <mergeCell ref="O565:O568"/>
    <mergeCell ref="O572:O575"/>
    <mergeCell ref="Q561:Q564"/>
    <mergeCell ref="I540:I544"/>
    <mergeCell ref="P540:P544"/>
    <mergeCell ref="N572:N575"/>
    <mergeCell ref="O576:O579"/>
    <mergeCell ref="K566:K567"/>
    <mergeCell ref="I561:I564"/>
    <mergeCell ref="I555:I560"/>
    <mergeCell ref="N545:N549"/>
    <mergeCell ref="P576:P579"/>
    <mergeCell ref="P561:P564"/>
    <mergeCell ref="P555:P560"/>
    <mergeCell ref="N565:N568"/>
    <mergeCell ref="O561:O564"/>
    <mergeCell ref="P565:P568"/>
    <mergeCell ref="K540:K541"/>
    <mergeCell ref="I572:I575"/>
    <mergeCell ref="Q565:Q568"/>
    <mergeCell ref="O555:O560"/>
    <mergeCell ref="E576:H577"/>
    <mergeCell ref="I576:I579"/>
    <mergeCell ref="P569:P571"/>
    <mergeCell ref="P572:P575"/>
    <mergeCell ref="N592:N596"/>
    <mergeCell ref="K597:K599"/>
    <mergeCell ref="O550:O554"/>
    <mergeCell ref="K569:K570"/>
    <mergeCell ref="E550:H552"/>
    <mergeCell ref="I565:I568"/>
    <mergeCell ref="D590:D591"/>
    <mergeCell ref="I606:I609"/>
    <mergeCell ref="E597:H598"/>
    <mergeCell ref="J590:K591"/>
    <mergeCell ref="I597:I600"/>
    <mergeCell ref="K606:K607"/>
    <mergeCell ref="O606:O609"/>
    <mergeCell ref="K581:K582"/>
    <mergeCell ref="N569:N571"/>
    <mergeCell ref="N555:N560"/>
    <mergeCell ref="K550:K551"/>
    <mergeCell ref="O580:O584"/>
    <mergeCell ref="D597:D600"/>
    <mergeCell ref="K572:K573"/>
    <mergeCell ref="P597:P600"/>
    <mergeCell ref="L591:M591"/>
    <mergeCell ref="O615:O618"/>
    <mergeCell ref="N610:N614"/>
    <mergeCell ref="P623:P626"/>
    <mergeCell ref="P619:P622"/>
    <mergeCell ref="Q619:Q622"/>
    <mergeCell ref="J646:K647"/>
    <mergeCell ref="P627:P631"/>
    <mergeCell ref="I623:I626"/>
    <mergeCell ref="E683:H684"/>
    <mergeCell ref="I702:I706"/>
    <mergeCell ref="P683:P686"/>
    <mergeCell ref="I590:I591"/>
    <mergeCell ref="R597:R600"/>
    <mergeCell ref="R632:R637"/>
    <mergeCell ref="R638:R640"/>
    <mergeCell ref="K662:K663"/>
    <mergeCell ref="K664:K665"/>
    <mergeCell ref="K669:K670"/>
    <mergeCell ref="K658:K659"/>
    <mergeCell ref="P662:P668"/>
    <mergeCell ref="K667:K668"/>
    <mergeCell ref="O672:O676"/>
    <mergeCell ref="N669:N671"/>
    <mergeCell ref="O610:O614"/>
    <mergeCell ref="Q615:Q618"/>
    <mergeCell ref="N702:N706"/>
    <mergeCell ref="N623:N626"/>
    <mergeCell ref="N619:N622"/>
    <mergeCell ref="K601:K602"/>
    <mergeCell ref="K610:K611"/>
    <mergeCell ref="K615:K616"/>
    <mergeCell ref="I632:I637"/>
    <mergeCell ref="L647:M647"/>
    <mergeCell ref="Q632:Q637"/>
    <mergeCell ref="I638:I640"/>
    <mergeCell ref="D653:D657"/>
    <mergeCell ref="E653:H657"/>
    <mergeCell ref="I653:I657"/>
    <mergeCell ref="K653:K654"/>
    <mergeCell ref="N653:N657"/>
    <mergeCell ref="O653:O657"/>
    <mergeCell ref="P653:P657"/>
    <mergeCell ref="Q653:Q657"/>
    <mergeCell ref="R653:R657"/>
    <mergeCell ref="S653:S657"/>
    <mergeCell ref="K655:K656"/>
    <mergeCell ref="D677:D682"/>
    <mergeCell ref="N677:N682"/>
    <mergeCell ref="O662:O668"/>
    <mergeCell ref="O669:O671"/>
    <mergeCell ref="D669:D671"/>
    <mergeCell ref="D672:D676"/>
    <mergeCell ref="D662:D668"/>
    <mergeCell ref="N658:N661"/>
    <mergeCell ref="I658:I661"/>
    <mergeCell ref="P677:P682"/>
    <mergeCell ref="I669:I671"/>
    <mergeCell ref="I677:I682"/>
    <mergeCell ref="I672:I676"/>
    <mergeCell ref="Q662:Q668"/>
    <mergeCell ref="Q677:Q682"/>
    <mergeCell ref="R672:R676"/>
    <mergeCell ref="R648:R652"/>
    <mergeCell ref="R669:R671"/>
    <mergeCell ref="Q687:Q694"/>
    <mergeCell ref="S687:S694"/>
    <mergeCell ref="S773:S775"/>
    <mergeCell ref="P790:P793"/>
    <mergeCell ref="Q790:Q793"/>
    <mergeCell ref="E741:H742"/>
    <mergeCell ref="E773:H774"/>
    <mergeCell ref="E785:H786"/>
    <mergeCell ref="P751:P755"/>
    <mergeCell ref="R723:R725"/>
    <mergeCell ref="Q719:Q722"/>
    <mergeCell ref="L717:S717"/>
    <mergeCell ref="L718:M718"/>
    <mergeCell ref="R741:R745"/>
    <mergeCell ref="O741:O745"/>
    <mergeCell ref="O726:O729"/>
    <mergeCell ref="O730:O733"/>
    <mergeCell ref="P711:P714"/>
    <mergeCell ref="S719:S722"/>
    <mergeCell ref="K746:K747"/>
    <mergeCell ref="I790:I793"/>
    <mergeCell ref="S707:S710"/>
    <mergeCell ref="L772:M772"/>
    <mergeCell ref="Q741:Q745"/>
    <mergeCell ref="R776:R777"/>
    <mergeCell ref="N776:N777"/>
    <mergeCell ref="O776:O777"/>
    <mergeCell ref="I739:I740"/>
    <mergeCell ref="Q751:Q755"/>
    <mergeCell ref="K756:K757"/>
    <mergeCell ref="N773:N775"/>
    <mergeCell ref="I785:I789"/>
    <mergeCell ref="P797:P799"/>
    <mergeCell ref="K741:K743"/>
    <mergeCell ref="I756:I760"/>
    <mergeCell ref="I794:I796"/>
    <mergeCell ref="K749:K750"/>
    <mergeCell ref="E783:H784"/>
    <mergeCell ref="R773:R775"/>
    <mergeCell ref="E751:H755"/>
    <mergeCell ref="N741:N745"/>
    <mergeCell ref="I800:I802"/>
    <mergeCell ref="L764:M764"/>
    <mergeCell ref="I805:I806"/>
    <mergeCell ref="L771:S771"/>
    <mergeCell ref="N794:N796"/>
    <mergeCell ref="S765:S767"/>
    <mergeCell ref="K765:K766"/>
    <mergeCell ref="K773:K774"/>
    <mergeCell ref="K1301:K1302"/>
    <mergeCell ref="K1284:K1285"/>
    <mergeCell ref="K1282:K1283"/>
    <mergeCell ref="K1299:K1300"/>
    <mergeCell ref="K1256:K1257"/>
    <mergeCell ref="K1122:K1123"/>
    <mergeCell ref="K864:K865"/>
    <mergeCell ref="J885:K886"/>
    <mergeCell ref="K1237:K1238"/>
    <mergeCell ref="K1198:K1199"/>
    <mergeCell ref="K1216:K1217"/>
    <mergeCell ref="K1078:K1079"/>
    <mergeCell ref="K1059:K1060"/>
    <mergeCell ref="K1057:K1058"/>
    <mergeCell ref="J1025:K1026"/>
    <mergeCell ref="K1020:K1021"/>
    <mergeCell ref="K915:K916"/>
    <mergeCell ref="K919:K920"/>
    <mergeCell ref="K982:K983"/>
    <mergeCell ref="K1011:K1013"/>
    <mergeCell ref="K1009:K1010"/>
    <mergeCell ref="K896:K897"/>
    <mergeCell ref="K901:K902"/>
    <mergeCell ref="K873:K874"/>
    <mergeCell ref="K903:K904"/>
    <mergeCell ref="K1063:K1064"/>
    <mergeCell ref="K1072:K1073"/>
    <mergeCell ref="K867:K868"/>
    <mergeCell ref="J976:K977"/>
    <mergeCell ref="K984:K985"/>
    <mergeCell ref="K1120:K1121"/>
    <mergeCell ref="K1181:K1182"/>
    <mergeCell ref="K819:K820"/>
    <mergeCell ref="J819:J820"/>
    <mergeCell ref="K680:K681"/>
    <mergeCell ref="K687:K688"/>
    <mergeCell ref="K689:K690"/>
    <mergeCell ref="K693:K694"/>
    <mergeCell ref="K702:K703"/>
    <mergeCell ref="K705:K706"/>
    <mergeCell ref="K857:K858"/>
    <mergeCell ref="K842:K843"/>
    <mergeCell ref="K889:K890"/>
    <mergeCell ref="K861:K862"/>
    <mergeCell ref="K912:K913"/>
    <mergeCell ref="K927:K928"/>
    <mergeCell ref="K929:K930"/>
    <mergeCell ref="K953:K954"/>
    <mergeCell ref="K869:K870"/>
    <mergeCell ref="K814:K815"/>
    <mergeCell ref="K807:K808"/>
    <mergeCell ref="J805:K806"/>
    <mergeCell ref="K825:K827"/>
  </mergeCells>
  <phoneticPr fontId="22"/>
  <dataValidations count="7">
    <dataValidation type="list" allowBlank="1" showInputMessage="1" showErrorMessage="1" sqref="L1292:L1299 J1210 J1212:J1214 J1135 J1286:J1287 J1227 WLX1118:WLX1120 L1216:L1219 J1203:J1204 WVR1206:WVR1208 WLV1206:WLV1208 WBZ1206:WBZ1208 VSD1206:VSD1208 VIH1206:VIH1208 UYL1206:UYL1208 UOP1206:UOP1208 UET1206:UET1208 TUX1206:TUX1208 TLB1206:TLB1208 TBF1206:TBF1208 SRJ1206:SRJ1208 SHN1206:SHN1208 RXR1206:RXR1208 RNV1206:RNV1208 RDZ1206:RDZ1208 QUD1206:QUD1208 QKH1206:QKH1208 QAL1206:QAL1208 PQP1206:PQP1208 PGT1206:PGT1208 OWX1206:OWX1208 ONB1206:ONB1208 ODF1206:ODF1208 NTJ1206:NTJ1208 NJN1206:NJN1208 MZR1206:MZR1208 MPV1206:MPV1208 MFZ1206:MFZ1208 LWD1206:LWD1208 LMH1206:LMH1208 LCL1206:LCL1208 KSP1206:KSP1208 KIT1206:KIT1208 JYX1206:JYX1208 JPB1206:JPB1208 JFF1206:JFF1208 IVJ1206:IVJ1208 ILN1206:ILN1208 IBR1206:IBR1208 HRV1206:HRV1208 HHZ1206:HHZ1208 GYD1206:GYD1208 GOH1206:GOH1208 GEL1206:GEL1208 FUP1206:FUP1208 FKT1206:FKT1208 FAX1206:FAX1208 ERB1206:ERB1208 EHF1206:EHF1208 DXJ1206:DXJ1208 DNN1206:DNN1208 DDR1206:DDR1208 CTV1206:CTV1208 CJZ1206:CJZ1208 CAD1206:CAD1208 BQH1206:BQH1208 BGL1206:BGL1208 AWP1206:AWP1208 AMT1206:AMT1208 ACX1206:ACX1208 TB1206:TB1208 JF1206:JF1208 J1206:J1208 WVR1204 WLV1204 WBZ1204 VSD1204 VIH1204 UYL1204 UOP1204 UET1204 TUX1204 TLB1204 TBF1204 SRJ1204 SHN1204 RXR1204 RNV1204 RDZ1204 QUD1204 QKH1204 QAL1204 PQP1204 PGT1204 OWX1204 ONB1204 ODF1204 NTJ1204 NJN1204 MZR1204 MPV1204 MFZ1204 LWD1204 LMH1204 LCL1204 KSP1204 KIT1204 JYX1204 JPB1204 JFF1204 IVJ1204 ILN1204 IBR1204 HRV1204 HHZ1204 GYD1204 GOH1204 GEL1204 FUP1204 FKT1204 FAX1204 ERB1204 EHF1204 DXJ1204 DNN1204 DDR1204 CTV1204 CJZ1204 CAD1204 BQH1204 BGL1204 AWP1204 AMT1204 ACX1204 TB1204 JF1204 J1216 J1218 J1167 L1198:L1208 L1210:L1214 J1165 J1173 J1177 J1175 J1152:J1157 L1144:L1146 J1150 J1146:J1148 J1200:J1201 J1179 J1198 J1141:J1144 L1139:L1141 J1133 L1133:L1135 WVT1127:WVT1129 WLX1127:WLX1129 WCB1127:WCB1129 VSF1127:VSF1129 VIJ1127:VIJ1129 UYN1127:UYN1129 UOR1127:UOR1129 UEV1127:UEV1129 TUZ1127:TUZ1129 TLD1127:TLD1129 TBH1127:TBH1129 SRL1127:SRL1129 SHP1127:SHP1129 RXT1127:RXT1129 RNX1127:RNX1129 REB1127:REB1129 QUF1127:QUF1129 QKJ1127:QKJ1129 QAN1127:QAN1129 PQR1127:PQR1129 PGV1127:PGV1129 OWZ1127:OWZ1129 OND1127:OND1129 ODH1127:ODH1129 NTL1127:NTL1129 NJP1127:NJP1129 MZT1127:MZT1129 MPX1127:MPX1129 MGB1127:MGB1129 LWF1127:LWF1129 LMJ1127:LMJ1129 LCN1127:LCN1129 KSR1127:KSR1129 KIV1127:KIV1129 JYZ1127:JYZ1129 JPD1127:JPD1129 JFH1127:JFH1129 IVL1127:IVL1129 ILP1127:ILP1129 IBT1127:IBT1129 HRX1127:HRX1129 HIB1127:HIB1129 GYF1127:GYF1129 GOJ1127:GOJ1129 GEN1127:GEN1129 FUR1127:FUR1129 FKV1127:FKV1129 FAZ1127:FAZ1129 ERD1127:ERD1129 EHH1127:EHH1129 DXL1127:DXL1129 DNP1127:DNP1129 DDT1127:DDT1129 CTX1127:CTX1129 CKB1127:CKB1129 CAF1127:CAF1129 BQJ1127:BQJ1129 BGN1127:BGN1129 AWR1127:AWR1129 AMV1127:AMV1129 ACZ1127:ACZ1129 TD1127:TD1129 JH1127:JH1129 L1127:L1129 WVR1129:WVR1131 WLV1129:WLV1131 WBZ1129:WBZ1131 VSD1129:VSD1131 VIH1129:VIH1131 UYL1129:UYL1131 UOP1129:UOP1131 UET1129:UET1131 TUX1129:TUX1131 TLB1129:TLB1131 TBF1129:TBF1131 SRJ1129:SRJ1131 SHN1129:SHN1131 RXR1129:RXR1131 RNV1129:RNV1131 RDZ1129:RDZ1131 QUD1129:QUD1131 QKH1129:QKH1131 QAL1129:QAL1131 PQP1129:PQP1131 PGT1129:PGT1131 OWX1129:OWX1131 ONB1129:ONB1131 ODF1129:ODF1131 NTJ1129:NTJ1131 NJN1129:NJN1131 MZR1129:MZR1131 MPV1129:MPV1131 MFZ1129:MFZ1131 LWD1129:LWD1131 LMH1129:LMH1131 LCL1129:LCL1131 KSP1129:KSP1131 KIT1129:KIT1131 JYX1129:JYX1131 JPB1129:JPB1131 JFF1129:JFF1131 IVJ1129:IVJ1131 ILN1129:ILN1131 IBR1129:IBR1131 HRV1129:HRV1131 HHZ1129:HHZ1131 GYD1129:GYD1131 GOH1129:GOH1131 GEL1129:GEL1131 FUP1129:FUP1131 FKT1129:FKT1131 FAX1129:FAX1131 ERB1129:ERB1131 EHF1129:EHF1131 DXJ1129:DXJ1131 DNN1129:DNN1131 DDR1129:DDR1131 CTV1129:CTV1131 CJZ1129:CJZ1131 CAD1129:CAD1131 BQH1129:BQH1131 BGL1129:BGL1131 AWP1129:AWP1131 AMT1129:AMT1131 ACX1129:ACX1131 TB1129:TB1131 JF1129:JF1131 J1129:J1131 WVR1124:WVR1127 J1124:J1127 WVT1118:WVT1120 J1239 J1120 JF1120 TB1120 ACX1120 AMT1120 AWP1120 BGL1120 BQH1120 CAD1120 CJZ1120 CTV1120 DDR1120 DNN1120 DXJ1120 EHF1120 ERB1120 FAX1120 FKT1120 FUP1120 GEL1120 GOH1120 GYD1120 HHZ1120 HRV1120 IBR1120 ILN1120 IVJ1120 JFF1120 JPB1120 JYX1120 KIT1120 KSP1120 LCL1120 LMH1120 LWD1120 MFZ1120 MPV1120 MZR1120 NJN1120 NTJ1120 ODF1120 ONB1120 OWX1120 PGT1120 PQP1120 QAL1120 QKH1120 QUD1120 RDZ1120 RNV1120 RXR1120 SHN1120 SRJ1120 TBF1120 TLB1120 TUX1120 UET1120 UOP1120 UYL1120 VIH1120 VSD1120 WBZ1120 WLV1120 WVR1120 J1118 JF1118 TB1118 ACX1118 AMT1118 AWP1118 BGL1118 BQH1118 CAD1118 CJZ1118 CTV1118 DDR1118 DNN1118 DXJ1118 EHF1118 ERB1118 FAX1118 FKT1118 FUP1118 GEL1118 GOH1118 GYD1118 HHZ1118 HRV1118 IBR1118 ILN1118 IVJ1118 JFF1118 JPB1118 JYX1118 KIT1118 KSP1118 LCL1118 LMH1118 LWD1118 MFZ1118 MPV1118 MZR1118 NJN1118 NTJ1118 ODF1118 ONB1118 OWX1118 PGT1118 PQP1118 QAL1118 QKH1118 QUD1118 RDZ1118 RNV1118 RXR1118 SHN1118 SRJ1118 TBF1118 TLB1118 TUX1118 UET1118 UOP1118 UYL1118 VIH1118 VSD1118 WBZ1118 WLV1118 WVR1118 J1122 JF1122 TB1122 ACX1122 AMT1122 AWP1122 BGL1122 BQH1122 CAD1122 CJZ1122 CTV1122 DDR1122 DNN1122 DXJ1122 EHF1122 ERB1122 FAX1122 FKT1122 FUP1122 GEL1122 GOH1122 GYD1122 HHZ1122 HRV1122 IBR1122 ILN1122 IVJ1122 JFF1122 JPB1122 JYX1122 KIT1122 KSP1122 LCL1122 LMH1122 LWD1122 MFZ1122 MPV1122 MZR1122 NJN1122 NTJ1122 ODF1122 ONB1122 OWX1122 PGT1122 PQP1122 QAL1122 QKH1122 QUD1122 RDZ1122 RNV1122 RXR1122 SHN1122 SRJ1122 TBF1122 TLB1122 TUX1122 UET1122 UOP1122 UYL1122 VIH1122 VSD1122 WBZ1122 WLV1122 WVR1122 JF1124:JF1127 TB1124:TB1127 ACX1124:ACX1127 AMT1124:AMT1127 AWP1124:AWP1127 BGL1124:BGL1127 BQH1124:BQH1127 CAD1124:CAD1127 CJZ1124:CJZ1127 CTV1124:CTV1127 DDR1124:DDR1127 DNN1124:DNN1127 DXJ1124:DXJ1127 EHF1124:EHF1127 ERB1124:ERB1127 FAX1124:FAX1127 FKT1124:FKT1127 FUP1124:FUP1127 GEL1124:GEL1127 GOH1124:GOH1127 GYD1124:GYD1127 HHZ1124:HHZ1127 HRV1124:HRV1127 IBR1124:IBR1127 ILN1124:ILN1127 IVJ1124:IVJ1127 JFF1124:JFF1127 JPB1124:JPB1127 JYX1124:JYX1127 KIT1124:KIT1127 KSP1124:KSP1127 LCL1124:LCL1127 LMH1124:LMH1127 LWD1124:LWD1127 MFZ1124:MFZ1127 MPV1124:MPV1127 MZR1124:MZR1127 NJN1124:NJN1127 NTJ1124:NTJ1127 ODF1124:ODF1127 ONB1124:ONB1127 OWX1124:OWX1127 PGT1124:PGT1127 PQP1124:PQP1127 QAL1124:QAL1127 QKH1124:QKH1127 QUD1124:QUD1127 RDZ1124:RDZ1127 RNV1124:RNV1127 RXR1124:RXR1127 SHN1124:SHN1127 SRJ1124:SRJ1127 TBF1124:TBF1127 TLB1124:TLB1127 TUX1124:TUX1127 UET1124:UET1127 UOP1124:UOP1127 UYL1124:UYL1127 VIH1124:VIH1127 VSD1124:VSD1127 WBZ1124:WBZ1127 WLV1124:WLV1127 L1118:L1120 JH1118:JH1120 TD1118:TD1120 ACZ1118:ACZ1120 AMV1118:AMV1120 AWR1118:AWR1120 BGN1118:BGN1120 BQJ1118:BQJ1120 CAF1118:CAF1120 CKB1118:CKB1120 CTX1118:CTX1120 DDT1118:DDT1120 DNP1118:DNP1120 DXL1118:DXL1120 EHH1118:EHH1120 ERD1118:ERD1120 FAZ1118:FAZ1120 FKV1118:FKV1120 FUR1118:FUR1120 GEN1118:GEN1120 GOJ1118:GOJ1120 GYF1118:GYF1120 HIB1118:HIB1120 HRX1118:HRX1120 IBT1118:IBT1120 ILP1118:ILP1120 IVL1118:IVL1120 JFH1118:JFH1120 JPD1118:JPD1120 JYZ1118:JYZ1120 KIV1118:KIV1120 KSR1118:KSR1120 LCN1118:LCN1120 LMJ1118:LMJ1120 LWF1118:LWF1120 MGB1118:MGB1120 MPX1118:MPX1120 MZT1118:MZT1120 NJP1118:NJP1120 NTL1118:NTL1120 ODH1118:ODH1120 OND1118:OND1120 OWZ1118:OWZ1120 PGV1118:PGV1120 PQR1118:PQR1120 QAN1118:QAN1120 QKJ1118:QKJ1120 QUF1118:QUF1120 REB1118:REB1120 RNX1118:RNX1120 RXT1118:RXT1120 SHP1118:SHP1120 SRL1118:SRL1120 TBH1118:TBH1120 TLD1118:TLD1120 TUZ1118:TUZ1120 UEV1118:UEV1120 UOR1118:UOR1120 UYN1118:UYN1120 VIJ1118:VIJ1120 VSF1118:VSF1120 WCB1118:WCB1120 J1230 J1256 J1252 J1244 J1237 J1233 L1244:L1247 J964 J1171 L1227:L1239 J1295 J1301 J1292 J1299 J1276 J1269 J1273 L1266:L1270 J1266 J1271 L1273:L1278 L1256:L1257 J1278 J1280 J1282 J1284 J1137:J1139 J1169 J1254 L1252:L1254 L1280:L1287 J1112 L1110:L1111 L852 L1065:L1067 L1107:L1108 J1109:J1110 J1106:J1107 L1104:L1105 J997 J999 L997:L999 J942 J986 J946 L942 J921:J924 J914:J915 L922 L924:L925 J926:J929 J919 J917 J912 J909 L901:L905 J905 J903 J896 J894 J864 J950 J900:J901 J898 J907 J940 L940 L825:L830 J970 J972:J973 J978 J984 J980 L970:L972 J982 L978:L984 J1007 L1005:L1006 L1008 L1001:L1003 J1003 J1001 J1005 J875 J873 L873:L875 J866:J867 J852:J854 L856:L869 J847:J848 J840:J844 J704:J705 L840:L846 L848:L849 J850 J856:J858 J871 J869 L877:L879 J877 L927 J1093 L1093:L1094 J1031 J1086 L1082:L1084 J1084 J1080 J1082 J1072 L1072:L1079 J1077:J1078 L1086:L1088 J1063 J1065 J1061 J1055 J1038 J1041 J1029 L1027:L1044 J1020 J1018 L1020:L1022 J1014 L986:L989 J1009 L1011:L1013 J1011 J1016 J1027 J1053 J1034 L1053:L1059 L1061:L1062 J1059 J1057 J1095 J1104 J860:J862 L907:L920 J817 L392:L420 L648:L655 L193:L195 J790 J787 J785 L765:L767 J800 J741 L741:L760 J751 J746 J756 J657:J658 J730 L776:L777 L711:L714 L773:L774 J775:J776 J773 L785:L802 J812 J807 L807:L820 J814 J797 J794 WLX702:WLX705 WCB702:WCB705 VSF702:VSF705 VIJ702:VIJ705 UYN702:UYN705 UOR702:UOR705 UEV702:UEV705 TUZ702:TUZ705 TLD702:TLD705 TBH702:TBH705 SRL702:SRL705 SHP702:SHP705 RXT702:RXT705 RNX702:RNX705 REB702:REB705 QUF702:QUF705 QKJ702:QKJ705 QAN702:QAN705 PQR702:PQR705 PGV702:PGV705 OWZ702:OWZ705 OND702:OND705 ODH702:ODH705 NTL702:NTL705 NJP702:NJP705 MZT702:MZT705 MPX702:MPX705 MGB702:MGB705 LWF702:LWF705 LMJ702:LMJ705 LCN702:LCN705 KSR702:KSR705 KIV702:KIV705 JYZ702:JYZ705 JPD702:JPD705 JFH702:JFH705 IVL702:IVL705 ILP702:ILP705 IBT702:IBT705 HRX702:HRX705 HIB702:HIB705 GYF702:GYF705 GOJ702:GOJ705 GEN702:GEN705 FUR702:FUR705 FKV702:FKV705 FAZ702:FAZ705 ERD702:ERD705 EHH702:EHH705 DXL702:DXL705 DNP702:DNP705 DDT702:DDT705 CTX702:CTX705 CKB702:CKB705 CAF702:CAF705 BQJ702:BQJ705 BGN702:BGN705 AWR702:AWR705 AMV702:AMV705 ACZ702:ACZ705 TD702:TD705 JH702:JH705 L702:L705 WVR702 WLV702 WBZ702 VSD702 VIH702 UYL702 UOP702 UET702 TUX702 TLB702 TBF702 SRJ702 SHN702 RXR702 RNV702 RDZ702 QUD702 QKH702 QAL702 PQP702 PGT702 OWX702 ONB702 ODF702 NTJ702 NJN702 MZR702 MPV702 MFZ702 LWD702 LMH702 LCL702 KSP702 KIT702 JYX702 JPB702 JFF702 IVJ702 ILN702 IBR702 HRV702 HHZ702 GYD702 GOH702 GEL702 FUP702 FKT702 FAX702 ERB702 EHF702 DXJ702 DNN702 DDR702 CTV702 CJZ702 CAD702 BQH702 BGL702 AWP702 AMT702 ACX702 TB702 JF702 J702 WVR705 WLV705 WBZ705 VSD705 VIH705 UYL705 UOP705 UET705 TUX705 TLB705 TBF705 SRJ705 SHN705 RXR705 RNV705 RDZ705 QUD705 QKH705 QAL705 PQP705 PGT705 OWX705 ONB705 ODF705 NTJ705 NJN705 MZR705 MPV705 MFZ705 LWD705 LMH705 LCL705 KSP705 KIT705 JYX705 JPB705 JFF705 IVJ705 ILN705 IBR705 HRV705 HHZ705 GYD705 GOH705 GEL705 FUP705 FKT705 FAX705 ERB705 EHF705 DXJ705 DNN705 DDR705 CTV705 CJZ705 CAD705 BQH705 BGL705 AWP705 AMT705 ACX705 TB705 JF705 J689 WLX707:WLX715 WCB707:WCB715 VSF707:VSF715 VIJ707:VIJ715 UYN707:UYN715 UOR707:UOR715 UEV707:UEV715 TUZ707:TUZ715 TLD707:TLD715 TBH707:TBH715 SRL707:SRL715 SHP707:SHP715 RXT707:RXT715 RNX707:RNX715 REB707:REB715 QUF707:QUF715 QKJ707:QKJ715 QAN707:QAN715 PQR707:PQR715 PGV707:PGV715 OWZ707:OWZ715 OND707:OND715 ODH707:ODH715 NTL707:NTL715 NJP707:NJP715 MZT707:MZT715 MPX707:MPX715 MGB707:MGB715 LWF707:LWF715 LMJ707:LMJ715 LCN707:LCN715 KSR707:KSR715 KIV707:KIV715 JYZ707:JYZ715 JPD707:JPD715 JFH707:JFH715 IVL707:IVL715 ILP707:ILP715 IBT707:IBT715 HRX707:HRX715 HIB707:HIB715 GYF707:GYF715 GOJ707:GOJ715 GEN707:GEN715 FUR707:FUR715 FKV707:FKV715 FAZ707:FAZ715 ERD707:ERD715 EHH707:EHH715 DXL707:DXL715 DNP707:DNP715 DDT707:DDT715 CTX707:CTX715 CKB707:CKB715 CAF707:CAF715 BQJ707:BQJ715 BGN707:BGN715 AWR707:AWR715 AMV707:AMV715 ACZ707:ACZ715 TD707:TD715 JH707:JH715 L658:L660 WVT702:WVT705 WVR707 WLV707 WBZ707 VSD707 VIH707 UYL707 UOP707 UET707 TUX707 TLB707 TBF707 SRJ707 SHN707 RXR707 RNV707 RDZ707 QUD707 QKH707 QAL707 PQP707 PGT707 OWX707 ONB707 ODF707 NTJ707 NJN707 MZR707 MPV707 MFZ707 LWD707 LMH707 LCL707 KSP707 KIT707 JYX707 JPB707 JFF707 IVJ707 ILN707 IBR707 HRV707 HHZ707 GYD707 GOH707 GEL707 FUP707 FKT707 FAX707 ERB707 EHF707 DXJ707 DNN707 DDR707 CTV707 CJZ707 CAD707 BQH707 BGL707 AWP707 AMT707 ACX707 TB707 JF707 J707 WVR709:WVR712 WLV709:WLV712 WBZ709:WBZ712 VSD709:VSD712 VIH709:VIH712 UYL709:UYL712 UOP709:UOP712 UET709:UET712 TUX709:TUX712 TLB709:TLB712 TBF709:TBF712 SRJ709:SRJ712 SHN709:SHN712 RXR709:RXR712 RNV709:RNV712 RDZ709:RDZ712 QUD709:QUD712 QKH709:QKH712 QAL709:QAL712 PQP709:PQP712 PGT709:PGT712 OWX709:OWX712 ONB709:ONB712 ODF709:ODF712 NTJ709:NTJ712 NJN709:NJN712 MZR709:MZR712 MPV709:MPV712 MFZ709:MFZ712 LWD709:LWD712 LMH709:LMH712 LCL709:LCL712 KSP709:KSP712 KIT709:KIT712 JYX709:JYX712 JPB709:JPB712 JFF709:JFF712 IVJ709:IVJ712 ILN709:ILN712 IBR709:IBR712 HRV709:HRV712 HHZ709:HHZ712 GYD709:GYD712 GOH709:GOH712 GEL709:GEL712 FUP709:FUP712 FKT709:FKT712 FAX709:FAX712 ERB709:ERB712 EHF709:EHF712 DXJ709:DXJ712 DNN709:DNN712 DDR709:DDR712 CTV709:CTV712 CJZ709:CJZ712 CAD709:CAD712 BQH709:BQH712 BGL709:BGL712 AWP709:AWP712 AMT709:AMT712 ACX709:ACX712 TB709:TB712 JF709:JF712 J709:J712 WVT687:WVT690 WLX687:WLX690 WCB687:WCB690 VSF687:VSF690 VIJ687:VIJ690 UYN687:UYN690 UOR687:UOR690 UEV687:UEV690 TUZ687:TUZ690 TLD687:TLD690 TBH687:TBH690 SRL687:SRL690 SHP687:SHP690 RXT687:RXT690 RNX687:RNX690 REB687:REB690 QUF687:QUF690 QKJ687:QKJ690 QAN687:QAN690 PQR687:PQR690 PGV687:PGV690 OWZ687:OWZ690 OND687:OND690 ODH687:ODH690 NTL687:NTL690 NJP687:NJP690 MZT687:MZT690 MPX687:MPX690 MGB687:MGB690 LWF687:LWF690 LMJ687:LMJ690 LCN687:LCN690 KSR687:KSR690 KIV687:KIV690 JYZ687:JYZ690 JPD687:JPD690 JFH687:JFH690 IVL687:IVL690 ILP687:ILP690 IBT687:IBT690 HRX687:HRX690 HIB687:HIB690 GYF687:GYF690 GOJ687:GOJ690 GEN687:GEN690 FUR687:FUR690 FKV687:FKV690 FAZ687:FAZ690 ERD687:ERD690 EHH687:EHH690 DXL687:DXL690 DNP687:DNP690 DDT687:DDT690 CTX687:CTX690 CKB687:CKB690 CAF687:CAF690 BQJ687:BQJ690 BGN687:BGN690 AWR687:AWR690 AMV687:AMV690 ACZ687:ACZ690 TD687:TD690 JH687:JH690 WVR687 WLV687 WBZ687 VSD687 VIH687 UYL687 UOP687 UET687 TUX687 TLB687 TBF687 SRJ687 SHN687 RXR687 RNV687 RDZ687 QUD687 QKH687 QAL687 PQP687 PGT687 OWX687 ONB687 ODF687 NTJ687 NJN687 MZR687 MPV687 MFZ687 LWD687 LMH687 LCL687 KSP687 KIT687 JYX687 JPB687 JFF687 IVJ687 ILN687 IBR687 HRV687 HHZ687 GYD687 GOH687 GEL687 FUP687 FKT687 FAX687 ERB687 EHF687 DXJ687 DNN687 DDR687 CTV687 CJZ687 CAD687 BQH687 BGL687 AWP687 AMT687 ACX687 TB687 JF687 J687 WVR692:WVR694 WLV692:WLV694 WBZ692:WBZ694 VSD692:VSD694 VIH692:VIH694 UYL692:UYL694 UOP692:UOP694 UET692:UET694 TUX692:TUX694 TLB692:TLB694 TBF692:TBF694 SRJ692:SRJ694 SHN692:SHN694 RXR692:RXR694 RNV692:RNV694 RDZ692:RDZ694 QUD692:QUD694 QKH692:QKH694 QAL692:QAL694 PQP692:PQP694 PGT692:PGT694 OWX692:OWX694 ONB692:ONB694 ODF692:ODF694 NTJ692:NTJ694 NJN692:NJN694 MZR692:MZR694 MPV692:MPV694 MFZ692:MFZ694 LWD692:LWD694 LMH692:LMH694 LCL692:LCL694 KSP692:KSP694 KIT692:KIT694 JYX692:JYX694 JPB692:JPB694 JFF692:JFF694 IVJ692:IVJ694 ILN692:ILN694 IBR692:IBR694 HRV692:HRV694 HHZ692:HHZ694 GYD692:GYD694 GOH692:GOH694 GEL692:GEL694 FUP692:FUP694 FKT692:FKT694 FAX692:FAX694 ERB692:ERB694 EHF692:EHF694 DXJ692:DXJ694 DNN692:DNN694 DDR692:DDR694 CTV692:CTV694 CJZ692:CJZ694 CAD692:CAD694 BQH692:BQH694 BGL692:BGL694 AWP692:AWP694 AMT692:AMT694 ACX692:ACX694 TB692:TB694 JF692:JF694 J592:J595 WVR690 WLV690 WBZ690 VSD690 VIH690 UYL690 UOP690 UET690 TUX690 TLB690 TBF690 SRJ690 SHN690 RXR690 RNV690 RDZ690 QUD690 QKH690 QAL690 PQP690 PGT690 OWX690 ONB690 ODF690 NTJ690 NJN690 MZR690 MPV690 MFZ690 LWD690 LMH690 LCL690 KSP690 KIT690 JYX690 JPB690 JFF690 IVJ690 ILN690 IBR690 HRV690 HHZ690 GYD690 GOH690 GEL690 FUP690 FKT690 FAX690 ERB690 EHF690 DXJ690 DNN690 DDR690 CTV690 CJZ690 CAD690 BQH690 BGL690 AWP690 AMT690 ACX690 TB690 JF690 J671:J681 L683:L690 J683:J685 J653 J528:J530 WVT653:WVT657 WLX653:WLX657 WCB653:WCB657 VSF653:VSF657 VIJ653:VIJ657 UYN653:UYN657 UOR653:UOR657 UEV653:UEV657 TUZ653:TUZ657 TLD653:TLD657 TBH653:TBH657 SRL653:SRL657 SHP653:SHP657 RXT653:RXT657 RNX653:RNX657 REB653:REB657 QUF653:QUF657 QKJ653:QKJ657 QAN653:QAN657 PQR653:PQR657 PGV653:PGV657 OWZ653:OWZ657 OND653:OND657 ODH653:ODH657 NTL653:NTL657 NJP653:NJP657 MZT653:MZT657 MPX653:MPX657 MGB653:MGB657 LWF653:LWF657 LMJ653:LMJ657 LCN653:LCN657 KSR653:KSR657 KIV653:KIV657 JYZ653:JYZ657 JPD653:JPD657 JFH653:JFH657 IVL653:IVL657 ILP653:ILP657 IBT653:IBT657 HRX653:HRX657 HIB653:HIB657 GYF653:GYF657 GOJ653:GOJ657 GEN653:GEN657 FUR653:FUR657 FKV653:FKV657 FAZ653:FAZ657 ERD653:ERD657 EHH653:EHH657 DXL653:DXL657 DNP653:DNP657 DDT653:DDT657 CTX653:CTX657 CKB653:CKB657 CAF653:CAF657 BQJ653:BQJ657 BGN653:BGN657 AWR653:AWR657 AMV653:AMV657 ACZ653:ACZ657 TD653:TD657 WVR655 WLV655 WBZ655 VSD655 VIH655 UYL655 UOP655 UET655 TUX655 TLB655 TBF655 SRJ655 SHN655 RXR655 RNV655 RDZ655 QUD655 QKH655 QAL655 PQP655 PGT655 OWX655 ONB655 ODF655 NTJ655 NJN655 MZR655 MPV655 MFZ655 LWD655 LMH655 LCL655 KSP655 KIT655 JYX655 JPB655 JFF655 IVJ655 ILN655 IBR655 HRV655 HHZ655 GYD655 GOH655 GEL655 FUP655 FKT655 FAX655 ERB655 EHF655 DXJ655 DNN655 DDR655 CTV655 CJZ655 CAD655 BQH655 BGL655 AWP655 AMT655 ACX655 TB655 JF655 J655 JH653:JH657 J574:J581 J597 J583:J584 TB528:TB531 WLV547 WBZ547 VSD547 VIH547 UYL547 UOP547 UET547 TUX547 TLB547 TBF547 SRJ547 SHN547 RXR547 RNV547 RDZ547 QUD547 QKH547 QAL547 PQP547 PGT547 OWX547 ONB547 ODF547 NTJ547 NJN547 MZR547 MPV547 MFZ547 LWD547 LMH547 LCL547 KSP547 KIT547 JYX547 JPB547 JFF547 IVJ547 ILN547 IBR547 HRV547 HHZ547 GYD547 GOH547 GEL547 FUP547 FKT547 FAX547 ERB547 EHF547 DXJ547 DNN547 DDR547 CTV547 CJZ547 CAD547 BQH547 BGL547 AWP547 AMT547 ACX547 TB547 JF547 J547 WVR545 WLV545 WBZ545 VSD545 VIH545 UYL545 UOP545 UET545 TUX545 TLB545 TBF545 SRJ545 SHN545 RXR545 RNV545 RDZ545 QUD545 QKH545 QAL545 PQP545 PGT545 OWX545 ONB545 ODF545 NTJ545 NJN545 MZR545 MPV545 MFZ545 LWD545 LMH545 LCL545 KSP545 KIT545 JYX545 JPB545 JFF545 IVJ545 ILN545 IBR545 HRV545 HHZ545 GYD545 GOH545 GEL545 FUP545 FKT545 FAX545 ERB545 EHF545 DXJ545 DNN545 DDR545 CTV545 CJZ545 CAD545 BQH545 BGL545 AWP545 AMT545 ACX545 TB545 JF545 J545 WVR547 WVR526 L484:L514 J526 JF526 TB526 ACX526 AMT526 AWP526 BGL526 BQH526 CAD526 CJZ526 CTV526 DDR526 DNN526 DXJ526 EHF526 ERB526 FAX526 FKT526 FUP526 GEL526 GOH526 GYD526 HHZ526 HRV526 IBR526 ILN526 IVJ526 JFF526 JPB526 JYX526 KIT526 KSP526 LCL526 LMH526 LWD526 MFZ526 MPV526 MZR526 NJN526 NTJ526 ODF526 ONB526 OWX526 PGT526 PQP526 QAL526 QKH526 QUD526 RDZ526 RNV526 RXR526 SHN526 SRJ526 TBF526 TLB526 TUX526 UET526 UOP526 UYL526 VIH526 VSD526 WBZ526 WLV526 J1193 JH520:JH525 TD520:TD525 ACZ520:ACZ525 AMV520:AMV525 AWR520:AWR525 BGN520:BGN525 BQJ520:BQJ525 CAF520:CAF525 CKB520:CKB525 CTX520:CTX525 DDT520:DDT525 DNP520:DNP525 DXL520:DXL525 EHH520:EHH525 ERD520:ERD525 FAZ520:FAZ525 FKV520:FKV525 FUR520:FUR525 GEN520:GEN525 GOJ520:GOJ525 GYF520:GYF525 HIB520:HIB525 HRX520:HRX525 IBT520:IBT525 ILP520:ILP525 IVL520:IVL525 JFH520:JFH525 JPD520:JPD525 JYZ520:JYZ525 KIV520:KIV525 KSR520:KSR525 LCN520:LCN525 LMJ520:LMJ525 LWF520:LWF525 MGB520:MGB525 MPX520:MPX525 MZT520:MZT525 NJP520:NJP525 NTL520:NTL525 ODH520:ODH525 OND520:OND525 OWZ520:OWZ525 PGV520:PGV525 PQR520:PQR525 QAN520:QAN525 QKJ520:QKJ525 QUF520:QUF525 REB520:REB525 RNX520:RNX525 RXT520:RXT525 SHP520:SHP525 SRL520:SRL525 TBH520:TBH525 TLD520:TLD525 TUZ520:TUZ525 UEV520:UEV525 UOR520:UOR525 UYN520:UYN525 VIJ520:VIJ525 VSF520:VSF525 WCB520:WCB525 WLX520:WLX525 J491:J492 J473 J489 J484 J486 J461 J438 J465 J457 J453 J450 J446 J444 J442 J440 J418 J409:J411 J405 J402 J399 WCB392:WCB394 VSF392:VSF394 VIJ392:VIJ394 UYN392:UYN394 UOR392:UOR394 UEV392:UEV394 TUZ392:TUZ394 TLD392:TLD394 TBH392:TBH394 SRL392:SRL394 SHP392:SHP394 RXT392:RXT394 RNX392:RNX394 REB392:REB394 QUF392:QUF394 QKJ392:QKJ394 QAN392:QAN394 PQR392:PQR394 PGV392:PGV394 OWZ392:OWZ394 OND392:OND394 ODH392:ODH394 NTL392:NTL394 NJP392:NJP394 MZT392:MZT394 MPX392:MPX394 MGB392:MGB394 LWF392:LWF394 LMJ392:LMJ394 LCN392:LCN394 KSR392:KSR394 KIV392:KIV394 JYZ392:JYZ394 JPD392:JPD394 JFH392:JFH394 IVL392:IVL394 ILP392:ILP394 IBT392:IBT394 HRX392:HRX394 HIB392:HIB394 GYF392:GYF394 GOJ392:GOJ394 GEN392:GEN394 FUR392:FUR394 FKV392:FKV394 FAZ392:FAZ394 ERD392:ERD394 EHH392:EHH394 DXL392:DXL394 DNP392:DNP394 DDT392:DDT394 CTX392:CTX394 CKB392:CKB394 CAF392:CAF394 BQJ392:BQJ394 BGN392:BGN394 AWR392:AWR394 AMV392:AMV394 ACZ392:ACZ394 TD392:TD394 JH392:JH394 WLX392:WLX394 WVR392 WLV392 WBZ392 VSD392 VIH392 UYL392 UOP392 UET392 TUX392 TLB392 TBF392 SRJ392 SHN392 RXR392 RNV392 RDZ392 QUD392 QKH392 QAL392 PQP392 PGT392 OWX392 ONB392 ODF392 NTJ392 NJN392 MZR392 MPV392 MFZ392 LWD392 LMH392 LCL392 KSP392 KIT392 JYX392 JPB392 JFF392 IVJ392 ILN392 IBR392 HRV392 HHZ392 GYD392 GOH392 GEL392 FUP392 FKT392 FAX392 ERB392 EHF392 DXJ392 DNN392 DDR392 CTV392 CJZ392 CAD392 BQH392 BGL392 AWP392 AMT392 ACX392 TB392 JF392 J392 J382 WCB358:WCB374 VSF358:VSF374 VIJ358:VIJ374 UYN358:UYN374 UOR358:UOR374 UEV358:UEV374 TUZ358:TUZ374 TLD358:TLD374 TBH358:TBH374 SRL358:SRL374 SHP358:SHP374 RXT358:RXT374 RNX358:RNX374 REB358:REB374 QUF358:QUF374 QKJ358:QKJ374 QAN358:QAN374 PQR358:PQR374 PGV358:PGV374 OWZ358:OWZ374 OND358:OND374 ODH358:ODH374 NTL358:NTL374 NJP358:NJP374 MZT358:MZT374 MPX358:MPX374 MGB358:MGB374 LWF358:LWF374 LMJ358:LMJ374 LCN358:LCN374 KSR358:KSR374 KIV358:KIV374 JYZ358:JYZ374 JPD358:JPD374 JFH358:JFH374 IVL358:IVL374 ILP358:ILP374 IBT358:IBT374 HRX358:HRX374 HIB358:HIB374 GYF358:GYF374 GOJ358:GOJ374 GEN358:GEN374 FUR358:FUR374 FKV358:FKV374 FAZ358:FAZ374 ERD358:ERD374 EHH358:EHH374 DXL358:DXL374 DNP358:DNP374 DDT358:DDT374 CTX358:CTX374 CKB358:CKB374 CAF358:CAF374 BQJ358:BQJ374 BGN358:BGN374 AWR358:AWR374 AMV358:AMV374 ACZ358:ACZ374 TD358:TD374 JH358:JH374 L334:L374 WVR370 WLV370 WBZ370 VSD370 VIH370 UYL370 UOP370 UET370 TUX370 TLB370 TBF370 SRJ370 SHN370 RXR370 RNV370 RDZ370 QUD370 QKH370 QAL370 PQP370 PGT370 OWX370 ONB370 ODF370 NTJ370 NJN370 MZR370 MPV370 MFZ370 LWD370 LMH370 LCL370 KSP370 KIT370 JYX370 JPB370 JFF370 IVJ370 ILN370 IBR370 HRV370 HHZ370 GYD370 GOH370 GEL370 FUP370 FKT370 FAX370 ERB370 EHF370 DXJ370 DNN370 DDR370 CTV370 CJZ370 CAD370 BQH370 BGL370 AWP370 AMT370 ACX370 TB370 JF370 J370 WVR364 WLV364 WBZ364 VSD364 VIH364 UYL364 UOP364 UET364 TUX364 TLB364 TBF364 SRJ364 SHN364 RXR364 RNV364 RDZ364 QUD364 QKH364 QAL364 PQP364 PGT364 OWX364 ONB364 ODF364 NTJ364 NJN364 MZR364 MPV364 MFZ364 LWD364 LMH364 LCL364 KSP364 KIT364 JYX364 JPB364 JFF364 IVJ364 ILN364 IBR364 HRV364 HHZ364 GYD364 GOH364 GEL364 FUP364 FKT364 FAX364 ERB364 EHF364 DXJ364 DNN364 DDR364 CTV364 CJZ364 CAD364 BQH364 BGL364 AWP364 AMT364 ACX364 TB364 JF364 J364 WVR358 WLV358 WBZ358 VSD358 VIH358 UYL358 UOP358 UET358 TUX358 TLB358 TBF358 SRJ358 SHN358 RXR358 RNV358 RDZ358 QUD358 QKH358 QAL358 PQP358 PGT358 OWX358 ONB358 ODF358 NTJ358 NJN358 MZR358 MPV358 MFZ358 LWD358 LMH358 LCL358 KSP358 KIT358 JYX358 JPB358 JFF358 IVJ358 ILN358 IBR358 HRV358 HHZ358 GYD358 GOH358 GEL358 FUP358 FKT358 FAX358 ERB358 EHF358 DXJ358 DNN358 DDR358 CTV358 CJZ358 CAD358 BQH358 BGL358 AWP358 AMT358 ACX358 TB358 JF358 J358 WVT358:WVT374 J354 J350 J346:J347 J344 J341:J342 J339 WVT334:WVT338 JH334:JH338 TD334:TD338 ACZ334:ACZ338 AMV334:AMV338 AWR334:AWR338 BGN334:BGN338 BQJ334:BQJ338 CAF334:CAF338 CKB334:CKB338 CTX334:CTX338 DDT334:DDT338 DNP334:DNP338 DXL334:DXL338 EHH334:EHH338 ERD334:ERD338 FAZ334:FAZ338 FKV334:FKV338 FUR334:FUR338 GEN334:GEN338 GOJ334:GOJ338 GYF334:GYF338 HIB334:HIB338 HRX334:HRX338 IBT334:IBT338 ILP334:ILP338 IVL334:IVL338 JFH334:JFH338 JPD334:JPD338 JYZ334:JYZ338 KIV334:KIV338 KSR334:KSR338 LCN334:LCN338 LMJ334:LMJ338 LWF334:LWF338 MGB334:MGB338 MPX334:MPX338 MZT334:MZT338 NJP334:NJP338 NTL334:NTL338 ODH334:ODH338 OND334:OND338 OWZ334:OWZ338 PGV334:PGV338 PQR334:PQR338 QAN334:QAN338 QKJ334:QKJ338 QUF334:QUF338 REB334:REB338 RNX334:RNX338 RXT334:RXT338 SHP334:SHP338 SRL334:SRL338 TBH334:TBH338 TLD334:TLD338 TUZ334:TUZ338 UEV334:UEV338 UOR334:UOR338 UYN334:UYN338 VIJ334:VIJ338 VSF334:VSF338 WCB334:WCB338 WLX334:WLX338 WVR334:WVR335 WLV334:WLV335 WBZ334:WBZ335 VSD334:VSD335 VIH334:VIH335 UYL334:UYL335 UOP334:UOP335 UET334:UET335 TUX334:TUX335 TLB334:TLB335 TBF334:TBF335 SRJ334:SRJ335 SHN334:SHN335 RXR334:RXR335 RNV334:RNV335 RDZ334:RDZ335 QUD334:QUD335 QKH334:QKH335 QAL334:QAL335 PQP334:PQP335 PGT334:PGT335 OWX334:OWX335 ONB334:ONB335 ODF334:ODF335 NTJ334:NTJ335 NJN334:NJN335 MZR334:MZR335 MPV334:MPV335 MFZ334:MFZ335 LWD334:LWD335 LMH334:LMH335 LCL334:LCL335 KSP334:KSP335 KIT334:KIT335 JYX334:JYX335 JPB334:JPB335 JFF334:JFF335 IVJ334:IVJ335 ILN334:ILN335 IBR334:IBR335 HRV334:HRV335 HHZ334:HHZ335 GYD334:GYD335 GOH334:GOH335 GEL334:GEL335 FUP334:FUP335 FKT334:FKT335 FAX334:FAX335 ERB334:ERB335 EHF334:EHF335 DXJ334:DXJ335 DNN334:DNN335 DDR334:DDR335 CTV334:CTV335 CJZ334:CJZ335 CAD334:CAD335 BQH334:BQH335 BGL334:BGL335 AWP334:AWP335 AMT334:AMT335 ACX334:ACX335 TB334:TB335 JF334:JF335 J334:J335 WVR329 WLV329 WBZ329 VSD329 VIH329 UYL329 UOP329 UET329 TUX329 TLB329 TBF329 SRJ329 SHN329 RXR329 RNV329 RDZ329 QUD329 QKH329 QAL329 PQP329 PGT329 OWX329 ONB329 ODF329 NTJ329 NJN329 MZR329 MPV329 MFZ329 LWD329 LMH329 LCL329 KSP329 KIT329 JYX329 JPB329 JFF329 IVJ329 ILN329 IBR329 HRV329 HHZ329 GYD329 GOH329 GEL329 FUP329 FKT329 FAX329 ERB329 EHF329 DXJ329 DNN329 DDR329 CTV329 CJZ329 CAD329 BQH329 BGL329 AWP329 AMT329 ACX329 TB329 JF329 L278:L300 WVR309 WLV309 WBZ309 VSD309 VIH309 UYL309 UOP309 UET309 TUX309 TLB309 TBF309 SRJ309 SHN309 RXR309 RNV309 RDZ309 QUD309 QKH309 QAL309 PQP309 PGT309 OWX309 ONB309 ODF309 NTJ309 NJN309 MZR309 MPV309 MFZ309 LWD309 LMH309 LCL309 KSP309 KIT309 JYX309 JPB309 JFF309 IVJ309 ILN309 IBR309 HRV309 HHZ309 GYD309 GOH309 GEL309 FUP309 FKT309 FAX309 ERB309 EHF309 DXJ309 DNN309 DDR309 CTV309 CJZ309 CAD309 BQH309 BGL309 AWP309 AMT309 ACX309 TB309 JF309 J309 WVR319 WLV319 WBZ319 VSD319 VIH319 UYL319 UOP319 UET319 TUX319 TLB319 TBF319 SRJ319 SHN319 RXR319 RNV319 RDZ319 QUD319 QKH319 QAL319 PQP319 PGT319 OWX319 ONB319 ODF319 NTJ319 NJN319 MZR319 MPV319 MFZ319 LWD319 LMH319 LCL319 KSP319 KIT319 JYX319 JPB319 JFF319 IVJ319 ILN319 IBR319 HRV319 HHZ319 GYD319 GOH319 GEL319 FUP319 FKT319 FAX319 ERB319 EHF319 DXJ319 DNN319 DDR319 CTV319 CJZ319 CAD319 BQH319 BGL319 AWP319 AMT319 ACX319 TB319 JF319 J319 WVR311 WLV311 WBZ311 VSD311 VIH311 UYL311 UOP311 UET311 TUX311 TLB311 TBF311 SRJ311 SHN311 RXR311 RNV311 RDZ311 QUD311 QKH311 QAL311 PQP311 PGT311 OWX311 ONB311 ODF311 NTJ311 NJN311 MZR311 MPV311 MFZ311 LWD311 LMH311 LCL311 KSP311 KIT311 JYX311 JPB311 JFF311 IVJ311 ILN311 IBR311 HRV311 HHZ311 GYD311 GOH311 GEL311 FUP311 FKT311 FAX311 ERB311 EHF311 DXJ311 DNN311 DDR311 CTV311 CJZ311 CAD311 BQH311 BGL311 AWP311 AMT311 ACX311 TB311 JF311 J311 L302:L320 WLV276 WBZ276 VSD276 VIH276 UYL276 UOP276 UET276 TUX276 TLB276 TBF276 SRJ276 SHN276 RXR276 RNV276 RDZ276 QUD276 QKH276 QAL276 PQP276 PGT276 OWX276 ONB276 ODF276 NTJ276 NJN276 MZR276 MPV276 MFZ276 LWD276 LMH276 LCL276 KSP276 KIT276 JYX276 JPB276 JFF276 IVJ276 ILN276 IBR276 HRV276 HHZ276 GYD276 GOH276 GEL276 FUP276 FKT276 FAX276 ERB276 EHF276 DXJ276 DNN276 DDR276 CTV276 CJZ276 CAD276 BQH276 BGL276 AWP276 AMT276 ACX276 TB276 JF276 J276 WVR273 WLV273 WBZ273 VSD273 VIH273 UYL273 UOP273 UET273 TUX273 TLB273 TBF273 SRJ273 SHN273 RXR273 RNV273 RDZ273 QUD273 QKH273 QAL273 PQP273 PGT273 OWX273 ONB273 ODF273 NTJ273 NJN273 MZR273 MPV273 MFZ273 LWD273 LMH273 LCL273 KSP273 KIT273 JYX273 JPB273 JFF273 IVJ273 ILN273 IBR273 HRV273 HHZ273 GYD273 GOH273 GEL273 FUP273 FKT273 FAX273 ERB273 EHF273 DXJ273 DNN273 DDR273 CTV273 CJZ273 CAD273 BQH273 BGL273 AWP273 AMT273 ACX273 TB273 JF273 J273 WVR270 WLV270 WBZ270 VSD270 VIH270 UYL270 UOP270 UET270 TUX270 TLB270 TBF270 SRJ270 SHN270 RXR270 RNV270 RDZ270 QUD270 QKH270 QAL270 PQP270 PGT270 OWX270 ONB270 ODF270 NTJ270 NJN270 MZR270 MPV270 MFZ270 LWD270 LMH270 LCL270 KSP270 KIT270 JYX270 JPB270 JFF270 IVJ270 ILN270 IBR270 HRV270 HHZ270 GYD270 GOH270 GEL270 FUP270 FKT270 FAX270 ERB270 EHF270 DXJ270 DNN270 DDR270 CTV270 CJZ270 CAD270 BQH270 BGL270 AWP270 AMT270 ACX270 TB270 JF270 J270 J237 L215:L239 J229 J195 J188:J189 J191:J193 L188:L190 J186 J59 J176:J177 J170:J171 L168:L169 L171:L174 J174 J168 J165:J166 J163 J161 J26 J34 L34:L35 J37:J41 J43 L26 L41 L28:L29 WVT146:WVT149 WLX146:WLX149 WCB146:WCB149 VSF146:VSF149 VIJ146:VIJ149 UYN146:UYN149 UOR146:UOR149 UEV146:UEV149 TUZ146:TUZ149 TLD146:TLD149 TBH146:TBH149 SRL146:SRL149 SHP146:SHP149 RXT146:RXT149 RNX146:RNX149 REB146:REB149 QUF146:QUF149 QKJ146:QKJ149 QAN146:QAN149 PQR146:PQR149 PGV146:PGV149 OWZ146:OWZ149 OND146:OND149 ODH146:ODH149 NTL146:NTL149 NJP146:NJP149 MZT146:MZT149 MPX146:MPX149 MGB146:MGB149 LWF146:LWF149 LMJ146:LMJ149 LCN146:LCN149 KSR146:KSR149 KIV146:KIV149 JYZ146:JYZ149 JPD146:JPD149 JFH146:JFH149 IVL146:IVL149 ILP146:ILP149 IBT146:IBT149 HRX146:HRX149 HIB146:HIB149 GYF146:GYF149 GOJ146:GOJ149 GEN146:GEN149 FUR146:FUR149 FKV146:FKV149 FAZ146:FAZ149 ERD146:ERD149 EHH146:EHH149 DXL146:DXL149 DNP146:DNP149 DDT146:DDT149 CTX146:CTX149 CKB146:CKB149 CAF146:CAF149 BQJ146:BQJ149 BGN146:BGN149 AWR146:AWR149 AMV146:AMV149 ACZ146:ACZ149 TD146:TD149 JH146:JH149 L146:L150 WVR146 WLV146 WBZ146 VSD146 VIH146 UYL146 UOP146 UET146 TUX146 TLB146 TBF146 SRJ146 SHN146 RXR146 RNV146 RDZ146 QUD146 QKH146 QAL146 PQP146 PGT146 OWX146 ONB146 ODF146 NTJ146 NJN146 MZR146 MPV146 MFZ146 LWD146 LMH146 LCL146 KSP146 KIT146 JYX146 JPB146 JFF146 IVJ146 ILN146 IBR146 HRV146 HHZ146 GYD146 GOH146 GEL146 FUP146 FKT146 FAX146 ERB146 EHF146 DXJ146 DNN146 DDR146 CTV146 CJZ146 CAD146 BQH146 BGL146 AWP146 AMT146 ACX146 TB146 JF146 J146 WVR148:WVR149 WLV148:WLV149 WBZ148:WBZ149 VSD148:VSD149 VIH148:VIH149 UYL148:UYL149 UOP148:UOP149 UET148:UET149 TUX148:TUX149 TLB148:TLB149 TBF148:TBF149 SRJ148:SRJ149 SHN148:SHN149 RXR148:RXR149 RNV148:RNV149 RDZ148:RDZ149 QUD148:QUD149 QKH148:QKH149 QAL148:QAL149 PQP148:PQP149 PGT148:PGT149 OWX148:OWX149 ONB148:ONB149 ODF148:ODF149 NTJ148:NTJ149 NJN148:NJN149 MZR148:MZR149 MPV148:MPV149 MFZ148:MFZ149 LWD148:LWD149 LMH148:LMH149 LCL148:LCL149 KSP148:KSP149 KIT148:KIT149 JYX148:JYX149 JPB148:JPB149 JFF148:JFF149 IVJ148:IVJ149 ILN148:ILN149 IBR148:IBR149 HRV148:HRV149 HHZ148:HHZ149 GYD148:GYD149 GOH148:GOH149 GEL148:GEL149 FUP148:FUP149 FKT148:FKT149 FAX148:FAX149 ERB148:ERB149 EHF148:EHF149 DXJ148:DXJ149 DNN148:DNN149 DDR148:DDR149 CTV148:CTV149 CJZ148:CJZ149 CAD148:CAD149 BQH148:BQH149 BGL148:BGL149 AWP148:AWP149 AMT148:AMT149 ACX148:ACX149 TB148:TB149 JF148:JF149 J148:J149 WVR151 WLV151 WBZ151 VSD151 VIH151 UYL151 UOP151 UET151 TUX151 TLB151 TBF151 SRJ151 SHN151 RXR151 RNV151 RDZ151 QUD151 QKH151 QAL151 PQP151 PGT151 OWX151 ONB151 ODF151 NTJ151 NJN151 MZR151 MPV151 MFZ151 LWD151 LMH151 LCL151 KSP151 KIT151 JYX151 JPB151 JFF151 IVJ151 ILN151 IBR151 HRV151 HHZ151 GYD151 GOH151 GEL151 FUP151 FKT151 FAX151 ERB151 EHF151 DXJ151 DNN151 DDR151 CTV151 CJZ151 CAD151 BQH151 BGL151 AWP151 AMT151 ACX151 TB151 JF151 J151 L135 L137:L138 J112:J114 WVT128 WLX128 WCB128 VSF128 VIJ128 UYN128 UOR128 UEV128 TUZ128 TLD128 TBH128 SRL128 SHP128 RXT128 RNX128 REB128 QUF128 QKJ128 QAN128 PQR128 PGV128 OWZ128 OND128 ODH128 NTL128 NJP128 MZT128 MPX128 MGB128 LWF128 LMJ128 LCN128 KSR128 KIV128 JYZ128 JPD128 JFH128 IVL128 ILP128 IBT128 HRX128 HIB128 GYF128 GOJ128 GEN128 FUR128 FKV128 FAZ128 ERD128 EHH128 DXL128 DNP128 DDT128 CTX128 CKB128 CAF128 BQJ128 BGN128 AWR128 AMV128 ACZ128 TD128 JH128 WVT124 WLX124 WCB124 VSF124 VIJ124 UYN124 UOR124 UEV124 TUZ124 TLD124 TBH124 SRL124 SHP124 RXT124 RNX124 REB124 QUF124 QKJ124 QAN124 PQR124 PGV124 OWZ124 OND124 ODH124 NTL124 NJP124 MZT124 MPX124 MGB124 LWF124 LMJ124 LCN124 KSR124 KIV124 JYZ124 JPD124 JFH124 IVL124 ILP124 IBT124 HRX124 HIB124 GYF124 GOJ124 GEN124 FUR124 FKV124 FAZ124 ERD124 EHH124 DXL124 DNP124 DDT124 CTX124 CKB124 CAF124 BQJ124 BGN124 AWR124 AMV124 ACZ124 TD124 JH124 L124 WVT126 WLX126 WCB126 VSF126 VIJ126 UYN126 UOR126 UEV126 TUZ126 TLD126 TBH126 SRL126 SHP126 RXT126 RNX126 REB126 QUF126 QKJ126 QAN126 PQR126 PGV126 OWZ126 OND126 ODH126 NTL126 NJP126 MZT126 MPX126 MGB126 LWF126 LMJ126 LCN126 KSR126 KIV126 JYZ126 JPD126 JFH126 IVL126 ILP126 IBT126 HRX126 HIB126 GYF126 GOJ126 GEN126 FUR126 FKV126 FAZ126 ERD126 EHH126 DXL126 DNP126 DDT126 CTX126 CKB126 CAF126 BQJ126 BGN126 AWR126 AMV126 ACZ126 TD126 JH126 L126 WVR127 WLV127 WBZ127 VSD127 VIH127 UYL127 UOP127 UET127 TUX127 TLB127 TBF127 SRJ127 SHN127 RXR127 RNV127 RDZ127 QUD127 QKH127 QAL127 PQP127 PGT127 OWX127 ONB127 ODF127 NTJ127 NJN127 MZR127 MPV127 MFZ127 LWD127 LMH127 LCL127 KSP127 KIT127 JYX127 JPB127 JFF127 IVJ127 ILN127 IBR127 HRV127 HHZ127 GYD127 GOH127 GEL127 FUP127 FKT127 FAX127 ERB127 EHF127 DXJ127 DNN127 DDR127 CTV127 CJZ127 CAD127 BQH127 BGL127 AWP127 AMT127 ACX127 TB127 JF127 L128:L129 WVR124 WLV124 WBZ124 VSD124 VIH124 UYL124 UOP124 UET124 TUX124 TLB124 TBF124 SRJ124 SHN124 RXR124 RNV124 RDZ124 QUD124 QKH124 QAL124 PQP124 PGT124 OWX124 ONB124 ODF124 NTJ124 NJN124 MZR124 MPV124 MFZ124 LWD124 LMH124 LCL124 KSP124 KIT124 JYX124 JPB124 JFF124 IVJ124 ILN124 IBR124 HRV124 HHZ124 GYD124 GOH124 GEL124 FUP124 FKT124 FAX124 ERB124 EHF124 DXJ124 DNN124 DDR124 CTV124 CJZ124 CAD124 BQH124 BGL124 AWP124 AMT124 ACX124 TB124 JF124 J124 WVR120 WLV120 WBZ120 VSD120 VIH120 UYL120 UOP120 UET120 TUX120 TLB120 TBF120 SRJ120 SHN120 RXR120 RNV120 RDZ120 QUD120 QKH120 QAL120 PQP120 PGT120 OWX120 ONB120 ODF120 NTJ120 NJN120 MZR120 MPV120 MFZ120 LWD120 LMH120 LCL120 KSP120 KIT120 JYX120 JPB120 JFF120 IVJ120 ILN120 IBR120 HRV120 HHZ120 GYD120 GOH120 GEL120 FUP120 FKT120 FAX120 ERB120 EHF120 DXJ120 DNN120 DDR120 CTV120 CJZ120 CAD120 BQH120 BGL120 AWP120 AMT120 ACX120 TB120 JF120 J120 WVT120:WVT121 WLX120:WLX121 WCB120:WCB121 VSF120:VSF121 VIJ120:VIJ121 UYN120:UYN121 UOR120:UOR121 UEV120:UEV121 TUZ120:TUZ121 TLD120:TLD121 TBH120:TBH121 SRL120:SRL121 SHP120:SHP121 RXT120:RXT121 RNX120:RNX121 REB120:REB121 QUF120:QUF121 QKJ120:QKJ121 QAN120:QAN121 PQR120:PQR121 PGV120:PGV121 OWZ120:OWZ121 OND120:OND121 ODH120:ODH121 NTL120:NTL121 NJP120:NJP121 MZT120:MZT121 MPX120:MPX121 MGB120:MGB121 LWF120:LWF121 LMJ120:LMJ121 LCN120:LCN121 KSR120:KSR121 KIV120:KIV121 JYZ120:JYZ121 JPD120:JPD121 JFH120:JFH121 IVL120:IVL121 ILP120:ILP121 IBT120:IBT121 HRX120:HRX121 HIB120:HIB121 GYF120:GYF121 GOJ120:GOJ121 GEN120:GEN121 FUR120:FUR121 FKV120:FKV121 FAZ120:FAZ121 ERD120:ERD121 EHH120:EHH121 DXL120:DXL121 DNP120:DNP121 DDT120:DDT121 CTX120:CTX121 CKB120:CKB121 CAF120:CAF121 BQJ120:BQJ121 BGN120:BGN121 AWR120:AWR121 AMV120:AMV121 ACZ120:ACZ121 TD120:TD121 JH120:JH121 L119:L121 J117 L114 L116:L117 J128:J129 L102 J102 L91 J90:J93 J88 L94 L88 L52:L55 L75 L1390 L1345:L1346 L66:L69 J75 J67 J69 L38 J73 L57:L60 J65 L63 J61:J63 J52 J55:J57 J85 L85 L104 J105:J106 L106:L107 L110 L112 J110 L131 J132:J135 J140 J138 L78:L81 L177:L180 J182 J184 L182:L186 J197:J199 J201 L199:L202 J206:J207 L204:L207 J204 J221 J215 J218 J225 J233 J244 JF244 TB244 ACX244 AMT244 AWP244 BGL244 BQH244 CAD244 CJZ244 CTV244 DDR244 DNN244 DXJ244 EHF244 ERB244 FAX244 FKT244 FUP244 GEL244 GOH244 GYD244 HHZ244 HRV244 IBR244 ILN244 IVJ244 JFF244 JPB244 JYX244 KIT244 KSP244 LCL244 LMH244 LWD244 MFZ244 MPV244 MZR244 NJN244 NTJ244 ODF244 ONB244 OWX244 PGT244 PQP244 QAL244 QKH244 QUD244 RDZ244 RNV244 RXR244 SHN244 SRJ244 TBF244 TLB244 TUX244 UET244 UOP244 UYL244 VIH244 VSD244 WBZ244 WLV244 WVR244 J246 JF246 TB246 ACX246 AMT246 AWP246 BGL246 BQH246 CAD246 CJZ246 CTV246 DDR246 DNN246 DXJ246 EHF246 ERB246 FAX246 FKT246 FUP246 GEL246 GOH246 GYD246 HHZ246 HRV246 IBR246 ILN246 IVJ246 JFF246 JPB246 JYX246 KIT246 KSP246 LCL246 LMH246 LWD246 MFZ246 MPV246 MZR246 NJN246 NTJ246 ODF246 ONB246 OWX246 PGT246 PQP246 QAL246 QKH246 QUD246 RDZ246 RNV246 RXR246 SHN246 SRJ246 TBF246 TLB246 TUX246 UET246 UOP246 UYL246 VIH246 VSD246 WBZ246 WLV246 WVR246 J248:J249 JF248:JF249 TB248:TB249 ACX248:ACX249 AMT248:AMT249 AWP248:AWP249 BGL248:BGL249 BQH248:BQH249 CAD248:CAD249 CJZ248:CJZ249 CTV248:CTV249 DDR248:DDR249 DNN248:DNN249 DXJ248:DXJ249 EHF248:EHF249 ERB248:ERB249 FAX248:FAX249 FKT248:FKT249 FUP248:FUP249 GEL248:GEL249 GOH248:GOH249 GYD248:GYD249 HHZ248:HHZ249 HRV248:HRV249 IBR248:IBR249 ILN248:ILN249 IVJ248:IVJ249 JFF248:JFF249 JPB248:JPB249 JYX248:JYX249 KIT248:KIT249 KSP248:KSP249 LCL248:LCL249 LMH248:LMH249 LWD248:LWD249 MFZ248:MFZ249 MPV248:MPV249 MZR248:MZR249 NJN248:NJN249 NTJ248:NTJ249 ODF248:ODF249 ONB248:ONB249 OWX248:OWX249 PGT248:PGT249 PQP248:PQP249 QAL248:QAL249 QKH248:QKH249 QUD248:QUD249 RDZ248:RDZ249 RNV248:RNV249 RXR248:RXR249 SHN248:SHN249 SRJ248:SRJ249 TBF248:TBF249 TLB248:TLB249 TUX248:TUX249 UET248:UET249 UOP248:UOP249 UYL248:UYL249 VIH248:VIH249 VSD248:VSD249 WBZ248:WBZ249 WLV248:WLV249 WVR248:WVR249 L161:L166 J254 L251:L254 J251 J256 JF256 TB256 ACX256 AMT256 AWP256 BGL256 BQH256 CAD256 CJZ256 CTV256 DDR256 DNN256 DXJ256 EHF256 ERB256 FAX256 FKT256 FUP256 GEL256 GOH256 GYD256 HHZ256 HRV256 IBR256 ILN256 IVJ256 JFF256 JPB256 JYX256 KIT256 KSP256 LCL256 LMH256 LWD256 MFZ256 MPV256 MZR256 NJN256 NTJ256 ODF256 ONB256 OWX256 PGT256 PQP256 QAL256 QKH256 QUD256 RDZ256 RNV256 RXR256 SHN256 SRJ256 TBF256 TLB256 TUX256 UET256 UOP256 UYL256 VIH256 VSD256 WBZ256 WLV256 WVR256 J260 JF260 TB260 ACX260 AMT260 AWP260 BGL260 BQH260 CAD260 CJZ260 CTV260 DDR260 DNN260 DXJ260 EHF260 ERB260 FAX260 FKT260 FUP260 GEL260 GOH260 GYD260 HHZ260 HRV260 IBR260 ILN260 IVJ260 JFF260 JPB260 JYX260 KIT260 KSP260 LCL260 LMH260 LWD260 MFZ260 MPV260 MZR260 NJN260 NTJ260 ODF260 ONB260 OWX260 PGT260 PQP260 QAL260 QKH260 QUD260 RDZ260 RNV260 RXR260 SHN260 SRJ260 TBF260 TLB260 TUX260 UET260 UOP260 UYL260 VIH260 VSD260 WBZ260 WLV260 WVR260 J258 JF258 TB258 ACX258 AMT258 AWP258 BGL258 BQH258 CAD258 CJZ258 CTV258 DDR258 DNN258 DXJ258 EHF258 ERB258 FAX258 FKT258 FUP258 GEL258 GOH258 GYD258 HHZ258 HRV258 IBR258 ILN258 IVJ258 JFF258 JPB258 JYX258 KIT258 KSP258 LCL258 LMH258 LWD258 MFZ258 MPV258 MZR258 NJN258 NTJ258 ODF258 ONB258 OWX258 PGT258 PQP258 QAL258 QKH258 QUD258 RDZ258 RNV258 RXR258 SHN258 SRJ258 TBF258 TLB258 TUX258 UET258 UOP258 UYL258 VIH258 VSD258 WBZ258 WLV258 WVR258 L256:L259 JH256:JH259 TD256:TD259 ACZ256:ACZ259 AMV256:AMV259 AWR256:AWR259 BGN256:BGN259 BQJ256:BQJ259 CAF256:CAF259 CKB256:CKB259 CTX256:CTX259 DDT256:DDT259 DNP256:DNP259 DXL256:DXL259 EHH256:EHH259 ERD256:ERD259 FAZ256:FAZ259 FKV256:FKV259 FUR256:FUR259 GEN256:GEN259 GOJ256:GOJ259 GYF256:GYF259 HIB256:HIB259 HRX256:HRX259 IBT256:IBT259 ILP256:ILP259 IVL256:IVL259 JFH256:JFH259 JPD256:JPD259 JYZ256:JYZ259 KIV256:KIV259 KSR256:KSR259 LCN256:LCN259 LMJ256:LMJ259 LWF256:LWF259 MGB256:MGB259 MPX256:MPX259 MZT256:MZT259 NJP256:NJP259 NTL256:NTL259 ODH256:ODH259 OND256:OND259 OWZ256:OWZ259 PGV256:PGV259 PQR256:PQR259 QAN256:QAN259 QKJ256:QKJ259 QUF256:QUF259 REB256:REB259 RNX256:RNX259 RXT256:RXT259 SHP256:SHP259 SRL256:SRL259 TBH256:TBH259 TLD256:TLD259 TUZ256:TUZ259 UEV256:UEV259 UOR256:UOR259 UYN256:UYN259 VIJ256:VIJ259 VSF256:VSF259 WCB256:WCB259 WLX256:WLX259 WVT256:WVT259 L261 JH261 TD261 ACZ261 AMV261 AWR261 BGN261 BQJ261 CAF261 CKB261 CTX261 DDT261 DNP261 DXL261 EHH261 ERD261 FAZ261 FKV261 FUR261 GEN261 GOJ261 GYF261 HIB261 HRX261 IBT261 ILP261 IVL261 JFH261 JPD261 JYZ261 KIV261 KSR261 LCN261 LMJ261 LWF261 MGB261 MPX261 MZT261 NJP261 NTL261 ODH261 OND261 OWZ261 PGV261 PQR261 QAN261 QKJ261 QUF261 REB261 RNX261 RXT261 SHP261 SRL261 TBH261 TLD261 TUZ261 UEV261 UOR261 UYN261 VIJ261 VSF261 WCB261 WLX261 WVT261 J278 JF278 TB278 ACX278 AMT278 AWP278 BGL278 BQH278 CAD278 CJZ278 CTV278 DDR278 DNN278 DXJ278 EHF278 ERB278 FAX278 FKT278 FUP278 GEL278 GOH278 GYD278 HHZ278 HRV278 IBR278 ILN278 IVJ278 JFF278 JPB278 JYX278 KIT278 KSP278 LCL278 LMH278 LWD278 MFZ278 MPV278 MZR278 NJN278 NTJ278 ODF278 ONB278 OWX278 PGT278 PQP278 QAL278 QKH278 QUD278 RDZ278 RNV278 RXR278 SHN278 SRJ278 TBF278 TLB278 TUX278 UET278 UOP278 UYL278 VIH278 VSD278 WBZ278 WLV278 WVR278 J281 JF281 TB281 ACX281 AMT281 AWP281 BGL281 BQH281 CAD281 CJZ281 CTV281 DDR281 DNN281 DXJ281 EHF281 ERB281 FAX281 FKT281 FUP281 GEL281 GOH281 GYD281 HHZ281 HRV281 IBR281 ILN281 IVJ281 JFF281 JPB281 JYX281 KIT281 KSP281 LCL281 LMH281 LWD281 MFZ281 MPV281 MZR281 NJN281 NTJ281 ODF281 ONB281 OWX281 PGT281 PQP281 QAL281 QKH281 QUD281 RDZ281 RNV281 RXR281 SHN281 SRJ281 TBF281 TLB281 TUX281 UET281 UOP281 UYL281 VIH281 VSD281 WBZ281 WLV281 WVR281 J286 JF286 TB286 ACX286 AMT286 AWP286 BGL286 BQH286 CAD286 CJZ286 CTV286 DDR286 DNN286 DXJ286 EHF286 ERB286 FAX286 FKT286 FUP286 GEL286 GOH286 GYD286 HHZ286 HRV286 IBR286 ILN286 IVJ286 JFF286 JPB286 JYX286 KIT286 KSP286 LCL286 LMH286 LWD286 MFZ286 MPV286 MZR286 NJN286 NTJ286 ODF286 ONB286 OWX286 PGT286 PQP286 QAL286 QKH286 QUD286 RDZ286 RNV286 RXR286 SHN286 SRJ286 TBF286 TLB286 TUX286 UET286 UOP286 UYL286 VIH286 VSD286 WBZ286 WLV286 WVR286 J295 JF295 TB295 ACX295 AMT295 AWP295 BGL295 BQH295 CAD295 CJZ295 CTV295 DDR295 DNN295 DXJ295 EHF295 ERB295 FAX295 FKT295 FUP295 GEL295 GOH295 GYD295 HHZ295 HRV295 IBR295 ILN295 IVJ295 JFF295 JPB295 JYX295 KIT295 KSP295 LCL295 LMH295 LWD295 MFZ295 MPV295 MZR295 NJN295 NTJ295 ODF295 ONB295 OWX295 PGT295 PQP295 QAL295 QKH295 QUD295 RDZ295 RNV295 RXR295 SHN295 SRJ295 TBF295 TLB295 TUX295 UET295 UOP295 UYL295 VIH295 VSD295 WBZ295 WLV295 WVR295 J293 JF293 TB293 ACX293 AMT293 AWP293 BGL293 BQH293 CAD293 CJZ293 CTV293 DDR293 DNN293 DXJ293 EHF293 ERB293 FAX293 FKT293 FUP293 GEL293 GOH293 GYD293 HHZ293 HRV293 IBR293 ILN293 IVJ293 JFF293 JPB293 JYX293 KIT293 KSP293 LCL293 LMH293 LWD293 MFZ293 MPV293 MZR293 NJN293 NTJ293 ODF293 ONB293 OWX293 PGT293 PQP293 QAL293 QKH293 QUD293 RDZ293 RNV293 RXR293 SHN293 SRJ293 TBF293 TLB293 TUX293 UET293 UOP293 UYL293 VIH293 VSD293 WBZ293 WLV293 WVR293 J288 JF288 TB288 ACX288 AMT288 AWP288 BGL288 BQH288 CAD288 CJZ288 CTV288 DDR288 DNN288 DXJ288 EHF288 ERB288 FAX288 FKT288 FUP288 GEL288 GOH288 GYD288 HHZ288 HRV288 IBR288 ILN288 IVJ288 JFF288 JPB288 JYX288 KIT288 KSP288 LCL288 LMH288 LWD288 MFZ288 MPV288 MZR288 NJN288 NTJ288 ODF288 ONB288 OWX288 PGT288 PQP288 QAL288 QKH288 QUD288 RDZ288 RNV288 RXR288 SHN288 SRJ288 TBF288 TLB288 TUX288 UET288 UOP288 UYL288 VIH288 VSD288 WBZ288 WLV288 WVR288 J290 JF290 TB290 ACX290 AMT290 AWP290 BGL290 BQH290 CAD290 CJZ290 CTV290 DDR290 DNN290 DXJ290 EHF290 ERB290 FAX290 FKT290 FUP290 GEL290 GOH290 GYD290 HHZ290 HRV290 IBR290 ILN290 IVJ290 JFF290 JPB290 JYX290 KIT290 KSP290 LCL290 LMH290 LWD290 MFZ290 MPV290 MZR290 NJN290 NTJ290 ODF290 ONB290 OWX290 PGT290 PQP290 QAL290 QKH290 QUD290 RDZ290 RNV290 RXR290 SHN290 SRJ290 TBF290 TLB290 TUX290 UET290 UOP290 UYL290 VIH290 VSD290 WBZ290 WLV290 WVR290 TD288:TD301 ACZ288:ACZ301 AMV288:AMV301 AWR288:AWR301 BGN288:BGN301 BQJ288:BQJ301 CAF288:CAF301 CKB288:CKB301 CTX288:CTX301 DDT288:DDT301 DNP288:DNP301 DXL288:DXL301 EHH288:EHH301 ERD288:ERD301 FAZ288:FAZ301 FKV288:FKV301 FUR288:FUR301 GEN288:GEN301 GOJ288:GOJ301 GYF288:GYF301 HIB288:HIB301 HRX288:HRX301 IBT288:IBT301 ILP288:ILP301 IVL288:IVL301 JFH288:JFH301 JPD288:JPD301 JYZ288:JYZ301 KIV288:KIV301 KSR288:KSR301 LCN288:LCN301 LMJ288:LMJ301 LWF288:LWF301 MGB288:MGB301 MPX288:MPX301 MZT288:MZT301 NJP288:NJP301 NTL288:NTL301 ODH288:ODH301 OND288:OND301 OWZ288:OWZ301 PGV288:PGV301 PQR288:PQR301 QAN288:QAN301 QKJ288:QKJ301 QUF288:QUF301 REB288:REB301 RNX288:RNX301 RXT288:RXT301 SHP288:SHP301 SRL288:SRL301 TBH288:TBH301 TLD288:TLD301 TUZ288:TUZ301 UEV288:UEV301 UOR288:UOR301 UYN288:UYN301 VIJ288:VIJ301 VSF288:VSF301 WCB288:WCB301 WLX288:WLX301 WVT288:WVT301 J298 JF298 TB298 ACX298 AMT298 AWP298 BGL298 BQH298 CAD298 CJZ298 CTV298 DDR298 DNN298 DXJ298 EHF298 ERB298 FAX298 FKT298 FUP298 GEL298 GOH298 GYD298 HHZ298 HRV298 IBR298 ILN298 IVJ298 JFF298 JPB298 JYX298 KIT298 KSP298 LCL298 LMH298 LWD298 MFZ298 MPV298 MZR298 NJN298 NTJ298 ODF298 ONB298 OWX298 PGT298 PQP298 QAL298 QKH298 QUD298 RDZ298 RNV298 RXR298 SHN298 SRJ298 TBF298 TLB298 TUX298 UET298 UOP298 UYL298 VIH298 VSD298 WBZ298 WLV298 WVR298 J300 JF300 TB300 ACX300 AMT300 AWP300 BGL300 BQH300 CAD300 CJZ300 CTV300 DDR300 DNN300 DXJ300 EHF300 ERB300 FAX300 FKT300 FUP300 GEL300 GOH300 GYD300 HHZ300 HRV300 IBR300 ILN300 IVJ300 JFF300 JPB300 JYX300 KIT300 KSP300 LCL300 LMH300 LWD300 MFZ300 MPV300 MZR300 NJN300 NTJ300 ODF300 ONB300 OWX300 PGT300 PQP300 QAL300 QKH300 QUD300 RDZ300 RNV300 RXR300 SHN300 SRJ300 TBF300 TLB300 TUX300 UET300 UOP300 UYL300 VIH300 VSD300 WBZ300 WLV300 WVR300 JH288:JH301 J302 WVR276 WLX358:WLX374 JF382 TB382 ACX382 AMT382 AWP382 BGL382 BQH382 CAD382 CJZ382 CTV382 DDR382 DNN382 DXJ382 EHF382 ERB382 FAX382 FKT382 FUP382 GEL382 GOH382 GYD382 HHZ382 HRV382 IBR382 ILN382 IVJ382 JFF382 JPB382 JYX382 KIT382 KSP382 LCL382 LMH382 LWD382 MFZ382 MPV382 MZR382 NJN382 NTJ382 ODF382 ONB382 OWX382 PGT382 PQP382 QAL382 QKH382 QUD382 RDZ382 RNV382 RXR382 SHN382 SRJ382 TBF382 TLB382 TUX382 UET382 UOP382 UYL382 VIH382 VSD382 WBZ382 WLV382 WVR382 J385 JF385 TB385 ACX385 AMT385 AWP385 BGL385 BQH385 CAD385 CJZ385 CTV385 DDR385 DNN385 DXJ385 EHF385 ERB385 FAX385 FKT385 FUP385 GEL385 GOH385 GYD385 HHZ385 HRV385 IBR385 ILN385 IVJ385 JFF385 JPB385 JYX385 KIT385 KSP385 LCL385 LMH385 LWD385 MFZ385 MPV385 MZR385 NJN385 NTJ385 ODF385 ONB385 OWX385 PGT385 PQP385 QAL385 QKH385 QUD385 RDZ385 RNV385 RXR385 SHN385 SRJ385 TBF385 TLB385 TUX385 UET385 UOP385 UYL385 VIH385 VSD385 WBZ385 WLV385 WVR385 L382:L387 JH382:JH387 TD382:TD387 ACZ382:ACZ387 AMV382:AMV387 AWR382:AWR387 BGN382:BGN387 BQJ382:BQJ387 CAF382:CAF387 CKB382:CKB387 CTX382:CTX387 DDT382:DDT387 DNP382:DNP387 DXL382:DXL387 EHH382:EHH387 ERD382:ERD387 FAZ382:FAZ387 FKV382:FKV387 FUR382:FUR387 GEN382:GEN387 GOJ382:GOJ387 GYF382:GYF387 HIB382:HIB387 HRX382:HRX387 IBT382:IBT387 ILP382:ILP387 IVL382:IVL387 JFH382:JFH387 JPD382:JPD387 JYZ382:JYZ387 KIV382:KIV387 KSR382:KSR387 LCN382:LCN387 LMJ382:LMJ387 LWF382:LWF387 MGB382:MGB387 MPX382:MPX387 MZT382:MZT387 NJP382:NJP387 NTL382:NTL387 ODH382:ODH387 OND382:OND387 OWZ382:OWZ387 PGV382:PGV387 PQR382:PQR387 QAN382:QAN387 QKJ382:QKJ387 QUF382:QUF387 REB382:REB387 RNX382:RNX387 RXT382:RXT387 SHP382:SHP387 SRL382:SRL387 TBH382:TBH387 TLD382:TLD387 TUZ382:TUZ387 UEV382:UEV387 UOR382:UOR387 UYN382:UYN387 VIJ382:VIJ387 VSF382:VSF387 WCB382:WCB387 WLX382:WLX387 WVT382:WVT387 WVT392:WVT394 J394:J395 J414 J428 J430 J179 J469 L428:L476 J511 J494 J500 J503 J507 WVT520:WVT525 J540 JF540 TB540 ACX540 AMT540 AWP540 BGL540 BQH540 CAD540 CJZ540 CTV540 DDR540 DNN540 DXJ540 EHF540 ERB540 FAX540 FKT540 FUP540 GEL540 GOH540 GYD540 HHZ540 HRV540 IBR540 ILN540 IVJ540 JFF540 JPB540 JYX540 KIT540 KSP540 LCL540 LMH540 LWD540 MFZ540 MPV540 MZR540 NJN540 NTJ540 ODF540 ONB540 OWX540 PGT540 PQP540 QAL540 QKH540 QUD540 RDZ540 RNV540 RXR540 SHN540 SRJ540 TBF540 TLB540 TUX540 UET540 UOP540 UYL540 VIH540 VSD540 WBZ540 WLV540 WVR540 J542 JF542 TB542 ACX542 AMT542 AWP542 BGL542 BQH542 CAD542 CJZ542 CTV542 DDR542 DNN542 DXJ542 EHF542 ERB542 FAX542 FKT542 FUP542 GEL542 GOH542 GYD542 HHZ542 HRV542 IBR542 ILN542 IVJ542 JFF542 JPB542 JYX542 KIT542 KSP542 LCL542 LMH542 LWD542 MFZ542 MPV542 MZR542 NJN542 NTJ542 ODF542 ONB542 OWX542 PGT542 PQP542 QAL542 QKH542 QUD542 RDZ542 RNV542 RXR542 SHN542 SRJ542 TBF542 TLB542 TUX542 UET542 UOP542 UYL542 VIH542 VSD542 WBZ542 WLV542 WVR542 JH540:JH549 TD540:TD549 ACZ540:ACZ549 AMV540:AMV549 AWR540:AWR549 BGN540:BGN549 BQJ540:BQJ549 CAF540:CAF549 CKB540:CKB549 CTX540:CTX549 DDT540:DDT549 DNP540:DNP549 DXL540:DXL549 EHH540:EHH549 ERD540:ERD549 FAZ540:FAZ549 FKV540:FKV549 FUR540:FUR549 GEN540:GEN549 GOJ540:GOJ549 GYF540:GYF549 HIB540:HIB549 HRX540:HRX549 IBT540:IBT549 ILP540:ILP549 IVL540:IVL549 JFH540:JFH549 JPD540:JPD549 JYZ540:JYZ549 KIV540:KIV549 KSR540:KSR549 LCN540:LCN549 LMJ540:LMJ549 LWF540:LWF549 MGB540:MGB549 MPX540:MPX549 MZT540:MZT549 NJP540:NJP549 NTL540:NTL549 ODH540:ODH549 OND540:OND549 OWZ540:OWZ549 PGV540:PGV549 PQR540:PQR549 QAN540:QAN549 QKJ540:QKJ549 QUF540:QUF549 REB540:REB549 RNX540:RNX549 RXT540:RXT549 SHP540:SHP549 SRL540:SRL549 TBH540:TBH549 TLD540:TLD549 TUZ540:TUZ549 UEV540:UEV549 UOR540:UOR549 UYN540:UYN549 VIJ540:VIJ549 VSF540:VSF549 WCB540:WCB549 WLX540:WLX549 WVT540:WVT549 J550 J552:J553 J555 J563:J566 JF528:JF531 J561 J572 J568:J569 J615 J619 J606 J610 J601 J623 WVT632:WVT637 JF629 TB629 ACX629 AMT629 AWP629 BGL629 BQH629 CAD629 CJZ629 CTV629 DDR629 DNN629 DXJ629 EHF629 ERB629 FAX629 FKT629 FUP629 GEL629 GOH629 GYD629 HHZ629 HRV629 IBR629 ILN629 IVJ629 JFF629 JPB629 JYX629 KIT629 KSP629 LCL629 LMH629 LWD629 MFZ629 MPV629 MZR629 NJN629 NTJ629 ODF629 ONB629 OWX629 PGT629 PQP629 QAL629 QKH629 QUD629 RDZ629 RNV629 RXR629 SHN629 SRJ629 TBF629 TLB629 TUX629 UET629 UOP629 UYL629 VIH629 VSD629 WBZ629 WLV629 WVR629 J627 JF627 TB627 ACX627 AMT627 AWP627 BGL627 BQH627 CAD627 CJZ627 CTV627 DDR627 DNN627 DXJ627 EHF627 ERB627 FAX627 FKT627 FUP627 GEL627 GOH627 GYD627 HHZ627 HRV627 IBR627 ILN627 IVJ627 JFF627 JPB627 JYX627 KIT627 KSP627 LCL627 LMH627 LWD627 MFZ627 MPV627 MZR627 NJN627 NTJ627 ODF627 ONB627 OWX627 PGT627 PQP627 QAL627 QKH627 QUD627 RDZ627 RNV627 RXR627 SHN627 SRJ627 TBF627 TLB627 TUX627 UET627 UOP627 UYL627 VIH627 VSD627 WBZ627 WLV627 WVR627 J632 JF632 TB632 ACX632 AMT632 AWP632 BGL632 BQH632 CAD632 CJZ632 CTV632 DDR632 DNN632 DXJ632 EHF632 ERB632 FAX632 FKT632 FUP632 GEL632 GOH632 GYD632 HHZ632 HRV632 IBR632 ILN632 IVJ632 JFF632 JPB632 JYX632 KIT632 KSP632 LCL632 LMH632 LWD632 MFZ632 MPV632 MZR632 NJN632 NTJ632 ODF632 ONB632 OWX632 PGT632 PQP632 QAL632 QKH632 QUD632 RDZ632 RNV632 RXR632 SHN632 SRJ632 TBF632 TLB632 TUX632 UET632 UOP632 UYL632 VIH632 VSD632 WBZ632 WLV632 WVR632 WLX632:WLX637 JF635:JF636 TB635:TB636 ACX635:ACX636 AMT635:AMT636 AWP635:AWP636 BGL635:BGL636 BQH635:BQH636 CAD635:CAD636 CJZ635:CJZ636 CTV635:CTV636 DDR635:DDR636 DNN635:DNN636 DXJ635:DXJ636 EHF635:EHF636 ERB635:ERB636 FAX635:FAX636 FKT635:FKT636 FUP635:FUP636 GEL635:GEL636 GOH635:GOH636 GYD635:GYD636 HHZ635:HHZ636 HRV635:HRV636 IBR635:IBR636 ILN635:ILN636 IVJ635:IVJ636 JFF635:JFF636 JPB635:JPB636 JYX635:JYX636 KIT635:KIT636 KSP635:KSP636 LCL635:LCL636 LMH635:LMH636 LWD635:LWD636 MFZ635:MFZ636 MPV635:MPV636 MZR635:MZR636 NJN635:NJN636 NTJ635:NTJ636 ODF635:ODF636 ONB635:ONB636 OWX635:OWX636 PGT635:PGT636 PQP635:PQP636 QAL635:QAL636 QKH635:QKH636 QUD635:QUD636 RDZ635:RDZ636 RNV635:RNV636 RXR635:RXR636 SHN635:SHN636 SRJ635:SRJ636 TBF635:TBF636 TLB635:TLB636 TUX635:TUX636 UET635:UET636 UOP635:UOP636 UYL635:UYL636 VIH635:VIH636 VSD635:VSD636 WBZ635:WBZ636 WLV635:WLV636 WVR635:WVR636 JF638 TB638 ACX638 AMT638 AWP638 BGL638 BQH638 CAD638 CJZ638 CTV638 DDR638 DNN638 DXJ638 EHF638 ERB638 FAX638 FKT638 FUP638 GEL638 GOH638 GYD638 HHZ638 HRV638 IBR638 ILN638 IVJ638 JFF638 JPB638 JYX638 KIT638 KSP638 LCL638 LMH638 LWD638 MFZ638 MPV638 MZR638 NJN638 NTJ638 ODF638 ONB638 OWX638 PGT638 PQP638 QAL638 QKH638 QUD638 RDZ638 RNV638 RXR638 SHN638 SRJ638 TBF638 TLB638 TUX638 UET638 UOP638 UYL638 VIH638 VSD638 WBZ638 WLV638 WVR638 J636:J638 JF640 TB640 ACX640 AMT640 AWP640 BGL640 BQH640 CAD640 CJZ640 CTV640 DDR640 DNN640 DXJ640 EHF640 ERB640 FAX640 FKT640 FUP640 GEL640 GOH640 GYD640 HHZ640 HRV640 IBR640 ILN640 IVJ640 JFF640 JPB640 JYX640 KIT640 KSP640 LCL640 LMH640 LWD640 MFZ640 MPV640 MZR640 NJN640 NTJ640 ODF640 ONB640 OWX640 PGT640 PQP640 QAL640 QKH640 QUD640 RDZ640 RNV640 RXR640 SHN640 SRJ640 TBF640 TLB640 TUX640 UET640 UOP640 UYL640 VIH640 VSD640 WBZ640 WLV640 WVR640 J634 JH632:JH637 TD632:TD637 ACZ632:ACZ637 AMV632:AMV637 AWR632:AWR637 BGN632:BGN637 BQJ632:BQJ637 CAF632:CAF637 CKB632:CKB637 CTX632:CTX637 DDT632:DDT637 DNP632:DNP637 DXL632:DXL637 EHH632:EHH637 ERD632:ERD637 FAZ632:FAZ637 FKV632:FKV637 FUR632:FUR637 GEN632:GEN637 GOJ632:GOJ637 GYF632:GYF637 HIB632:HIB637 HRX632:HRX637 IBT632:IBT637 ILP632:ILP637 IVL632:IVL637 JFH632:JFH637 JPD632:JPD637 JYZ632:JYZ637 KIV632:KIV637 KSR632:KSR637 LCN632:LCN637 LMJ632:LMJ637 LWF632:LWF637 MGB632:MGB637 MPX632:MPX637 MZT632:MZT637 NJP632:NJP637 NTL632:NTL637 ODH632:ODH637 OND632:OND637 OWZ632:OWZ637 PGV632:PGV637 PQR632:PQR637 QAN632:QAN637 QKJ632:QKJ637 QUF632:QUF637 REB632:REB637 RNX632:RNX637 RXT632:RXT637 SHP632:SHP637 SRL632:SRL637 TBH632:TBH637 TLD632:TLD637 TUZ632:TUZ637 UEV632:UEV637 UOR632:UOR637 UYN632:UYN637 VIJ632:VIJ637 VSF632:VSF637 WCB632:WCB637 L592:L636 J648 J650:J651 L662:L665 J664 J666:J667 J669 J522 L669:L675 J660:J662 L677:L680 L707:L709 WVT707:WVT715 WVT719:WVT721 WLX719:WLX721 WCB719:WCB721 VSF719:VSF721 VIJ719:VIJ721 UYN719:UYN721 UOR719:UOR721 UEV719:UEV721 TUZ719:TUZ721 TLD719:TLD721 TBH719:TBH721 SRL719:SRL721 SHP719:SHP721 RXT719:RXT721 RNX719:RNX721 REB719:REB721 QUF719:QUF721 QKJ719:QKJ721 QAN719:QAN721 PQR719:PQR721 PGV719:PGV721 OWZ719:OWZ721 OND719:OND721 ODH719:ODH721 NTL719:NTL721 NJP719:NJP721 MZT719:MZT721 MPX719:MPX721 MGB719:MGB721 LWF719:LWF721 LMJ719:LMJ721 LCN719:LCN721 KSR719:KSR721 KIV719:KIV721 JYZ719:JYZ721 JPD719:JPD721 JFH719:JFH721 IVL719:IVL721 ILP719:ILP721 IBT719:IBT721 HRX719:HRX721 HIB719:HIB721 GYF719:GYF721 GOJ719:GOJ721 GEN719:GEN721 FUR719:FUR721 FKV719:FKV721 FAZ719:FAZ721 ERD719:ERD721 EHH719:EHH721 DXL719:DXL721 DNP719:DNP721 DDT719:DDT721 CTX719:CTX721 CKB719:CKB721 CAF719:CAF721 BQJ719:BQJ721 BGN719:BGN721 AWR719:AWR721 AMV719:AMV721 ACZ719:ACZ721 TD719:TD721 JH719:JH721 L719:L721 WVR719 WLV719 WBZ719 VSD719 VIH719 UYL719 UOP719 UET719 TUX719 TLB719 TBF719 SRJ719 SHN719 RXR719 RNV719 RDZ719 QUD719 QKH719 QAL719 PQP719 PGT719 OWX719 ONB719 ODF719 NTJ719 NJN719 MZR719 MPV719 MFZ719 LWD719 LMH719 LCL719 KSP719 KIT719 JYX719 JPB719 JFF719 IVJ719 ILN719 IBR719 HRV719 HHZ719 GYD719 GOH719 GEL719 FUP719 FKT719 FAX719 ERB719 EHF719 DXJ719 DNN719 DDR719 CTV719 CJZ719 CAD719 BQH719 BGL719 AWP719 AMT719 ACX719 TB719 JF719 J719 J809 J18 J20:J21 J10 J12 J14:J16 L10:L12 L16 L18 J28 J283 J306 J314 J316 L270:L275 J328:J332 J372:J373 L328:L331 J520 L638:L640 L540:L584 J24 L20:L24 J433 L1371:L1372 J825 L723:L733 WLX723:WLX725 WCB723:WCB725 VSF723:VSF725 VIJ723:VIJ725 UYN723:UYN725 UOR723:UOR725 UEV723:UEV725 TUZ723:TUZ725 TLD723:TLD725 TBH723:TBH725 SRL723:SRL725 SHP723:SHP725 RXT723:RXT725 RNX723:RNX725 REB723:REB725 QUF723:QUF725 QKJ723:QKJ725 QAN723:QAN725 PQR723:PQR725 PGV723:PGV725 OWZ723:OWZ725 OND723:OND725 ODH723:ODH725 NTL723:NTL725 NJP723:NJP725 MZT723:MZT725 MPX723:MPX725 MGB723:MGB725 LWF723:LWF725 LMJ723:LMJ725 LCN723:LCN725 KSR723:KSR725 KIV723:KIV725 JYZ723:JYZ725 JPD723:JPD725 JFH723:JFH725 IVL723:IVL725 ILP723:ILP725 IBT723:IBT725 HRX723:HRX725 HIB723:HIB725 GYF723:GYF725 GOJ723:GOJ725 GEN723:GEN725 FUR723:FUR725 FKV723:FKV725 FAZ723:FAZ725 ERD723:ERD725 EHH723:EHH725 DXL723:DXL725 DNP723:DNP725 DDT723:DDT725 CTX723:CTX725 CKB723:CKB725 CAF723:CAF725 BQJ723:BQJ725 BGN723:BGN725 AWR723:AWR725 AMV723:AMV725 ACZ723:ACZ725 TD723:TD725 JH723:JH725 WVT723:WVT725 WVR721:WVR725 WLV721:WLV725 WBZ721:WBZ725 VSD721:VSD725 VIH721:VIH725 UYL721:UYL725 UOP721:UOP725 UET721:UET725 TUX721:TUX725 TLB721:TLB725 TBF721:TBF725 SRJ721:SRJ725 SHN721:SHN725 RXR721:RXR725 RNV721:RNV725 RDZ721:RDZ725 QUD721:QUD725 QKH721:QKH725 QAL721:QAL725 PQP721:PQP725 PGT721:PGT725 OWX721:OWX725 ONB721:ONB725 ODF721:ODF725 NTJ721:NTJ725 NJN721:NJN725 MZR721:MZR725 MPV721:MPV725 MFZ721:MFZ725 LWD721:LWD725 LMH721:LMH725 LCL721:LCL725 KSP721:KSP725 KIT721:KIT725 JYX721:JYX725 JPB721:JPB725 JFF721:JFF725 IVJ721:IVJ725 ILN721:ILN725 IBR721:IBR725 HRV721:HRV725 HHZ721:HHZ725 GYD721:GYD725 GOH721:GOH725 GEL721:GEL725 FUP721:FUP725 FKT721:FKT725 FAX721:FAX725 ERB721:ERB725 EHF721:EHF725 DXJ721:DXJ725 DNN721:DNN725 DDR721:DDR725 CTV721:CTV725 CJZ721:CJZ725 CAD721:CAD725 BQH721:BQH725 BGL721:BGL725 AWP721:AWP725 AMT721:AMT725 ACX721:ACX725 TB721:TB725 JF721:JF725 J721:J726 J765 J931:J932 L962:L964 J953 J958 J955 J828:J829 J1181 L1301:L1302 J1310 L1463:L1464 J1320 L1363:L1364 L1337:L1338 J1335 J1339 L1335 J1326:J1329 L1455 J1358 J1345 J1366 J1368 J1378 J1383 L1378:L1381 J1347 L1383:L1388 J1390:J1392 J1380 J1463 J1401:J1404 L1419:L1421 L944:L957 J1441 J1432:J1433 J1457 L1461 J1453:J1454 J1406:J1407 J1409 J1074:J1075 J1385 L1409:L1411 J1435 J1419:J1420 J1343 J1426:J1427 L1428 J1430 L1392:L1393 J1444 L1453 J1459 L1457 L1459 L1430:L1432 J1337 L1016:L1018 L1343 L1441:L1443 J1315 L1310:L1325 L1366:L1368 J960:J962 J1189:J1190 L1150:L1157 J1183:J1187 L1358:L1360 J1323:J1324 L1401:L1403 L1405:L1406 L1417 L1413:L1415 J1424 L1423:L1424 L1426 J79:J83 J77 JH244:JH247 WVT244:WVT247 WLX244:WLX247 WCB244:WCB247 VSF244:VSF247 VIJ244:VIJ247 UYN244:UYN247 UOR244:UOR247 UEV244:UEV247 TUZ244:TUZ247 TLD244:TLD247 TBH244:TBH247 SRL244:SRL247 SHP244:SHP247 RXT244:RXT247 RNX244:RNX247 REB244:REB247 QUF244:QUF247 QKJ244:QKJ247 QAN244:QAN247 PQR244:PQR247 PGV244:PGV247 OWZ244:OWZ247 OND244:OND247 ODH244:ODH247 NTL244:NTL247 NJP244:NJP247 MZT244:MZT247 MPX244:MPX247 MGB244:MGB247 LWF244:LWF247 LMJ244:LMJ247 LCN244:LCN247 KSR244:KSR247 KIV244:KIV247 JYZ244:JYZ247 JPD244:JPD247 JFH244:JFH247 IVL244:IVL247 ILP244:ILP247 IBT244:IBT247 HRX244:HRX247 HIB244:HIB247 GYF244:GYF247 GOJ244:GOJ247 GEN244:GEN247 FUR244:FUR247 FKV244:FKV247 FAZ244:FAZ247 ERD244:ERD247 EHH244:EHH247 DXL244:DXL247 DNP244:DNP247 DDT244:DDT247 CTX244:CTX247 CKB244:CKB247 CAF244:CAF247 BQJ244:BQJ247 BGN244:BGN247 AWR244:AWR247 AMV244:AMV247 ACZ244:ACZ247 TD244:TD247 L244:L249 L1165:L1185 L1187:L1191 L520:L529 WVR528:WVR531 WLV528:WLV531 WBZ528:WBZ531 VSD528:VSD531 VIH528:VIH531 UYL528:UYL531 UOP528:UOP531 UET528:UET531 TUX528:TUX531 TLB528:TLB531 TBF528:TBF531 SRJ528:SRJ531 SHN528:SHN531 RXR528:RXR531 RNV528:RNV531 RDZ528:RDZ531 QUD528:QUD531 QKH528:QKH531 QAL528:QAL531 PQP528:PQP531 PGT528:PGT531 OWX528:OWX531 ONB528:ONB531 ODF528:ODF531 NTJ528:NTJ531 NJN528:NJN531 MZR528:MZR531 MPV528:MPV531 MFZ528:MFZ531 LWD528:LWD531 LMH528:LMH531 LCL528:LCL531 KSP528:KSP531 KIT528:KIT531 JYX528:JYX531 JPB528:JPB531 JFF528:JFF531 IVJ528:IVJ531 ILN528:ILN531 IBR528:IBR531 HRV528:HRV531 HHZ528:HHZ531 GYD528:GYD531 GOH528:GOH531 GEL528:GEL531 FUP528:FUP531 FKT528:FKT531 FAX528:FAX531 ERB528:ERB531 EHF528:EHF531 DXJ528:DXJ531 DNN528:DNN531 DDR528:DDR531 CTV528:CTV531 CJZ528:CJZ531 CAD528:CAD531 BQH528:BQH531 BGL528:BGL531 AWP528:AWP531 AMT528:AMT531 ACX528:ACX531 J691:J694 J887:J892 L887:L898 J1411 J1413:J1415" xr:uid="{00000000-0002-0000-0300-000000000000}">
      <formula1>$X$1:$X$2</formula1>
    </dataValidation>
    <dataValidation type="list" allowBlank="1" showDropDown="1" showInputMessage="1" showErrorMessage="1" sqref="P1220:R1220 P1158:R1158 P1288:R1288 P1258:R1258 P933:R933 P1045:R1045 P1097:R1097 P734:R735 P778:R779 P696:R696 P642:R642" xr:uid="{00000000-0002-0000-0300-000001000000}">
      <formula1>$Z$1:$Z$3</formula1>
    </dataValidation>
    <dataValidation type="list" allowBlank="1" showInputMessage="1" showErrorMessage="1" sqref="O1295:R1295 O1227:R1227 WVW1210:WVZ1210 WMA1210:WMD1210 WCE1210:WCH1210 VSI1210:VSL1210 VIM1210:VIP1210 UYQ1210:UYT1210 UOU1210:UOX1210 UEY1210:UFB1210 TVC1210:TVF1210 TLG1210:TLJ1210 TBK1210:TBN1210 SRO1210:SRR1210 SHS1210:SHV1210 RXW1210:RXZ1210 ROA1210:ROD1210 REE1210:REH1210 QUI1210:QUL1210 QKM1210:QKP1210 QAQ1210:QAT1210 PQU1210:PQX1210 PGY1210:PHB1210 OXC1210:OXF1210 ONG1210:ONJ1210 ODK1210:ODN1210 NTO1210:NTR1210 NJS1210:NJV1210 MZW1210:MZZ1210 MQA1210:MQD1210 MGE1210:MGH1210 LWI1210:LWL1210 LMM1210:LMP1210 LCQ1210:LCT1210 KSU1210:KSX1210 KIY1210:KJB1210 JZC1210:JZF1210 JPG1210:JPJ1210 JFK1210:JFN1210 IVO1210:IVR1210 ILS1210:ILV1210 IBW1210:IBZ1210 HSA1210:HSD1210 HIE1210:HIH1210 GYI1210:GYL1210 GOM1210:GOP1210 GEQ1210:GET1210 FUU1210:FUX1210 FKY1210:FLB1210 FBC1210:FBF1210 ERG1210:ERJ1210 EHK1210:EHN1210 DXO1210:DXR1210 DNS1210:DNV1210 DDW1210:DDZ1210 CUA1210:CUD1210 CKE1210:CKH1210 CAI1210:CAL1210 BQM1210:BQP1210 BGQ1210:BGT1210 AWU1210:AWX1210 AMY1210:ANB1210 ADC1210:ADF1210 TG1210:TJ1210 JK1210:JN1210 O1210:R1210 WVW1204:WVZ1204 WMA1204:WMD1204 WCE1204:WCH1204 VSI1204:VSL1204 VIM1204:VIP1204 UYQ1204:UYT1204 UOU1204:UOX1204 UEY1204:UFB1204 TVC1204:TVF1204 TLG1204:TLJ1204 TBK1204:TBN1204 SRO1204:SRR1204 SHS1204:SHV1204 RXW1204:RXZ1204 ROA1204:ROD1204 REE1204:REH1204 QUI1204:QUL1204 QKM1204:QKP1204 QAQ1204:QAT1204 PQU1204:PQX1204 PGY1204:PHB1204 OXC1204:OXF1204 ONG1204:ONJ1204 ODK1204:ODN1204 NTO1204:NTR1204 NJS1204:NJV1204 MZW1204:MZZ1204 MQA1204:MQD1204 MGE1204:MGH1204 LWI1204:LWL1204 LMM1204:LMP1204 LCQ1204:LCT1204 KSU1204:KSX1204 KIY1204:KJB1204 JZC1204:JZF1204 JPG1204:JPJ1204 JFK1204:JFN1204 IVO1204:IVR1204 ILS1204:ILV1204 IBW1204:IBZ1204 HSA1204:HSD1204 HIE1204:HIH1204 GYI1204:GYL1204 GOM1204:GOP1204 GEQ1204:GET1204 FUU1204:FUX1204 FKY1204:FLB1204 FBC1204:FBF1204 ERG1204:ERJ1204 EHK1204:EHN1204 DXO1204:DXR1204 DNS1204:DNV1204 DDW1204:DDZ1204 CUA1204:CUD1204 CKE1204:CKH1204 CAI1204:CAL1204 BQM1204:BQP1204 BGQ1204:BGT1204 AWU1204:AWX1204 AMY1204:ANB1204 ADC1204:ADF1204 TG1204:TJ1204 JK1204:JN1204 O1204:R1204 O1216:R1216 O1154:R1154 O1165:R1165 O1177:R1177 O1171:R1171 O1144 O1150:R1150 O1198:R1198 O1179:R1179 O1201:R1202 O1139:R1143 O1133:R1133 WVW1118:WVZ1127 O1118:R1127 JK1118:JN1127 TG1118:TJ1127 ADC1118:ADF1127 AMY1118:ANB1127 AWU1118:AWX1127 BGQ1118:BGT1127 BQM1118:BQP1127 CAI1118:CAL1127 CKE1118:CKH1127 CUA1118:CUD1127 DDW1118:DDZ1127 DNS1118:DNV1127 DXO1118:DXR1127 EHK1118:EHN1127 ERG1118:ERJ1127 FBC1118:FBF1127 FKY1118:FLB1127 FUU1118:FUX1127 GEQ1118:GET1127 GOM1118:GOP1127 GYI1118:GYL1127 HIE1118:HIH1127 HSA1118:HSD1127 IBW1118:IBZ1127 ILS1118:ILV1127 IVO1118:IVR1127 JFK1118:JFN1127 JPG1118:JPJ1127 JZC1118:JZF1127 KIY1118:KJB1127 KSU1118:KSX1127 LCQ1118:LCT1127 LMM1118:LMP1127 LWI1118:LWL1127 MGE1118:MGH1127 MQA1118:MQD1127 MZW1118:MZZ1127 NJS1118:NJV1127 NTO1118:NTR1127 ODK1118:ODN1127 ONG1118:ONJ1127 OXC1118:OXF1127 PGY1118:PHB1127 PQU1118:PQX1127 QAQ1118:QAT1127 QKM1118:QKP1127 QUI1118:QUL1127 REE1118:REH1127 ROA1118:ROD1127 RXW1118:RXZ1127 SHS1118:SHV1127 SRO1118:SRR1127 TBK1118:TBN1127 TLG1118:TLJ1127 TVC1118:TVF1127 UEY1118:UFB1127 UOU1118:UOX1127 UYQ1118:UYT1127 VIM1118:VIP1127 VSI1118:VSL1127 WCE1118:WCH1127 WMA1118:WMD1127 O1244:R1244 O1237:R1237 P1233:R1236 O1233 O1252:R1252 O1256:R1256 O1230:R1230 O1292:R1292 O1299:R1299 O1273:R1276 O1269:R1269 O1266:R1266 O1280:R1280 P1284:R1287 O1284:O1285 O1107:R1112 O997:R997 O950:R950 O924 O919 O915 O912:R912 O901:R901 O887:O888 O891 O896 P907:R911 O907 O970:R970 O978:R978 O982:R982 O986:R986 O1005:R1005 O1001:R1001 O873:R873 O864:R867 O856 P840:R843 O844:R844 O840 P848:R856 O848 P860:R863 O860 O877:R877 O940:R943 O945:R947 O1093:R1094 O1086:R1086 O1075:R1075 O1072:R1073 O1082:R1083 O1078:R1078 O1065:R1065 O1061:R1061 O1034 O1038:R1038 P1041:R1044 O1041 P1034:R1037 O1029:R1032 O1020:R1020 O1011:R1011 O1016:R1016 O1027:R1027 O1053:R1054 O1057:R1057 O1104:R1105 O817:O818 O785 P785:R789 O790:R790 O797:R800 O730:R730 O726:R726 O723 JK723 TG723 ADC723 AMY723 AWU723 BGQ723 BQM723 CAI723 CKE723 CUA723 DDW723 DNS723 DXO723 EHK723 ERG723 FBC723 FKY723 FUU723 GEQ723 GOM723 GYI723 HIE723 HSA723 IBW723 ILS723 IVO723 JFK723 JPG723 JZC723 KIY723 KSU723 LCQ723 LMM723 LWI723 MGE723 MQA723 MZW723 NJS723 NTO723 ODK723 ONG723 OXC723 PGY723 PQU723 QAQ723 QKM723 QUI723 REE723 ROA723 RXW723 SHS723 SRO723 TBK723 TLG723 TVC723 UEY723 UOU723 UYQ723 VIM723 VSI723 WCE723 WMA723 WVW723 O741:R741 O746:R746 O765:R765 O756:R756 O751:R751 O776:R776 O773:R773 O812 P807:R812 O807:O808 P817:R820 WCE702 VSI702 VIM702 UYQ702 UOU702 UEY702 TVC702 TLG702 TBK702 SRO702 SHS702 RXW702 ROA702 REE702 QUI702 QKM702 QAQ702 PQU702 PGY702 OXC702 ONG702 ODK702 NTO702 NJS702 MZW702 MQA702 MGE702 LWI702 LMM702 LCQ702 KSU702 KIY702 JZC702 JPG702 JFK702 IVO702 ILS702 IBW702 HSA702 HIE702 GYI702 GOM702 GEQ702 FUU702 FKY702 FBC702 ERG702 EHK702 DXO702 DNS702 DDW702 CUA702 CKE702 CAI702 BQM702 BGQ702 AWU702 AMY702 ADC702 TG702 JK702 O702 WVW707:WVZ707 WMA707:WMD707 WCE707:WCH707 VSI707:VSL707 VIM707:VIP707 UYQ707:UYT707 UOU707:UOX707 UEY707:UFB707 TVC707:TVF707 TLG707:TLJ707 TBK707:TBN707 SRO707:SRR707 SHS707:SHV707 RXW707:RXZ707 ROA707:ROD707 REE707:REH707 QUI707:QUL707 QKM707:QKP707 QAQ707:QAT707 PQU707:PQX707 PGY707:PHB707 OXC707:OXF707 ONG707:ONJ707 ODK707:ODN707 NTO707:NTR707 NJS707:NJV707 MZW707:MZZ707 MQA707:MQD707 MGE707:MGH707 LWI707:LWL707 LMM707:LMP707 LCQ707:LCT707 KSU707:KSX707 KIY707:KJB707 JZC707:JZF707 JPG707:JPJ707 JFK707:JFN707 IVO707:IVR707 ILS707:ILV707 IBW707:IBZ707 HSA707:HSD707 HIE707:HIH707 GYI707:GYL707 GOM707:GOP707 GEQ707:GET707 FUU707:FUX707 FKY707:FLB707 FBC707:FBF707 ERG707:ERJ707 EHK707:EHN707 DXO707:DXR707 DNS707:DNV707 DDW707:DDZ707 CUA707:CUD707 CKE707:CKH707 CAI707:CAL707 BQM707:BQP707 BGQ707:BGT707 AWU707:AWX707 AMY707:ANB707 ADC707:ADF707 TG707:TJ707 JK707:JN707 O707:R707 WVX693:WVZ694 WMA687:WMD692 WCE687:WCH692 VSI687:VSL692 VIM687:VIP692 UYQ687:UYT692 UOU687:UOX692 UEY687:UFB692 TVC687:TVF692 TLG687:TLJ692 TBK687:TBN692 SRO687:SRR692 SHS687:SHV692 RXW687:RXZ692 ROA687:ROD692 REE687:REH692 QUI687:QUL692 QKM687:QKP692 QAQ687:QAT692 PQU687:PQX692 PGY687:PHB692 OXC687:OXF692 ONG687:ONJ692 ODK687:ODN692 NTO687:NTR692 NJS687:NJV692 MZW687:MZZ692 MQA687:MQD692 MGE687:MGH692 LWI687:LWL692 LMM687:LMP692 LCQ687:LCT692 KSU687:KSX692 KIY687:KJB692 JZC687:JZF692 JPG687:JPJ692 JFK687:JFN692 IVO687:IVR692 ILS687:ILV692 IBW687:IBZ692 HSA687:HSD692 HIE687:HIH692 GYI687:GYL692 GOM687:GOP692 GEQ687:GET692 FUU687:FUX692 FKY687:FLB692 FBC687:FBF692 ERG687:ERJ692 EHK687:EHN692 DXO687:DXR692 DNS687:DNV692 DDW687:DDZ692 CUA687:CUD692 CKE687:CKH692 CAI687:CAL692 BQM687:BQP692 BGQ687:BGT692 AWU687:AWX692 AMY687:ANB692 ADC687:ADF692 TG687:TJ692 JK687:JN692 WVW687:WVZ692 WMB693:WMD694 WCF693:WCH694 VSJ693:VSL694 VIN693:VIP694 UYR693:UYT694 UOV693:UOX694 UEZ693:UFB694 TVD693:TVF694 TLH693:TLJ694 TBL693:TBN694 SRP693:SRR694 SHT693:SHV694 RXX693:RXZ694 ROB693:ROD694 REF693:REH694 QUJ693:QUL694 QKN693:QKP694 QAR693:QAT694 PQV693:PQX694 PGZ693:PHB694 OXD693:OXF694 ONH693:ONJ694 ODL693:ODN694 NTP693:NTR694 NJT693:NJV694 MZX693:MZZ694 MQB693:MQD694 MGF693:MGH694 LWJ693:LWL694 LMN693:LMP694 LCR693:LCT694 KSV693:KSX694 KIZ693:KJB694 JZD693:JZF694 JPH693:JPJ694 JFL693:JFN694 IVP693:IVR694 ILT693:ILV694 IBX693:IBZ694 HSB693:HSD694 HIF693:HIH694 GYJ693:GYL694 GON693:GOP694 GER693:GET694 FUV693:FUX694 FKZ693:FLB694 FBD693:FBF694 ERH693:ERJ694 EHL693:EHN694 DXP693:DXR694 DNT693:DNV694 DDX693:DDZ694 CUB693:CUD694 CKF693:CKH694 CAJ693:CAL694 BQN693:BQP694 BGR693:BGT694 AWV693:AWX694 AMZ693:ANB694 ADD693:ADF694 TH693:TJ694 JL693:JN694 O592:R627 P653:R657 WVX653:WVZ657 WMB653:WMD657 WCF653:WCH657 VSJ653:VSL657 VIN653:VIP657 UYR653:UYT657 UOV653:UOX657 UEZ653:UFB657 TVD653:TVF657 TLH653:TLJ657 TBL653:TBN657 SRP653:SRR657 SHT653:SHV657 RXX653:RXZ657 ROB653:ROD657 REF653:REH657 QUJ653:QUL657 QKN653:QKP657 QAR653:QAT657 PQV653:PQX657 PGZ653:PHB657 OXD653:OXF657 ONH653:ONJ657 ODL653:ODN657 NTP653:NTR657 NJT653:NJV657 MZX653:MZZ657 MQB653:MQD657 MGF653:MGH657 LWJ653:LWL657 LMN653:LMP657 LCR653:LCT657 KSV653:KSX657 KIZ653:KJB657 JZD653:JZF657 JPH653:JPJ657 JFL653:JFN657 IVP653:IVR657 ILT653:ILV657 IBX653:IBZ657 HSB653:HSD657 HIF653:HIH657 GYJ653:GYL657 GON653:GOP657 GER653:GET657 FUV653:FUX657 FKZ653:FLB657 FBD653:FBF657 ERH653:ERJ657 EHL653:EHN657 DXP653:DXR657 DNT653:DNV657 DDX653:DDZ657 CUB653:CUD657 CKF653:CKH657 CAJ653:CAL657 BQN653:BQP657 BGR653:BGT657 AWV653:AWX657 AMZ653:ANB657 ADD653:ADF657 TH653:TJ657 JL653:JN657 WVW653:WVW656 WMA653:WMA656 WCE653:WCE656 VSI653:VSI656 VIM653:VIM656 UYQ653:UYQ656 UOU653:UOU656 UEY653:UEY656 TVC653:TVC656 TLG653:TLG656 TBK653:TBK656 SRO653:SRO656 SHS653:SHS656 RXW653:RXW656 ROA653:ROA656 REE653:REE656 QUI653:QUI656 QKM653:QKM656 QAQ653:QAQ656 PQU653:PQU656 PGY653:PGY656 OXC653:OXC656 ONG653:ONG656 ODK653:ODK656 NTO653:NTO656 NJS653:NJS656 MZW653:MZW656 MQA653:MQA656 MGE653:MGE656 LWI653:LWI656 LMM653:LMM656 LCQ653:LCQ656 KSU653:KSU656 KIY653:KIY656 JZC653:JZC656 JPG653:JPG656 JFK653:JFK656 IVO653:IVO656 ILS653:ILS656 IBW653:IBW656 HSA653:HSA656 HIE653:HIE656 GYI653:GYI656 GOM653:GOM656 GEQ653:GEQ656 FUU653:FUU656 FKY653:FKY656 FBC653:FBC656 ERG653:ERG656 EHK653:EHK656 DXO653:DXO656 DNS653:DNS656 DDW653:DDW656 CUA653:CUA656 CKE653:CKE656 CAI653:CAI656 BQM653:BQM656 BGQ653:BGQ656 AWU653:AWU656 AMY653:AMY656 ADC653:ADC656 TG653:TG656 JK653:JK656 O653:O656 O648:R652 WVX540:WVZ549 WVW545 WMA545 WCE545 VSI545 VIM545 UYQ545 UOU545 UEY545 TVC545 TLG545 TBK545 SRO545 SHS545 RXW545 ROA545 REE545 QUI545 QKM545 QAQ545 PQU545 PGY545 OXC545 ONG545 ODK545 NTO545 NJS545 MZW545 MQA545 MGE545 LWI545 LMM545 LCQ545 KSU545 KIY545 JZC545 JPG545 JFK545 IVO545 ILS545 IBW545 HSA545 HIE545 GYI545 GOM545 GEQ545 FUU545 FKY545 FBC545 ERG545 EHK545 DXO545 DNS545 DDW545 CUA545 CKE545 CAI545 BQM545 BGQ545 AWU545 AMY545 ADC545 TG545 JK545 O545 P540:R549 O526 JK526 TG526 ADC526 AMY526 AWU526 BGQ526 BQM526 CAI526 CKE526 CUA526 DDW526 DNS526 DXO526 EHK526 ERG526 FBC526 FKY526 FUU526 GEQ526 GOM526 GYI526 HIE526 HSA526 IBW526 ILS526 IVO526 JFK526 JPG526 JZC526 KIY526 KSU526 LCQ526 LMM526 LWI526 MGE526 MQA526 MZW526 NJS526 NTO526 ODK526 ONG526 OXC526 PGY526 PQU526 QAQ526 QKM526 QUI526 REE526 ROA526 RXW526 SHS526 SRO526 TBK526 TLG526 TVC526 UEY526 UOU526 UYQ526 VIM526 VSI526 WCE526 WMA526 O520 JK520 TG520 ADC520 AMY520 AWU520 BGQ520 BQM520 CAI520 CKE520 CUA520 DDW520 DNS520 DXO520 EHK520 ERG520 FBC520 FKY520 FUU520 GEQ520 GOM520 GYI520 HIE520 HSA520 IBW520 ILS520 IVO520 JFK520 JPG520 JZC520 KIY520 KSU520 LCQ520 LMM520 LWI520 MGE520 MQA520 MZW520 NJS520 NTO520 ODK520 ONG520 OXC520 PGY520 PQU520 QAQ520 QKM520 QUI520 REE520 ROA520 RXW520 SHS520 SRO520 TBK520 TLG520 TVC520 UEY520 UOU520 UYQ520 VIM520 VSI520 WCE520 WMA520 WVW520 O24:R29 O428:R434 WMA392:WMD392 WCE392:WCH392 VSI392:VSL392 VIM392:VIP392 UYQ392:UYT392 UOU392:UOX392 UEY392:UFB392 TVC392:TVF392 TLG392:TLJ392 TBK392:TBN392 SRO392:SRR392 SHS392:SHV392 RXW392:RXZ392 ROA392:ROD392 REE392:REH392 QUI392:QUL392 QKM392:QKP392 QAQ392:QAT392 PQU392:PQX392 PGY392:PHB392 OXC392:OXF392 ONG392:ONJ392 ODK392:ODN392 NTO392:NTR392 NJS392:NJV392 MZW392:MZZ392 MQA392:MQD392 MGE392:MGH392 LWI392:LWL392 LMM392:LMP392 LCQ392:LCT392 KSU392:KSX392 KIY392:KJB392 JZC392:JZF392 JPG392:JPJ392 JFK392:JFN392 IVO392:IVR392 ILS392:ILV392 IBW392:IBZ392 HSA392:HSD392 HIE392:HIH392 GYI392:GYL392 GOM392:GOP392 GEQ392:GET392 FUU392:FUX392 FKY392:FLB392 FBC392:FBF392 ERG392:ERJ392 EHK392:EHN392 DXO392:DXR392 DNS392:DNV392 DDW392:DDZ392 CUA392:CUD392 CKE392:CKH392 CAI392:CAL392 BQM392:BQP392 BGQ392:BGT392 AWU392:AWX392 AMY392:ANB392 ADC392:ADF392 TG392:TJ392 JK392:JN392 O392:R392 WMA370:WMD372 WCE370:WCH372 VSI370:VSL372 VIM370:VIP372 UYQ370:UYT372 UOU370:UOX372 UEY370:UFB372 TVC370:TVF372 TLG370:TLJ372 TBK370:TBN372 SRO370:SRR372 SHS370:SHV372 RXW370:RXZ372 ROA370:ROD372 REE370:REH372 QUI370:QUL372 QKM370:QKP372 QAQ370:QAT372 PQU370:PQX372 PGY370:PHB372 OXC370:OXF372 ONG370:ONJ372 ODK370:ODN372 NTO370:NTR372 NJS370:NJV372 MZW370:MZZ372 MQA370:MQD372 MGE370:MGH372 LWI370:LWL372 LMM370:LMP372 LCQ370:LCT372 KSU370:KSX372 KIY370:KJB372 JZC370:JZF372 JPG370:JPJ372 JFK370:JFN372 IVO370:IVR372 ILS370:ILV372 IBW370:IBZ372 HSA370:HSD372 HIE370:HIH372 GYI370:GYL372 GOM370:GOP372 GEQ370:GET372 FUU370:FUX372 FKY370:FLB372 FBC370:FBF372 ERG370:ERJ372 EHK370:EHN372 DXO370:DXR372 DNS370:DNV372 DDW370:DDZ372 CUA370:CUD372 CKE370:CKH372 CAI370:CAL372 BQM370:BQP372 BGQ370:BGT372 AWU370:AWX372 AMY370:ANB372 ADC370:ADF372 TG370:TJ372 JK370:JN372 O370:R372 WVW364:WVZ366 WMA364:WMD366 WCE364:WCH366 VSI364:VSL366 VIM364:VIP366 UYQ364:UYT366 UOU364:UOX366 UEY364:UFB366 TVC364:TVF366 TLG364:TLJ366 TBK364:TBN366 SRO364:SRR366 SHS364:SHV366 RXW364:RXZ366 ROA364:ROD366 REE364:REH366 QUI364:QUL366 QKM364:QKP366 QAQ364:QAT366 PQU364:PQX366 PGY364:PHB366 OXC364:OXF366 ONG364:ONJ366 ODK364:ODN366 NTO364:NTR366 NJS364:NJV366 MZW364:MZZ366 MQA364:MQD366 MGE364:MGH366 LWI364:LWL366 LMM364:LMP366 LCQ364:LCT366 KSU364:KSX366 KIY364:KJB366 JZC364:JZF366 JPG364:JPJ366 JFK364:JFN366 IVO364:IVR366 ILS364:ILV366 IBW364:IBZ366 HSA364:HSD366 HIE364:HIH366 GYI364:GYL366 GOM364:GOP366 GEQ364:GET366 FUU364:FUX366 FKY364:FLB366 FBC364:FBF366 ERG364:ERJ366 EHK364:EHN366 DXO364:DXR366 DNS364:DNV366 DDW364:DDZ366 CUA364:CUD366 CKE364:CKH366 CAI364:CAL366 BQM364:BQP366 BGQ364:BGT366 AWU364:AWX366 AMY364:ANB366 ADC364:ADF366 TG364:TJ366 JK364:JN366 O364:R366 WVW358:WVZ360 WMA358:WMD360 WCE358:WCH360 VSI358:VSL360 VIM358:VIP360 UYQ358:UYT360 UOU358:UOX360 UEY358:UFB360 TVC358:TVF360 TLG358:TLJ360 TBK358:TBN360 SRO358:SRR360 SHS358:SHV360 RXW358:RXZ360 ROA358:ROD360 REE358:REH360 QUI358:QUL360 QKM358:QKP360 QAQ358:QAT360 PQU358:PQX360 PGY358:PHB360 OXC358:OXF360 ONG358:ONJ360 ODK358:ODN360 NTO358:NTR360 NJS358:NJV360 MZW358:MZZ360 MQA358:MQD360 MGE358:MGH360 LWI358:LWL360 LMM358:LMP360 LCQ358:LCT360 KSU358:KSX360 KIY358:KJB360 JZC358:JZF360 JPG358:JPJ360 JFK358:JFN360 IVO358:IVR360 ILS358:ILV360 IBW358:IBZ360 HSA358:HSD360 HIE358:HIH360 GYI358:GYL360 GOM358:GOP360 GEQ358:GET360 FUU358:FUX360 FKY358:FLB360 FBC358:FBF360 ERG358:ERJ360 EHK358:EHN360 DXO358:DXR360 DNS358:DNV360 DDW358:DDZ360 CUA358:CUD360 CKE358:CKH360 CAI358:CAL360 BQM358:BQP360 BGQ358:BGT360 AWU358:AWX360 AMY358:ANB360 ADC358:ADF360 TG358:TJ360 JK358:JN360 O339:R360 JK334:JN334 TG334:TJ334 ADC334:ADF334 AMY334:ANB334 AWU334:AWX334 BGQ334:BGT334 BQM334:BQP334 CAI334:CAL334 CKE334:CKH334 CUA334:CUD334 DDW334:DDZ334 DNS334:DNV334 DXO334:DXR334 EHK334:EHN334 ERG334:ERJ334 FBC334:FBF334 FKY334:FLB334 FUU334:FUX334 GEQ334:GET334 GOM334:GOP334 GYI334:GYL334 HIE334:HIH334 HSA334:HSD334 IBW334:IBZ334 ILS334:ILV334 IVO334:IVR334 JFK334:JFN334 JPG334:JPJ334 JZC334:JZF334 KIY334:KJB334 KSU334:KSX334 LCQ334:LCT334 LMM334:LMP334 LWI334:LWL334 MGE334:MGH334 MQA334:MQD334 MZW334:MZZ334 NJS334:NJV334 NTO334:NTR334 ODK334:ODN334 ONG334:ONJ334 OXC334:OXF334 PGY334:PHB334 PQU334:PQX334 QAQ334:QAT334 QKM334:QKP334 QUI334:QUL334 REE334:REH334 ROA334:ROD334 RXW334:RXZ334 SHS334:SHV334 SRO334:SRR334 TBK334:TBN334 TLG334:TLJ334 TVC334:TVF334 UEY334:UFB334 UOU334:UOX334 UYQ334:UYT334 VIM334:VIP334 VSI334:VSL334 WCE334:WCH334 WMA334:WMD334 WVW334:WVZ334 WVW328:WVW329 WMA328:WMA329 WCE328:WCE329 VSI328:VSI329 VIM328:VIM329 UYQ328:UYQ329 UOU328:UOU329 UEY328:UEY329 TVC328:TVC329 TLG328:TLG329 TBK328:TBK329 SRO328:SRO329 SHS328:SHS329 RXW328:RXW329 ROA328:ROA329 REE328:REE329 QUI328:QUI329 QKM328:QKM329 QAQ328:QAQ329 PQU328:PQU329 PGY328:PGY329 OXC328:OXC329 ONG328:ONG329 ODK328:ODK329 NTO328:NTO329 NJS328:NJS329 MZW328:MZW329 MQA328:MQA329 MGE328:MGE329 LWI328:LWI329 LMM328:LMM329 LCQ328:LCQ329 KSU328:KSU329 KIY328:KIY329 JZC328:JZC329 JPG328:JPG329 JFK328:JFK329 IVO328:IVO329 ILS328:ILS329 IBW328:IBW329 HSA328:HSA329 HIE328:HIE329 GYI328:GYI329 GOM328:GOM329 GEQ328:GEQ329 FUU328:FUU329 FKY328:FKY329 FBC328:FBC329 ERG328:ERG329 EHK328:EHK329 DXO328:DXO329 DNS328:DNS329 DDW328:DDW329 CUA328:CUA329 CKE328:CKE329 CAI328:CAI329 BQM328:BQM329 BGQ328:BGQ329 AWU328:AWU329 AMY328:AMY329 ADC328:ADC329 TG328:TG329 JK328:JK329 O328:O329 WVX328:WVZ333 WMB328:WMD333 WCF328:WCH333 VSJ328:VSL333 VIN328:VIP333 UYR328:UYT333 UOV328:UOX333 UEZ328:UFB333 TVD328:TVF333 TLH328:TLJ333 TBL328:TBN333 SRP328:SRR333 SHT328:SHV333 RXX328:RXZ333 ROB328:ROD333 REF328:REH333 QUJ328:QUL333 QKN328:QKP333 QAR328:QAT333 PQV328:PQX333 PGZ328:PHB333 OXD328:OXF333 ONH328:ONJ333 ODL328:ODN333 NTP328:NTR333 NJT328:NJV333 MZX328:MZZ333 MQB328:MQD333 MGF328:MGH333 LWJ328:LWL333 LMN328:LMP333 LCR328:LCT333 KSV328:KSX333 KIZ328:KJB333 JZD328:JZF333 JPH328:JPJ333 JFL328:JFN333 IVP328:IVR333 ILT328:ILV333 IBX328:IBZ333 HSB328:HSD333 HIF328:HIH333 GYJ328:GYL333 GON328:GOP333 GER328:GET333 FUV328:FUX333 FKZ328:FLB333 FBD328:FBF333 ERH328:ERJ333 EHL328:EHN333 DXP328:DXR333 DNT328:DNV333 DDX328:DDZ333 CUB328:CUD333 CKF328:CKH333 CAJ328:CAL333 BQN328:BQP333 BGR328:BGT333 AWV328:AWX333 AMZ328:ANB333 ADD328:ADF333 TH328:TJ333 JL328:JN333 O334:R334 WVW316:WVZ316 WMA316:WMD316 WCE316:WCH316 VSI316:VSL316 VIM316:VIP316 UYQ316:UYT316 UOU316:UOX316 UEY316:UFB316 TVC316:TVF316 TLG316:TLJ316 TBK316:TBN316 SRO316:SRR316 SHS316:SHV316 RXW316:RXZ316 ROA316:ROD316 REE316:REH316 QUI316:QUL316 QKM316:QKP316 QAQ316:QAT316 PQU316:PQX316 PGY316:PHB316 OXC316:OXF316 ONG316:ONJ316 ODK316:ODN316 NTO316:NTR316 NJS316:NJV316 MZW316:MZZ316 MQA316:MQD316 MGE316:MGH316 LWI316:LWL316 LMM316:LMP316 LCQ316:LCT316 KSU316:KSX316 KIY316:KJB316 JZC316:JZF316 JPG316:JPJ316 JFK316:JFN316 IVO316:IVR316 ILS316:ILV316 IBW316:IBZ316 HSA316:HSD316 HIE316:HIH316 GYI316:GYL316 GOM316:GOP316 GEQ316:GET316 FUU316:FUX316 FKY316:FLB316 FBC316:FBF316 ERG316:ERJ316 EHK316:EHN316 DXO316:DXR316 DNS316:DNV316 DDW316:DDZ316 CUA316:CUD316 CKE316:CKH316 CAI316:CAL316 BQM316:BQP316 BGQ316:BGT316 AWU316:AWX316 AMY316:ANB316 ADC316:ADF316 TG316:TJ316 JK316:JN316 O316:R316 WVX306:WVZ315 WMB306:WMD315 WCF306:WCH315 VSJ306:VSL315 VIN306:VIP315 UYR306:UYT315 UOV306:UOX315 UEZ306:UFB315 TVD306:TVF315 TLH306:TLJ315 TBL306:TBN315 SRP306:SRR315 SHT306:SHV315 RXX306:RXZ315 ROB306:ROD315 REF306:REH315 QUJ306:QUL315 QKN306:QKP315 QAR306:QAT315 PQV306:PQX315 PGZ306:PHB315 OXD306:OXF315 ONH306:ONJ315 ODL306:ODN315 NTP306:NTR315 NJT306:NJV315 MZX306:MZZ315 MQB306:MQD315 MGF306:MGH315 LWJ306:LWL315 LMN306:LMP315 LCR306:LCT315 KSV306:KSX315 KIZ306:KJB315 JZD306:JZF315 JPH306:JPJ315 JFL306:JFN315 IVP306:IVR315 ILT306:ILV315 IBX306:IBZ315 HSB306:HSD315 HIF306:HIH315 GYJ306:GYL315 GON306:GOP315 GER306:GET315 FUV306:FUX315 FKZ306:FLB315 FBD306:FBF315 ERH306:ERJ315 EHL306:EHN315 DXP306:DXR315 DNT306:DNV315 DDX306:DDZ315 CUB306:CUD315 CKF306:CKH315 CAJ306:CAL315 BQN306:BQP315 BGR306:BGT315 AWV306:AWX315 AMZ306:ANB315 ADD306:ADF315 TH306:TJ315 JL306:JN315 P306:R315 WVW306 WMA306 WCE306 VSI306 VIM306 UYQ306 UOU306 UEY306 TVC306 TLG306 TBK306 SRO306 SHS306 RXW306 ROA306 REE306 QUI306 QKM306 QAQ306 PQU306 PGY306 OXC306 ONG306 ODK306 NTO306 NJS306 MZW306 MQA306 MGE306 LWI306 LMM306 LCQ306 KSU306 KIY306 JZC306 JPG306 JFK306 IVO306 ILS306 IBW306 HSA306 HIE306 GYI306 GOM306 GEQ306 FUU306 FKY306 FBC306 ERG306 EHK306 DXO306 DNS306 DDW306 CUA306 CKE306 CAI306 BQM306 BGQ306 AWU306 AMY306 ADC306 TG306 JK306 O306 WVW311 WMA311 WCE311 VSI311 VIM311 UYQ311 UOU311 UEY311 TVC311 TLG311 TBK311 SRO311 SHS311 RXW311 ROA311 REE311 QUI311 QKM311 QAQ311 PQU311 PGY311 OXC311 ONG311 ODK311 NTO311 NJS311 MZW311 MQA311 MGE311 LWI311 LMM311 LCQ311 KSU311 KIY311 JZC311 JPG311 JFK311 IVO311 ILS311 IBW311 HSA311 HIE311 GYI311 GOM311 GEQ311 FUU311 FKY311 FBC311 ERG311 EHK311 DXO311 DNS311 DDW311 CUA311 CKE311 CAI311 BQM311 BGQ311 AWU311 AMY311 ADC311 TG311 JK311 O311 O302:R305 WMA270:WMD270 WCE270:WCH270 VSI270:VSL270 VIM270:VIP270 UYQ270:UYT270 UOU270:UOX270 UEY270:UFB270 TVC270:TVF270 TLG270:TLJ270 TBK270:TBN270 SRO270:SRR270 SHS270:SHV270 RXW270:RXZ270 ROA270:ROD270 REE270:REH270 QUI270:QUL270 QKM270:QKP270 QAQ270:QAT270 PQU270:PQX270 PGY270:PHB270 OXC270:OXF270 ONG270:ONJ270 ODK270:ODN270 NTO270:NTR270 NJS270:NJV270 MZW270:MZZ270 MQA270:MQD270 MGE270:MGH270 LWI270:LWL270 LMM270:LMP270 LCQ270:LCT270 KSU270:KSX270 KIY270:KJB270 JZC270:JZF270 JPG270:JPJ270 JFK270:JFN270 IVO270:IVR270 ILS270:ILV270 IBW270:IBZ270 HSA270:HSD270 HIE270:HIH270 GYI270:GYL270 GOM270:GOP270 GEQ270:GET270 FUU270:FUX270 FKY270:FLB270 FBC270:FBF270 ERG270:ERJ270 EHK270:EHN270 DXO270:DXR270 DNS270:DNV270 DDW270:DDZ270 CUA270:CUD270 CKE270:CKH270 CAI270:CAL270 BQM270:BQP270 BGQ270:BGT270 AWU270:AWX270 AMY270:ANB270 ADC270:ADF270 TG270:TJ270 JK270:JN270 O270:R270 O218:R239 WCE146:WCH150 VSI146:VSL150 VIM146:VIP150 UYQ146:UYT150 UOU146:UOX150 UEY146:UFB150 TVC146:TVF150 TLG146:TLJ150 TBK146:TBN150 SRO146:SRR150 SHS146:SHV150 RXW146:RXZ150 ROA146:ROD150 REE146:REH150 QUI146:QUL150 QKM146:QKP150 QAQ146:QAT150 PQU146:PQX150 PGY146:PHB150 OXC146:OXF150 ONG146:ONJ150 ODK146:ODN150 NTO146:NTR150 NJS146:NJV150 MZW146:MZZ150 MQA146:MQD150 MGE146:MGH150 LWI146:LWL150 LMM146:LMP150 LCQ146:LCT150 KSU146:KSX150 KIY146:KJB150 JZC146:JZF150 JPG146:JPJ150 JFK146:JFN150 IVO146:IVR150 ILS146:ILV150 IBW146:IBZ150 HSA146:HSD150 HIE146:HIH150 GYI146:GYL150 GOM146:GOP150 GEQ146:GET150 FUU146:FUX150 FKY146:FLB150 FBC146:FBF150 ERG146:ERJ150 EHK146:EHN150 DXO146:DXR150 DNS146:DNV150 DDW146:DDZ150 CUA146:CUD150 CKE146:CKH150 CAI146:CAL150 BQM146:BQP150 BGQ146:BGT150 AWU146:AWX150 AMY146:ANB150 ADC146:ADF150 TG146:TJ150 JK146:JN150 O146:R150 WMA124:WMD124 WCE124:WCH124 VSI124:VSL124 VIM124:VIP124 UYQ124:UYT124 UOU124:UOX124 UEY124:UFB124 TVC124:TVF124 TLG124:TLJ124 TBK124:TBN124 SRO124:SRR124 SHS124:SHV124 RXW124:RXZ124 ROA124:ROD124 REE124:REH124 QUI124:QUL124 QKM124:QKP124 QAQ124:QAT124 PQU124:PQX124 PGY124:PHB124 OXC124:OXF124 ONG124:ONJ124 ODK124:ODN124 NTO124:NTR124 NJS124:NJV124 MZW124:MZZ124 MQA124:MQD124 MGE124:MGH124 LWI124:LWL124 LMM124:LMP124 LCQ124:LCT124 KSU124:KSX124 KIY124:KJB124 JZC124:JZF124 JPG124:JPJ124 JFK124:JFN124 IVO124:IVR124 ILS124:ILV124 IBW124:IBZ124 HSA124:HSD124 HIE124:HIH124 GYI124:GYL124 GOM124:GOP124 GEQ124:GET124 FUU124:FUX124 FKY124:FLB124 FBC124:FBF124 ERG124:ERJ124 EHK124:EHN124 DXO124:DXR124 DNS124:DNV124 DDW124:DDZ124 CUA124:CUD124 CKE124:CKH124 CAI124:CAL124 BQM124:BQP124 BGQ124:BGT124 AWU124:AWX124 AMY124:ANB124 ADC124:ADF124 TG124:TJ124 JK124:JN124 O124:R124 WVW120:WVZ120 WMA120:WMD120 WCE120:WCH120 VSI120:VSL120 VIM120:VIP120 UYQ120:UYT120 UOU120:UOX120 UEY120:UFB120 TVC120:TVF120 TLG120:TLJ120 TBK120:TBN120 SRO120:SRR120 SHS120:SHV120 RXW120:RXZ120 ROA120:ROD120 REE120:REH120 QUI120:QUL120 QKM120:QKP120 QAQ120:QAT120 PQU120:PQX120 PGY120:PHB120 OXC120:OXF120 ONG120:ONJ120 ODK120:ODN120 NTO120:NTR120 NJS120:NJV120 MZW120:MZZ120 MQA120:MQD120 MGE120:MGH120 LWI120:LWL120 LMM120:LMP120 LCQ120:LCT120 KSU120:KSX120 KIY120:KJB120 JZC120:JZF120 JPG120:JPJ120 JFK120:JFN120 IVO120:IVR120 ILS120:ILV120 IBW120:IBZ120 HSA120:HSD120 HIE120:HIH120 GYI120:GYL120 GOM120:GOP120 GEQ120:GET120 FUU120:FUX120 FKY120:FLB120 FBC120:FBF120 ERG120:ERJ120 EHK120:EHN120 DXO120:DXR120 DNS120:DNV120 DDW120:DDZ120 CUA120:CUD120 CKE120:CKH120 CAI120:CAL120 BQM120:BQP120 BGQ120:BGT120 AWU120:AWX120 AMY120:ANB120 ADC120:ADF120 TG120:TJ120 JK120:JN120 O120:R120 WVW124:WVZ124 O10:R10 O215:R215 WVW146:WVZ150 WMA146:WMD150 O244:R244 JK244:JN244 TG244:TJ244 ADC244:ADF244 AMY244:ANB244 AWU244:AWX244 BGQ244:BGT244 BQM244:BQP244 CAI244:CAL244 CKE244:CKH244 CUA244:CUD244 DDW244:DDZ244 DNS244:DNV244 DXO244:DXR244 EHK244:EHN244 ERG244:ERJ244 FBC244:FBF244 FKY244:FLB244 FUU244:FUX244 GEQ244:GET244 GOM244:GOP244 GYI244:GYL244 HIE244:HIH244 HSA244:HSD244 IBW244:IBZ244 ILS244:ILV244 IVO244:IVR244 JFK244:JFN244 JPG244:JPJ244 JZC244:JZF244 KIY244:KJB244 KSU244:KSX244 LCQ244:LCT244 LMM244:LMP244 LWI244:LWL244 MGE244:MGH244 MQA244:MQD244 MZW244:MZZ244 NJS244:NJV244 NTO244:NTR244 ODK244:ODN244 ONG244:ONJ244 OXC244:OXF244 PGY244:PHB244 PQU244:PQX244 QAQ244:QAT244 QKM244:QKP244 QUI244:QUL244 REE244:REH244 ROA244:ROD244 RXW244:RXZ244 SHS244:SHV244 SRO244:SRR244 TBK244:TBN244 TLG244:TLJ244 TVC244:TVF244 UEY244:UFB244 UOU244:UOX244 UYQ244:UYT244 VIM244:VIP244 VSI244:VSL244 WCE244:WCH244 WMA244:WMD244 WVW244:WVZ244 O251:R251 JL256:JN262 TH256:TJ262 ADD256:ADF262 AMZ256:ANB262 AWV256:AWX262 BGR256:BGT262 BQN256:BQP262 CAJ256:CAL262 CKF256:CKH262 CUB256:CUD262 DDX256:DDZ262 DNT256:DNV262 DXP256:DXR262 EHL256:EHN262 ERH256:ERJ262 FBD256:FBF262 FKZ256:FLB262 FUV256:FUX262 GER256:GET262 GON256:GOP262 GYJ256:GYL262 HIF256:HIH262 HSB256:HSD262 IBX256:IBZ262 ILT256:ILV262 IVP256:IVR262 JFL256:JFN262 JPH256:JPJ262 JZD256:JZF262 KIZ256:KJB262 KSV256:KSX262 LCR256:LCT262 LMN256:LMP262 LWJ256:LWL262 MGF256:MGH262 MQB256:MQD262 MZX256:MZZ262 NJT256:NJV262 NTP256:NTR262 ODL256:ODN262 ONH256:ONJ262 OXD256:OXF262 PGZ256:PHB262 PQV256:PQX262 QAR256:QAT262 QKN256:QKP262 QUJ256:QUL262 REF256:REH262 ROB256:ROD262 RXX256:RXZ262 SHT256:SHV262 SRP256:SRR262 TBL256:TBN262 TLH256:TLJ262 TVD256:TVF262 UEZ256:UFB262 UOV256:UOX262 UYR256:UYT262 VIN256:VIP262 VSJ256:VSL262 WCF256:WCH262 WMB256:WMD262 WVX256:WVZ262 WVW256 O256 JK256 TG256 ADC256 AMY256 AWU256 BGQ256 BQM256 CAI256 CKE256 CUA256 DDW256 DNS256 DXO256 EHK256 ERG256 FBC256 FKY256 FUU256 GEQ256 GOM256 GYI256 HIE256 HSA256 IBW256 ILS256 IVO256 JFK256 JPG256 JZC256 KIY256 KSU256 LCQ256 LMM256 LWI256 MGE256 MQA256 MZW256 NJS256 NTO256 ODK256 ONG256 OXC256 PGY256 PQU256 QAQ256 QKM256 QUI256 REE256 ROA256 RXW256 SHS256 SRO256 TBK256 TLG256 TVC256 UEY256 UOU256 UYQ256 VIM256 VSI256 WCE256 WMA256 P256:R262 WVX278:WVZ282 WMB278:WMD282 WCF278:WCH282 VSJ278:VSL282 VIN278:VIP282 UYR278:UYT282 UOV278:UOX282 UEZ278:UFB282 TVD278:TVF282 TLH278:TLJ282 TBL278:TBN282 SRP278:SRR282 SHT278:SHV282 RXX278:RXZ282 ROB278:ROD282 REF278:REH282 QUJ278:QUL282 QKN278:QKP282 QAR278:QAT282 PQV278:PQX282 PGZ278:PHB282 OXD278:OXF282 ONH278:ONJ282 ODL278:ODN282 NTP278:NTR282 NJT278:NJV282 MZX278:MZZ282 MQB278:MQD282 MGF278:MGH282 LWJ278:LWL282 LMN278:LMP282 LCR278:LCT282 KSV278:KSX282 KIZ278:KJB282 JZD278:JZF282 JPH278:JPJ282 JFL278:JFN282 IVP278:IVR282 ILT278:ILV282 IBX278:IBZ282 HSB278:HSD282 HIF278:HIH282 GYJ278:GYL282 GON278:GOP282 GER278:GET282 FUV278:FUX282 FKZ278:FLB282 FBD278:FBF282 ERH278:ERJ282 EHL278:EHN282 DXP278:DXR282 DNT278:DNV282 DDX278:DDZ282 CUB278:CUD282 CKF278:CKH282 CAJ278:CAL282 BQN278:BQP282 BGR278:BGT282 AWV278:AWX282 AMZ278:ANB282 ADD278:ADF282 TH278:TJ282 JL278:JN282 WVW278:WVW279 O278:O279 JK278:JK279 TG278:TG279 ADC278:ADC279 AMY278:AMY279 AWU278:AWU279 BGQ278:BGQ279 BQM278:BQM279 CAI278:CAI279 CKE278:CKE279 CUA278:CUA279 DDW278:DDW279 DNS278:DNS279 DXO278:DXO279 EHK278:EHK279 ERG278:ERG279 FBC278:FBC279 FKY278:FKY279 FUU278:FUU279 GEQ278:GEQ279 GOM278:GOM279 GYI278:GYI279 HIE278:HIE279 HSA278:HSA279 IBW278:IBW279 ILS278:ILS279 IVO278:IVO279 JFK278:JFK279 JPG278:JPG279 JZC278:JZC279 KIY278:KIY279 KSU278:KSU279 LCQ278:LCQ279 LMM278:LMM279 LWI278:LWI279 MGE278:MGE279 MQA278:MQA279 MZW278:MZW279 NJS278:NJS279 NTO278:NTO279 ODK278:ODK279 ONG278:ONG279 OXC278:OXC279 PGY278:PGY279 PQU278:PQU279 QAQ278:QAQ279 QKM278:QKM279 QUI278:QUI279 REE278:REE279 ROA278:ROA279 RXW278:RXW279 SHS278:SHS279 SRO278:SRO279 TBK278:TBK279 TLG278:TLG279 TVC278:TVC279 UEY278:UEY279 UOU278:UOU279 UYQ278:UYQ279 VIM278:VIM279 VSI278:VSI279 WCE278:WCE279 WMA278:WMA279 P278:R282 O283:R283 JK283:JN283 TG283:TJ283 ADC283:ADF283 AMY283:ANB283 AWU283:AWX283 BGQ283:BGT283 BQM283:BQP283 CAI283:CAL283 CKE283:CKH283 CUA283:CUD283 DDW283:DDZ283 DNS283:DNV283 DXO283:DXR283 EHK283:EHN283 ERG283:ERJ283 FBC283:FBF283 FKY283:FLB283 FUU283:FUX283 GEQ283:GET283 GOM283:GOP283 GYI283:GYL283 HIE283:HIH283 HSA283:HSD283 IBW283:IBZ283 ILS283:ILV283 IVO283:IVR283 JFK283:JFN283 JPG283:JPJ283 JZC283:JZF283 KIY283:KJB283 KSU283:KSX283 LCQ283:LCT283 LMM283:LMP283 LWI283:LWL283 MGE283:MGH283 MQA283:MQD283 MZW283:MZZ283 NJS283:NJV283 NTO283:NTR283 ODK283:ODN283 ONG283:ONJ283 OXC283:OXF283 PGY283:PHB283 PQU283:PQX283 QAQ283:QAT283 QKM283:QKP283 QUI283:QUL283 REE283:REH283 ROA283:ROD283 RXW283:RXZ283 SHS283:SHV283 SRO283:SRR283 TBK283:TBN283 TLG283:TLJ283 TVC283:TVF283 UEY283:UFB283 UOU283:UOX283 UYQ283:UYT283 VIM283:VIP283 VSI283:VSL283 WCE283:WCH283 WMA283:WMD283 WVW283:WVZ283 O288:R292 JK288:JN292 TG288:TJ292 ADC288:ADF292 AMY288:ANB292 AWU288:AWX292 BGQ288:BGT292 BQM288:BQP292 CAI288:CAL292 CKE288:CKH292 CUA288:CUD292 DDW288:DDZ292 DNS288:DNV292 DXO288:DXR292 EHK288:EHN292 ERG288:ERJ292 FBC288:FBF292 FKY288:FLB292 FUU288:FUX292 GEQ288:GET292 GOM288:GOP292 GYI288:GYL292 HIE288:HIH292 HSA288:HSD292 IBW288:IBZ292 ILS288:ILV292 IVO288:IVR292 JFK288:JFN292 JPG288:JPJ292 JZC288:JZF292 KIY288:KJB292 KSU288:KSX292 LCQ288:LCT292 LMM288:LMP292 LWI288:LWL292 MGE288:MGH292 MQA288:MQD292 MZW288:MZZ292 NJS288:NJV292 NTO288:NTR292 ODK288:ODN292 ONG288:ONJ292 OXC288:OXF292 PGY288:PHB292 PQU288:PQX292 QAQ288:QAT292 QKM288:QKP292 QUI288:QUL292 REE288:REH292 ROA288:ROD292 RXW288:RXZ292 SHS288:SHV292 SRO288:SRR292 TBK288:TBN292 TLG288:TLJ292 TVC288:TVF292 UEY288:UFB292 UOU288:UOX292 UYQ288:UYT292 VIM288:VIP292 VSI288:VSL292 WCE288:WCH292 WMA288:WMD292 WVW288:WVZ292 JL293:JN297 TH293:TJ297 ADD293:ADF297 AMZ293:ANB297 AWV293:AWX297 BGR293:BGT297 BQN293:BQP297 CAJ293:CAL297 CKF293:CKH297 CUB293:CUD297 DDX293:DDZ297 DNT293:DNV297 DXP293:DXR297 EHL293:EHN297 ERH293:ERJ297 FBD293:FBF297 FKZ293:FLB297 FUV293:FUX297 GER293:GET297 GON293:GOP297 GYJ293:GYL297 HIF293:HIH297 HSB293:HSD297 IBX293:IBZ297 ILT293:ILV297 IVP293:IVR297 JFL293:JFN297 JPH293:JPJ297 JZD293:JZF297 KIZ293:KJB297 KSV293:KSX297 LCR293:LCT297 LMN293:LMP297 LWJ293:LWL297 MGF293:MGH297 MQB293:MQD297 MZX293:MZZ297 NJT293:NJV297 NTP293:NTR297 ODL293:ODN297 ONH293:ONJ297 OXD293:OXF297 PGZ293:PHB297 PQV293:PQX297 QAR293:QAT297 QKN293:QKP297 QUJ293:QUL297 REF293:REH297 ROB293:ROD297 RXX293:RXZ297 SHT293:SHV297 SRP293:SRR297 TBL293:TBN297 TLH293:TLJ297 TVD293:TVF297 UEZ293:UFB297 UOV293:UOX297 UYR293:UYT297 VIN293:VIP297 VSJ293:VSL297 WCF293:WCH297 WMB293:WMD297 WVX293:WVZ297 WVW293:WVW294 O293:O294 JK293:JK294 TG293:TG294 ADC293:ADC294 AMY293:AMY294 AWU293:AWU294 BGQ293:BGQ294 BQM293:BQM294 CAI293:CAI294 CKE293:CKE294 CUA293:CUA294 DDW293:DDW294 DNS293:DNS294 DXO293:DXO294 EHK293:EHK294 ERG293:ERG294 FBC293:FBC294 FKY293:FKY294 FUU293:FUU294 GEQ293:GEQ294 GOM293:GOM294 GYI293:GYI294 HIE293:HIE294 HSA293:HSA294 IBW293:IBW294 ILS293:ILS294 IVO293:IVO294 JFK293:JFK294 JPG293:JPG294 JZC293:JZC294 KIY293:KIY294 KSU293:KSU294 LCQ293:LCQ294 LMM293:LMM294 LWI293:LWI294 MGE293:MGE294 MQA293:MQA294 MZW293:MZW294 NJS293:NJS294 NTO293:NTO294 ODK293:ODK294 ONG293:ONG294 OXC293:OXC294 PGY293:PGY294 PQU293:PQU294 QAQ293:QAQ294 QKM293:QKM294 QUI293:QUI294 REE293:REE294 ROA293:ROA294 RXW293:RXW294 SHS293:SHS294 SRO293:SRO294 TBK293:TBK294 TLG293:TLG294 TVC293:TVC294 UEY293:UEY294 UOU293:UOU294 UYQ293:UYQ294 VIM293:VIM294 VSI293:VSI294 WCE293:WCE294 WMA293:WMA294 P293:R297 O298:R299 JK298:JN299 TG298:TJ299 ADC298:ADF299 AMY298:ANB299 AWU298:AWX299 BGQ298:BGT299 BQM298:BQP299 CAI298:CAL299 CKE298:CKH299 CUA298:CUD299 DDW298:DDZ299 DNS298:DNV299 DXO298:DXR299 EHK298:EHN299 ERG298:ERJ299 FBC298:FBF299 FKY298:FLB299 FUU298:FUX299 GEQ298:GET299 GOM298:GOP299 GYI298:GYL299 HIE298:HIH299 HSA298:HSD299 IBW298:IBZ299 ILS298:ILV299 IVO298:IVR299 JFK298:JFN299 JPG298:JPJ299 JZC298:JZF299 KIY298:KJB299 KSU298:KSX299 LCQ298:LCT299 LMM298:LMP299 LWI298:LWL299 MGE298:MGH299 MQA298:MQD299 MZW298:MZZ299 NJS298:NJV299 NTO298:NTR299 ODK298:ODN299 ONG298:ONJ299 OXC298:OXF299 PGY298:PHB299 PQU298:PQX299 QAQ298:QAT299 QKM298:QKP299 QUI298:QUL299 REE298:REH299 ROA298:ROD299 RXW298:RXZ299 SHS298:SHV299 SRO298:SRR299 TBK298:TBN299 TLG298:TLJ299 TVC298:TVF299 UEY298:UFB299 UOU298:UOX299 UYQ298:UYT299 VIM298:VIP299 VSI298:VSL299 WCE298:WCH299 WMA298:WMD299 WVW298:WVZ299 WVW270:WVZ270 WVW370:WVZ372 JK382:JN382 TG382:TJ382 ADC382:ADF382 AMY382:ANB382 AWU382:AWX382 BGQ382:BGT382 BQM382:BQP382 CAI382:CAL382 CKE382:CKH382 CUA382:CUD382 DDW382:DDZ382 DNS382:DNV382 DXO382:DXR382 EHK382:EHN382 ERG382:ERJ382 FBC382:FBF382 FKY382:FLB382 FUU382:FUX382 GEQ382:GET382 GOM382:GOP382 GYI382:GYL382 HIE382:HIH382 HSA382:HSD382 IBW382:IBZ382 ILS382:ILV382 IVO382:IVR382 JFK382:JFN382 JPG382:JPJ382 JZC382:JZF382 KIY382:KJB382 KSU382:KSX382 LCQ382:LCT382 LMM382:LMP382 LWI382:LWL382 MGE382:MGH382 MQA382:MQD382 MZW382:MZZ382 NJS382:NJV382 NTO382:NTR382 ODK382:ODN382 ONG382:ONJ382 OXC382:OXF382 PGY382:PHB382 PQU382:PQX382 QAQ382:QAT382 QKM382:QKP382 QUI382:QUL382 REE382:REH382 ROA382:ROD382 RXW382:RXZ382 SHS382:SHV382 SRO382:SRR382 TBK382:TBN382 TLG382:TLJ382 TVC382:TVF382 UEY382:UFB382 UOU382:UOX382 UYQ382:UYT382 VIM382:VIP382 VSI382:VSL382 WCE382:WCH382 WMA382:WMD382 WVW382:WVZ382 O382:R382 WVW392:WVZ392 O438:R476 WVW526 JL540:JN549 TH540:TJ549 ADD540:ADF549 AMZ540:ANB549 AWV540:AWX549 BGR540:BGT549 BQN540:BQP549 CAJ540:CAL549 CKF540:CKH549 CUB540:CUD549 DDX540:DDZ549 DNT540:DNV549 DXP540:DXR549 EHL540:EHN549 ERH540:ERJ549 FBD540:FBF549 FKZ540:FLB549 FUV540:FUX549 GER540:GET549 GON540:GOP549 GYJ540:GYL549 HIF540:HIH549 HSB540:HSD549 IBX540:IBZ549 ILT540:ILV549 IVP540:IVR549 JFL540:JFN549 JPH540:JPJ549 JZD540:JZF549 KIZ540:KJB549 KSV540:KSX549 LCR540:LCT549 LMN540:LMP549 LWJ540:LWL549 MGF540:MGH549 MQB540:MQD549 MZX540:MZZ549 NJT540:NJV549 NTP540:NTR549 ODL540:ODN549 ONH540:ONJ549 OXD540:OXF549 PGZ540:PHB549 PQV540:PQX549 QAR540:QAT549 QKN540:QKP549 QUJ540:QUL549 REF540:REH549 ROB540:ROD549 RXX540:RXZ549 SHT540:SHV549 SRP540:SRR549 TBL540:TBN549 TLH540:TLJ549 TVD540:TVF549 UEZ540:UFB549 UOV540:UOX549 UYR540:UYT549 VIN540:VIP549 VSJ540:VSL549 WCF540:WCH549 WMB540:WMD549 WVW540 O540 JK540 TG540 ADC540 AMY540 AWU540 BGQ540 BQM540 CAI540 CKE540 CUA540 DDW540 DNS540 DXO540 EHK540 ERG540 FBC540 FKY540 FUU540 GEQ540 GOM540 GYI540 HIE540 HSA540 IBW540 ILS540 IVO540 JFK540 JPG540 JZC540 KIY540 KSU540 LCQ540 LMM540 LWI540 MGE540 MQA540 MZW540 NJS540 NTO540 ODK540 ONG540 OXC540 PGY540 PQU540 QAQ540 QKM540 QUI540 REE540 ROA540 RXW540 SHS540 SRO540 TBK540 TLG540 TVC540 UEY540 UOU540 UYQ540 VIM540 VSI540 WCE540 WMA540 JK627:JN627 TG627:TJ627 ADC627:ADF627 AMY627:ANB627 AWU627:AWX627 BGQ627:BGT627 BQM627:BQP627 CAI627:CAL627 CKE627:CKH627 CUA627:CUD627 DDW627:DDZ627 DNS627:DNV627 DXO627:DXR627 EHK627:EHN627 ERG627:ERJ627 FBC627:FBF627 FKY627:FLB627 FUU627:FUX627 GEQ627:GET627 GOM627:GOP627 GYI627:GYL627 HIE627:HIH627 HSA627:HSD627 IBW627:IBZ627 ILS627:ILV627 IVO627:IVR627 JFK627:JFN627 JPG627:JPJ627 JZC627:JZF627 KIY627:KJB627 KSU627:KSX627 LCQ627:LCT627 LMM627:LMP627 LWI627:LWL627 MGE627:MGH627 MQA627:MQD627 MZW627:MZZ627 NJS627:NJV627 NTO627:NTR627 ODK627:ODN627 ONG627:ONJ627 OXC627:OXF627 PGY627:PHB627 PQU627:PQX627 QAQ627:QAT627 QKM627:QKP627 QUI627:QUL627 REE627:REH627 ROA627:ROD627 RXW627:RXZ627 SHS627:SHV627 SRO627:SRR627 TBK627:TBN627 TLG627:TLJ627 TVC627:TVF627 UEY627:UFB627 UOU627:UOX627 UYQ627:UYT627 VIM627:VIP627 VSI627:VSL627 WCE627:WCH627 WMA627:WMD627 WVW627:WVZ627 O632:R632 JK632:JN632 TG632:TJ632 ADC632:ADF632 AMY632:ANB632 AWU632:AWX632 BGQ632:BGT632 BQM632:BQP632 CAI632:CAL632 CKE632:CKH632 CUA632:CUD632 DDW632:DDZ632 DNS632:DNV632 DXO632:DXR632 EHK632:EHN632 ERG632:ERJ632 FBC632:FBF632 FKY632:FLB632 FUU632:FUX632 GEQ632:GET632 GOM632:GOP632 GYI632:GYL632 HIE632:HIH632 HSA632:HSD632 IBW632:IBZ632 ILS632:ILV632 IVO632:IVR632 JFK632:JFN632 JPG632:JPJ632 JZC632:JZF632 KIY632:KJB632 KSU632:KSX632 LCQ632:LCT632 LMM632:LMP632 LWI632:LWL632 MGE632:MGH632 MQA632:MQD632 MZW632:MZZ632 NJS632:NJV632 NTO632:NTR632 ODK632:ODN632 ONG632:ONJ632 OXC632:OXF632 PGY632:PHB632 PQU632:PQX632 QAQ632:QAT632 QKM632:QKP632 QUI632:QUL632 REE632:REH632 ROA632:ROD632 RXW632:RXZ632 SHS632:SHV632 SRO632:SRR632 TBK632:TBN632 TLG632:TLJ632 TVC632:TVF632 UEY632:UFB632 UOU632:UOX632 UYQ632:UYT632 VIM632:VIP632 VSI632:VSL632 WCE632:WCH632 WMA632:WMD632 WVW632:WVZ632 O638:R638 JK638:JN638 TG638:TJ638 ADC638:ADF638 AMY638:ANB638 AWU638:AWX638 BGQ638:BGT638 BQM638:BQP638 CAI638:CAL638 CKE638:CKH638 CUA638:CUD638 DDW638:DDZ638 DNS638:DNV638 DXO638:DXR638 EHK638:EHN638 ERG638:ERJ638 FBC638:FBF638 FKY638:FLB638 FUU638:FUX638 GEQ638:GET638 GOM638:GOP638 GYI638:GYL638 HIE638:HIH638 HSA638:HSD638 IBW638:IBZ638 ILS638:ILV638 IVO638:IVR638 JFK638:JFN638 JPG638:JPJ638 JZC638:JZF638 KIY638:KJB638 KSU638:KSX638 LCQ638:LCT638 LMM638:LMP638 LWI638:LWL638 MGE638:MGH638 MQA638:MQD638 MZW638:MZZ638 NJS638:NJV638 NTO638:NTR638 ODK638:ODN638 ONG638:ONJ638 OXC638:OXF638 PGY638:PHB638 PQU638:PQX638 QAQ638:QAT638 QKM638:QKP638 QUI638:QUL638 REE638:REH638 ROA638:ROD638 RXW638:RXZ638 SHS638:SHV638 SRO638:SRR638 TBK638:TBN638 TLG638:TLJ638 TVC638:TVF638 UEY638:UFB638 UOU638:UOX638 UYQ638:UYT638 VIM638:VIP638 VSI638:VSL638 WCE638:WCH638 WMA638:WMD638 WVW638:WVZ638 P693:R694 WVW702 WVW711:WVZ711 O711:R711 JK711:JN711 TG711:TJ711 ADC711:ADF711 AMY711:ANB711 AWU711:AWX711 BGQ711:BGT711 BQM711:BQP711 CAI711:CAL711 CKE711:CKH711 CUA711:CUD711 DDW711:DDZ711 DNS711:DNV711 DXO711:DXR711 EHK711:EHN711 ERG711:ERJ711 FBC711:FBF711 FKY711:FLB711 FUU711:FUX711 GEQ711:GET711 GOM711:GOP711 GYI711:GYL711 HIE711:HIH711 HSA711:HSD711 IBW711:IBZ711 ILS711:ILV711 IVO711:IVR711 JFK711:JFN711 JPG711:JPJ711 JZC711:JZF711 KIY711:KJB711 KSU711:KSX711 LCQ711:LCT711 LMM711:LMP711 LWI711:LWL711 MGE711:MGH711 MQA711:MQD711 MZW711:MZZ711 NJS711:NJV711 NTO711:NTR711 ODK711:ODN711 ONG711:ONJ711 OXC711:OXF711 PGY711:PHB711 PQU711:PQX711 QAQ711:QAT711 QKM711:QKP711 QUI711:QUL711 REE711:REH711 ROA711:ROD711 RXW711:RXZ711 SHS711:SHV711 SRO711:SRR711 TBK711:TBN711 TLG711:TLJ711 TVC711:TVF711 UEY711:UFB711 UOU711:UOX711 UYQ711:UYT711 VIM711:VIP711 VSI711:VSL711 WCE711:WCH711 WMA711:WMD711 WMA702 WVW719:WVZ719 WMA719:WMD719 WCE719:WCH719 VSI719:VSL719 VIM719:VIP719 UYQ719:UYT719 UOU719:UOX719 UEY719:UFB719 TVC719:TVF719 TLG719:TLJ719 TBK719:TBN719 SRO719:SRR719 SHS719:SHV719 RXW719:RXZ719 ROA719:ROD719 REE719:REH719 QUI719:QUL719 QKM719:QKP719 QAQ719:QAT719 PQU719:PQX719 PGY719:PHB719 OXC719:OXF719 ONG719:ONJ719 ODK719:ODN719 NTO719:NTR719 NJS719:NJV719 MZW719:MZZ719 MQA719:MQD719 MGE719:MGH719 LWI719:LWL719 LMM719:LMP719 LCQ719:LCT719 KSU719:KSX719 KIY719:KJB719 JZC719:JZF719 JPG719:JPJ719 JFK719:JFN719 IVO719:IVR719 ILS719:ILV719 IBW719:IBZ719 HSA719:HSD719 HIE719:HIH719 GYI719:GYL719 GOM719:GOP719 GEQ719:GET719 FUU719:FUX719 FKY719:FLB719 FBC719:FBF719 ERG719:ERJ719 EHK719:EHN719 DXO719:DXR719 DNS719:DNV719 DDW719:DDZ719 CUA719:CUD719 CKE719:CKH719 CAI719:CAL719 BQM719:BQP719 BGQ719:BGT719 AWU719:AWX719 AMY719:ANB719 ADC719:ADF719 TG719:TJ719 JK719:JN719 O719:R719 O794:R794 P328:R331 O16:R16 O484:R514 P825:R830 O825:O826 O395:R420 P723:R725 WMB723:WMD725 WCF723:WCH725 VSJ723:VSL725 VIN723:VIP725 UYR723:UYT725 UOV723:UOX725 UEZ723:UFB725 TVD723:TVF725 TLH723:TLJ725 TBL723:TBN725 SRP723:SRR725 SHT723:SHV725 RXX723:RXZ725 ROB723:ROD725 REF723:REH725 QUJ723:QUL725 QKN723:QKP725 QAR723:QAT725 PQV723:PQX725 PGZ723:PHB725 OXD723:OXF725 ONH723:ONJ725 ODL723:ODN725 NTP723:NTR725 NJT723:NJV725 MZX723:MZZ725 MQB723:MQD725 MGF723:MGH725 LWJ723:LWL725 LMN723:LMP725 LCR723:LCT725 KSV723:KSX725 KIZ723:KJB725 JZD723:JZF725 JPH723:JPJ725 JFL723:JFN725 IVP723:IVR725 ILT723:ILV725 IBX723:IBZ725 HSB723:HSD725 HIF723:HIH725 GYJ723:GYL725 GON723:GOP725 GER723:GET725 FUV723:FUX725 FKZ723:FLB725 FBD723:FBF725 ERH723:ERJ725 EHL723:EHN725 DXP723:DXR725 DNT723:DNV725 DDX723:DDZ725 CUB723:CUD725 CKF723:CKH725 CAJ723:CAL725 BQN723:BQP725 BGR723:BGT725 AWV723:AWX725 AMZ723:ANB725 ADD723:ADF725 TH723:TJ725 JL723:JN725 WVX723:WVZ725 O953:R953 O962:R962 O1181:R1181 O1187:R1188 O1310:R1310 O1315:R1315 O1320:R1321 O1335:R1336 O1343:R1344 O1358:R1358 O1366:R1366 O1378:R1378 O1383:R1383 O1390:R1391 O1401:R1404 O1409:R1412 O1441:R1441 O1453:R1453 O1457:R1457 O1430:R1430 O1463:R1463 O1415:R1425 O34:R44 O52:R58 O62:R94 O102:R114 O129:R141 O161:R207 P1144:R1149 WMB520:WMD532 WCF520:WCH532 VSJ520:VSL532 VIN520:VIP532 UYR520:UYT532 UOV520:UOX532 UEZ520:UFB532 TVD520:TVF532 TLH520:TLJ532 TBL520:TBN532 SRP520:SRR532 SHT520:SHV532 RXX520:RXZ532 ROB520:ROD532 REF520:REH532 QUJ520:QUL532 QKN520:QKP532 QAR520:QAT532 PQV520:PQX532 PGZ520:PHB532 OXD520:OXF532 ONH520:ONJ532 ODL520:ODN532 NTP520:NTR532 NJT520:NJV532 MZX520:MZZ532 MQB520:MQD532 MGF520:MGH532 LWJ520:LWL532 LMN520:LMP532 LCR520:LCT532 KSV520:KSX532 KIZ520:KJB532 JZD520:JZF532 JPH520:JPJ532 JFL520:JFN532 IVP520:IVR532 ILT520:ILV532 IBX520:IBZ532 HSB520:HSD532 HIF520:HIH532 GYJ520:GYL532 GON520:GOP532 GER520:GET532 FUV520:FUX532 FKZ520:FLB532 FBD520:FBF532 ERH520:ERJ532 EHL520:EHN532 DXP520:DXR532 DNT520:DNV532 DDX520:DDZ532 CUB520:CUD532 CKF520:CKH532 CAJ520:CAL532 BQN520:BQP532 BGR520:BGT532 AWV520:AWX532 AMZ520:ANB532 ADD520:ADF532 TH520:TJ532 JL520:JN532 P520:R532 WVX520:WVZ532 O550:R584 O658:R692 WVX702:WVZ706 WMB702:WMD706 WCF702:WCH706 VSJ702:VSL706 VIN702:VIP706 UYR702:UYT706 UOV702:UOX706 UEZ702:UFB706 TVD702:TVF706 TLH702:TLJ706 TBL702:TBN706 SRP702:SRR706 SHT702:SHV706 RXX702:RXZ706 ROB702:ROD706 REF702:REH706 QUJ702:QUL706 QKN702:QKP706 QAR702:QAT706 PQV702:PQX706 PGZ702:PHB706 OXD702:OXF706 ONH702:ONJ706 ODL702:ODN706 NTP702:NTR706 NJT702:NJV706 MZX702:MZZ706 MQB702:MQD706 MGF702:MGH706 LWJ702:LWL706 LMN702:LMP706 LCR702:LCT706 KSV702:KSX706 KIZ702:KJB706 JZD702:JZF706 JPH702:JPJ706 JFL702:JFN706 IVP702:IVR706 ILT702:ILV706 IBX702:IBZ706 HSB702:HSD706 HIF702:HIH706 GYJ702:GYL706 GON702:GOP706 GER702:GET706 FUV702:FUX706 FKZ702:FLB706 FBD702:FBF706 ERH702:ERJ706 EHL702:EHN706 DXP702:DXR706 DNT702:DNV706 DDX702:DDZ706 CUB702:CUD706 CKF702:CKH706 CAJ702:CAL706 BQN702:BQP706 BGR702:BGT706 AWV702:AWX706 AMZ702:ANB706 ADD702:ADF706 TH702:TJ706 JL702:JN706 P702:R706 P887:R900 P915:R932" xr:uid="{00000000-0002-0000-0300-000002000000}">
      <formula1>$Z$1:$Z$3</formula1>
    </dataValidation>
    <dataValidation type="list" allowBlank="1" showDropDown="1" showInputMessage="1" showErrorMessage="1" sqref="L1080 L973 L1060 L140 L191:L192 L42 L198" xr:uid="{00000000-0002-0000-0300-000003000000}">
      <formula1>$X$1:$X$2</formula1>
    </dataValidation>
    <dataValidation type="list" allowBlank="1" showInputMessage="1" showErrorMessage="1" sqref="VIH110 WVR20:WVR23 WBZ20:WBZ23 WLV20:WLV23 SRJ110 VSD20:VSD23 UYL110 JD14:JD16 SZ14:SZ16 ACV14:ACV16 AMR14:AMR16 AWN14:AWN16 BGJ14:BGJ16 BQF14:BQF16 CAB14:CAB16 CJX14:CJX16 CTT14:CTT16 DDP14:DDP16 DNL14:DNL16 DXH14:DXH16 EHD14:EHD16 EQZ14:EQZ16 FAV14:FAV16 FKR14:FKR16 FUN14:FUN16 GEJ14:GEJ16 GOF14:GOF16 GYB14:GYB16 HHX14:HHX16 HRT14:HRT16 IBP14:IBP16 ILL14:ILL16 IVH14:IVH16 JFD14:JFD16 JOZ14:JOZ16 JYV14:JYV16 KIR14:KIR16 KSN14:KSN16 LCJ14:LCJ16 LMF14:LMF16 LWB14:LWB16 MFX14:MFX16 MPT14:MPT16 MZP14:MZP16 NJL14:NJL16 NTH14:NTH16 ODD14:ODD16 OMZ14:OMZ16 OWV14:OWV16 PGR14:PGR16 PQN14:PQN16 QAJ14:QAJ16 QKF14:QKF16 QUB14:QUB16 RDX14:RDX16 RNT14:RNT16 RXP14:RXP16 SHL14:SHL16 SRH14:SRH16 TBD14:TBD16 TKZ14:TKZ16 TUV14:TUV16 UER14:UER16 UON14:UON16 UYJ14:UYJ16 VIF14:VIF16 VSB14:VSB16 WBX14:WBX16 WLT14:WLT16 WVP14:WVP16 TUX110 JD12 SZ12 ACV12 AMR12 AWN12 BGJ12 BQF12 CAB12 CJX12 CTT12 DDP12 DNL12 DXH12 EHD12 EQZ12 FAV12 FKR12 FUN12 GEJ12 GOF12 GYB12 HHX12 HRT12 IBP12 ILL12 IVH12 JFD12 JOZ12 JYV12 KIR12 KSN12 LCJ12 LMF12 LWB12 MFX12 MPT12 MZP12 NJL12 NTH12 ODD12 OMZ12 OWV12 PGR12 PQN12 QAJ12 QKF12 QUB12 RDX12 RNT12 RXP12 SHL12 SRH12 TBD12 TKZ12 TUV12 UER12 UON12 UYJ12 VIF12 VSB12 WBX12 WLT12 WVP12 TBF110 JF10:JF11 TB10:TB11 ACX10:ACX11 AMT10:AMT11 AWP10:AWP11 BGL10:BGL11 BQH10:BQH11 CAD10:CAD11 CJZ10:CJZ11 CTV10:CTV11 DDR10:DDR11 DNN10:DNN11 DXJ10:DXJ11 EHF10:EHF11 ERB10:ERB11 FAX10:FAX11 FKT10:FKT11 FUP10:FUP11 GEL10:GEL11 GOH10:GOH11 GYD10:GYD11 HHZ10:HHZ11 HRV10:HRV11 IBR10:IBR11 ILN10:ILN11 IVJ10:IVJ11 JFF10:JFF11 JPB10:JPB11 JYX10:JYX11 KIT10:KIT11 KSP10:KSP11 LCL10:LCL11 LMH10:LMH11 LWD10:LWD11 MFZ10:MFZ11 MPV10:MPV11 MZR10:MZR11 NJN10:NJN11 NTJ10:NTJ11 ODF10:ODF11 ONB10:ONB11 OWX10:OWX11 PGT10:PGT11 PQP10:PQP11 QAL10:QAL11 QKH10:QKH11 QUD10:QUD11 RDZ10:RDZ11 RNV10:RNV11 RXR10:RXR11 SHN10:SHN11 SRJ10:SRJ11 TBF10:TBF11 TLB10:TLB11 TUX10:TUX11 UET10:UET11 UOP10:UOP11 UYL10:UYL11 VIH10:VIH11 VSD10:VSD11 WBZ10:WBZ11 WLV10:WLV11 WVR10:WVR11 UET110 JD10 SZ10 ACV10 AMR10 AWN10 BGJ10 BQF10 CAB10 CJX10 CTT10 DDP10 DNL10 DXH10 EHD10 EQZ10 FAV10 FKR10 FUN10 GEJ10 GOF10 GYB10 HHX10 HRT10 IBP10 ILL10 IVH10 JFD10 JOZ10 JYV10 KIR10 KSN10 LCJ10 LMF10 LWB10 MFX10 MPT10 MZP10 NJL10 NTH10 ODD10 OMZ10 OWV10 PGR10 PQN10 QAJ10 QKF10 QUB10 RDX10 RNT10 RXP10 SHL10 SRH10 TBD10 TKZ10 TUV10 UER10 UON10 UYJ10 VIF10 VSB10 WBX10 WLT10 WVP10 WLV14 WVR14 JF14 TB14 ACX14 AMT14 AWP14 BGL14 BQH14 CAD14 CJZ14 CTV14 DDR14 DNN14 DXJ14 EHF14 ERB14 FAX14 FKT14 FUP14 GEL14 GOH14 GYD14 HHZ14 HRV14 IBR14 ILN14 IVJ14 JFF14 JPB14 JYX14 KIT14 KSP14 LCL14 LMH14 LWD14 MFZ14 MPV14 MZR14 NJN14 NTJ14 ODF14 ONB14 OWX14 PGT14 PQP14 QAL14 QKH14 QUD14 RDZ14 RNV14 RXR14 SHN14 SRJ14 TBF14 TLB14 TUX14 UET14 UOP14 UYL14 VIH14 VSD14 WBZ14 TLB110 JD18 SZ18 ACV18 AMR18 AWN18 BGJ18 BQF18 CAB18 CJX18 CTT18 DDP18 DNL18 DXH18 EHD18 EQZ18 FAV18 FKR18 FUN18 GEJ18 GOF18 GYB18 HHX18 HRT18 IBP18 ILL18 IVH18 JFD18 JOZ18 JYV18 KIR18 KSN18 LCJ18 LMF18 LWB18 MFX18 MPT18 MZP18 NJL18 NTH18 ODD18 OMZ18 OWV18 PGR18 PQN18 QAJ18 QKF18 QUB18 RDX18 RNT18 RXP18 SHL18 SRH18 TBD18 TKZ18 TUV18 UER18 UON18 UYJ18 VIF18 VSB18 WBX18 WLT18 WVP18 UOP110 JD21 SZ21 ACV21 AMR21 AWN21 BGJ21 BQF21 CAB21 CJX21 CTT21 DDP21 DNL21 DXH21 EHD21 EQZ21 FAV21 FKR21 FUN21 GEJ21 GOF21 GYB21 HHX21 HRT21 IBP21 ILL21 IVH21 JFD21 JOZ21 JYV21 KIR21 KSN21 LCJ21 LMF21 LWB21 MFX21 MPT21 MZP21 NJL21 NTH21 ODD21 OMZ21 OWV21 PGR21 PQN21 QAJ21 QKF21 QUB21 RDX21 RNT21 RXP21 SHL21 SRH21 TBD21 TKZ21 TUV21 UER21 UON21 UYJ21 VIF21 VSB21 WBX21 WLT21 WVP21 L30 JF16 TB16 ACX16 AMT16 AWP16 BGL16 BQH16 CAD16 CJZ16 CTV16 DDR16 DNN16 DXJ16 EHF16 ERB16 FAX16 FKT16 FUP16 GEL16 GOH16 GYD16 HHZ16 HRV16 IBR16 ILN16 IVJ16 JFF16 JPB16 JYX16 KIT16 KSP16 LCL16 LMH16 LWD16 MFZ16 MPV16 MZR16 NJN16 NTJ16 ODF16 ONB16 OWX16 PGT16 PQP16 QAL16 QKH16 QUD16 RDZ16 RNV16 RXR16 SHN16 SRJ16 TBF16 TLB16 TUX16 UET16 UOP16 UYL16 VIH16 VSD16 WBZ16 WLV16 WVR16 SHN110 JF18 TB18 ACX18 AMT18 AWP18 BGL18 BQH18 CAD18 CJZ18 CTV18 DDR18 DNN18 DXJ18 EHF18 ERB18 FAX18 FKT18 FUP18 GEL18 GOH18 GYD18 HHZ18 HRV18 IBR18 ILN18 IVJ18 JFF18 JPB18 JYX18 KIT18 KSP18 LCL18 LMH18 LWD18 MFZ18 MPV18 MZR18 NJN18 NTJ18 ODF18 ONB18 OWX18 PGT18 PQP18 QAL18 QKH18 QUD18 RDZ18 RNV18 RXR18 SHN18 SRJ18 TBF18 TLB18 TUX18 UET18 UOP18 UYL18 VIH18 VSD18 WBZ18 WLV18 WVR18 RXR110 JF20:JF23 TB20:TB23 ACX20:ACX23 AMT20:AMT23 AWP20:AWP23 BGL20:BGL23 BQH20:BQH23 CAD20:CAD23 CJZ20:CJZ23 CTV20:CTV23 DDR20:DDR23 DNN20:DNN23 DXJ20:DXJ23 EHF20:EHF23 ERB20:ERB23 FAX20:FAX23 FKT20:FKT23 FUP20:FUP23 GEL20:GEL23 GOH20:GOH23 GYD20:GYD23 HHZ20:HHZ23 HRV20:HRV23 IBR20:IBR23 ILN20:ILN23 IVJ20:IVJ23 JFF20:JFF23 JPB20:JPB23 JYX20:JYX23 KIT20:KIT23 KSP20:KSP23 LCL20:LCL23 LMH20:LMH23 LWD20:LWD23 MFZ20:MFZ23 MPV20:MPV23 MZR20:MZR23 NJN20:NJN23 NTJ20:NTJ23 ODF20:ODF23 ONB20:ONB23 OWX20:OWX23 PGT20:PGT23 PQP20:PQP23 QAL20:QAL23 QKH20:QKH23 QUD20:QUD23 RDZ20:RDZ23 RNV20:RNV23 RXR20:RXR23 SHN20:SHN23 SRJ20:SRJ23 TBF20:TBF23 TLB20:TLB23 TUX20:TUX23 UET20:UET23 UOP20:UOP23 UYL20:UYL23 VIH20:VIH23 WLT142 WBX142 VSB142 VIF142 UYJ142 UON142 UER142 TUV142 TKZ142 TBD142 SRH142 SHL142 RXP142 RNT142 RDX142 QUB142 QKF142 QAJ142 PQN142 PGR142 OWV142 OMZ142 ODD142 NTH142 NJL142 MZP142 MPT142 MFX142 LWB142 LMF142 LCJ142 KSN142 KIR142 JYV142 JOZ142 JFD142 IVH142 ILL142 IBP142 HRT142 HHX142 GYB142 GOF142 GEJ142 FUN142 FKR142 FAV142 EQZ142 EHD142 DXH142 DNL142 DDP142 CTT142 CJX142 CAB142 BQF142 BGJ142 AWN142 AMR142 ACV142 SZ142 JD142 WVP142 WVP112:WVP119 WLT112:WLT119 WBX112:WBX119 VSB112:VSB119 VIF112:VIF119 UYJ112:UYJ119 UON112:UON119 UER112:UER119 TUV112:TUV119 TKZ112:TKZ119 TBD112:TBD119 SRH112:SRH119 SHL112:SHL119 RXP112:RXP119 RNT112:RNT119 RDX112:RDX119 QUB112:QUB119 QKF112:QKF119 QAJ112:QAJ119 PQN112:PQN119 PGR112:PGR119 OWV112:OWV119 OMZ112:OMZ119 ODD112:ODD119 NTH112:NTH119 NJL112:NJL119 MZP112:MZP119 MPT112:MPT119 MFX112:MFX119 LWB112:LWB119 LMF112:LMF119 LCJ112:LCJ119 KSN112:KSN119 KIR112:KIR119 JYV112:JYV119 JOZ112:JOZ119 JFD112:JFD119 IVH112:IVH119 ILL112:ILL119 IBP112:IBP119 HRT112:HRT119 HHX112:HHX119 GYB112:GYB119 GOF112:GOF119 GEJ112:GEJ119 FUN112:FUN119 FKR112:FKR119 FAV112:FAV119 EQZ112:EQZ119 EHD112:EHD119 DXH112:DXH119 DNL112:DNL119 DDP112:DDP119 CTT112:CTT119 CJX112:CJX119 CAB112:CAB119 BQF112:BQF119 BGJ112:BGJ119 AWN112:AWN119 AMR112:AMR119 ACV112:ACV119 SZ112:SZ119 JD112:JD119 WLV110 JF112 TB112 ACX112 AMT112 AWP112 BGL112 BQH112 CAD112 CJZ112 CTV112 DDR112 DNN112 DXJ112 EHF112 ERB112 FAX112 FKT112 FUP112 GEL112 GOH112 GYD112 HHZ112 HRV112 IBR112 ILN112 IVJ112 JFF112 JPB112 JYX112 KIT112 KSP112 LCL112 LMH112 LWD112 MFZ112 MPV112 MZR112 NJN112 NTJ112 ODF112 ONB112 OWX112 PGT112 PQP112 QAL112 QKH112 QUD112 RDZ112 RNV112 RXR112 SHN112 SRJ112 TBF112 TLB112 TUX112 UET112 UOP112 UYL112 VIH112 VSD112 WBZ112 WLV112 WVR112 WBZ110 JD110 SZ110 ACV110 AMR110 AWN110 BGJ110 BQF110 CAB110 CJX110 CTT110 DDP110 DNL110 DXH110 EHD110 EQZ110 FAV110 FKR110 FUN110 GEJ110 GOF110 GYB110 HHX110 HRT110 IBP110 ILL110 IVH110 JFD110 JOZ110 JYV110 KIR110 KSN110 LCJ110 LMF110 LWB110 MFX110 MPT110 MZP110 NJL110 NTH110 ODD110 OMZ110 OWV110 PGR110 PQN110 QAJ110 QKF110 QUB110 RDX110 RNT110 RXP110 SHL110 SRH110 TBD110 TKZ110 TUV110 UER110 UON110 UYJ110 VIF110 VSB110 WBX110 WLT110 WVP110 VSD110 WVR110 JF110 TB110 ACX110 AMT110 AWP110 BGL110 BQH110 CAD110 CJZ110 CTV110 DDR110 DNN110 DXJ110 EHF110 ERB110 FAX110 FKT110 FUP110 GEL110 GOH110 GYD110 HHZ110 HRV110 IBR110 ILN110 IVJ110 JFF110 JPB110 JYX110 KIT110 KSP110 LCL110 LMH110 LWD110 MFZ110 MPV110 MZR110 NJN110 NTJ110 ODF110 ONB110 OWX110 PGT110 PQP110 QAL110 QKH110 QUD110 RDZ110 RNV110" xr:uid="{00000000-0002-0000-0300-000004000000}">
      <formula1>$V$1:$V$2</formula1>
    </dataValidation>
    <dataValidation type="list" allowBlank="1" showInputMessage="1" showErrorMessage="1" sqref="WLY110:WMB110 WCC110:WCF110 JI10:JL10 TE10:TH10 ADA10:ADD10 AMW10:AMZ10 AWS10:AWV10 BGO10:BGR10 BQK10:BQN10 CAG10:CAJ10 CKC10:CKF10 CTY10:CUB10 DDU10:DDX10 DNQ10:DNT10 DXM10:DXP10 EHI10:EHL10 ERE10:ERH10 FBA10:FBD10 FKW10:FKZ10 FUS10:FUV10 GEO10:GER10 GOK10:GON10 GYG10:GYJ10 HIC10:HIF10 HRY10:HSB10 IBU10:IBX10 ILQ10:ILT10 IVM10:IVP10 JFI10:JFL10 JPE10:JPH10 JZA10:JZD10 KIW10:KIZ10 KSS10:KSV10 LCO10:LCR10 LMK10:LMN10 LWG10:LWJ10 MGC10:MGF10 MPY10:MQB10 MZU10:MZX10 NJQ10:NJT10 NTM10:NTP10 ODI10:ODL10 ONE10:ONH10 OXA10:OXD10 PGW10:PGZ10 PQS10:PQV10 QAO10:QAR10 QKK10:QKN10 QUG10:QUJ10 REC10:REF10 RNY10:ROB10 RXU10:RXX10 SHQ10:SHT10 SRM10:SRP10 TBI10:TBL10 TLE10:TLH10 TVA10:TVD10 UEW10:UEZ10 UOS10:UOV10 UYO10:UYR10 VIK10:VIN10 VSG10:VSJ10 WCC10:WCF10 WLY10:WMB10 WVU10:WVX10 VSG110:VSJ110 JI16:JL17 TE16:TH17 ADA16:ADD17 AMW16:AMZ17 AWS16:AWV17 BGO16:BGR17 BQK16:BQN17 CAG16:CAJ17 CKC16:CKF17 CTY16:CUB17 DDU16:DDX17 DNQ16:DNT17 DXM16:DXP17 EHI16:EHL17 ERE16:ERH17 FBA16:FBD17 FKW16:FKZ17 FUS16:FUV17 GEO16:GER17 GOK16:GON17 GYG16:GYJ17 HIC16:HIF17 HRY16:HSB17 IBU16:IBX17 ILQ16:ILT17 IVM16:IVP17 JFI16:JFL17 JPE16:JPH17 JZA16:JZD17 KIW16:KIZ17 KSS16:KSV17 LCO16:LCR17 LMK16:LMN17 LWG16:LWJ17 MGC16:MGF17 MPY16:MQB17 MZU16:MZX17 NJQ16:NJT17 NTM16:NTP17 ODI16:ODL17 ONE16:ONH17 OXA16:OXD17 PGW16:PGZ17 PQS16:PQV17 QAO16:QAR17 QKK16:QKN17 QUG16:QUJ17 REC16:REF17 RNY16:ROB17 RXU16:RXX17 SHQ16:SHT17 SRM16:SRP17 TBI16:TBL17 TLE16:TLH17 TVA16:TVD17 UEW16:UEZ17 UOS16:UOV17 UYO16:UYR17 VIK16:VIN17 VSG16:VSJ17 WCC16:WCF17 WLY16:WMB17 WVU16:WVX17 WVU110:WVX110 JI110:JL110 TE110:TH110 ADA110:ADD110 AMW110:AMZ110 AWS110:AWV110 BGO110:BGR110 BQK110:BQN110 CAG110:CAJ110 CKC110:CKF110 CTY110:CUB110 DDU110:DDX110 DNQ110:DNT110 DXM110:DXP110 EHI110:EHL110 ERE110:ERH110 FBA110:FBD110 FKW110:FKZ110 FUS110:FUV110 GEO110:GER110 GOK110:GON110 GYG110:GYJ110 HIC110:HIF110 HRY110:HSB110 IBU110:IBX110 ILQ110:ILT110 IVM110:IVP110 JFI110:JFL110 JPE110:JPH110 JZA110:JZD110 KIW110:KIZ110 KSS110:KSV110 LCO110:LCR110 LMK110:LMN110 LWG110:LWJ110 MGC110:MGF110 MPY110:MQB110 MZU110:MZX110 NJQ110:NJT110 NTM110:NTP110 ODI110:ODL110 ONE110:ONH110 OXA110:OXD110 PGW110:PGZ110 PQS110:PQV110 QAO110:QAR110 QKK110:QKN110 QUG110:QUJ110 REC110:REF110 RNY110:ROB110 RXU110:RXX110 SHQ110:SHT110 SRM110:SRP110 TBI110:TBL110 TLE110:TLH110 TVA110:TVD110 UEW110:UEZ110 UOS110:UOV110 UYO110:UYR110 VIK110:VIN110" xr:uid="{00000000-0002-0000-0300-000005000000}">
      <formula1>$X$1:$X$3</formula1>
    </dataValidation>
    <dataValidation type="list" allowBlank="1" showInputMessage="1" showErrorMessage="1" sqref="J1360 J1434" xr:uid="{00000000-0002-0000-0300-000006000000}">
      <formula1>$Y$1:$Y$2</formula1>
    </dataValidation>
  </dataValidations>
  <printOptions horizontalCentered="1"/>
  <pageMargins left="0.59055118110236227" right="0.59055118110236227" top="0.78740157480314965" bottom="0.59055118110236227" header="0.51181102362204722" footer="0.51181102362204722"/>
  <pageSetup paperSize="9" scale="70" orientation="landscape" r:id="rId1"/>
  <headerFooter alignWithMargins="0"/>
  <rowBreaks count="28" manualBreakCount="28">
    <brk id="46" max="20" man="1"/>
    <brk id="96" max="20" man="1"/>
    <brk id="153" max="20" man="1"/>
    <brk id="209" max="20" man="1"/>
    <brk id="264" max="20" man="1"/>
    <brk id="322" max="20" man="1"/>
    <brk id="376" max="20" man="1"/>
    <brk id="422" max="20" man="1"/>
    <brk id="478" max="20" man="1"/>
    <brk id="534" max="20" man="1"/>
    <brk id="586" max="20" man="1"/>
    <brk id="642" max="20" man="1"/>
    <brk id="696" max="20" man="1"/>
    <brk id="735" max="20" man="1"/>
    <brk id="779" max="20" man="1"/>
    <brk id="832" max="20" man="1"/>
    <brk id="881" max="20" man="1"/>
    <brk id="934" max="20" man="1"/>
    <brk id="991" max="20" man="1"/>
    <brk id="1046" max="20" man="1"/>
    <brk id="1098" max="20" man="1"/>
    <brk id="1159" max="20" man="1"/>
    <brk id="1221" max="20" man="1"/>
    <brk id="1259" max="20" man="1"/>
    <brk id="1304" max="20" man="1"/>
    <brk id="1352" max="20" man="1"/>
    <brk id="1395" max="20" man="1"/>
    <brk id="1447" max="20" man="1"/>
  </rowBreaks>
  <colBreaks count="1" manualBreakCount="1">
    <brk id="21" min="3" max="1935" man="1"/>
  </colBreaks>
  <ignoredErrors>
    <ignoredError sqref="D49 D31 D7 D99"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N1324"/>
  <sheetViews>
    <sheetView showGridLines="0" showZeros="0" zoomScale="85" zoomScaleNormal="85" zoomScaleSheetLayoutView="110" workbookViewId="0">
      <selection activeCell="I11" sqref="I11"/>
    </sheetView>
  </sheetViews>
  <sheetFormatPr defaultColWidth="0" defaultRowHeight="13.5" zeroHeight="1" x14ac:dyDescent="0.15"/>
  <cols>
    <col min="1" max="1" width="1.625" customWidth="1"/>
    <col min="2" max="2" width="0.5" customWidth="1"/>
    <col min="3" max="3" width="1.625" customWidth="1"/>
    <col min="4" max="4" width="5.625" customWidth="1"/>
    <col min="5" max="6" width="6.125" customWidth="1"/>
    <col min="7" max="8" width="6.125" style="1" customWidth="1"/>
    <col min="9" max="9" width="2.625" style="284" customWidth="1"/>
    <col min="10" max="10" width="60.625" style="223" customWidth="1"/>
    <col min="11" max="11" width="2.625" style="284" customWidth="1"/>
    <col min="12" max="12" width="24.625" style="286" customWidth="1"/>
    <col min="13" max="16" width="5.125" style="287" customWidth="1"/>
    <col min="17" max="17" width="35.625" style="1" customWidth="1"/>
    <col min="18" max="18" width="1.625" style="1" customWidth="1"/>
    <col min="19" max="19" width="0.5" customWidth="1"/>
    <col min="20" max="20" width="1.625" customWidth="1"/>
    <col min="21" max="21" width="10.625" hidden="1" customWidth="1"/>
    <col min="22" max="23" width="9" hidden="1" customWidth="1"/>
    <col min="24" max="25" width="7.625" hidden="1" customWidth="1"/>
    <col min="26" max="26" width="5.625" hidden="1" customWidth="1"/>
    <col min="27" max="37" width="8.625" hidden="1" customWidth="1"/>
    <col min="38" max="66" width="0" hidden="1" customWidth="1"/>
    <col min="67" max="16384" width="9" hidden="1"/>
  </cols>
  <sheetData>
    <row r="1" spans="1:31" x14ac:dyDescent="0.15">
      <c r="B1" s="9"/>
      <c r="C1" s="9"/>
      <c r="D1" s="231"/>
      <c r="E1" s="223"/>
      <c r="F1" s="223"/>
      <c r="G1" s="223"/>
      <c r="H1" s="223"/>
      <c r="I1" s="283"/>
      <c r="J1" s="241"/>
      <c r="K1" s="231" t="s">
        <v>15</v>
      </c>
      <c r="L1" s="231"/>
      <c r="M1" s="1" t="s">
        <v>16</v>
      </c>
      <c r="N1" s="231"/>
      <c r="O1" s="231"/>
      <c r="P1" s="231"/>
      <c r="Q1" s="231"/>
      <c r="R1" s="231"/>
      <c r="S1" s="231"/>
      <c r="T1" s="231"/>
      <c r="U1" s="231"/>
      <c r="V1" s="283" t="s">
        <v>17</v>
      </c>
      <c r="X1" s="283" t="s">
        <v>18</v>
      </c>
    </row>
    <row r="2" spans="1:31" s="1" customFormat="1" ht="14.25" customHeight="1" x14ac:dyDescent="0.15">
      <c r="D2" s="231"/>
      <c r="E2" s="223"/>
      <c r="F2" s="223"/>
      <c r="G2" s="223"/>
      <c r="H2" s="223"/>
      <c r="I2" s="283"/>
      <c r="J2" s="241"/>
      <c r="K2" s="62"/>
      <c r="L2" s="274"/>
      <c r="M2" s="1" t="s">
        <v>19</v>
      </c>
      <c r="N2" s="19"/>
      <c r="O2" s="19"/>
      <c r="P2" s="19"/>
      <c r="Q2" s="19"/>
      <c r="R2" s="19"/>
      <c r="S2" s="19"/>
      <c r="T2" s="19"/>
      <c r="V2" s="283" t="s">
        <v>20</v>
      </c>
      <c r="X2" s="283" t="s">
        <v>21</v>
      </c>
    </row>
    <row r="3" spans="1:31" s="1" customFormat="1" ht="14.25" customHeight="1" x14ac:dyDescent="0.15">
      <c r="B3" s="20"/>
      <c r="C3" s="20"/>
      <c r="D3" s="231"/>
      <c r="E3" s="223"/>
      <c r="F3" s="223"/>
      <c r="G3" s="223"/>
      <c r="H3" s="223"/>
      <c r="I3" s="283"/>
      <c r="J3" s="241"/>
      <c r="K3" s="62"/>
      <c r="L3" s="274"/>
      <c r="M3" s="19"/>
      <c r="N3" s="19"/>
      <c r="O3" s="19"/>
      <c r="P3" s="19"/>
      <c r="Q3" s="19"/>
      <c r="R3" s="19"/>
      <c r="S3" s="19"/>
      <c r="T3" s="19"/>
      <c r="X3" s="283"/>
    </row>
    <row r="4" spans="1:31" x14ac:dyDescent="0.15">
      <c r="A4" s="22" t="s">
        <v>2298</v>
      </c>
      <c r="B4" s="22"/>
      <c r="C4" s="22"/>
      <c r="F4" s="2"/>
    </row>
    <row r="5" spans="1:31" x14ac:dyDescent="0.15">
      <c r="B5" s="288"/>
      <c r="C5" s="289"/>
      <c r="D5" s="247" t="s">
        <v>2299</v>
      </c>
      <c r="E5" s="289"/>
      <c r="F5" s="40"/>
      <c r="G5" s="247"/>
      <c r="H5" s="247"/>
      <c r="I5" s="290"/>
      <c r="J5" s="222"/>
      <c r="K5" s="290"/>
      <c r="L5" s="291"/>
      <c r="M5" s="292"/>
      <c r="N5" s="292"/>
      <c r="O5" s="292"/>
      <c r="P5" s="292"/>
      <c r="Q5" s="247"/>
      <c r="R5" s="247"/>
      <c r="S5" s="293"/>
    </row>
    <row r="6" spans="1:31" ht="14.25" customHeight="1" x14ac:dyDescent="0.15">
      <c r="B6" s="42" t="s">
        <v>1390</v>
      </c>
      <c r="C6" s="9"/>
      <c r="S6" s="295"/>
    </row>
    <row r="7" spans="1:31" ht="14.25" customHeight="1" x14ac:dyDescent="0.15">
      <c r="B7" s="294"/>
      <c r="D7" s="47" t="s">
        <v>1391</v>
      </c>
      <c r="E7" s="9" t="s">
        <v>1392</v>
      </c>
      <c r="F7" s="9"/>
      <c r="G7" s="20"/>
      <c r="H7" s="20"/>
      <c r="S7" s="295"/>
    </row>
    <row r="8" spans="1:31" x14ac:dyDescent="0.15">
      <c r="B8" s="294"/>
      <c r="D8" s="47" t="s">
        <v>436</v>
      </c>
      <c r="E8" s="9" t="s">
        <v>1393</v>
      </c>
      <c r="F8" s="9"/>
      <c r="G8" s="20"/>
      <c r="H8" s="20"/>
      <c r="S8" s="295"/>
      <c r="Z8" s="1"/>
    </row>
    <row r="9" spans="1:31" ht="15" customHeight="1" x14ac:dyDescent="0.15">
      <c r="B9" s="294"/>
      <c r="D9" s="386" t="s">
        <v>24</v>
      </c>
      <c r="E9" s="386" t="s">
        <v>274</v>
      </c>
      <c r="F9" s="386"/>
      <c r="G9" s="386"/>
      <c r="H9" s="386"/>
      <c r="I9" s="394" t="s">
        <v>26</v>
      </c>
      <c r="J9" s="395"/>
      <c r="K9" s="398" t="s">
        <v>27</v>
      </c>
      <c r="L9" s="399"/>
      <c r="M9" s="399"/>
      <c r="N9" s="399"/>
      <c r="O9" s="399"/>
      <c r="P9" s="399"/>
      <c r="Q9" s="400"/>
      <c r="R9" s="86"/>
      <c r="S9" s="295"/>
    </row>
    <row r="10" spans="1:31" ht="24" customHeight="1" x14ac:dyDescent="0.15">
      <c r="B10" s="10"/>
      <c r="C10" s="1"/>
      <c r="D10" s="387"/>
      <c r="E10" s="387"/>
      <c r="F10" s="387"/>
      <c r="G10" s="387"/>
      <c r="H10" s="387"/>
      <c r="I10" s="396"/>
      <c r="J10" s="397"/>
      <c r="K10" s="388" t="s">
        <v>28</v>
      </c>
      <c r="L10" s="389"/>
      <c r="M10" s="21" t="s">
        <v>29</v>
      </c>
      <c r="N10" s="43" t="s">
        <v>30</v>
      </c>
      <c r="O10" s="21" t="s">
        <v>31</v>
      </c>
      <c r="P10" s="43" t="s">
        <v>32</v>
      </c>
      <c r="Q10" s="39" t="s">
        <v>2326</v>
      </c>
      <c r="R10" s="69"/>
      <c r="S10" s="295"/>
      <c r="X10" s="384"/>
      <c r="Y10" s="384"/>
      <c r="Z10" s="1"/>
    </row>
    <row r="11" spans="1:31" ht="12.95" customHeight="1" x14ac:dyDescent="0.15">
      <c r="B11" s="10"/>
      <c r="C11" s="1"/>
      <c r="D11" s="219" t="s">
        <v>1394</v>
      </c>
      <c r="E11" s="522" t="s">
        <v>1395</v>
      </c>
      <c r="F11" s="523"/>
      <c r="G11" s="523"/>
      <c r="H11" s="524"/>
      <c r="I11" s="76" t="s">
        <v>34</v>
      </c>
      <c r="J11" s="363" t="s">
        <v>1396</v>
      </c>
      <c r="K11" s="76" t="s">
        <v>34</v>
      </c>
      <c r="L11" s="232" t="s">
        <v>46</v>
      </c>
      <c r="M11" s="357"/>
      <c r="N11" s="357"/>
      <c r="O11" s="357"/>
      <c r="P11" s="357"/>
      <c r="Q11" s="507"/>
      <c r="R11" s="137"/>
      <c r="S11" s="295"/>
      <c r="Z11" s="1"/>
      <c r="AA11" s="8"/>
      <c r="AB11" s="8"/>
    </row>
    <row r="12" spans="1:31" ht="12.95" customHeight="1" x14ac:dyDescent="0.15">
      <c r="B12" s="10"/>
      <c r="C12" s="1"/>
      <c r="D12" s="220"/>
      <c r="E12" s="525"/>
      <c r="F12" s="526"/>
      <c r="G12" s="526"/>
      <c r="H12" s="495"/>
      <c r="I12" s="146"/>
      <c r="J12" s="367"/>
      <c r="K12" s="90" t="s">
        <v>34</v>
      </c>
      <c r="L12" s="239" t="s">
        <v>460</v>
      </c>
      <c r="M12" s="380"/>
      <c r="N12" s="380"/>
      <c r="O12" s="380"/>
      <c r="P12" s="380"/>
      <c r="Q12" s="516"/>
      <c r="R12" s="137"/>
      <c r="S12" s="295"/>
      <c r="Z12" s="1"/>
      <c r="AA12" s="8"/>
      <c r="AB12" s="8"/>
    </row>
    <row r="13" spans="1:31" ht="12.95" customHeight="1" x14ac:dyDescent="0.15">
      <c r="B13" s="10"/>
      <c r="C13" s="1"/>
      <c r="D13" s="220"/>
      <c r="E13" s="4"/>
      <c r="F13" s="5"/>
      <c r="G13" s="5"/>
      <c r="H13" s="6"/>
      <c r="I13" s="75" t="s">
        <v>34</v>
      </c>
      <c r="J13" s="211" t="s">
        <v>1397</v>
      </c>
      <c r="K13" s="90" t="s">
        <v>34</v>
      </c>
      <c r="L13" s="239" t="s">
        <v>479</v>
      </c>
      <c r="M13" s="380"/>
      <c r="N13" s="380"/>
      <c r="O13" s="380"/>
      <c r="P13" s="380"/>
      <c r="Q13" s="516"/>
      <c r="R13" s="137"/>
      <c r="S13" s="295"/>
      <c r="Z13" s="1"/>
      <c r="AA13" s="8"/>
      <c r="AB13" s="8"/>
    </row>
    <row r="14" spans="1:31" ht="12.95" customHeight="1" x14ac:dyDescent="0.15">
      <c r="B14" s="10"/>
      <c r="C14" s="1"/>
      <c r="D14" s="235"/>
      <c r="E14" s="10"/>
      <c r="F14" s="1"/>
      <c r="H14" s="13"/>
      <c r="I14" s="75" t="s">
        <v>34</v>
      </c>
      <c r="J14" s="211" t="s">
        <v>285</v>
      </c>
      <c r="K14" s="90" t="s">
        <v>34</v>
      </c>
      <c r="L14" s="239" t="s">
        <v>331</v>
      </c>
      <c r="M14" s="380"/>
      <c r="N14" s="380"/>
      <c r="O14" s="380"/>
      <c r="P14" s="380"/>
      <c r="Q14" s="516"/>
      <c r="R14" s="137"/>
      <c r="S14" s="295"/>
      <c r="Z14" s="1"/>
      <c r="AA14" s="8"/>
      <c r="AB14" s="8"/>
    </row>
    <row r="15" spans="1:31" ht="12.95" customHeight="1" x14ac:dyDescent="0.15">
      <c r="B15" s="10"/>
      <c r="C15" s="1"/>
      <c r="D15" s="235"/>
      <c r="E15" s="10"/>
      <c r="F15" s="1"/>
      <c r="H15" s="13"/>
      <c r="I15" s="75" t="s">
        <v>34</v>
      </c>
      <c r="J15" s="211" t="s">
        <v>1398</v>
      </c>
      <c r="K15" s="90" t="s">
        <v>34</v>
      </c>
      <c r="L15" s="270" t="s">
        <v>48</v>
      </c>
      <c r="M15" s="514"/>
      <c r="N15" s="514"/>
      <c r="O15" s="514"/>
      <c r="P15" s="514"/>
      <c r="Q15" s="509"/>
      <c r="R15" s="331"/>
      <c r="S15" s="295"/>
      <c r="Z15" s="1"/>
      <c r="AA15" s="8"/>
      <c r="AB15" s="8"/>
    </row>
    <row r="16" spans="1:31" ht="12.95" customHeight="1" x14ac:dyDescent="0.15">
      <c r="B16" s="10"/>
      <c r="C16" s="1"/>
      <c r="D16" s="219" t="s">
        <v>1399</v>
      </c>
      <c r="E16" s="372" t="s">
        <v>1400</v>
      </c>
      <c r="F16" s="373"/>
      <c r="G16" s="373"/>
      <c r="H16" s="402"/>
      <c r="I16" s="76" t="s">
        <v>34</v>
      </c>
      <c r="J16" s="363" t="s">
        <v>1401</v>
      </c>
      <c r="K16" s="76" t="s">
        <v>34</v>
      </c>
      <c r="L16" s="232" t="s">
        <v>46</v>
      </c>
      <c r="M16" s="357"/>
      <c r="N16" s="357"/>
      <c r="O16" s="357"/>
      <c r="P16" s="357"/>
      <c r="Q16" s="507"/>
      <c r="R16" s="137"/>
      <c r="S16" s="295"/>
      <c r="Z16" s="1"/>
      <c r="AA16" s="8"/>
      <c r="AB16" s="8"/>
      <c r="AC16" s="8"/>
      <c r="AE16" s="1"/>
    </row>
    <row r="17" spans="2:32" ht="12.95" customHeight="1" x14ac:dyDescent="0.15">
      <c r="B17" s="10"/>
      <c r="C17" s="1"/>
      <c r="D17" s="220"/>
      <c r="E17" s="403"/>
      <c r="F17" s="417"/>
      <c r="G17" s="417"/>
      <c r="H17" s="401"/>
      <c r="I17" s="146"/>
      <c r="J17" s="367"/>
      <c r="K17" s="90" t="s">
        <v>34</v>
      </c>
      <c r="L17" s="239" t="s">
        <v>460</v>
      </c>
      <c r="M17" s="380"/>
      <c r="N17" s="380"/>
      <c r="O17" s="380"/>
      <c r="P17" s="380"/>
      <c r="Q17" s="516"/>
      <c r="R17" s="137"/>
      <c r="S17" s="295"/>
      <c r="Z17" s="1"/>
      <c r="AA17" s="8"/>
      <c r="AB17" s="8"/>
      <c r="AC17" s="8"/>
      <c r="AE17" s="1"/>
    </row>
    <row r="18" spans="2:32" ht="12.95" customHeight="1" x14ac:dyDescent="0.15">
      <c r="B18" s="10"/>
      <c r="C18" s="1"/>
      <c r="D18" s="235"/>
      <c r="E18" s="214"/>
      <c r="F18" s="313"/>
      <c r="G18" s="223"/>
      <c r="H18" s="211"/>
      <c r="I18" s="75" t="s">
        <v>34</v>
      </c>
      <c r="J18" s="367" t="s">
        <v>1402</v>
      </c>
      <c r="K18" s="90" t="s">
        <v>34</v>
      </c>
      <c r="L18" s="239" t="s">
        <v>130</v>
      </c>
      <c r="M18" s="380"/>
      <c r="N18" s="380"/>
      <c r="O18" s="380"/>
      <c r="P18" s="380"/>
      <c r="Q18" s="516"/>
      <c r="R18" s="137"/>
      <c r="S18" s="295"/>
      <c r="Z18" s="1"/>
      <c r="AA18" s="8"/>
      <c r="AB18" s="8"/>
      <c r="AC18" s="8"/>
      <c r="AE18" s="1"/>
    </row>
    <row r="19" spans="2:32" ht="12.95" customHeight="1" x14ac:dyDescent="0.15">
      <c r="B19" s="10"/>
      <c r="C19" s="1"/>
      <c r="D19" s="235"/>
      <c r="E19" s="214"/>
      <c r="F19" s="313"/>
      <c r="G19" s="223"/>
      <c r="H19" s="211"/>
      <c r="I19" s="146"/>
      <c r="J19" s="367"/>
      <c r="K19" s="90" t="s">
        <v>34</v>
      </c>
      <c r="L19" s="114" t="s">
        <v>331</v>
      </c>
      <c r="M19" s="380"/>
      <c r="N19" s="380"/>
      <c r="O19" s="380"/>
      <c r="P19" s="380"/>
      <c r="Q19" s="516"/>
      <c r="R19" s="137"/>
      <c r="S19" s="295"/>
      <c r="Z19" s="1"/>
      <c r="AA19" s="8"/>
      <c r="AB19" s="8"/>
      <c r="AC19" s="8"/>
      <c r="AE19" s="1"/>
    </row>
    <row r="20" spans="2:32" ht="12.95" customHeight="1" x14ac:dyDescent="0.15">
      <c r="B20" s="10"/>
      <c r="C20" s="1"/>
      <c r="D20" s="235"/>
      <c r="E20" s="214"/>
      <c r="F20" s="313"/>
      <c r="G20" s="223"/>
      <c r="H20" s="211"/>
      <c r="I20" s="75" t="s">
        <v>34</v>
      </c>
      <c r="J20" s="211" t="s">
        <v>285</v>
      </c>
      <c r="K20" s="90" t="s">
        <v>34</v>
      </c>
      <c r="L20" s="270" t="s">
        <v>48</v>
      </c>
      <c r="M20" s="380"/>
      <c r="N20" s="380"/>
      <c r="O20" s="380"/>
      <c r="P20" s="380"/>
      <c r="Q20" s="516"/>
      <c r="R20" s="137"/>
      <c r="S20" s="295"/>
      <c r="Z20" s="1"/>
      <c r="AA20" s="8"/>
      <c r="AB20" s="8"/>
      <c r="AC20" s="8"/>
      <c r="AE20" s="1"/>
    </row>
    <row r="21" spans="2:32" ht="12.95" customHeight="1" x14ac:dyDescent="0.15">
      <c r="B21" s="10"/>
      <c r="C21" s="1"/>
      <c r="D21" s="235"/>
      <c r="E21" s="214"/>
      <c r="F21" s="313"/>
      <c r="G21" s="223"/>
      <c r="H21" s="211"/>
      <c r="I21" s="75" t="s">
        <v>17</v>
      </c>
      <c r="J21" s="367" t="s">
        <v>1403</v>
      </c>
      <c r="L21" s="332"/>
      <c r="M21" s="514"/>
      <c r="N21" s="514"/>
      <c r="O21" s="514"/>
      <c r="P21" s="514"/>
      <c r="Q21" s="508"/>
      <c r="R21" s="331"/>
      <c r="S21" s="295"/>
      <c r="Z21" s="1"/>
      <c r="AA21" s="8"/>
      <c r="AB21" s="8"/>
      <c r="AC21" s="8"/>
      <c r="AE21" s="1"/>
    </row>
    <row r="22" spans="2:32" ht="12.95" customHeight="1" x14ac:dyDescent="0.15">
      <c r="B22" s="10"/>
      <c r="C22" s="1"/>
      <c r="D22" s="235"/>
      <c r="E22" s="229"/>
      <c r="F22" s="202"/>
      <c r="G22" s="202"/>
      <c r="H22" s="230"/>
      <c r="I22" s="146"/>
      <c r="J22" s="480"/>
      <c r="L22" s="332"/>
      <c r="M22" s="515"/>
      <c r="N22" s="515"/>
      <c r="O22" s="515"/>
      <c r="P22" s="515"/>
      <c r="Q22" s="509"/>
      <c r="R22" s="331"/>
      <c r="S22" s="295"/>
      <c r="Z22" s="1"/>
      <c r="AA22" s="8"/>
      <c r="AB22" s="8"/>
      <c r="AC22" s="8"/>
      <c r="AD22" s="8"/>
      <c r="AE22" s="8"/>
      <c r="AF22" s="8"/>
    </row>
    <row r="23" spans="2:32" ht="12.95" customHeight="1" x14ac:dyDescent="0.15">
      <c r="B23" s="10"/>
      <c r="C23" s="1"/>
      <c r="D23" s="219" t="s">
        <v>1404</v>
      </c>
      <c r="E23" s="372" t="s">
        <v>1405</v>
      </c>
      <c r="F23" s="373"/>
      <c r="G23" s="373"/>
      <c r="H23" s="402"/>
      <c r="I23" s="76" t="s">
        <v>34</v>
      </c>
      <c r="J23" s="363" t="s">
        <v>1406</v>
      </c>
      <c r="K23" s="76" t="s">
        <v>34</v>
      </c>
      <c r="L23" s="232" t="s">
        <v>46</v>
      </c>
      <c r="M23" s="357"/>
      <c r="N23" s="357"/>
      <c r="O23" s="357"/>
      <c r="P23" s="357"/>
      <c r="Q23" s="507"/>
      <c r="R23" s="137"/>
      <c r="S23" s="295"/>
      <c r="Z23" s="1"/>
      <c r="AA23" s="8"/>
      <c r="AB23" s="8"/>
      <c r="AC23" s="8"/>
      <c r="AD23" s="8"/>
      <c r="AE23" s="8"/>
    </row>
    <row r="24" spans="2:32" ht="12.95" customHeight="1" x14ac:dyDescent="0.15">
      <c r="B24" s="10"/>
      <c r="C24" s="1"/>
      <c r="D24" s="220"/>
      <c r="E24" s="240"/>
      <c r="F24" s="241"/>
      <c r="G24" s="241"/>
      <c r="H24" s="206"/>
      <c r="I24" s="146"/>
      <c r="J24" s="367"/>
      <c r="K24" s="90" t="s">
        <v>34</v>
      </c>
      <c r="L24" s="239" t="s">
        <v>460</v>
      </c>
      <c r="M24" s="380"/>
      <c r="N24" s="380"/>
      <c r="O24" s="380"/>
      <c r="P24" s="380"/>
      <c r="Q24" s="508"/>
      <c r="R24" s="331"/>
      <c r="S24" s="295"/>
      <c r="Z24" s="1"/>
      <c r="AA24" s="8"/>
      <c r="AB24" s="8"/>
      <c r="AC24" s="8"/>
      <c r="AD24" s="8"/>
      <c r="AE24" s="8"/>
    </row>
    <row r="25" spans="2:32" ht="12.95" customHeight="1" x14ac:dyDescent="0.15">
      <c r="B25" s="10"/>
      <c r="C25" s="1"/>
      <c r="D25" s="220"/>
      <c r="E25" s="240"/>
      <c r="F25" s="241"/>
      <c r="G25" s="241"/>
      <c r="H25" s="206"/>
      <c r="I25" s="75" t="s">
        <v>34</v>
      </c>
      <c r="J25" s="211" t="s">
        <v>1407</v>
      </c>
      <c r="K25" s="90" t="s">
        <v>34</v>
      </c>
      <c r="L25" s="239" t="s">
        <v>642</v>
      </c>
      <c r="M25" s="380"/>
      <c r="N25" s="380"/>
      <c r="O25" s="380"/>
      <c r="P25" s="380"/>
      <c r="Q25" s="508"/>
      <c r="R25" s="331"/>
      <c r="S25" s="295"/>
      <c r="Z25" s="1"/>
      <c r="AA25" s="8"/>
      <c r="AB25" s="8"/>
      <c r="AC25" s="8"/>
      <c r="AD25" s="8"/>
      <c r="AE25" s="8"/>
    </row>
    <row r="26" spans="2:32" ht="12.95" customHeight="1" x14ac:dyDescent="0.15">
      <c r="B26" s="10"/>
      <c r="C26" s="1"/>
      <c r="D26" s="235"/>
      <c r="E26" s="229"/>
      <c r="F26" s="202"/>
      <c r="G26" s="202"/>
      <c r="H26" s="230"/>
      <c r="I26" s="75" t="s">
        <v>34</v>
      </c>
      <c r="J26" s="206" t="s">
        <v>315</v>
      </c>
      <c r="K26" s="90" t="s">
        <v>34</v>
      </c>
      <c r="L26" s="239" t="s">
        <v>331</v>
      </c>
      <c r="M26" s="380"/>
      <c r="N26" s="380"/>
      <c r="O26" s="380"/>
      <c r="P26" s="380"/>
      <c r="Q26" s="508"/>
      <c r="R26" s="331"/>
      <c r="S26" s="295"/>
      <c r="Z26" s="1"/>
      <c r="AA26" s="8"/>
      <c r="AB26" s="8"/>
      <c r="AC26" s="8"/>
      <c r="AD26" s="8"/>
      <c r="AE26" s="8"/>
    </row>
    <row r="27" spans="2:32" ht="12.95" customHeight="1" x14ac:dyDescent="0.15">
      <c r="B27" s="10"/>
      <c r="C27" s="1"/>
      <c r="D27" s="235"/>
      <c r="E27" s="229"/>
      <c r="F27" s="202"/>
      <c r="G27" s="202"/>
      <c r="H27" s="230"/>
      <c r="I27" s="75" t="s">
        <v>17</v>
      </c>
      <c r="J27" s="367" t="s">
        <v>1408</v>
      </c>
      <c r="K27" s="90" t="s">
        <v>34</v>
      </c>
      <c r="L27" s="270" t="s">
        <v>48</v>
      </c>
      <c r="M27" s="380"/>
      <c r="N27" s="380"/>
      <c r="O27" s="380"/>
      <c r="P27" s="380"/>
      <c r="Q27" s="508"/>
      <c r="R27" s="331"/>
      <c r="S27" s="295"/>
      <c r="Z27" s="1"/>
      <c r="AA27" s="8"/>
      <c r="AB27" s="8"/>
      <c r="AC27" s="8"/>
      <c r="AD27" s="8"/>
      <c r="AE27" s="8"/>
    </row>
    <row r="28" spans="2:32" ht="12.95" customHeight="1" x14ac:dyDescent="0.15">
      <c r="B28" s="10"/>
      <c r="C28" s="1"/>
      <c r="D28" s="235"/>
      <c r="E28" s="229"/>
      <c r="F28" s="202"/>
      <c r="G28" s="202"/>
      <c r="H28" s="230"/>
      <c r="I28" s="146"/>
      <c r="J28" s="366"/>
      <c r="L28" s="332"/>
      <c r="M28" s="380"/>
      <c r="N28" s="380"/>
      <c r="O28" s="380"/>
      <c r="P28" s="380"/>
      <c r="Q28" s="509"/>
      <c r="R28" s="331"/>
      <c r="S28" s="295"/>
      <c r="Z28" s="1"/>
      <c r="AA28" s="8"/>
      <c r="AB28" s="8"/>
      <c r="AC28" s="8"/>
      <c r="AD28" s="8"/>
      <c r="AE28" s="8"/>
    </row>
    <row r="29" spans="2:32" ht="12.95" customHeight="1" x14ac:dyDescent="0.15">
      <c r="B29" s="10"/>
      <c r="C29" s="1"/>
      <c r="D29" s="219" t="s">
        <v>1409</v>
      </c>
      <c r="E29" s="372" t="s">
        <v>1410</v>
      </c>
      <c r="F29" s="373"/>
      <c r="G29" s="373"/>
      <c r="H29" s="402"/>
      <c r="I29" s="76" t="s">
        <v>34</v>
      </c>
      <c r="J29" s="363" t="s">
        <v>1411</v>
      </c>
      <c r="K29" s="76" t="s">
        <v>34</v>
      </c>
      <c r="L29" s="232" t="s">
        <v>46</v>
      </c>
      <c r="M29" s="357"/>
      <c r="N29" s="357"/>
      <c r="O29" s="357"/>
      <c r="P29" s="357"/>
      <c r="Q29" s="507"/>
      <c r="R29" s="331"/>
      <c r="S29" s="295"/>
      <c r="Z29" s="1"/>
      <c r="AA29" s="8"/>
      <c r="AB29" s="8"/>
      <c r="AC29" s="8"/>
    </row>
    <row r="30" spans="2:32" ht="12.95" customHeight="1" x14ac:dyDescent="0.15">
      <c r="B30" s="10"/>
      <c r="C30" s="1"/>
      <c r="D30" s="220"/>
      <c r="E30" s="403"/>
      <c r="F30" s="417"/>
      <c r="G30" s="417"/>
      <c r="H30" s="401"/>
      <c r="I30" s="146"/>
      <c r="J30" s="367"/>
      <c r="K30" s="90" t="s">
        <v>34</v>
      </c>
      <c r="L30" s="239" t="s">
        <v>460</v>
      </c>
      <c r="M30" s="380"/>
      <c r="N30" s="380"/>
      <c r="O30" s="380"/>
      <c r="P30" s="380"/>
      <c r="Q30" s="516"/>
      <c r="R30" s="331"/>
      <c r="S30" s="295"/>
      <c r="Z30" s="1"/>
      <c r="AA30" s="8"/>
      <c r="AB30" s="8"/>
      <c r="AC30" s="8"/>
    </row>
    <row r="31" spans="2:32" ht="12.95" customHeight="1" x14ac:dyDescent="0.15">
      <c r="B31" s="10"/>
      <c r="C31" s="1"/>
      <c r="D31" s="220"/>
      <c r="E31" s="403"/>
      <c r="F31" s="417"/>
      <c r="G31" s="417"/>
      <c r="H31" s="401"/>
      <c r="I31" s="75" t="s">
        <v>34</v>
      </c>
      <c r="J31" s="211" t="s">
        <v>1397</v>
      </c>
      <c r="K31" s="90" t="s">
        <v>34</v>
      </c>
      <c r="L31" s="239" t="s">
        <v>479</v>
      </c>
      <c r="M31" s="380"/>
      <c r="N31" s="380"/>
      <c r="O31" s="380"/>
      <c r="P31" s="380"/>
      <c r="Q31" s="516"/>
      <c r="R31" s="331"/>
      <c r="S31" s="295"/>
      <c r="Z31" s="1"/>
      <c r="AA31" s="8"/>
      <c r="AB31" s="8"/>
      <c r="AC31" s="8"/>
    </row>
    <row r="32" spans="2:32" ht="12.95" customHeight="1" x14ac:dyDescent="0.15">
      <c r="B32" s="10"/>
      <c r="C32" s="1"/>
      <c r="D32" s="308"/>
      <c r="E32" s="403"/>
      <c r="F32" s="417"/>
      <c r="G32" s="417"/>
      <c r="H32" s="401"/>
      <c r="I32" s="75" t="s">
        <v>34</v>
      </c>
      <c r="J32" s="206" t="s">
        <v>285</v>
      </c>
      <c r="K32" s="90" t="s">
        <v>34</v>
      </c>
      <c r="L32" s="239" t="s">
        <v>331</v>
      </c>
      <c r="M32" s="380"/>
      <c r="N32" s="380"/>
      <c r="O32" s="380"/>
      <c r="P32" s="380"/>
      <c r="Q32" s="516"/>
      <c r="R32" s="137"/>
      <c r="S32" s="295"/>
      <c r="Z32" s="1"/>
      <c r="AA32" s="8"/>
      <c r="AB32" s="8"/>
      <c r="AC32" s="8"/>
    </row>
    <row r="33" spans="2:29" ht="12.95" customHeight="1" x14ac:dyDescent="0.15">
      <c r="B33" s="10"/>
      <c r="C33" s="1"/>
      <c r="D33" s="308"/>
      <c r="E33" s="240"/>
      <c r="F33" s="241"/>
      <c r="G33" s="241"/>
      <c r="H33" s="206"/>
      <c r="I33" s="146"/>
      <c r="J33" s="206"/>
      <c r="K33" s="90" t="s">
        <v>34</v>
      </c>
      <c r="L33" s="233" t="s">
        <v>48</v>
      </c>
      <c r="M33" s="380"/>
      <c r="N33" s="380"/>
      <c r="O33" s="380"/>
      <c r="P33" s="380"/>
      <c r="Q33" s="517"/>
      <c r="R33" s="137"/>
      <c r="S33" s="295"/>
      <c r="Z33" s="1"/>
      <c r="AA33" s="8"/>
      <c r="AB33" s="8"/>
      <c r="AC33" s="8"/>
    </row>
    <row r="34" spans="2:29" ht="12.95" customHeight="1" x14ac:dyDescent="0.15">
      <c r="B34" s="10"/>
      <c r="C34" s="1"/>
      <c r="D34" s="219" t="s">
        <v>1412</v>
      </c>
      <c r="E34" s="359" t="s">
        <v>1413</v>
      </c>
      <c r="F34" s="360"/>
      <c r="G34" s="360"/>
      <c r="H34" s="363"/>
      <c r="I34" s="76" t="s">
        <v>34</v>
      </c>
      <c r="J34" s="210" t="s">
        <v>1414</v>
      </c>
      <c r="K34" s="76" t="s">
        <v>34</v>
      </c>
      <c r="L34" s="232" t="s">
        <v>46</v>
      </c>
      <c r="M34" s="357"/>
      <c r="N34" s="357"/>
      <c r="O34" s="357"/>
      <c r="P34" s="357"/>
      <c r="Q34" s="381"/>
      <c r="R34" s="87"/>
      <c r="S34" s="295"/>
      <c r="Z34" s="1"/>
      <c r="AA34" s="8"/>
      <c r="AB34" s="8"/>
      <c r="AC34" s="8"/>
    </row>
    <row r="35" spans="2:29" ht="12.95" customHeight="1" x14ac:dyDescent="0.15">
      <c r="B35" s="10"/>
      <c r="C35" s="1"/>
      <c r="D35" s="220"/>
      <c r="E35" s="379"/>
      <c r="F35" s="410"/>
      <c r="G35" s="410"/>
      <c r="H35" s="367"/>
      <c r="I35" s="75" t="s">
        <v>34</v>
      </c>
      <c r="J35" s="211" t="s">
        <v>1415</v>
      </c>
      <c r="K35" s="90" t="s">
        <v>34</v>
      </c>
      <c r="L35" s="239" t="s">
        <v>460</v>
      </c>
      <c r="M35" s="380"/>
      <c r="N35" s="380"/>
      <c r="O35" s="380"/>
      <c r="P35" s="380"/>
      <c r="Q35" s="382"/>
      <c r="R35" s="87"/>
      <c r="S35" s="295"/>
      <c r="Z35" s="1"/>
      <c r="AA35" s="8"/>
      <c r="AB35" s="8"/>
      <c r="AC35" s="8"/>
    </row>
    <row r="36" spans="2:29" ht="12.95" customHeight="1" x14ac:dyDescent="0.15">
      <c r="B36" s="10"/>
      <c r="C36" s="1"/>
      <c r="D36" s="220"/>
      <c r="E36" s="379"/>
      <c r="F36" s="410"/>
      <c r="G36" s="410"/>
      <c r="H36" s="367"/>
      <c r="I36" s="75" t="s">
        <v>34</v>
      </c>
      <c r="J36" s="206" t="s">
        <v>285</v>
      </c>
      <c r="K36" s="75" t="s">
        <v>34</v>
      </c>
      <c r="L36" s="239" t="s">
        <v>479</v>
      </c>
      <c r="M36" s="380"/>
      <c r="N36" s="380"/>
      <c r="O36" s="380"/>
      <c r="P36" s="380"/>
      <c r="Q36" s="382"/>
      <c r="R36" s="87"/>
      <c r="S36" s="295"/>
      <c r="Z36" s="1"/>
      <c r="AA36" s="8"/>
      <c r="AB36" s="8"/>
      <c r="AC36" s="8"/>
    </row>
    <row r="37" spans="2:29" ht="12.95" customHeight="1" x14ac:dyDescent="0.15">
      <c r="B37" s="10"/>
      <c r="C37" s="1"/>
      <c r="D37" s="220"/>
      <c r="E37" s="379"/>
      <c r="F37" s="410"/>
      <c r="G37" s="410"/>
      <c r="H37" s="367"/>
      <c r="I37" s="75"/>
      <c r="J37" s="206"/>
      <c r="K37" s="90" t="s">
        <v>34</v>
      </c>
      <c r="L37" s="239" t="s">
        <v>331</v>
      </c>
      <c r="M37" s="380"/>
      <c r="N37" s="380"/>
      <c r="O37" s="380"/>
      <c r="P37" s="380"/>
      <c r="Q37" s="382"/>
      <c r="R37" s="87"/>
      <c r="S37" s="295"/>
      <c r="Z37" s="1"/>
      <c r="AA37" s="8"/>
      <c r="AB37" s="8"/>
      <c r="AC37" s="8"/>
    </row>
    <row r="38" spans="2:29" ht="12.95" customHeight="1" x14ac:dyDescent="0.15">
      <c r="B38" s="10"/>
      <c r="C38" s="1"/>
      <c r="D38" s="221"/>
      <c r="E38" s="364"/>
      <c r="F38" s="365"/>
      <c r="G38" s="365"/>
      <c r="H38" s="366"/>
      <c r="I38" s="78"/>
      <c r="J38" s="225"/>
      <c r="K38" s="78" t="s">
        <v>34</v>
      </c>
      <c r="L38" s="278" t="s">
        <v>48</v>
      </c>
      <c r="M38" s="358"/>
      <c r="N38" s="358"/>
      <c r="O38" s="358"/>
      <c r="P38" s="358"/>
      <c r="Q38" s="383"/>
      <c r="R38" s="87"/>
      <c r="S38" s="295"/>
      <c r="Z38" s="1"/>
      <c r="AA38" s="8"/>
      <c r="AB38" s="8"/>
      <c r="AC38" s="8"/>
    </row>
    <row r="39" spans="2:29" ht="12.95" customHeight="1" x14ac:dyDescent="0.15">
      <c r="B39" s="10"/>
      <c r="C39" s="1"/>
      <c r="D39" s="17"/>
      <c r="E39" s="223"/>
      <c r="F39" s="223"/>
      <c r="G39" s="223"/>
      <c r="H39" s="223"/>
      <c r="I39" s="158"/>
      <c r="J39" s="241"/>
      <c r="K39" s="158"/>
      <c r="L39" s="77"/>
      <c r="M39" s="77"/>
      <c r="N39" s="77"/>
      <c r="O39" s="77"/>
      <c r="P39" s="77"/>
      <c r="Q39" s="87"/>
      <c r="R39" s="87"/>
      <c r="S39" s="295"/>
      <c r="Z39" s="1"/>
      <c r="AA39" s="8"/>
      <c r="AB39" s="8"/>
      <c r="AC39" s="8"/>
    </row>
    <row r="40" spans="2:29" ht="12.95" customHeight="1" x14ac:dyDescent="0.15">
      <c r="B40" s="10"/>
      <c r="C40" s="1"/>
      <c r="D40" s="47" t="s">
        <v>513</v>
      </c>
      <c r="E40" s="9" t="s">
        <v>1416</v>
      </c>
      <c r="F40" s="9"/>
      <c r="G40" s="20"/>
      <c r="H40" s="20"/>
      <c r="S40" s="295"/>
      <c r="Z40" s="1"/>
    </row>
    <row r="41" spans="2:29" ht="15" customHeight="1" x14ac:dyDescent="0.15">
      <c r="B41" s="294"/>
      <c r="D41" s="386" t="s">
        <v>24</v>
      </c>
      <c r="E41" s="386" t="s">
        <v>274</v>
      </c>
      <c r="F41" s="386"/>
      <c r="G41" s="386"/>
      <c r="H41" s="386"/>
      <c r="I41" s="394" t="s">
        <v>26</v>
      </c>
      <c r="J41" s="395"/>
      <c r="K41" s="398" t="s">
        <v>27</v>
      </c>
      <c r="L41" s="399"/>
      <c r="M41" s="399"/>
      <c r="N41" s="399"/>
      <c r="O41" s="399"/>
      <c r="P41" s="399"/>
      <c r="Q41" s="400"/>
      <c r="R41" s="86"/>
      <c r="S41" s="295"/>
    </row>
    <row r="42" spans="2:29" ht="24" customHeight="1" x14ac:dyDescent="0.15">
      <c r="B42" s="10"/>
      <c r="C42" s="1"/>
      <c r="D42" s="387"/>
      <c r="E42" s="387"/>
      <c r="F42" s="387"/>
      <c r="G42" s="387"/>
      <c r="H42" s="387"/>
      <c r="I42" s="396"/>
      <c r="J42" s="397"/>
      <c r="K42" s="388" t="s">
        <v>28</v>
      </c>
      <c r="L42" s="389"/>
      <c r="M42" s="21" t="s">
        <v>29</v>
      </c>
      <c r="N42" s="43" t="s">
        <v>30</v>
      </c>
      <c r="O42" s="21" t="s">
        <v>31</v>
      </c>
      <c r="P42" s="43" t="s">
        <v>32</v>
      </c>
      <c r="Q42" s="39" t="s">
        <v>2326</v>
      </c>
      <c r="R42" s="69"/>
      <c r="S42" s="295"/>
      <c r="X42" s="384"/>
      <c r="Y42" s="384"/>
      <c r="Z42" s="1"/>
    </row>
    <row r="43" spans="2:29" ht="12.95" customHeight="1" x14ac:dyDescent="0.15">
      <c r="B43" s="10"/>
      <c r="C43" s="1"/>
      <c r="D43" s="11" t="s">
        <v>1417</v>
      </c>
      <c r="E43" s="472" t="s">
        <v>1418</v>
      </c>
      <c r="F43" s="473"/>
      <c r="G43" s="473"/>
      <c r="H43" s="474"/>
      <c r="I43" s="76" t="s">
        <v>34</v>
      </c>
      <c r="J43" s="363" t="s">
        <v>1419</v>
      </c>
      <c r="K43" s="76" t="s">
        <v>34</v>
      </c>
      <c r="L43" s="232" t="s">
        <v>46</v>
      </c>
      <c r="M43" s="357"/>
      <c r="N43" s="357"/>
      <c r="O43" s="357"/>
      <c r="P43" s="357"/>
      <c r="Q43" s="507"/>
      <c r="R43" s="137"/>
      <c r="S43" s="295"/>
      <c r="Z43" s="1"/>
      <c r="AA43" s="8"/>
      <c r="AB43" s="8"/>
      <c r="AC43" s="8"/>
    </row>
    <row r="44" spans="2:29" ht="12.95" customHeight="1" x14ac:dyDescent="0.15">
      <c r="B44" s="10"/>
      <c r="C44" s="1"/>
      <c r="D44" s="235"/>
      <c r="E44" s="4"/>
      <c r="F44" s="5"/>
      <c r="G44" s="5"/>
      <c r="H44" s="6"/>
      <c r="I44" s="146"/>
      <c r="J44" s="367"/>
      <c r="K44" s="90" t="s">
        <v>34</v>
      </c>
      <c r="L44" s="239" t="s">
        <v>331</v>
      </c>
      <c r="M44" s="380"/>
      <c r="N44" s="380"/>
      <c r="O44" s="380"/>
      <c r="P44" s="380"/>
      <c r="Q44" s="516"/>
      <c r="R44" s="137"/>
      <c r="S44" s="295"/>
      <c r="Z44" s="1"/>
      <c r="AA44" s="8"/>
      <c r="AB44" s="8"/>
      <c r="AC44" s="8"/>
    </row>
    <row r="45" spans="2:29" ht="12.95" customHeight="1" x14ac:dyDescent="0.15">
      <c r="B45" s="10"/>
      <c r="C45" s="1"/>
      <c r="D45" s="235"/>
      <c r="E45" s="4"/>
      <c r="F45" s="5"/>
      <c r="G45" s="5"/>
      <c r="H45" s="6"/>
      <c r="I45" s="75" t="s">
        <v>34</v>
      </c>
      <c r="J45" s="367" t="s">
        <v>1420</v>
      </c>
      <c r="K45" s="75" t="s">
        <v>34</v>
      </c>
      <c r="L45" s="233" t="s">
        <v>48</v>
      </c>
      <c r="M45" s="380"/>
      <c r="N45" s="380"/>
      <c r="O45" s="380"/>
      <c r="P45" s="380"/>
      <c r="Q45" s="516"/>
      <c r="R45" s="137"/>
      <c r="S45" s="295"/>
      <c r="Z45" s="1"/>
      <c r="AA45" s="8"/>
      <c r="AB45" s="8"/>
      <c r="AC45" s="8"/>
    </row>
    <row r="46" spans="2:29" ht="12.95" customHeight="1" x14ac:dyDescent="0.15">
      <c r="B46" s="10"/>
      <c r="C46" s="1"/>
      <c r="D46" s="235"/>
      <c r="E46" s="4"/>
      <c r="F46" s="5"/>
      <c r="G46" s="5"/>
      <c r="H46" s="6"/>
      <c r="I46" s="146"/>
      <c r="J46" s="367"/>
      <c r="K46" s="283"/>
      <c r="L46" s="239"/>
      <c r="M46" s="380"/>
      <c r="N46" s="380"/>
      <c r="O46" s="380"/>
      <c r="P46" s="380"/>
      <c r="Q46" s="516"/>
      <c r="R46" s="137"/>
      <c r="S46" s="295"/>
      <c r="Z46" s="1"/>
      <c r="AA46" s="8"/>
      <c r="AB46" s="8"/>
      <c r="AC46" s="8"/>
    </row>
    <row r="47" spans="2:29" ht="12.95" customHeight="1" x14ac:dyDescent="0.15">
      <c r="B47" s="10"/>
      <c r="C47" s="1"/>
      <c r="D47" s="235"/>
      <c r="E47" s="4"/>
      <c r="F47" s="5"/>
      <c r="G47" s="5"/>
      <c r="H47" s="6"/>
      <c r="I47" s="75" t="s">
        <v>34</v>
      </c>
      <c r="J47" s="206" t="s">
        <v>285</v>
      </c>
      <c r="K47" s="283"/>
      <c r="L47" s="239"/>
      <c r="M47" s="380"/>
      <c r="N47" s="380"/>
      <c r="O47" s="380"/>
      <c r="P47" s="380"/>
      <c r="Q47" s="516"/>
      <c r="R47" s="137"/>
      <c r="S47" s="295"/>
      <c r="Z47" s="1"/>
      <c r="AA47" s="8"/>
      <c r="AB47" s="8"/>
      <c r="AC47" s="8"/>
    </row>
    <row r="48" spans="2:29" ht="12.95" customHeight="1" x14ac:dyDescent="0.15">
      <c r="B48" s="10"/>
      <c r="C48" s="1"/>
      <c r="D48" s="235"/>
      <c r="E48" s="4"/>
      <c r="F48" s="5"/>
      <c r="G48" s="5"/>
      <c r="H48" s="6"/>
      <c r="I48" s="75" t="s">
        <v>17</v>
      </c>
      <c r="J48" s="367" t="s">
        <v>1421</v>
      </c>
      <c r="K48" s="283"/>
      <c r="L48" s="239"/>
      <c r="M48" s="514"/>
      <c r="N48" s="514"/>
      <c r="O48" s="514"/>
      <c r="P48" s="514"/>
      <c r="Q48" s="508"/>
      <c r="R48" s="331"/>
      <c r="S48" s="295"/>
      <c r="Z48" s="1"/>
      <c r="AA48" s="8"/>
      <c r="AB48" s="8"/>
      <c r="AC48" s="8"/>
    </row>
    <row r="49" spans="1:32" ht="12.95" customHeight="1" x14ac:dyDescent="0.15">
      <c r="B49" s="10"/>
      <c r="C49" s="1"/>
      <c r="D49" s="235"/>
      <c r="E49" s="229"/>
      <c r="F49" s="202"/>
      <c r="G49" s="202"/>
      <c r="H49" s="230"/>
      <c r="I49" s="146"/>
      <c r="J49" s="480"/>
      <c r="K49" s="146"/>
      <c r="L49" s="130"/>
      <c r="M49" s="515"/>
      <c r="N49" s="515"/>
      <c r="O49" s="515"/>
      <c r="P49" s="515"/>
      <c r="Q49" s="509"/>
      <c r="R49" s="331"/>
      <c r="S49" s="295"/>
      <c r="Z49" s="1"/>
      <c r="AA49" s="8"/>
      <c r="AB49" s="8"/>
      <c r="AC49" s="8"/>
      <c r="AD49" s="8"/>
      <c r="AE49" s="8"/>
      <c r="AF49" s="8"/>
    </row>
    <row r="50" spans="1:32" ht="12.95" customHeight="1" x14ac:dyDescent="0.15">
      <c r="B50" s="10"/>
      <c r="C50" s="1"/>
      <c r="D50" s="11" t="s">
        <v>1422</v>
      </c>
      <c r="E50" s="372" t="s">
        <v>1423</v>
      </c>
      <c r="F50" s="373"/>
      <c r="G50" s="373"/>
      <c r="H50" s="402"/>
      <c r="I50" s="76" t="s">
        <v>34</v>
      </c>
      <c r="J50" s="363" t="s">
        <v>1424</v>
      </c>
      <c r="K50" s="76" t="s">
        <v>34</v>
      </c>
      <c r="L50" s="232" t="s">
        <v>46</v>
      </c>
      <c r="M50" s="357"/>
      <c r="N50" s="357"/>
      <c r="O50" s="357"/>
      <c r="P50" s="357"/>
      <c r="Q50" s="381"/>
      <c r="R50" s="87"/>
      <c r="S50" s="295"/>
      <c r="Z50" s="1"/>
      <c r="AA50" s="8"/>
      <c r="AB50" s="8"/>
      <c r="AC50" s="8"/>
    </row>
    <row r="51" spans="1:32" ht="12.95" customHeight="1" x14ac:dyDescent="0.15">
      <c r="B51" s="10"/>
      <c r="C51" s="1"/>
      <c r="D51" s="44"/>
      <c r="E51" s="403"/>
      <c r="F51" s="417"/>
      <c r="G51" s="417"/>
      <c r="H51" s="401"/>
      <c r="I51" s="146"/>
      <c r="J51" s="444"/>
      <c r="K51" s="75" t="s">
        <v>34</v>
      </c>
      <c r="L51" s="239" t="s">
        <v>331</v>
      </c>
      <c r="M51" s="380"/>
      <c r="N51" s="380"/>
      <c r="O51" s="380"/>
      <c r="P51" s="380"/>
      <c r="Q51" s="382"/>
      <c r="R51" s="87"/>
      <c r="S51" s="295"/>
      <c r="Z51" s="1"/>
      <c r="AA51" s="8"/>
      <c r="AB51" s="8"/>
      <c r="AC51" s="8"/>
    </row>
    <row r="52" spans="1:32" ht="12.95" customHeight="1" x14ac:dyDescent="0.15">
      <c r="B52" s="10"/>
      <c r="C52" s="1"/>
      <c r="D52" s="309"/>
      <c r="E52" s="404"/>
      <c r="F52" s="418"/>
      <c r="G52" s="418"/>
      <c r="H52" s="405"/>
      <c r="I52" s="147"/>
      <c r="J52" s="216"/>
      <c r="K52" s="78" t="s">
        <v>34</v>
      </c>
      <c r="L52" s="56" t="s">
        <v>48</v>
      </c>
      <c r="M52" s="358"/>
      <c r="N52" s="358"/>
      <c r="O52" s="358"/>
      <c r="P52" s="358"/>
      <c r="Q52" s="383"/>
      <c r="R52" s="87"/>
      <c r="S52" s="295"/>
      <c r="Z52" s="1"/>
      <c r="AA52" s="8"/>
      <c r="AB52" s="8"/>
      <c r="AC52" s="8"/>
    </row>
    <row r="53" spans="1:32" s="1" customFormat="1" ht="12.95" customHeight="1" x14ac:dyDescent="0.15">
      <c r="B53" s="48"/>
      <c r="C53" s="121"/>
      <c r="D53" s="15"/>
      <c r="E53" s="224"/>
      <c r="F53" s="224"/>
      <c r="G53" s="224"/>
      <c r="H53" s="224"/>
      <c r="I53" s="302"/>
      <c r="J53" s="243"/>
      <c r="K53" s="67"/>
      <c r="L53" s="18"/>
      <c r="M53" s="49"/>
      <c r="N53" s="49"/>
      <c r="O53" s="49"/>
      <c r="P53" s="49"/>
      <c r="Q53" s="49"/>
      <c r="R53" s="49"/>
      <c r="S53" s="50"/>
      <c r="T53" s="19"/>
      <c r="X53" s="283"/>
    </row>
    <row r="54" spans="1:32" s="1" customFormat="1" ht="14.25" customHeight="1" x14ac:dyDescent="0.15">
      <c r="B54" s="20"/>
      <c r="C54" s="20"/>
      <c r="D54" s="231"/>
      <c r="E54" s="223"/>
      <c r="F54" s="223"/>
      <c r="G54" s="223"/>
      <c r="H54" s="223"/>
      <c r="I54" s="283"/>
      <c r="J54" s="241"/>
      <c r="K54" s="62"/>
      <c r="L54" s="274"/>
      <c r="M54" s="19"/>
      <c r="N54" s="19"/>
      <c r="O54" s="19"/>
      <c r="P54" s="19"/>
      <c r="Q54" s="19"/>
      <c r="R54" s="19"/>
      <c r="S54" s="37" t="s">
        <v>14</v>
      </c>
      <c r="T54" s="19"/>
      <c r="X54" s="283"/>
    </row>
    <row r="55" spans="1:32" x14ac:dyDescent="0.15">
      <c r="A55" s="22" t="s">
        <v>2300</v>
      </c>
      <c r="B55" s="22"/>
      <c r="C55" s="22"/>
      <c r="F55" s="2"/>
    </row>
    <row r="56" spans="1:32" x14ac:dyDescent="0.15">
      <c r="B56" s="288"/>
      <c r="C56" s="289"/>
      <c r="D56" s="247" t="s">
        <v>2299</v>
      </c>
      <c r="E56" s="289"/>
      <c r="F56" s="40"/>
      <c r="G56" s="247"/>
      <c r="H56" s="247"/>
      <c r="I56" s="290"/>
      <c r="J56" s="222"/>
      <c r="K56" s="290"/>
      <c r="L56" s="291"/>
      <c r="M56" s="292"/>
      <c r="N56" s="292"/>
      <c r="O56" s="292"/>
      <c r="P56" s="292"/>
      <c r="Q56" s="247"/>
      <c r="R56" s="247"/>
      <c r="S56" s="293"/>
    </row>
    <row r="57" spans="1:32" x14ac:dyDescent="0.15">
      <c r="B57" s="10"/>
      <c r="C57" s="1"/>
      <c r="D57" s="47" t="s">
        <v>613</v>
      </c>
      <c r="E57" s="9" t="s">
        <v>1425</v>
      </c>
      <c r="F57" s="9"/>
      <c r="G57" s="20"/>
      <c r="H57" s="20"/>
      <c r="S57" s="295"/>
      <c r="Z57" s="1"/>
    </row>
    <row r="58" spans="1:32" ht="15" customHeight="1" x14ac:dyDescent="0.15">
      <c r="B58" s="294"/>
      <c r="D58" s="386" t="s">
        <v>24</v>
      </c>
      <c r="E58" s="386" t="s">
        <v>274</v>
      </c>
      <c r="F58" s="386"/>
      <c r="G58" s="386"/>
      <c r="H58" s="386"/>
      <c r="I58" s="394" t="s">
        <v>26</v>
      </c>
      <c r="J58" s="395"/>
      <c r="K58" s="398" t="s">
        <v>27</v>
      </c>
      <c r="L58" s="399"/>
      <c r="M58" s="399"/>
      <c r="N58" s="399"/>
      <c r="O58" s="399"/>
      <c r="P58" s="399"/>
      <c r="Q58" s="400"/>
      <c r="R58" s="86"/>
      <c r="S58" s="295"/>
    </row>
    <row r="59" spans="1:32" ht="24" customHeight="1" x14ac:dyDescent="0.15">
      <c r="B59" s="10"/>
      <c r="C59" s="1"/>
      <c r="D59" s="387"/>
      <c r="E59" s="387"/>
      <c r="F59" s="387"/>
      <c r="G59" s="387"/>
      <c r="H59" s="387"/>
      <c r="I59" s="396"/>
      <c r="J59" s="397"/>
      <c r="K59" s="388" t="s">
        <v>28</v>
      </c>
      <c r="L59" s="389"/>
      <c r="M59" s="21" t="s">
        <v>29</v>
      </c>
      <c r="N59" s="43" t="s">
        <v>30</v>
      </c>
      <c r="O59" s="21" t="s">
        <v>31</v>
      </c>
      <c r="P59" s="43" t="s">
        <v>32</v>
      </c>
      <c r="Q59" s="39" t="s">
        <v>2326</v>
      </c>
      <c r="R59" s="69"/>
      <c r="S59" s="295"/>
      <c r="X59" s="384"/>
      <c r="Y59" s="384"/>
      <c r="Z59" s="1"/>
    </row>
    <row r="60" spans="1:32" ht="12.95" customHeight="1" x14ac:dyDescent="0.15">
      <c r="B60" s="10"/>
      <c r="C60" s="1"/>
      <c r="D60" s="385" t="s">
        <v>1426</v>
      </c>
      <c r="E60" s="372" t="s">
        <v>1427</v>
      </c>
      <c r="F60" s="466"/>
      <c r="G60" s="466"/>
      <c r="H60" s="467"/>
      <c r="I60" s="76" t="s">
        <v>34</v>
      </c>
      <c r="J60" s="363" t="s">
        <v>1428</v>
      </c>
      <c r="K60" s="76" t="s">
        <v>34</v>
      </c>
      <c r="L60" s="232" t="s">
        <v>46</v>
      </c>
      <c r="M60" s="357"/>
      <c r="N60" s="357"/>
      <c r="O60" s="357"/>
      <c r="P60" s="357"/>
      <c r="Q60" s="381"/>
      <c r="R60" s="87"/>
      <c r="S60" s="295"/>
      <c r="AA60" s="1"/>
      <c r="AB60" s="1"/>
      <c r="AC60" s="1"/>
    </row>
    <row r="61" spans="1:32" ht="12.95" customHeight="1" x14ac:dyDescent="0.15">
      <c r="B61" s="10"/>
      <c r="C61" s="1"/>
      <c r="D61" s="377"/>
      <c r="E61" s="403"/>
      <c r="F61" s="468"/>
      <c r="G61" s="468"/>
      <c r="H61" s="469"/>
      <c r="I61" s="146"/>
      <c r="J61" s="367"/>
      <c r="K61" s="90" t="s">
        <v>34</v>
      </c>
      <c r="L61" s="239" t="s">
        <v>460</v>
      </c>
      <c r="M61" s="380"/>
      <c r="N61" s="380"/>
      <c r="O61" s="380"/>
      <c r="P61" s="380"/>
      <c r="Q61" s="382"/>
      <c r="R61" s="87"/>
      <c r="S61" s="295"/>
      <c r="AA61" s="1"/>
      <c r="AB61" s="1"/>
      <c r="AC61" s="1"/>
    </row>
    <row r="62" spans="1:32" ht="12.95" customHeight="1" x14ac:dyDescent="0.15">
      <c r="B62" s="10"/>
      <c r="C62" s="1"/>
      <c r="D62" s="377"/>
      <c r="E62" s="470"/>
      <c r="F62" s="468"/>
      <c r="G62" s="468"/>
      <c r="H62" s="469"/>
      <c r="I62" s="75" t="s">
        <v>34</v>
      </c>
      <c r="J62" s="211" t="s">
        <v>1415</v>
      </c>
      <c r="K62" s="90" t="s">
        <v>34</v>
      </c>
      <c r="L62" s="239" t="s">
        <v>479</v>
      </c>
      <c r="M62" s="380"/>
      <c r="N62" s="380"/>
      <c r="O62" s="380"/>
      <c r="P62" s="380"/>
      <c r="Q62" s="382"/>
      <c r="R62" s="87"/>
      <c r="S62" s="295"/>
      <c r="AA62" s="1"/>
      <c r="AB62" s="1"/>
      <c r="AC62" s="1"/>
    </row>
    <row r="63" spans="1:32" ht="12.95" customHeight="1" x14ac:dyDescent="0.15">
      <c r="B63" s="10"/>
      <c r="C63" s="1"/>
      <c r="D63" s="377"/>
      <c r="E63" s="229"/>
      <c r="F63" s="223"/>
      <c r="G63" s="223"/>
      <c r="H63" s="211"/>
      <c r="I63" s="75" t="s">
        <v>34</v>
      </c>
      <c r="J63" s="206" t="s">
        <v>285</v>
      </c>
      <c r="K63" s="90" t="s">
        <v>17</v>
      </c>
      <c r="L63" s="233" t="s">
        <v>48</v>
      </c>
      <c r="M63" s="380"/>
      <c r="N63" s="380"/>
      <c r="O63" s="380"/>
      <c r="P63" s="380"/>
      <c r="Q63" s="382"/>
      <c r="R63" s="87"/>
      <c r="S63" s="295"/>
      <c r="AA63" s="1"/>
      <c r="AB63" s="1"/>
      <c r="AC63" s="1"/>
    </row>
    <row r="64" spans="1:32" ht="12.95" customHeight="1" x14ac:dyDescent="0.15">
      <c r="B64" s="10"/>
      <c r="C64" s="1"/>
      <c r="D64" s="378"/>
      <c r="E64" s="63"/>
      <c r="F64" s="224"/>
      <c r="G64" s="224"/>
      <c r="H64" s="216"/>
      <c r="I64" s="78" t="s">
        <v>34</v>
      </c>
      <c r="J64" s="225" t="s">
        <v>1429</v>
      </c>
      <c r="K64" s="67"/>
      <c r="L64" s="278"/>
      <c r="M64" s="358"/>
      <c r="N64" s="358"/>
      <c r="O64" s="358"/>
      <c r="P64" s="358"/>
      <c r="Q64" s="383"/>
      <c r="R64" s="87"/>
      <c r="S64" s="295"/>
      <c r="AA64" s="1"/>
      <c r="AB64" s="1"/>
      <c r="AC64" s="1"/>
    </row>
    <row r="65" spans="2:31" ht="12.95" customHeight="1" x14ac:dyDescent="0.15">
      <c r="B65" s="10"/>
      <c r="C65" s="1"/>
      <c r="D65" s="17"/>
      <c r="E65" s="202"/>
      <c r="F65" s="223"/>
      <c r="G65" s="223"/>
      <c r="H65" s="223"/>
      <c r="J65" s="241"/>
      <c r="K65" s="62"/>
      <c r="L65" s="77"/>
      <c r="M65" s="144"/>
      <c r="N65" s="144"/>
      <c r="O65" s="144"/>
      <c r="P65" s="144"/>
      <c r="Q65" s="87"/>
      <c r="R65" s="87"/>
      <c r="S65" s="295"/>
      <c r="AA65" s="1"/>
      <c r="AB65" s="1"/>
      <c r="AC65" s="1"/>
    </row>
    <row r="66" spans="2:31" ht="12.95" customHeight="1" x14ac:dyDescent="0.15">
      <c r="B66" s="10"/>
      <c r="C66" s="1"/>
      <c r="D66" s="47" t="s">
        <v>619</v>
      </c>
      <c r="E66" s="9" t="s">
        <v>1430</v>
      </c>
      <c r="F66" s="9"/>
      <c r="G66" s="20"/>
      <c r="H66" s="20"/>
      <c r="S66" s="295"/>
      <c r="Z66" s="1"/>
    </row>
    <row r="67" spans="2:31" ht="15" customHeight="1" x14ac:dyDescent="0.15">
      <c r="B67" s="294"/>
      <c r="D67" s="386" t="s">
        <v>24</v>
      </c>
      <c r="E67" s="386" t="s">
        <v>274</v>
      </c>
      <c r="F67" s="386"/>
      <c r="G67" s="386"/>
      <c r="H67" s="386"/>
      <c r="I67" s="394" t="s">
        <v>26</v>
      </c>
      <c r="J67" s="395"/>
      <c r="K67" s="398" t="s">
        <v>27</v>
      </c>
      <c r="L67" s="399"/>
      <c r="M67" s="399"/>
      <c r="N67" s="399"/>
      <c r="O67" s="399"/>
      <c r="P67" s="399"/>
      <c r="Q67" s="400"/>
      <c r="R67" s="86"/>
      <c r="S67" s="295"/>
    </row>
    <row r="68" spans="2:31" ht="24" customHeight="1" x14ac:dyDescent="0.15">
      <c r="B68" s="10"/>
      <c r="C68" s="1"/>
      <c r="D68" s="387"/>
      <c r="E68" s="387"/>
      <c r="F68" s="387"/>
      <c r="G68" s="387"/>
      <c r="H68" s="387"/>
      <c r="I68" s="396"/>
      <c r="J68" s="397"/>
      <c r="K68" s="388" t="s">
        <v>28</v>
      </c>
      <c r="L68" s="389"/>
      <c r="M68" s="21" t="s">
        <v>29</v>
      </c>
      <c r="N68" s="43" t="s">
        <v>30</v>
      </c>
      <c r="O68" s="21" t="s">
        <v>31</v>
      </c>
      <c r="P68" s="43" t="s">
        <v>32</v>
      </c>
      <c r="Q68" s="39" t="s">
        <v>2326</v>
      </c>
      <c r="R68" s="69"/>
      <c r="S68" s="295"/>
      <c r="X68" s="384"/>
      <c r="Y68" s="384"/>
      <c r="Z68" s="1"/>
    </row>
    <row r="69" spans="2:31" ht="12.95" customHeight="1" x14ac:dyDescent="0.15">
      <c r="B69" s="10"/>
      <c r="C69" s="1"/>
      <c r="D69" s="385" t="s">
        <v>1431</v>
      </c>
      <c r="E69" s="359" t="s">
        <v>1432</v>
      </c>
      <c r="F69" s="360"/>
      <c r="G69" s="360"/>
      <c r="H69" s="363"/>
      <c r="I69" s="75" t="s">
        <v>34</v>
      </c>
      <c r="J69" s="363" t="s">
        <v>1433</v>
      </c>
      <c r="K69" s="76" t="s">
        <v>34</v>
      </c>
      <c r="L69" s="232" t="s">
        <v>46</v>
      </c>
      <c r="M69" s="357"/>
      <c r="N69" s="357"/>
      <c r="O69" s="357"/>
      <c r="P69" s="357"/>
      <c r="Q69" s="381"/>
      <c r="R69" s="87"/>
      <c r="S69" s="295"/>
      <c r="Z69" s="1"/>
      <c r="AA69" s="8"/>
      <c r="AB69" s="8"/>
      <c r="AC69" s="8"/>
      <c r="AD69" s="8"/>
      <c r="AE69" s="8"/>
    </row>
    <row r="70" spans="2:31" ht="12.95" customHeight="1" x14ac:dyDescent="0.15">
      <c r="B70" s="10"/>
      <c r="C70" s="1"/>
      <c r="D70" s="377"/>
      <c r="E70" s="379"/>
      <c r="F70" s="410"/>
      <c r="G70" s="410"/>
      <c r="H70" s="367"/>
      <c r="I70"/>
      <c r="J70" s="367"/>
      <c r="K70" s="90" t="s">
        <v>34</v>
      </c>
      <c r="L70" s="239" t="s">
        <v>460</v>
      </c>
      <c r="M70" s="380"/>
      <c r="N70" s="380"/>
      <c r="O70" s="380"/>
      <c r="P70" s="380"/>
      <c r="Q70" s="382"/>
      <c r="R70" s="87"/>
      <c r="S70" s="295"/>
      <c r="Z70" s="1"/>
      <c r="AA70" s="8"/>
      <c r="AB70" s="8"/>
      <c r="AC70" s="8"/>
      <c r="AD70" s="8"/>
      <c r="AE70" s="8"/>
    </row>
    <row r="71" spans="2:31" ht="12.95" customHeight="1" x14ac:dyDescent="0.15">
      <c r="B71" s="10"/>
      <c r="C71" s="1"/>
      <c r="D71" s="377"/>
      <c r="E71" s="214"/>
      <c r="F71" s="223"/>
      <c r="G71" s="223"/>
      <c r="H71" s="211"/>
      <c r="I71" s="75" t="s">
        <v>34</v>
      </c>
      <c r="J71" s="367" t="s">
        <v>1434</v>
      </c>
      <c r="K71" s="90" t="s">
        <v>17</v>
      </c>
      <c r="L71" s="233" t="s">
        <v>48</v>
      </c>
      <c r="M71" s="380"/>
      <c r="N71" s="380"/>
      <c r="O71" s="380"/>
      <c r="P71" s="380"/>
      <c r="Q71" s="382"/>
      <c r="R71" s="87"/>
      <c r="S71" s="295"/>
      <c r="Z71" s="1"/>
      <c r="AA71" s="8"/>
      <c r="AB71" s="8"/>
      <c r="AC71" s="8"/>
      <c r="AD71" s="8"/>
      <c r="AE71" s="8"/>
    </row>
    <row r="72" spans="2:31" ht="12.95" customHeight="1" x14ac:dyDescent="0.15">
      <c r="B72" s="10"/>
      <c r="C72" s="1"/>
      <c r="D72" s="377"/>
      <c r="E72" s="214"/>
      <c r="F72" s="223"/>
      <c r="G72" s="223"/>
      <c r="H72" s="211"/>
      <c r="I72" s="146"/>
      <c r="J72" s="367"/>
      <c r="K72" s="283"/>
      <c r="L72" s="315"/>
      <c r="M72" s="380"/>
      <c r="N72" s="380"/>
      <c r="O72" s="380"/>
      <c r="P72" s="380"/>
      <c r="Q72" s="382"/>
      <c r="R72" s="87"/>
      <c r="S72" s="295"/>
      <c r="Z72" s="1"/>
      <c r="AA72" s="8"/>
      <c r="AB72" s="8"/>
      <c r="AC72" s="8"/>
      <c r="AD72" s="8"/>
      <c r="AE72" s="8"/>
    </row>
    <row r="73" spans="2:31" ht="12.95" customHeight="1" x14ac:dyDescent="0.15">
      <c r="B73" s="10"/>
      <c r="C73" s="1"/>
      <c r="D73" s="220"/>
      <c r="E73" s="214"/>
      <c r="F73" s="223"/>
      <c r="G73" s="223"/>
      <c r="H73" s="211"/>
      <c r="I73" s="146"/>
      <c r="J73" s="366"/>
      <c r="K73" s="283"/>
      <c r="L73" s="315"/>
      <c r="M73" s="358"/>
      <c r="N73" s="358"/>
      <c r="O73" s="358"/>
      <c r="P73" s="358"/>
      <c r="Q73" s="383"/>
      <c r="R73" s="87"/>
      <c r="S73" s="295"/>
      <c r="Z73" s="1"/>
      <c r="AA73" s="8"/>
      <c r="AB73" s="8"/>
      <c r="AC73" s="8"/>
      <c r="AD73" s="8"/>
      <c r="AE73" s="8"/>
    </row>
    <row r="74" spans="2:31" ht="12.95" customHeight="1" x14ac:dyDescent="0.15">
      <c r="B74" s="294"/>
      <c r="D74" s="115" t="s">
        <v>1435</v>
      </c>
      <c r="E74" s="372" t="s">
        <v>1436</v>
      </c>
      <c r="F74" s="373"/>
      <c r="G74" s="373"/>
      <c r="H74" s="402"/>
      <c r="I74" s="76" t="s">
        <v>34</v>
      </c>
      <c r="J74" s="363" t="s">
        <v>1437</v>
      </c>
      <c r="K74" s="76" t="s">
        <v>34</v>
      </c>
      <c r="L74" s="232" t="s">
        <v>46</v>
      </c>
      <c r="M74" s="357"/>
      <c r="N74" s="357"/>
      <c r="O74" s="357"/>
      <c r="P74" s="357"/>
      <c r="Q74" s="381"/>
      <c r="R74" s="87"/>
      <c r="S74" s="295"/>
      <c r="Z74" s="1"/>
      <c r="AA74" s="8"/>
      <c r="AB74" s="8"/>
    </row>
    <row r="75" spans="2:31" ht="12.95" customHeight="1" x14ac:dyDescent="0.15">
      <c r="B75" s="294"/>
      <c r="D75" s="308"/>
      <c r="E75" s="403"/>
      <c r="F75" s="417"/>
      <c r="G75" s="417"/>
      <c r="H75" s="401"/>
      <c r="I75"/>
      <c r="J75" s="367"/>
      <c r="K75" s="90" t="s">
        <v>34</v>
      </c>
      <c r="L75" s="239" t="s">
        <v>460</v>
      </c>
      <c r="M75" s="380"/>
      <c r="N75" s="380"/>
      <c r="O75" s="380"/>
      <c r="P75" s="380"/>
      <c r="Q75" s="382"/>
      <c r="R75" s="87"/>
      <c r="S75" s="295"/>
      <c r="Z75" s="1"/>
      <c r="AA75" s="8"/>
      <c r="AB75" s="8"/>
    </row>
    <row r="76" spans="2:31" ht="12.95" customHeight="1" x14ac:dyDescent="0.15">
      <c r="B76" s="294"/>
      <c r="D76" s="308"/>
      <c r="E76" s="229"/>
      <c r="F76" s="202"/>
      <c r="G76" s="202"/>
      <c r="H76" s="230"/>
      <c r="I76" s="75" t="s">
        <v>34</v>
      </c>
      <c r="J76" s="367" t="s">
        <v>1438</v>
      </c>
      <c r="K76" s="90" t="s">
        <v>34</v>
      </c>
      <c r="L76" s="239" t="s">
        <v>479</v>
      </c>
      <c r="M76" s="380"/>
      <c r="N76" s="380"/>
      <c r="O76" s="380"/>
      <c r="P76" s="380"/>
      <c r="Q76" s="382"/>
      <c r="R76" s="87"/>
      <c r="S76" s="295"/>
      <c r="Z76" s="1"/>
      <c r="AA76" s="8"/>
      <c r="AB76" s="8"/>
    </row>
    <row r="77" spans="2:31" ht="12.95" customHeight="1" x14ac:dyDescent="0.15">
      <c r="B77" s="294"/>
      <c r="D77" s="52"/>
      <c r="E77" s="229"/>
      <c r="F77" s="202"/>
      <c r="G77" s="202"/>
      <c r="H77" s="230"/>
      <c r="I77"/>
      <c r="J77" s="366"/>
      <c r="K77" s="90" t="s">
        <v>17</v>
      </c>
      <c r="L77" s="233" t="s">
        <v>48</v>
      </c>
      <c r="M77" s="380"/>
      <c r="N77" s="380"/>
      <c r="O77" s="380"/>
      <c r="P77" s="380"/>
      <c r="Q77" s="382"/>
      <c r="R77" s="87"/>
      <c r="S77" s="295"/>
      <c r="Z77" s="1"/>
      <c r="AA77" s="8"/>
      <c r="AB77" s="8"/>
    </row>
    <row r="78" spans="2:31" ht="12.95" customHeight="1" x14ac:dyDescent="0.15">
      <c r="B78" s="10"/>
      <c r="C78" s="1"/>
      <c r="D78" s="115" t="s">
        <v>1439</v>
      </c>
      <c r="E78" s="372" t="s">
        <v>1440</v>
      </c>
      <c r="F78" s="373"/>
      <c r="G78" s="373"/>
      <c r="H78" s="402"/>
      <c r="I78" s="76" t="s">
        <v>34</v>
      </c>
      <c r="J78" s="402" t="s">
        <v>1441</v>
      </c>
      <c r="K78" s="157" t="s">
        <v>17</v>
      </c>
      <c r="L78" s="268" t="s">
        <v>1442</v>
      </c>
      <c r="M78" s="357"/>
      <c r="N78" s="357"/>
      <c r="O78" s="357"/>
      <c r="P78" s="357"/>
      <c r="Q78" s="507"/>
      <c r="R78" s="137"/>
      <c r="S78" s="295"/>
      <c r="Z78" s="1"/>
      <c r="AA78" s="8"/>
      <c r="AB78" s="8"/>
      <c r="AC78" s="8"/>
      <c r="AD78" s="8"/>
      <c r="AE78" s="8"/>
    </row>
    <row r="79" spans="2:31" ht="12.95" customHeight="1" x14ac:dyDescent="0.15">
      <c r="B79" s="10"/>
      <c r="C79" s="1"/>
      <c r="D79" s="53"/>
      <c r="E79" s="403"/>
      <c r="F79" s="417"/>
      <c r="G79" s="417"/>
      <c r="H79" s="401"/>
      <c r="I79" s="146"/>
      <c r="J79" s="458"/>
      <c r="K79" s="90" t="s">
        <v>17</v>
      </c>
      <c r="L79" s="239" t="s">
        <v>1443</v>
      </c>
      <c r="M79" s="514"/>
      <c r="N79" s="514"/>
      <c r="O79" s="514"/>
      <c r="P79" s="514"/>
      <c r="Q79" s="508"/>
      <c r="R79" s="331"/>
      <c r="S79" s="295"/>
      <c r="Z79" s="1"/>
      <c r="AA79" s="8"/>
      <c r="AB79" s="8"/>
      <c r="AC79" s="8"/>
      <c r="AD79" s="8"/>
      <c r="AE79" s="8"/>
    </row>
    <row r="80" spans="2:31" ht="12.95" customHeight="1" x14ac:dyDescent="0.15">
      <c r="B80" s="10"/>
      <c r="C80" s="1"/>
      <c r="D80" s="53"/>
      <c r="E80" s="403"/>
      <c r="F80" s="417"/>
      <c r="G80" s="417"/>
      <c r="H80" s="401"/>
      <c r="I80" s="75" t="s">
        <v>17</v>
      </c>
      <c r="J80" s="206" t="s">
        <v>293</v>
      </c>
      <c r="K80" s="90" t="s">
        <v>17</v>
      </c>
      <c r="L80" s="239" t="s">
        <v>46</v>
      </c>
      <c r="M80" s="514"/>
      <c r="N80" s="514"/>
      <c r="O80" s="514"/>
      <c r="P80" s="514"/>
      <c r="Q80" s="508"/>
      <c r="R80" s="331"/>
      <c r="S80" s="295"/>
      <c r="Z80" s="1"/>
      <c r="AA80" s="8"/>
      <c r="AB80" s="8"/>
      <c r="AC80" s="8"/>
      <c r="AD80" s="8"/>
      <c r="AE80" s="8"/>
    </row>
    <row r="81" spans="2:31" ht="12.95" customHeight="1" x14ac:dyDescent="0.15">
      <c r="B81" s="10"/>
      <c r="C81" s="1"/>
      <c r="D81" s="53"/>
      <c r="E81" s="403"/>
      <c r="F81" s="417"/>
      <c r="G81" s="417"/>
      <c r="H81" s="401"/>
      <c r="I81" s="75" t="s">
        <v>17</v>
      </c>
      <c r="J81" s="367" t="s">
        <v>1444</v>
      </c>
      <c r="K81" s="90" t="s">
        <v>17</v>
      </c>
      <c r="L81" s="239" t="s">
        <v>460</v>
      </c>
      <c r="M81" s="514"/>
      <c r="N81" s="514"/>
      <c r="O81" s="514"/>
      <c r="P81" s="514"/>
      <c r="Q81" s="508"/>
      <c r="R81" s="331"/>
      <c r="S81" s="295"/>
      <c r="Z81" s="1"/>
      <c r="AA81" s="8"/>
      <c r="AB81" s="8"/>
      <c r="AC81" s="8"/>
      <c r="AD81" s="8"/>
      <c r="AE81" s="8"/>
    </row>
    <row r="82" spans="2:31" ht="12.95" customHeight="1" x14ac:dyDescent="0.15">
      <c r="B82" s="10"/>
      <c r="C82" s="1"/>
      <c r="D82" s="53"/>
      <c r="E82" s="229"/>
      <c r="F82" s="202"/>
      <c r="G82" s="202"/>
      <c r="H82" s="230"/>
      <c r="I82" s="146"/>
      <c r="J82" s="367"/>
      <c r="K82" s="90" t="s">
        <v>17</v>
      </c>
      <c r="L82" s="239" t="s">
        <v>479</v>
      </c>
      <c r="M82" s="514"/>
      <c r="N82" s="514"/>
      <c r="O82" s="514"/>
      <c r="P82" s="514"/>
      <c r="Q82" s="508"/>
      <c r="R82" s="331"/>
      <c r="S82" s="295"/>
      <c r="Z82" s="1"/>
      <c r="AA82" s="8"/>
      <c r="AB82" s="8"/>
      <c r="AC82" s="8"/>
      <c r="AD82" s="8"/>
      <c r="AE82" s="8"/>
    </row>
    <row r="83" spans="2:31" ht="12.95" customHeight="1" x14ac:dyDescent="0.15">
      <c r="B83" s="10"/>
      <c r="C83" s="1"/>
      <c r="D83" s="52"/>
      <c r="E83" s="63"/>
      <c r="F83" s="12"/>
      <c r="G83" s="12"/>
      <c r="H83" s="64"/>
      <c r="I83" s="147"/>
      <c r="J83" s="216"/>
      <c r="K83" s="90" t="s">
        <v>17</v>
      </c>
      <c r="L83" s="233" t="s">
        <v>48</v>
      </c>
      <c r="M83" s="515"/>
      <c r="N83" s="515"/>
      <c r="O83" s="515"/>
      <c r="P83" s="515"/>
      <c r="Q83" s="509"/>
      <c r="R83" s="331"/>
      <c r="S83" s="295"/>
      <c r="Z83" s="1"/>
      <c r="AA83" s="8"/>
      <c r="AB83" s="8"/>
      <c r="AC83" s="8"/>
      <c r="AD83" s="8"/>
      <c r="AE83" s="8"/>
    </row>
    <row r="84" spans="2:31" ht="12.95" customHeight="1" x14ac:dyDescent="0.15">
      <c r="B84" s="10"/>
      <c r="C84" s="1"/>
      <c r="D84" s="53" t="s">
        <v>1445</v>
      </c>
      <c r="E84" s="403" t="s">
        <v>1446</v>
      </c>
      <c r="F84" s="417"/>
      <c r="G84" s="417"/>
      <c r="H84" s="401"/>
      <c r="I84" s="75" t="s">
        <v>34</v>
      </c>
      <c r="J84" s="363" t="s">
        <v>1447</v>
      </c>
      <c r="K84" s="76" t="s">
        <v>34</v>
      </c>
      <c r="L84" s="232" t="s">
        <v>46</v>
      </c>
      <c r="M84" s="357"/>
      <c r="N84" s="357"/>
      <c r="O84" s="357"/>
      <c r="P84" s="357"/>
      <c r="Q84" s="507"/>
      <c r="R84" s="137"/>
      <c r="S84" s="295"/>
      <c r="Z84" s="1"/>
      <c r="AA84" s="8"/>
      <c r="AB84" s="8"/>
      <c r="AC84" s="8"/>
      <c r="AD84" s="8"/>
      <c r="AE84" s="8"/>
    </row>
    <row r="85" spans="2:31" ht="12.95" customHeight="1" x14ac:dyDescent="0.15">
      <c r="B85" s="10"/>
      <c r="C85" s="1"/>
      <c r="D85" s="53"/>
      <c r="E85" s="403"/>
      <c r="F85" s="417"/>
      <c r="G85" s="417"/>
      <c r="H85" s="401"/>
      <c r="I85" s="146"/>
      <c r="J85" s="367"/>
      <c r="K85" s="90" t="s">
        <v>34</v>
      </c>
      <c r="L85" s="239" t="s">
        <v>460</v>
      </c>
      <c r="M85" s="514"/>
      <c r="N85" s="514"/>
      <c r="O85" s="514"/>
      <c r="P85" s="514"/>
      <c r="Q85" s="508"/>
      <c r="R85" s="331"/>
      <c r="S85" s="295"/>
      <c r="Z85" s="1"/>
      <c r="AA85" s="8"/>
      <c r="AB85" s="8"/>
      <c r="AC85" s="8"/>
      <c r="AD85" s="8"/>
      <c r="AE85" s="8"/>
    </row>
    <row r="86" spans="2:31" ht="12.95" customHeight="1" x14ac:dyDescent="0.15">
      <c r="B86" s="10"/>
      <c r="C86" s="1"/>
      <c r="D86" s="53"/>
      <c r="E86" s="403"/>
      <c r="F86" s="417"/>
      <c r="G86" s="417"/>
      <c r="H86" s="401"/>
      <c r="I86" s="146"/>
      <c r="J86" s="319"/>
      <c r="K86" s="90" t="s">
        <v>34</v>
      </c>
      <c r="L86" s="239" t="s">
        <v>479</v>
      </c>
      <c r="M86" s="514"/>
      <c r="N86" s="514"/>
      <c r="O86" s="514"/>
      <c r="P86" s="514"/>
      <c r="Q86" s="508"/>
      <c r="R86" s="331"/>
      <c r="S86" s="295"/>
      <c r="Z86" s="1"/>
      <c r="AA86" s="8"/>
      <c r="AB86" s="8"/>
      <c r="AC86" s="8"/>
      <c r="AD86" s="8"/>
      <c r="AE86" s="8"/>
    </row>
    <row r="87" spans="2:31" ht="12.95" customHeight="1" x14ac:dyDescent="0.15">
      <c r="B87" s="10"/>
      <c r="C87" s="1"/>
      <c r="D87" s="53"/>
      <c r="E87" s="403"/>
      <c r="F87" s="417"/>
      <c r="G87" s="417"/>
      <c r="H87" s="401"/>
      <c r="I87" s="324"/>
      <c r="J87" s="326"/>
      <c r="K87" s="90" t="s">
        <v>17</v>
      </c>
      <c r="L87" s="233" t="s">
        <v>48</v>
      </c>
      <c r="M87" s="515"/>
      <c r="N87" s="515"/>
      <c r="O87" s="515"/>
      <c r="P87" s="515"/>
      <c r="Q87" s="509"/>
      <c r="R87" s="331"/>
      <c r="S87" s="295"/>
      <c r="Z87" s="1"/>
      <c r="AA87" s="8"/>
      <c r="AB87" s="8"/>
      <c r="AC87" s="8"/>
      <c r="AD87" s="8"/>
      <c r="AE87" s="8"/>
    </row>
    <row r="88" spans="2:31" ht="12.95" customHeight="1" x14ac:dyDescent="0.15">
      <c r="B88" s="10"/>
      <c r="C88" s="1"/>
      <c r="D88" s="115" t="s">
        <v>1448</v>
      </c>
      <c r="E88" s="372" t="s">
        <v>1449</v>
      </c>
      <c r="F88" s="373"/>
      <c r="G88" s="373"/>
      <c r="H88" s="402"/>
      <c r="I88" s="75" t="s">
        <v>34</v>
      </c>
      <c r="J88" s="401" t="s">
        <v>1450</v>
      </c>
      <c r="K88" s="76" t="s">
        <v>34</v>
      </c>
      <c r="L88" s="232" t="s">
        <v>690</v>
      </c>
      <c r="M88" s="357"/>
      <c r="N88" s="357"/>
      <c r="O88" s="357"/>
      <c r="P88" s="357"/>
      <c r="Q88" s="507"/>
      <c r="R88" s="137"/>
      <c r="S88" s="295"/>
      <c r="Z88" s="1"/>
      <c r="AA88" s="8"/>
      <c r="AB88" s="8"/>
      <c r="AC88" s="8"/>
      <c r="AD88" s="8"/>
      <c r="AE88" s="8"/>
    </row>
    <row r="89" spans="2:31" ht="12.95" customHeight="1" x14ac:dyDescent="0.15">
      <c r="B89" s="10"/>
      <c r="C89" s="1"/>
      <c r="D89" s="53"/>
      <c r="E89" s="403"/>
      <c r="F89" s="417"/>
      <c r="G89" s="417"/>
      <c r="H89" s="401"/>
      <c r="I89" s="146"/>
      <c r="J89" s="401"/>
      <c r="K89" s="90" t="s">
        <v>34</v>
      </c>
      <c r="L89" s="239" t="s">
        <v>46</v>
      </c>
      <c r="M89" s="514"/>
      <c r="N89" s="514"/>
      <c r="O89" s="514"/>
      <c r="P89" s="514"/>
      <c r="Q89" s="508"/>
      <c r="R89" s="331"/>
      <c r="S89" s="295"/>
      <c r="Z89" s="1"/>
      <c r="AA89" s="8"/>
      <c r="AB89" s="8"/>
      <c r="AC89" s="8"/>
      <c r="AD89" s="8"/>
      <c r="AE89" s="8"/>
    </row>
    <row r="90" spans="2:31" ht="12.95" customHeight="1" x14ac:dyDescent="0.15">
      <c r="B90" s="10"/>
      <c r="C90" s="1"/>
      <c r="D90" s="53"/>
      <c r="E90" s="403"/>
      <c r="F90" s="417"/>
      <c r="G90" s="417"/>
      <c r="H90" s="401"/>
      <c r="I90" s="146"/>
      <c r="J90" s="401"/>
      <c r="K90" s="90" t="s">
        <v>34</v>
      </c>
      <c r="L90" s="239" t="s">
        <v>479</v>
      </c>
      <c r="M90" s="514"/>
      <c r="N90" s="514"/>
      <c r="O90" s="514"/>
      <c r="P90" s="514"/>
      <c r="Q90" s="508"/>
      <c r="R90" s="331"/>
      <c r="S90" s="295"/>
      <c r="Z90" s="1"/>
      <c r="AA90" s="8"/>
      <c r="AB90" s="8"/>
      <c r="AC90" s="8"/>
      <c r="AD90" s="8"/>
      <c r="AE90" s="8"/>
    </row>
    <row r="91" spans="2:31" ht="12.95" customHeight="1" x14ac:dyDescent="0.15">
      <c r="B91" s="10"/>
      <c r="C91" s="1"/>
      <c r="D91" s="53"/>
      <c r="E91" s="403"/>
      <c r="F91" s="417"/>
      <c r="G91" s="417"/>
      <c r="H91" s="401"/>
      <c r="I91" s="320"/>
      <c r="J91" s="401"/>
      <c r="K91" s="75" t="s">
        <v>34</v>
      </c>
      <c r="L91" s="239" t="s">
        <v>460</v>
      </c>
      <c r="M91" s="514"/>
      <c r="N91" s="514"/>
      <c r="O91" s="514"/>
      <c r="P91" s="514"/>
      <c r="Q91" s="508"/>
      <c r="R91" s="331"/>
      <c r="S91" s="295"/>
      <c r="Z91" s="1"/>
      <c r="AA91" s="8"/>
      <c r="AB91" s="8"/>
      <c r="AC91" s="8"/>
      <c r="AD91" s="8"/>
      <c r="AE91" s="8"/>
    </row>
    <row r="92" spans="2:31" ht="12.95" customHeight="1" x14ac:dyDescent="0.15">
      <c r="B92" s="10"/>
      <c r="C92" s="1"/>
      <c r="D92" s="53"/>
      <c r="E92" s="403"/>
      <c r="F92" s="417"/>
      <c r="G92" s="417"/>
      <c r="H92" s="401"/>
      <c r="I92" s="320"/>
      <c r="J92" s="206"/>
      <c r="K92" s="75" t="s">
        <v>17</v>
      </c>
      <c r="L92" s="239" t="s">
        <v>197</v>
      </c>
      <c r="M92" s="514"/>
      <c r="N92" s="514"/>
      <c r="O92" s="514"/>
      <c r="P92" s="514"/>
      <c r="Q92" s="508"/>
      <c r="R92" s="331"/>
      <c r="S92" s="295"/>
      <c r="Z92" s="1"/>
      <c r="AA92" s="8"/>
      <c r="AB92" s="8"/>
      <c r="AC92" s="8"/>
      <c r="AD92" s="8"/>
      <c r="AE92" s="8"/>
    </row>
    <row r="93" spans="2:31" ht="12.95" customHeight="1" x14ac:dyDescent="0.15">
      <c r="B93" s="10"/>
      <c r="C93" s="1"/>
      <c r="D93" s="52"/>
      <c r="E93" s="404"/>
      <c r="F93" s="418"/>
      <c r="G93" s="418"/>
      <c r="H93" s="405"/>
      <c r="I93" s="301"/>
      <c r="J93" s="317"/>
      <c r="K93" s="78" t="s">
        <v>34</v>
      </c>
      <c r="L93" s="56" t="s">
        <v>48</v>
      </c>
      <c r="M93" s="515"/>
      <c r="N93" s="515"/>
      <c r="O93" s="515"/>
      <c r="P93" s="515"/>
      <c r="Q93" s="509"/>
      <c r="R93" s="331"/>
      <c r="S93" s="295"/>
      <c r="Z93" s="1"/>
      <c r="AA93" s="8"/>
      <c r="AB93" s="8"/>
      <c r="AC93" s="8"/>
      <c r="AD93" s="8"/>
      <c r="AE93" s="8"/>
    </row>
    <row r="94" spans="2:31" ht="12.95" customHeight="1" x14ac:dyDescent="0.15">
      <c r="B94" s="10"/>
      <c r="C94" s="1"/>
      <c r="D94" s="255"/>
      <c r="E94" s="241"/>
      <c r="F94" s="241"/>
      <c r="G94" s="241"/>
      <c r="H94" s="241"/>
      <c r="I94"/>
      <c r="J94" s="283"/>
      <c r="L94" s="54"/>
      <c r="M94" s="54"/>
      <c r="N94" s="54"/>
      <c r="O94" s="54"/>
      <c r="P94" s="54"/>
      <c r="Q94" s="331"/>
      <c r="R94" s="331"/>
      <c r="S94" s="295"/>
      <c r="Z94" s="1"/>
      <c r="AA94" s="8"/>
      <c r="AB94" s="8"/>
      <c r="AC94" s="8"/>
      <c r="AD94" s="8"/>
      <c r="AE94" s="8"/>
    </row>
    <row r="95" spans="2:31" ht="12.95" customHeight="1" x14ac:dyDescent="0.15">
      <c r="B95" s="10"/>
      <c r="C95" s="1"/>
      <c r="D95" s="47" t="s">
        <v>1451</v>
      </c>
      <c r="E95" s="9" t="s">
        <v>1452</v>
      </c>
      <c r="F95" s="9"/>
      <c r="G95" s="20"/>
      <c r="H95" s="20"/>
      <c r="S95" s="295"/>
      <c r="Z95" s="1"/>
    </row>
    <row r="96" spans="2:31" ht="12.95" customHeight="1" x14ac:dyDescent="0.15">
      <c r="B96" s="294"/>
      <c r="D96" s="386" t="s">
        <v>24</v>
      </c>
      <c r="E96" s="386" t="s">
        <v>274</v>
      </c>
      <c r="F96" s="386"/>
      <c r="G96" s="386"/>
      <c r="H96" s="386"/>
      <c r="I96" s="394" t="s">
        <v>26</v>
      </c>
      <c r="J96" s="395"/>
      <c r="K96" s="398" t="s">
        <v>27</v>
      </c>
      <c r="L96" s="399"/>
      <c r="M96" s="399"/>
      <c r="N96" s="399"/>
      <c r="O96" s="399"/>
      <c r="P96" s="399"/>
      <c r="Q96" s="400"/>
      <c r="R96" s="86"/>
      <c r="S96" s="295"/>
    </row>
    <row r="97" spans="1:28" ht="12.95" customHeight="1" x14ac:dyDescent="0.15">
      <c r="B97" s="10"/>
      <c r="C97" s="1"/>
      <c r="D97" s="387"/>
      <c r="E97" s="387"/>
      <c r="F97" s="387"/>
      <c r="G97" s="387"/>
      <c r="H97" s="387"/>
      <c r="I97" s="396"/>
      <c r="J97" s="397"/>
      <c r="K97" s="388" t="s">
        <v>28</v>
      </c>
      <c r="L97" s="389"/>
      <c r="M97" s="21" t="s">
        <v>29</v>
      </c>
      <c r="N97" s="43" t="s">
        <v>30</v>
      </c>
      <c r="O97" s="21" t="s">
        <v>31</v>
      </c>
      <c r="P97" s="43" t="s">
        <v>32</v>
      </c>
      <c r="Q97" s="39" t="s">
        <v>2326</v>
      </c>
      <c r="R97" s="69"/>
      <c r="S97" s="295"/>
      <c r="X97" s="384"/>
      <c r="Y97" s="384"/>
      <c r="Z97" s="1"/>
    </row>
    <row r="98" spans="1:28" ht="12.95" customHeight="1" x14ac:dyDescent="0.15">
      <c r="B98" s="10"/>
      <c r="C98" s="1"/>
      <c r="D98" s="219" t="s">
        <v>1453</v>
      </c>
      <c r="E98" s="359" t="s">
        <v>1454</v>
      </c>
      <c r="F98" s="360"/>
      <c r="G98" s="360"/>
      <c r="H98" s="363"/>
      <c r="I98" s="76" t="s">
        <v>34</v>
      </c>
      <c r="J98" s="402" t="s">
        <v>1455</v>
      </c>
      <c r="K98" s="76" t="s">
        <v>34</v>
      </c>
      <c r="L98" s="232" t="s">
        <v>46</v>
      </c>
      <c r="M98" s="357"/>
      <c r="N98" s="357"/>
      <c r="O98" s="357"/>
      <c r="P98" s="357"/>
      <c r="Q98" s="507"/>
      <c r="R98" s="137"/>
      <c r="S98" s="295"/>
      <c r="Z98" s="1"/>
      <c r="AA98" s="8"/>
      <c r="AB98" s="8"/>
    </row>
    <row r="99" spans="1:28" ht="12.95" customHeight="1" x14ac:dyDescent="0.15">
      <c r="B99" s="10"/>
      <c r="C99" s="1"/>
      <c r="D99" s="308"/>
      <c r="E99" s="379"/>
      <c r="F99" s="410"/>
      <c r="G99" s="410"/>
      <c r="H99" s="367"/>
      <c r="I99" s="146"/>
      <c r="J99" s="401"/>
      <c r="K99" s="90" t="s">
        <v>34</v>
      </c>
      <c r="L99" s="239" t="s">
        <v>460</v>
      </c>
      <c r="M99" s="380"/>
      <c r="N99" s="380"/>
      <c r="O99" s="380"/>
      <c r="P99" s="380"/>
      <c r="Q99" s="516"/>
      <c r="R99" s="137"/>
      <c r="S99" s="295"/>
      <c r="Z99" s="1"/>
      <c r="AA99" s="8"/>
      <c r="AB99" s="8"/>
    </row>
    <row r="100" spans="1:28" ht="12.95" customHeight="1" x14ac:dyDescent="0.15">
      <c r="B100" s="10"/>
      <c r="C100" s="1"/>
      <c r="D100" s="308"/>
      <c r="E100" s="229"/>
      <c r="F100" s="202"/>
      <c r="G100" s="202"/>
      <c r="H100" s="230"/>
      <c r="I100" s="75" t="s">
        <v>17</v>
      </c>
      <c r="J100" s="401" t="s">
        <v>1456</v>
      </c>
      <c r="K100" s="90" t="s">
        <v>34</v>
      </c>
      <c r="L100" s="239" t="s">
        <v>642</v>
      </c>
      <c r="M100" s="380"/>
      <c r="N100" s="380"/>
      <c r="O100" s="380"/>
      <c r="P100" s="380"/>
      <c r="Q100" s="516"/>
      <c r="R100" s="137"/>
      <c r="S100" s="295"/>
      <c r="Z100" s="1"/>
      <c r="AA100" s="8"/>
      <c r="AB100" s="8"/>
    </row>
    <row r="101" spans="1:28" ht="12.95" customHeight="1" x14ac:dyDescent="0.15">
      <c r="B101" s="10"/>
      <c r="C101" s="1"/>
      <c r="D101" s="308"/>
      <c r="E101" s="229"/>
      <c r="F101" s="202"/>
      <c r="G101" s="202"/>
      <c r="H101" s="230"/>
      <c r="I101" s="146"/>
      <c r="J101" s="401" t="s">
        <v>1457</v>
      </c>
      <c r="K101" s="90" t="s">
        <v>34</v>
      </c>
      <c r="L101" s="239" t="s">
        <v>865</v>
      </c>
      <c r="M101" s="514"/>
      <c r="N101" s="514"/>
      <c r="O101" s="514"/>
      <c r="P101" s="514"/>
      <c r="Q101" s="508"/>
      <c r="R101" s="331"/>
      <c r="S101" s="295"/>
      <c r="Z101" s="1"/>
      <c r="AA101" s="8"/>
      <c r="AB101" s="8"/>
    </row>
    <row r="102" spans="1:28" ht="12.95" customHeight="1" x14ac:dyDescent="0.15">
      <c r="B102" s="10"/>
      <c r="C102" s="1"/>
      <c r="D102" s="308"/>
      <c r="E102" s="229"/>
      <c r="F102" s="202"/>
      <c r="G102" s="202"/>
      <c r="H102" s="230"/>
      <c r="I102" s="75" t="s">
        <v>17</v>
      </c>
      <c r="J102" s="150" t="s">
        <v>285</v>
      </c>
      <c r="K102" s="75" t="s">
        <v>34</v>
      </c>
      <c r="L102" s="233" t="s">
        <v>48</v>
      </c>
      <c r="M102" s="514"/>
      <c r="N102" s="514"/>
      <c r="O102" s="514"/>
      <c r="P102" s="514"/>
      <c r="Q102" s="508"/>
      <c r="R102" s="331"/>
      <c r="S102" s="295"/>
      <c r="Z102" s="1"/>
      <c r="AA102" s="8"/>
      <c r="AB102" s="8"/>
    </row>
    <row r="103" spans="1:28" ht="12.95" customHeight="1" x14ac:dyDescent="0.15">
      <c r="B103" s="10"/>
      <c r="C103" s="1"/>
      <c r="D103" s="308"/>
      <c r="E103" s="229"/>
      <c r="F103" s="202"/>
      <c r="G103" s="202"/>
      <c r="H103" s="230"/>
      <c r="I103" s="75" t="s">
        <v>17</v>
      </c>
      <c r="J103" s="401" t="s">
        <v>1458</v>
      </c>
      <c r="K103" s="62"/>
      <c r="L103" s="239"/>
      <c r="M103" s="514"/>
      <c r="N103" s="514"/>
      <c r="O103" s="514"/>
      <c r="P103" s="514"/>
      <c r="Q103" s="508"/>
      <c r="R103" s="331"/>
      <c r="S103" s="295"/>
      <c r="Z103" s="1"/>
      <c r="AA103" s="8"/>
      <c r="AB103" s="8"/>
    </row>
    <row r="104" spans="1:28" ht="12.95" customHeight="1" x14ac:dyDescent="0.15">
      <c r="B104" s="10"/>
      <c r="C104" s="1"/>
      <c r="D104" s="309"/>
      <c r="E104" s="63"/>
      <c r="F104" s="12"/>
      <c r="G104" s="12"/>
      <c r="H104" s="64"/>
      <c r="I104" s="147"/>
      <c r="J104" s="405" t="s">
        <v>1459</v>
      </c>
      <c r="K104" s="67"/>
      <c r="L104" s="132"/>
      <c r="M104" s="515"/>
      <c r="N104" s="515"/>
      <c r="O104" s="515"/>
      <c r="P104" s="515"/>
      <c r="Q104" s="509"/>
      <c r="R104" s="331"/>
      <c r="S104" s="295"/>
      <c r="Z104" s="1"/>
      <c r="AA104" s="8"/>
      <c r="AB104" s="8"/>
    </row>
    <row r="105" spans="1:28" s="1" customFormat="1" ht="12.95" customHeight="1" x14ac:dyDescent="0.15">
      <c r="B105" s="48"/>
      <c r="C105" s="121"/>
      <c r="D105" s="15"/>
      <c r="E105" s="224"/>
      <c r="F105" s="224"/>
      <c r="G105" s="224"/>
      <c r="H105" s="224"/>
      <c r="I105" s="302"/>
      <c r="J105" s="243"/>
      <c r="K105" s="67"/>
      <c r="L105" s="18"/>
      <c r="M105" s="49"/>
      <c r="N105" s="49"/>
      <c r="O105" s="49"/>
      <c r="P105" s="49"/>
      <c r="Q105" s="49"/>
      <c r="R105" s="49"/>
      <c r="S105" s="50"/>
      <c r="T105" s="19"/>
      <c r="X105" s="283"/>
    </row>
    <row r="106" spans="1:28" s="1" customFormat="1" ht="12.95" customHeight="1" x14ac:dyDescent="0.15">
      <c r="B106" s="20"/>
      <c r="C106" s="20"/>
      <c r="D106" s="231"/>
      <c r="E106" s="223"/>
      <c r="F106" s="223"/>
      <c r="G106" s="223"/>
      <c r="H106" s="223"/>
      <c r="I106" s="283"/>
      <c r="J106" s="241"/>
      <c r="K106" s="62"/>
      <c r="L106" s="274"/>
      <c r="M106" s="19"/>
      <c r="N106" s="19"/>
      <c r="O106" s="19"/>
      <c r="P106" s="19"/>
      <c r="Q106" s="19"/>
      <c r="R106" s="19"/>
      <c r="S106" s="37" t="s">
        <v>14</v>
      </c>
      <c r="T106" s="19"/>
      <c r="X106" s="283"/>
    </row>
    <row r="107" spans="1:28" x14ac:dyDescent="0.15">
      <c r="A107" s="22" t="s">
        <v>2301</v>
      </c>
      <c r="B107" s="22"/>
      <c r="C107" s="22"/>
      <c r="F107" s="2"/>
    </row>
    <row r="108" spans="1:28" x14ac:dyDescent="0.15">
      <c r="B108" s="288"/>
      <c r="C108" s="289"/>
      <c r="D108" s="247" t="s">
        <v>2299</v>
      </c>
      <c r="E108" s="289"/>
      <c r="F108" s="40"/>
      <c r="G108" s="247"/>
      <c r="H108" s="247"/>
      <c r="I108" s="290"/>
      <c r="J108" s="222"/>
      <c r="K108" s="290"/>
      <c r="L108" s="291"/>
      <c r="M108" s="292"/>
      <c r="N108" s="292"/>
      <c r="O108" s="292"/>
      <c r="P108" s="292"/>
      <c r="Q108" s="247"/>
      <c r="R108" s="247"/>
      <c r="S108" s="293"/>
    </row>
    <row r="109" spans="1:28" x14ac:dyDescent="0.15">
      <c r="B109" s="10"/>
      <c r="C109" s="1"/>
      <c r="D109" s="47" t="s">
        <v>1451</v>
      </c>
      <c r="E109" s="9" t="s">
        <v>1452</v>
      </c>
      <c r="F109" s="9"/>
      <c r="G109" s="20"/>
      <c r="H109" s="20"/>
      <c r="S109" s="295"/>
      <c r="Z109" s="1"/>
    </row>
    <row r="110" spans="1:28" ht="15" customHeight="1" x14ac:dyDescent="0.15">
      <c r="B110" s="294"/>
      <c r="D110" s="386" t="s">
        <v>24</v>
      </c>
      <c r="E110" s="386" t="s">
        <v>274</v>
      </c>
      <c r="F110" s="386"/>
      <c r="G110" s="386"/>
      <c r="H110" s="386"/>
      <c r="I110" s="394" t="s">
        <v>26</v>
      </c>
      <c r="J110" s="395"/>
      <c r="K110" s="398" t="s">
        <v>27</v>
      </c>
      <c r="L110" s="399"/>
      <c r="M110" s="399"/>
      <c r="N110" s="399"/>
      <c r="O110" s="399"/>
      <c r="P110" s="399"/>
      <c r="Q110" s="400"/>
      <c r="R110" s="86"/>
      <c r="S110" s="295"/>
    </row>
    <row r="111" spans="1:28" ht="24" customHeight="1" x14ac:dyDescent="0.15">
      <c r="B111" s="10"/>
      <c r="C111" s="1"/>
      <c r="D111" s="387"/>
      <c r="E111" s="387"/>
      <c r="F111" s="387"/>
      <c r="G111" s="387"/>
      <c r="H111" s="387"/>
      <c r="I111" s="396"/>
      <c r="J111" s="397"/>
      <c r="K111" s="388" t="s">
        <v>28</v>
      </c>
      <c r="L111" s="389"/>
      <c r="M111" s="21" t="s">
        <v>29</v>
      </c>
      <c r="N111" s="43" t="s">
        <v>30</v>
      </c>
      <c r="O111" s="21" t="s">
        <v>31</v>
      </c>
      <c r="P111" s="43" t="s">
        <v>32</v>
      </c>
      <c r="Q111" s="39" t="s">
        <v>2326</v>
      </c>
      <c r="R111" s="69"/>
      <c r="S111" s="295"/>
      <c r="X111" s="384"/>
      <c r="Y111" s="384"/>
      <c r="Z111" s="1"/>
    </row>
    <row r="112" spans="1:28" ht="12.95" customHeight="1" x14ac:dyDescent="0.15">
      <c r="B112" s="10"/>
      <c r="C112" s="1"/>
      <c r="D112" s="219" t="s">
        <v>1460</v>
      </c>
      <c r="E112" s="359" t="s">
        <v>1461</v>
      </c>
      <c r="F112" s="360"/>
      <c r="G112" s="360"/>
      <c r="H112" s="363"/>
      <c r="I112" s="76" t="s">
        <v>34</v>
      </c>
      <c r="J112" s="363" t="s">
        <v>1462</v>
      </c>
      <c r="K112" s="76" t="s">
        <v>34</v>
      </c>
      <c r="L112" s="232" t="s">
        <v>46</v>
      </c>
      <c r="M112" s="357"/>
      <c r="N112" s="357"/>
      <c r="O112" s="357"/>
      <c r="P112" s="357"/>
      <c r="Q112" s="381"/>
      <c r="R112" s="87"/>
      <c r="S112" s="295"/>
      <c r="Z112" s="1"/>
      <c r="AA112" s="8"/>
      <c r="AB112" s="8"/>
    </row>
    <row r="113" spans="2:31" ht="12.95" customHeight="1" x14ac:dyDescent="0.15">
      <c r="B113" s="10"/>
      <c r="C113" s="1"/>
      <c r="D113" s="53"/>
      <c r="E113" s="379"/>
      <c r="F113" s="410"/>
      <c r="G113" s="410"/>
      <c r="H113" s="367"/>
      <c r="I113" s="146"/>
      <c r="J113" s="367"/>
      <c r="K113" s="75" t="s">
        <v>34</v>
      </c>
      <c r="L113" s="239" t="s">
        <v>460</v>
      </c>
      <c r="M113" s="380"/>
      <c r="N113" s="380"/>
      <c r="O113" s="380"/>
      <c r="P113" s="380"/>
      <c r="Q113" s="382"/>
      <c r="R113" s="87"/>
      <c r="S113" s="295"/>
      <c r="Z113" s="1"/>
      <c r="AA113" s="8"/>
      <c r="AB113" s="8"/>
    </row>
    <row r="114" spans="2:31" ht="12.95" customHeight="1" x14ac:dyDescent="0.15">
      <c r="B114" s="10"/>
      <c r="C114" s="1"/>
      <c r="D114" s="53"/>
      <c r="E114" s="214"/>
      <c r="F114" s="223"/>
      <c r="G114" s="223"/>
      <c r="H114" s="211"/>
      <c r="I114" s="75" t="s">
        <v>34</v>
      </c>
      <c r="J114" s="367" t="s">
        <v>1463</v>
      </c>
      <c r="K114" s="75" t="s">
        <v>34</v>
      </c>
      <c r="L114" s="239" t="s">
        <v>479</v>
      </c>
      <c r="M114" s="380"/>
      <c r="N114" s="380"/>
      <c r="O114" s="380"/>
      <c r="P114" s="380"/>
      <c r="Q114" s="382"/>
      <c r="R114" s="87"/>
      <c r="S114" s="295"/>
      <c r="Z114" s="1"/>
      <c r="AA114" s="8"/>
      <c r="AB114" s="8"/>
    </row>
    <row r="115" spans="2:31" ht="12.95" customHeight="1" x14ac:dyDescent="0.15">
      <c r="B115" s="10"/>
      <c r="C115" s="1"/>
      <c r="D115" s="53"/>
      <c r="E115" s="229"/>
      <c r="F115" s="202"/>
      <c r="G115" s="202"/>
      <c r="H115" s="230"/>
      <c r="I115" s="320"/>
      <c r="J115" s="367"/>
      <c r="K115" s="75" t="s">
        <v>34</v>
      </c>
      <c r="L115" s="239" t="s">
        <v>642</v>
      </c>
      <c r="M115" s="380"/>
      <c r="N115" s="380"/>
      <c r="O115" s="380"/>
      <c r="P115" s="380"/>
      <c r="Q115" s="382"/>
      <c r="R115" s="87"/>
      <c r="S115" s="295"/>
      <c r="Z115" s="1"/>
      <c r="AA115" s="8"/>
      <c r="AB115" s="8"/>
    </row>
    <row r="116" spans="2:31" ht="12.95" customHeight="1" x14ac:dyDescent="0.15">
      <c r="B116" s="10"/>
      <c r="C116" s="1"/>
      <c r="D116" s="53"/>
      <c r="E116" s="229"/>
      <c r="F116" s="202"/>
      <c r="G116" s="202"/>
      <c r="H116" s="230"/>
      <c r="I116" s="320"/>
      <c r="J116" s="216"/>
      <c r="K116" s="78" t="s">
        <v>34</v>
      </c>
      <c r="L116" s="56" t="s">
        <v>48</v>
      </c>
      <c r="M116" s="358"/>
      <c r="N116" s="358"/>
      <c r="O116" s="358"/>
      <c r="P116" s="358"/>
      <c r="Q116" s="383"/>
      <c r="R116" s="87"/>
      <c r="S116" s="295"/>
      <c r="Z116" s="1"/>
      <c r="AA116" s="8"/>
      <c r="AB116" s="8"/>
    </row>
    <row r="117" spans="2:31" ht="12.95" customHeight="1" x14ac:dyDescent="0.15">
      <c r="B117" s="10"/>
      <c r="C117" s="1"/>
      <c r="D117" s="219" t="s">
        <v>1464</v>
      </c>
      <c r="E117" s="372" t="s">
        <v>1465</v>
      </c>
      <c r="F117" s="373"/>
      <c r="G117" s="373"/>
      <c r="H117" s="402"/>
      <c r="I117" s="76" t="s">
        <v>34</v>
      </c>
      <c r="J117" s="210" t="s">
        <v>1466</v>
      </c>
      <c r="K117" s="75" t="s">
        <v>34</v>
      </c>
      <c r="L117" s="237" t="s">
        <v>46</v>
      </c>
      <c r="M117" s="357"/>
      <c r="N117" s="357"/>
      <c r="O117" s="357"/>
      <c r="P117" s="357"/>
      <c r="Q117" s="507"/>
      <c r="R117" s="137"/>
      <c r="S117" s="295"/>
      <c r="Z117" s="1"/>
      <c r="AA117" s="8"/>
      <c r="AB117" s="8"/>
      <c r="AC117" s="8"/>
      <c r="AD117" s="8"/>
      <c r="AE117" s="8"/>
    </row>
    <row r="118" spans="2:31" ht="12.95" customHeight="1" x14ac:dyDescent="0.15">
      <c r="B118" s="10"/>
      <c r="C118" s="1"/>
      <c r="D118" s="220"/>
      <c r="E118" s="403"/>
      <c r="F118" s="417"/>
      <c r="G118" s="417"/>
      <c r="H118" s="401"/>
      <c r="I118" s="75" t="s">
        <v>34</v>
      </c>
      <c r="J118" s="206" t="s">
        <v>1467</v>
      </c>
      <c r="K118" s="75" t="s">
        <v>34</v>
      </c>
      <c r="L118" s="237" t="s">
        <v>460</v>
      </c>
      <c r="M118" s="514"/>
      <c r="N118" s="514"/>
      <c r="O118" s="514"/>
      <c r="P118" s="514"/>
      <c r="Q118" s="508"/>
      <c r="R118" s="331"/>
      <c r="S118" s="295"/>
      <c r="Z118" s="1"/>
      <c r="AA118" s="8"/>
      <c r="AB118" s="8"/>
      <c r="AC118" s="8"/>
      <c r="AD118" s="8"/>
      <c r="AE118" s="8"/>
    </row>
    <row r="119" spans="2:31" ht="12.95" customHeight="1" x14ac:dyDescent="0.15">
      <c r="B119" s="10"/>
      <c r="C119" s="1"/>
      <c r="D119" s="220"/>
      <c r="E119" s="403"/>
      <c r="F119" s="417"/>
      <c r="G119" s="417"/>
      <c r="H119" s="401"/>
      <c r="I119" s="75" t="s">
        <v>34</v>
      </c>
      <c r="J119" s="150" t="s">
        <v>285</v>
      </c>
      <c r="K119" s="75" t="s">
        <v>34</v>
      </c>
      <c r="L119" s="237" t="s">
        <v>479</v>
      </c>
      <c r="M119" s="514"/>
      <c r="N119" s="514"/>
      <c r="O119" s="514"/>
      <c r="P119" s="514"/>
      <c r="Q119" s="508"/>
      <c r="R119" s="331"/>
      <c r="S119" s="295"/>
      <c r="Z119" s="1"/>
      <c r="AA119" s="8"/>
      <c r="AB119" s="8"/>
      <c r="AC119" s="8"/>
      <c r="AD119" s="8"/>
      <c r="AE119" s="8"/>
    </row>
    <row r="120" spans="2:31" ht="12.95" customHeight="1" x14ac:dyDescent="0.15">
      <c r="B120" s="10"/>
      <c r="C120" s="1"/>
      <c r="D120" s="220"/>
      <c r="E120" s="403"/>
      <c r="F120" s="417"/>
      <c r="G120" s="417"/>
      <c r="H120" s="401"/>
      <c r="I120" s="75" t="s">
        <v>34</v>
      </c>
      <c r="J120" s="211" t="s">
        <v>1468</v>
      </c>
      <c r="K120" s="75" t="s">
        <v>34</v>
      </c>
      <c r="L120" s="270" t="s">
        <v>197</v>
      </c>
      <c r="M120" s="514"/>
      <c r="N120" s="514"/>
      <c r="O120" s="514"/>
      <c r="P120" s="514"/>
      <c r="Q120" s="508"/>
      <c r="R120" s="331"/>
      <c r="S120" s="295"/>
      <c r="Z120" s="1"/>
      <c r="AA120" s="8"/>
      <c r="AB120" s="8"/>
      <c r="AC120" s="8"/>
      <c r="AD120" s="8"/>
      <c r="AE120" s="8"/>
    </row>
    <row r="121" spans="2:31" ht="12.95" customHeight="1" x14ac:dyDescent="0.15">
      <c r="B121" s="10"/>
      <c r="C121" s="1"/>
      <c r="D121" s="53"/>
      <c r="E121" s="403"/>
      <c r="F121" s="417"/>
      <c r="G121" s="417"/>
      <c r="H121" s="401"/>
      <c r="I121" s="75"/>
      <c r="J121" s="211"/>
      <c r="K121" s="75" t="s">
        <v>17</v>
      </c>
      <c r="L121" s="237" t="s">
        <v>48</v>
      </c>
      <c r="M121" s="514"/>
      <c r="N121" s="514"/>
      <c r="O121" s="514"/>
      <c r="P121" s="514"/>
      <c r="Q121" s="508"/>
      <c r="R121" s="331"/>
      <c r="S121" s="295"/>
      <c r="Z121" s="1"/>
      <c r="AA121" s="8"/>
      <c r="AB121" s="8"/>
      <c r="AC121" s="8"/>
      <c r="AD121" s="8"/>
      <c r="AE121" s="8"/>
    </row>
    <row r="122" spans="2:31" ht="12.95" customHeight="1" x14ac:dyDescent="0.15">
      <c r="B122" s="10"/>
      <c r="C122" s="1"/>
      <c r="D122" s="52"/>
      <c r="E122" s="242"/>
      <c r="F122" s="243"/>
      <c r="G122" s="243"/>
      <c r="H122" s="225"/>
      <c r="I122" s="324"/>
      <c r="J122" s="326"/>
      <c r="K122" s="147"/>
      <c r="L122" s="56"/>
      <c r="M122" s="515"/>
      <c r="N122" s="515"/>
      <c r="O122" s="515"/>
      <c r="P122" s="515"/>
      <c r="Q122" s="509"/>
      <c r="R122" s="331"/>
      <c r="S122" s="295"/>
      <c r="Z122" s="1"/>
      <c r="AA122" s="8"/>
      <c r="AB122" s="8"/>
      <c r="AC122" s="8"/>
      <c r="AD122" s="8"/>
      <c r="AE122" s="8"/>
    </row>
    <row r="123" spans="2:31" ht="12.95" customHeight="1" x14ac:dyDescent="0.15">
      <c r="B123" s="10"/>
      <c r="C123" s="1"/>
      <c r="D123" s="219" t="s">
        <v>1469</v>
      </c>
      <c r="E123" s="372" t="s">
        <v>1470</v>
      </c>
      <c r="F123" s="373"/>
      <c r="G123" s="373"/>
      <c r="H123" s="402"/>
      <c r="I123" s="76" t="s">
        <v>34</v>
      </c>
      <c r="J123" s="363" t="s">
        <v>1471</v>
      </c>
      <c r="K123" s="75" t="s">
        <v>34</v>
      </c>
      <c r="L123" s="233" t="s">
        <v>46</v>
      </c>
      <c r="M123" s="357"/>
      <c r="N123" s="357"/>
      <c r="O123" s="357"/>
      <c r="P123" s="357"/>
      <c r="Q123" s="507"/>
      <c r="R123" s="137"/>
      <c r="S123" s="295"/>
      <c r="Z123" s="1"/>
      <c r="AA123" s="8"/>
      <c r="AB123" s="8"/>
      <c r="AC123" s="8"/>
      <c r="AD123" s="8"/>
      <c r="AE123" s="8"/>
    </row>
    <row r="124" spans="2:31" ht="12.95" customHeight="1" x14ac:dyDescent="0.15">
      <c r="B124" s="10"/>
      <c r="C124" s="1"/>
      <c r="D124" s="220"/>
      <c r="E124" s="403"/>
      <c r="F124" s="417"/>
      <c r="G124" s="417"/>
      <c r="H124" s="401"/>
      <c r="I124" s="146"/>
      <c r="J124" s="367"/>
      <c r="K124" s="90" t="s">
        <v>34</v>
      </c>
      <c r="L124" s="233" t="s">
        <v>460</v>
      </c>
      <c r="M124" s="514"/>
      <c r="N124" s="514"/>
      <c r="O124" s="514"/>
      <c r="P124" s="514"/>
      <c r="Q124" s="508"/>
      <c r="R124" s="331"/>
      <c r="S124" s="295"/>
      <c r="Z124" s="1"/>
      <c r="AA124" s="8"/>
      <c r="AB124" s="8"/>
      <c r="AC124" s="8"/>
      <c r="AD124" s="8"/>
      <c r="AE124" s="8"/>
    </row>
    <row r="125" spans="2:31" ht="12.95" customHeight="1" x14ac:dyDescent="0.15">
      <c r="B125" s="10"/>
      <c r="C125" s="1"/>
      <c r="D125" s="220"/>
      <c r="E125" s="403"/>
      <c r="F125" s="417"/>
      <c r="G125" s="417"/>
      <c r="H125" s="401"/>
      <c r="I125" s="75" t="s">
        <v>17</v>
      </c>
      <c r="J125" s="211" t="s">
        <v>1472</v>
      </c>
      <c r="K125" s="90" t="s">
        <v>34</v>
      </c>
      <c r="L125" s="233" t="s">
        <v>642</v>
      </c>
      <c r="M125" s="514"/>
      <c r="N125" s="514"/>
      <c r="O125" s="514"/>
      <c r="P125" s="514"/>
      <c r="Q125" s="508"/>
      <c r="R125" s="331"/>
      <c r="S125" s="295"/>
      <c r="Z125" s="1"/>
      <c r="AA125" s="8"/>
      <c r="AB125" s="8"/>
      <c r="AC125" s="8"/>
      <c r="AD125" s="8"/>
      <c r="AE125" s="8"/>
    </row>
    <row r="126" spans="2:31" ht="12.95" customHeight="1" x14ac:dyDescent="0.15">
      <c r="B126" s="10"/>
      <c r="C126" s="1"/>
      <c r="D126" s="220"/>
      <c r="E126" s="403"/>
      <c r="F126" s="417"/>
      <c r="G126" s="417"/>
      <c r="H126" s="401"/>
      <c r="I126" s="75" t="s">
        <v>17</v>
      </c>
      <c r="J126" s="206" t="s">
        <v>315</v>
      </c>
      <c r="K126" s="90" t="s">
        <v>34</v>
      </c>
      <c r="L126" s="233" t="s">
        <v>481</v>
      </c>
      <c r="M126" s="514"/>
      <c r="N126" s="514"/>
      <c r="O126" s="514"/>
      <c r="P126" s="514"/>
      <c r="Q126" s="508"/>
      <c r="R126" s="331"/>
      <c r="S126" s="295"/>
      <c r="Z126" s="1"/>
      <c r="AA126" s="8"/>
      <c r="AB126" s="8"/>
      <c r="AC126" s="8"/>
      <c r="AD126" s="8"/>
      <c r="AE126" s="8"/>
    </row>
    <row r="127" spans="2:31" ht="12.95" customHeight="1" x14ac:dyDescent="0.15">
      <c r="B127" s="10"/>
      <c r="C127" s="1"/>
      <c r="D127" s="220"/>
      <c r="E127" s="403"/>
      <c r="F127" s="417"/>
      <c r="G127" s="417"/>
      <c r="H127" s="401"/>
      <c r="I127" s="75" t="s">
        <v>34</v>
      </c>
      <c r="J127" s="401" t="s">
        <v>1473</v>
      </c>
      <c r="K127" s="62"/>
      <c r="L127" s="239"/>
      <c r="M127" s="514"/>
      <c r="N127" s="514"/>
      <c r="O127" s="514"/>
      <c r="P127" s="514"/>
      <c r="Q127" s="508"/>
      <c r="R127" s="331"/>
      <c r="S127" s="295"/>
      <c r="Z127" s="1"/>
      <c r="AA127" s="8"/>
      <c r="AB127" s="8"/>
      <c r="AC127" s="8"/>
      <c r="AD127" s="8"/>
      <c r="AE127" s="8"/>
    </row>
    <row r="128" spans="2:31" ht="12.95" customHeight="1" x14ac:dyDescent="0.15">
      <c r="B128" s="10"/>
      <c r="C128" s="1"/>
      <c r="D128" s="220"/>
      <c r="E128" s="403"/>
      <c r="F128" s="417"/>
      <c r="G128" s="417"/>
      <c r="H128" s="401"/>
      <c r="I128" s="75"/>
      <c r="J128" s="401"/>
      <c r="K128" s="62"/>
      <c r="L128" s="239"/>
      <c r="M128" s="514"/>
      <c r="N128" s="514"/>
      <c r="O128" s="514"/>
      <c r="P128" s="514"/>
      <c r="Q128" s="508"/>
      <c r="R128" s="331"/>
      <c r="S128" s="295"/>
      <c r="Z128" s="1"/>
      <c r="AA128" s="8"/>
      <c r="AB128" s="8"/>
      <c r="AC128" s="8"/>
      <c r="AD128" s="8"/>
      <c r="AE128" s="8"/>
    </row>
    <row r="129" spans="2:31" ht="12.95" customHeight="1" x14ac:dyDescent="0.15">
      <c r="B129" s="10"/>
      <c r="C129" s="1"/>
      <c r="D129" s="219" t="s">
        <v>1474</v>
      </c>
      <c r="E129" s="527" t="s">
        <v>1475</v>
      </c>
      <c r="F129" s="528"/>
      <c r="G129" s="528"/>
      <c r="H129" s="529"/>
      <c r="I129" s="76" t="s">
        <v>34</v>
      </c>
      <c r="J129" s="210" t="s">
        <v>1476</v>
      </c>
      <c r="K129" s="76" t="s">
        <v>34</v>
      </c>
      <c r="L129" s="232" t="s">
        <v>46</v>
      </c>
      <c r="M129" s="357"/>
      <c r="N129" s="357"/>
      <c r="O129" s="357"/>
      <c r="P129" s="357"/>
      <c r="Q129" s="507"/>
      <c r="R129" s="137"/>
      <c r="S129" s="295"/>
      <c r="Z129" s="1"/>
      <c r="AA129" s="8"/>
      <c r="AB129" s="8"/>
      <c r="AC129" s="8"/>
      <c r="AD129" s="8"/>
      <c r="AE129" s="8"/>
    </row>
    <row r="130" spans="2:31" ht="12.95" customHeight="1" x14ac:dyDescent="0.15">
      <c r="B130" s="10"/>
      <c r="C130" s="1"/>
      <c r="D130" s="220"/>
      <c r="E130" s="527"/>
      <c r="F130" s="528"/>
      <c r="G130" s="528"/>
      <c r="H130" s="529"/>
      <c r="I130" s="75" t="s">
        <v>34</v>
      </c>
      <c r="J130" s="211" t="s">
        <v>1477</v>
      </c>
      <c r="K130" s="90" t="s">
        <v>17</v>
      </c>
      <c r="L130" s="233" t="s">
        <v>460</v>
      </c>
      <c r="M130" s="514"/>
      <c r="N130" s="514"/>
      <c r="O130" s="514"/>
      <c r="P130" s="514"/>
      <c r="Q130" s="508"/>
      <c r="R130" s="331"/>
      <c r="S130" s="295"/>
      <c r="Z130" s="1"/>
      <c r="AA130" s="8"/>
      <c r="AB130" s="8"/>
      <c r="AC130" s="8"/>
      <c r="AD130" s="8"/>
      <c r="AE130" s="8"/>
    </row>
    <row r="131" spans="2:31" ht="12.95" customHeight="1" x14ac:dyDescent="0.15">
      <c r="B131" s="10"/>
      <c r="C131" s="1"/>
      <c r="D131" s="220"/>
      <c r="E131" s="527"/>
      <c r="F131" s="528"/>
      <c r="G131" s="528"/>
      <c r="H131" s="529"/>
      <c r="I131" s="75" t="s">
        <v>34</v>
      </c>
      <c r="J131" s="206" t="s">
        <v>1478</v>
      </c>
      <c r="K131" s="90" t="s">
        <v>17</v>
      </c>
      <c r="L131" s="270" t="s">
        <v>197</v>
      </c>
      <c r="M131" s="514"/>
      <c r="N131" s="514"/>
      <c r="O131" s="514"/>
      <c r="P131" s="514"/>
      <c r="Q131" s="508"/>
      <c r="R131" s="331"/>
      <c r="S131" s="295"/>
      <c r="Z131" s="1"/>
      <c r="AA131" s="8"/>
      <c r="AB131" s="8"/>
      <c r="AC131" s="8"/>
      <c r="AD131" s="8"/>
      <c r="AE131" s="8"/>
    </row>
    <row r="132" spans="2:31" ht="12.95" customHeight="1" x14ac:dyDescent="0.15">
      <c r="B132" s="10"/>
      <c r="C132" s="1"/>
      <c r="D132" s="221"/>
      <c r="E132" s="527"/>
      <c r="F132" s="528"/>
      <c r="G132" s="528"/>
      <c r="H132" s="529"/>
      <c r="I132" s="78" t="s">
        <v>34</v>
      </c>
      <c r="J132" s="225" t="s">
        <v>1479</v>
      </c>
      <c r="K132" s="90" t="s">
        <v>17</v>
      </c>
      <c r="L132" s="278" t="s">
        <v>48</v>
      </c>
      <c r="M132" s="514"/>
      <c r="N132" s="514"/>
      <c r="O132" s="514"/>
      <c r="P132" s="514"/>
      <c r="Q132" s="508"/>
      <c r="R132" s="331"/>
      <c r="S132" s="295"/>
      <c r="Z132" s="1"/>
      <c r="AA132" s="8"/>
      <c r="AB132" s="8"/>
      <c r="AC132" s="8"/>
      <c r="AD132" s="8"/>
      <c r="AE132" s="8"/>
    </row>
    <row r="133" spans="2:31" ht="12.95" customHeight="1" x14ac:dyDescent="0.15">
      <c r="B133" s="10"/>
      <c r="C133" s="1"/>
      <c r="D133" s="219" t="s">
        <v>1480</v>
      </c>
      <c r="E133" s="527" t="s">
        <v>1481</v>
      </c>
      <c r="F133" s="528"/>
      <c r="G133" s="528"/>
      <c r="H133" s="529"/>
      <c r="I133" s="75" t="s">
        <v>34</v>
      </c>
      <c r="J133" s="363" t="s">
        <v>1482</v>
      </c>
      <c r="K133" s="75" t="s">
        <v>34</v>
      </c>
      <c r="L133" s="232" t="s">
        <v>690</v>
      </c>
      <c r="M133" s="357"/>
      <c r="N133" s="357"/>
      <c r="O133" s="357"/>
      <c r="P133" s="357"/>
      <c r="Q133" s="507"/>
      <c r="R133" s="137"/>
      <c r="S133" s="295"/>
      <c r="Z133" s="1"/>
      <c r="AA133" s="8"/>
      <c r="AB133" s="8"/>
      <c r="AC133" s="8"/>
      <c r="AD133" s="8"/>
      <c r="AE133" s="8"/>
    </row>
    <row r="134" spans="2:31" ht="12.95" customHeight="1" x14ac:dyDescent="0.15">
      <c r="B134" s="10"/>
      <c r="C134" s="1"/>
      <c r="D134" s="220"/>
      <c r="E134" s="527"/>
      <c r="F134" s="528"/>
      <c r="G134" s="528"/>
      <c r="H134" s="529"/>
      <c r="I134" s="146"/>
      <c r="J134" s="367"/>
      <c r="K134" s="90" t="s">
        <v>34</v>
      </c>
      <c r="L134" s="239" t="s">
        <v>46</v>
      </c>
      <c r="M134" s="514"/>
      <c r="N134" s="514"/>
      <c r="O134" s="514"/>
      <c r="P134" s="514"/>
      <c r="Q134" s="508"/>
      <c r="R134" s="331"/>
      <c r="S134" s="295"/>
      <c r="Z134" s="1"/>
      <c r="AA134" s="8"/>
      <c r="AB134" s="8"/>
      <c r="AC134" s="8"/>
      <c r="AD134" s="8"/>
      <c r="AE134" s="8"/>
    </row>
    <row r="135" spans="2:31" ht="12.95" customHeight="1" x14ac:dyDescent="0.15">
      <c r="B135" s="10"/>
      <c r="C135" s="1"/>
      <c r="D135" s="220"/>
      <c r="E135" s="527"/>
      <c r="F135" s="528"/>
      <c r="G135" s="528"/>
      <c r="H135" s="529"/>
      <c r="I135" s="75" t="s">
        <v>34</v>
      </c>
      <c r="J135" s="211" t="s">
        <v>1483</v>
      </c>
      <c r="K135" s="90" t="s">
        <v>34</v>
      </c>
      <c r="L135" s="239" t="s">
        <v>460</v>
      </c>
      <c r="M135" s="514"/>
      <c r="N135" s="514"/>
      <c r="O135" s="514"/>
      <c r="P135" s="514"/>
      <c r="Q135" s="508"/>
      <c r="R135" s="331"/>
      <c r="S135" s="295"/>
      <c r="Z135" s="1"/>
      <c r="AA135" s="8"/>
      <c r="AB135" s="8"/>
      <c r="AC135" s="8"/>
      <c r="AD135" s="8"/>
      <c r="AE135" s="8"/>
    </row>
    <row r="136" spans="2:31" ht="12.95" customHeight="1" x14ac:dyDescent="0.15">
      <c r="B136" s="10"/>
      <c r="C136" s="1"/>
      <c r="D136" s="220"/>
      <c r="E136" s="527"/>
      <c r="F136" s="528"/>
      <c r="G136" s="528"/>
      <c r="H136" s="529"/>
      <c r="I136" s="75" t="s">
        <v>34</v>
      </c>
      <c r="J136" s="206" t="s">
        <v>1478</v>
      </c>
      <c r="K136" s="75" t="s">
        <v>34</v>
      </c>
      <c r="L136" s="239" t="s">
        <v>479</v>
      </c>
      <c r="M136" s="514"/>
      <c r="N136" s="514"/>
      <c r="O136" s="514"/>
      <c r="P136" s="514"/>
      <c r="Q136" s="508"/>
      <c r="R136" s="331"/>
      <c r="S136" s="295"/>
      <c r="Z136" s="1"/>
      <c r="AA136" s="8"/>
      <c r="AB136" s="8"/>
      <c r="AC136" s="8"/>
      <c r="AD136" s="8"/>
      <c r="AE136" s="8"/>
    </row>
    <row r="137" spans="2:31" ht="12.95" customHeight="1" x14ac:dyDescent="0.15">
      <c r="B137" s="10"/>
      <c r="C137" s="1"/>
      <c r="D137" s="220"/>
      <c r="E137" s="527"/>
      <c r="F137" s="528"/>
      <c r="G137" s="528"/>
      <c r="H137" s="529"/>
      <c r="I137" s="75" t="s">
        <v>34</v>
      </c>
      <c r="J137" s="206" t="s">
        <v>1484</v>
      </c>
      <c r="K137" s="75" t="s">
        <v>34</v>
      </c>
      <c r="L137" s="270" t="s">
        <v>197</v>
      </c>
      <c r="M137" s="514"/>
      <c r="N137" s="514"/>
      <c r="O137" s="514"/>
      <c r="P137" s="514"/>
      <c r="Q137" s="508"/>
      <c r="R137" s="331"/>
      <c r="S137" s="295"/>
      <c r="Z137" s="1"/>
      <c r="AA137" s="8"/>
      <c r="AB137" s="8"/>
      <c r="AC137" s="8"/>
      <c r="AD137" s="8"/>
      <c r="AE137" s="8"/>
    </row>
    <row r="138" spans="2:31" ht="12.95" customHeight="1" x14ac:dyDescent="0.15">
      <c r="B138" s="10"/>
      <c r="C138" s="1"/>
      <c r="D138" s="220"/>
      <c r="E138" s="527"/>
      <c r="F138" s="528"/>
      <c r="G138" s="528"/>
      <c r="H138" s="529"/>
      <c r="I138" s="146"/>
      <c r="J138" s="206"/>
      <c r="K138" s="90" t="s">
        <v>34</v>
      </c>
      <c r="L138" s="239" t="s">
        <v>48</v>
      </c>
      <c r="M138" s="515"/>
      <c r="N138" s="515"/>
      <c r="O138" s="515"/>
      <c r="P138" s="515"/>
      <c r="Q138" s="509"/>
      <c r="R138" s="331"/>
      <c r="S138" s="295"/>
      <c r="Z138" s="1"/>
      <c r="AA138" s="8"/>
      <c r="AB138" s="8"/>
      <c r="AC138" s="8"/>
      <c r="AD138" s="8"/>
      <c r="AE138" s="8"/>
    </row>
    <row r="139" spans="2:31" ht="12.95" customHeight="1" x14ac:dyDescent="0.15">
      <c r="B139" s="10"/>
      <c r="C139" s="1"/>
      <c r="D139" s="219" t="s">
        <v>1485</v>
      </c>
      <c r="E139" s="372" t="s">
        <v>1486</v>
      </c>
      <c r="F139" s="373"/>
      <c r="G139" s="373"/>
      <c r="H139" s="402"/>
      <c r="I139" s="76" t="s">
        <v>34</v>
      </c>
      <c r="J139" s="210" t="s">
        <v>1487</v>
      </c>
      <c r="K139" s="76" t="s">
        <v>34</v>
      </c>
      <c r="L139" s="232" t="s">
        <v>46</v>
      </c>
      <c r="M139" s="357"/>
      <c r="N139" s="357"/>
      <c r="O139" s="357"/>
      <c r="P139" s="357"/>
      <c r="Q139" s="507"/>
      <c r="R139" s="137"/>
      <c r="S139" s="295"/>
      <c r="Z139" s="1"/>
      <c r="AA139" s="8"/>
      <c r="AB139" s="8"/>
      <c r="AC139" s="8"/>
      <c r="AD139" s="8"/>
      <c r="AE139" s="8"/>
    </row>
    <row r="140" spans="2:31" ht="12.95" customHeight="1" x14ac:dyDescent="0.15">
      <c r="B140" s="10"/>
      <c r="C140" s="1"/>
      <c r="D140" s="220"/>
      <c r="E140" s="403"/>
      <c r="F140" s="417"/>
      <c r="G140" s="417"/>
      <c r="H140" s="401"/>
      <c r="I140" s="75" t="s">
        <v>34</v>
      </c>
      <c r="J140" s="211" t="s">
        <v>1488</v>
      </c>
      <c r="K140" s="90" t="s">
        <v>17</v>
      </c>
      <c r="L140" s="233" t="s">
        <v>460</v>
      </c>
      <c r="M140" s="514"/>
      <c r="N140" s="514"/>
      <c r="O140" s="514"/>
      <c r="P140" s="514"/>
      <c r="Q140" s="508"/>
      <c r="R140" s="331"/>
      <c r="S140" s="295"/>
      <c r="Z140" s="1"/>
      <c r="AA140" s="8"/>
      <c r="AB140" s="8"/>
      <c r="AC140" s="8"/>
      <c r="AD140" s="8"/>
      <c r="AE140" s="8"/>
    </row>
    <row r="141" spans="2:31" ht="12.95" customHeight="1" x14ac:dyDescent="0.15">
      <c r="B141" s="10"/>
      <c r="C141" s="1"/>
      <c r="D141" s="220"/>
      <c r="E141" s="403"/>
      <c r="F141" s="417"/>
      <c r="G141" s="417"/>
      <c r="H141" s="401"/>
      <c r="I141" s="75" t="s">
        <v>34</v>
      </c>
      <c r="J141" s="206" t="s">
        <v>1478</v>
      </c>
      <c r="K141" s="90" t="s">
        <v>17</v>
      </c>
      <c r="L141" s="233" t="s">
        <v>479</v>
      </c>
      <c r="M141" s="514"/>
      <c r="N141" s="514"/>
      <c r="O141" s="514"/>
      <c r="P141" s="514"/>
      <c r="Q141" s="508"/>
      <c r="R141" s="331"/>
      <c r="S141" s="295"/>
      <c r="Z141" s="1"/>
      <c r="AA141" s="8"/>
      <c r="AB141" s="8"/>
      <c r="AC141" s="8"/>
      <c r="AD141" s="8"/>
      <c r="AE141" s="8"/>
    </row>
    <row r="142" spans="2:31" ht="12.95" customHeight="1" x14ac:dyDescent="0.15">
      <c r="B142" s="10"/>
      <c r="C142" s="1"/>
      <c r="D142" s="220"/>
      <c r="E142" s="403"/>
      <c r="F142" s="417"/>
      <c r="G142" s="417"/>
      <c r="H142" s="401"/>
      <c r="I142" s="75" t="s">
        <v>34</v>
      </c>
      <c r="J142" s="211" t="s">
        <v>1489</v>
      </c>
      <c r="K142" s="90" t="s">
        <v>17</v>
      </c>
      <c r="L142" s="239" t="s">
        <v>48</v>
      </c>
      <c r="M142" s="514"/>
      <c r="N142" s="514"/>
      <c r="O142" s="514"/>
      <c r="P142" s="514"/>
      <c r="Q142" s="508"/>
      <c r="R142" s="331"/>
      <c r="S142" s="295"/>
      <c r="Z142" s="1"/>
      <c r="AA142" s="8"/>
      <c r="AB142" s="8"/>
      <c r="AC142" s="8"/>
      <c r="AD142" s="8"/>
      <c r="AE142" s="8"/>
    </row>
    <row r="143" spans="2:31" ht="12.95" customHeight="1" x14ac:dyDescent="0.15">
      <c r="B143" s="10"/>
      <c r="C143" s="1"/>
      <c r="D143" s="52"/>
      <c r="E143" s="403"/>
      <c r="F143" s="417"/>
      <c r="G143" s="417"/>
      <c r="H143" s="401"/>
      <c r="I143" s="147"/>
      <c r="J143" s="216"/>
      <c r="K143" s="147"/>
      <c r="L143" s="132"/>
      <c r="M143" s="515"/>
      <c r="N143" s="515"/>
      <c r="O143" s="515"/>
      <c r="P143" s="515"/>
      <c r="Q143" s="509"/>
      <c r="R143" s="331"/>
      <c r="S143" s="295"/>
      <c r="Z143" s="1"/>
      <c r="AA143" s="8"/>
      <c r="AB143" s="8"/>
      <c r="AC143" s="8"/>
      <c r="AD143" s="8"/>
      <c r="AE143" s="8"/>
    </row>
    <row r="144" spans="2:31" ht="12.95" customHeight="1" x14ac:dyDescent="0.15">
      <c r="B144" s="10"/>
      <c r="C144" s="1"/>
      <c r="D144" s="219" t="s">
        <v>1490</v>
      </c>
      <c r="E144" s="372" t="s">
        <v>1491</v>
      </c>
      <c r="F144" s="373"/>
      <c r="G144" s="373"/>
      <c r="H144" s="402"/>
      <c r="I144" s="76" t="s">
        <v>34</v>
      </c>
      <c r="J144" s="402" t="s">
        <v>1492</v>
      </c>
      <c r="K144" s="76" t="s">
        <v>34</v>
      </c>
      <c r="L144" s="236" t="s">
        <v>46</v>
      </c>
      <c r="M144" s="357"/>
      <c r="N144" s="357"/>
      <c r="O144" s="357"/>
      <c r="P144" s="357"/>
      <c r="Q144" s="507"/>
      <c r="R144" s="137"/>
      <c r="S144" s="295"/>
      <c r="Z144" s="1"/>
      <c r="AA144" s="8"/>
      <c r="AB144" s="8"/>
      <c r="AC144" s="8"/>
      <c r="AD144" s="8"/>
      <c r="AE144" s="8"/>
    </row>
    <row r="145" spans="1:31" ht="12.95" customHeight="1" x14ac:dyDescent="0.15">
      <c r="B145" s="10"/>
      <c r="C145" s="1"/>
      <c r="D145" s="220"/>
      <c r="E145" s="403"/>
      <c r="F145" s="417"/>
      <c r="G145" s="417"/>
      <c r="H145" s="401"/>
      <c r="I145" s="146"/>
      <c r="J145" s="401"/>
      <c r="K145" s="75" t="s">
        <v>17</v>
      </c>
      <c r="L145" s="237" t="s">
        <v>460</v>
      </c>
      <c r="M145" s="514"/>
      <c r="N145" s="514"/>
      <c r="O145" s="514"/>
      <c r="P145" s="514"/>
      <c r="Q145" s="508"/>
      <c r="R145" s="331"/>
      <c r="S145" s="295"/>
      <c r="Z145" s="1"/>
      <c r="AA145" s="8"/>
      <c r="AB145" s="8"/>
      <c r="AC145" s="8"/>
      <c r="AD145" s="8"/>
      <c r="AE145" s="8"/>
    </row>
    <row r="146" spans="1:31" ht="12.95" customHeight="1" x14ac:dyDescent="0.15">
      <c r="B146" s="10"/>
      <c r="C146" s="1"/>
      <c r="D146" s="220"/>
      <c r="E146" s="403"/>
      <c r="F146" s="417"/>
      <c r="G146" s="417"/>
      <c r="H146" s="401"/>
      <c r="I146" s="146"/>
      <c r="J146" s="401"/>
      <c r="K146" s="75" t="s">
        <v>17</v>
      </c>
      <c r="L146" s="237" t="s">
        <v>479</v>
      </c>
      <c r="M146" s="514"/>
      <c r="N146" s="514"/>
      <c r="O146" s="514"/>
      <c r="P146" s="514"/>
      <c r="Q146" s="508"/>
      <c r="R146" s="331"/>
      <c r="S146" s="295"/>
      <c r="Z146" s="1"/>
      <c r="AA146" s="8"/>
      <c r="AB146" s="8"/>
      <c r="AC146" s="8"/>
      <c r="AD146" s="8"/>
      <c r="AE146" s="8"/>
    </row>
    <row r="147" spans="1:31" ht="12.95" customHeight="1" x14ac:dyDescent="0.15">
      <c r="B147" s="10"/>
      <c r="C147" s="1"/>
      <c r="D147" s="220"/>
      <c r="E147" s="403"/>
      <c r="F147" s="417"/>
      <c r="G147" s="417"/>
      <c r="H147" s="401"/>
      <c r="I147" s="75" t="s">
        <v>34</v>
      </c>
      <c r="J147" s="211" t="s">
        <v>1493</v>
      </c>
      <c r="K147" s="75" t="s">
        <v>17</v>
      </c>
      <c r="L147" s="270" t="s">
        <v>197</v>
      </c>
      <c r="M147" s="514"/>
      <c r="N147" s="514"/>
      <c r="O147" s="514"/>
      <c r="P147" s="514"/>
      <c r="Q147" s="508"/>
      <c r="R147" s="331"/>
      <c r="S147" s="295"/>
      <c r="Z147" s="1"/>
      <c r="AA147" s="8"/>
      <c r="AB147" s="8"/>
      <c r="AC147" s="8"/>
      <c r="AD147" s="8"/>
      <c r="AE147" s="8"/>
    </row>
    <row r="148" spans="1:31" ht="12.95" customHeight="1" x14ac:dyDescent="0.15">
      <c r="B148" s="10"/>
      <c r="C148" s="1"/>
      <c r="D148" s="220"/>
      <c r="E148" s="403"/>
      <c r="F148" s="417"/>
      <c r="G148" s="417"/>
      <c r="H148" s="401"/>
      <c r="I148" s="75" t="s">
        <v>34</v>
      </c>
      <c r="J148" s="206" t="s">
        <v>1478</v>
      </c>
      <c r="K148" s="75" t="s">
        <v>34</v>
      </c>
      <c r="L148" s="237" t="s">
        <v>48</v>
      </c>
      <c r="M148" s="514"/>
      <c r="N148" s="514"/>
      <c r="O148" s="514"/>
      <c r="P148" s="514"/>
      <c r="Q148" s="508"/>
      <c r="R148" s="331"/>
      <c r="S148" s="295"/>
      <c r="Z148" s="1"/>
      <c r="AA148" s="8"/>
      <c r="AB148" s="8"/>
      <c r="AC148" s="8"/>
      <c r="AD148" s="8"/>
      <c r="AE148" s="8"/>
    </row>
    <row r="149" spans="1:31" ht="12.95" customHeight="1" x14ac:dyDescent="0.15">
      <c r="B149" s="10"/>
      <c r="C149" s="1"/>
      <c r="D149" s="221"/>
      <c r="E149" s="404"/>
      <c r="F149" s="418"/>
      <c r="G149" s="418"/>
      <c r="H149" s="405"/>
      <c r="I149" s="78"/>
      <c r="J149" s="225"/>
      <c r="K149" s="147"/>
      <c r="L149" s="132"/>
      <c r="M149" s="515"/>
      <c r="N149" s="515"/>
      <c r="O149" s="515"/>
      <c r="P149" s="515"/>
      <c r="Q149" s="509"/>
      <c r="R149" s="331"/>
      <c r="S149" s="295"/>
      <c r="Z149" s="1"/>
      <c r="AA149" s="8"/>
      <c r="AB149" s="8"/>
      <c r="AC149" s="8"/>
      <c r="AD149" s="8"/>
      <c r="AE149" s="8"/>
    </row>
    <row r="150" spans="1:31" ht="12.95" customHeight="1" x14ac:dyDescent="0.15">
      <c r="B150" s="10"/>
      <c r="C150" s="1"/>
      <c r="D150" s="219" t="s">
        <v>1494</v>
      </c>
      <c r="E150" s="372" t="s">
        <v>1495</v>
      </c>
      <c r="F150" s="373"/>
      <c r="G150" s="373"/>
      <c r="H150" s="402"/>
      <c r="I150" s="76" t="s">
        <v>34</v>
      </c>
      <c r="J150" s="402" t="s">
        <v>1496</v>
      </c>
      <c r="K150" s="75" t="s">
        <v>34</v>
      </c>
      <c r="L150" s="237" t="s">
        <v>46</v>
      </c>
      <c r="M150" s="357"/>
      <c r="N150" s="357"/>
      <c r="O150" s="357"/>
      <c r="P150" s="357"/>
      <c r="Q150" s="507"/>
      <c r="R150" s="137"/>
      <c r="S150" s="295"/>
      <c r="Z150" s="1"/>
      <c r="AA150" s="8"/>
      <c r="AB150" s="8"/>
      <c r="AC150" s="8"/>
      <c r="AD150" s="8"/>
      <c r="AE150" s="8"/>
    </row>
    <row r="151" spans="1:31" ht="12.95" customHeight="1" x14ac:dyDescent="0.15">
      <c r="B151" s="10"/>
      <c r="C151" s="1"/>
      <c r="D151" s="220"/>
      <c r="E151" s="403"/>
      <c r="F151" s="417"/>
      <c r="G151" s="417"/>
      <c r="H151" s="401"/>
      <c r="I151" s="146"/>
      <c r="J151" s="401"/>
      <c r="K151" s="75" t="s">
        <v>34</v>
      </c>
      <c r="L151" s="237" t="s">
        <v>460</v>
      </c>
      <c r="M151" s="514"/>
      <c r="N151" s="514"/>
      <c r="O151" s="514"/>
      <c r="P151" s="514"/>
      <c r="Q151" s="508"/>
      <c r="R151" s="331"/>
      <c r="S151" s="295"/>
      <c r="Z151" s="1"/>
      <c r="AA151" s="8"/>
      <c r="AB151" s="8"/>
      <c r="AC151" s="8"/>
      <c r="AD151" s="8"/>
      <c r="AE151" s="8"/>
    </row>
    <row r="152" spans="1:31" ht="12.95" customHeight="1" x14ac:dyDescent="0.15">
      <c r="B152" s="10"/>
      <c r="C152" s="1"/>
      <c r="D152" s="220"/>
      <c r="E152" s="403"/>
      <c r="F152" s="417"/>
      <c r="G152" s="417"/>
      <c r="H152" s="401"/>
      <c r="I152" s="146"/>
      <c r="J152" s="401"/>
      <c r="K152" s="75" t="s">
        <v>34</v>
      </c>
      <c r="L152" s="237" t="s">
        <v>479</v>
      </c>
      <c r="M152" s="514"/>
      <c r="N152" s="514"/>
      <c r="O152" s="514"/>
      <c r="P152" s="514"/>
      <c r="Q152" s="508"/>
      <c r="R152" s="331"/>
      <c r="S152" s="295"/>
      <c r="Z152" s="1"/>
      <c r="AA152" s="8"/>
      <c r="AB152" s="8"/>
      <c r="AC152" s="8"/>
      <c r="AD152" s="8"/>
      <c r="AE152" s="8"/>
    </row>
    <row r="153" spans="1:31" ht="12.95" customHeight="1" x14ac:dyDescent="0.15">
      <c r="B153" s="10"/>
      <c r="C153" s="1"/>
      <c r="D153" s="220"/>
      <c r="E153" s="403"/>
      <c r="F153" s="417"/>
      <c r="G153" s="417"/>
      <c r="H153" s="401"/>
      <c r="I153" s="75" t="s">
        <v>17</v>
      </c>
      <c r="J153" s="367" t="s">
        <v>1497</v>
      </c>
      <c r="K153" s="75" t="s">
        <v>34</v>
      </c>
      <c r="L153" s="270" t="s">
        <v>197</v>
      </c>
      <c r="M153" s="514"/>
      <c r="N153" s="514"/>
      <c r="O153" s="514"/>
      <c r="P153" s="514"/>
      <c r="Q153" s="508"/>
      <c r="R153" s="331"/>
      <c r="S153" s="295"/>
      <c r="Z153" s="1"/>
      <c r="AA153" s="8"/>
      <c r="AB153" s="8"/>
      <c r="AC153" s="8"/>
      <c r="AD153" s="8"/>
      <c r="AE153" s="8"/>
    </row>
    <row r="154" spans="1:31" ht="12.95" customHeight="1" x14ac:dyDescent="0.15">
      <c r="B154" s="10"/>
      <c r="C154" s="1"/>
      <c r="D154" s="220"/>
      <c r="E154" s="403"/>
      <c r="F154" s="417"/>
      <c r="G154" s="417"/>
      <c r="H154" s="401"/>
      <c r="I154" s="146"/>
      <c r="J154" s="367"/>
      <c r="K154" s="75" t="s">
        <v>34</v>
      </c>
      <c r="L154" s="237" t="s">
        <v>48</v>
      </c>
      <c r="M154" s="514"/>
      <c r="N154" s="514"/>
      <c r="O154" s="514"/>
      <c r="P154" s="514"/>
      <c r="Q154" s="508"/>
      <c r="R154" s="331"/>
      <c r="S154" s="295"/>
      <c r="Z154" s="1"/>
      <c r="AA154" s="8"/>
      <c r="AB154" s="8"/>
      <c r="AC154" s="8"/>
      <c r="AD154" s="8"/>
      <c r="AE154" s="8"/>
    </row>
    <row r="155" spans="1:31" ht="12.95" customHeight="1" x14ac:dyDescent="0.15">
      <c r="B155" s="10"/>
      <c r="C155" s="1"/>
      <c r="D155" s="52"/>
      <c r="E155" s="404"/>
      <c r="F155" s="418"/>
      <c r="G155" s="418"/>
      <c r="H155" s="405"/>
      <c r="I155" s="78" t="s">
        <v>34</v>
      </c>
      <c r="J155" s="225" t="s">
        <v>285</v>
      </c>
      <c r="K155" s="147"/>
      <c r="L155" s="132"/>
      <c r="M155" s="515"/>
      <c r="N155" s="515"/>
      <c r="O155" s="515"/>
      <c r="P155" s="515"/>
      <c r="Q155" s="509"/>
      <c r="R155" s="331"/>
      <c r="S155" s="295"/>
      <c r="Z155" s="1"/>
      <c r="AA155" s="8"/>
      <c r="AB155" s="8"/>
      <c r="AC155" s="8"/>
      <c r="AD155" s="8"/>
      <c r="AE155" s="8"/>
    </row>
    <row r="156" spans="1:31" s="1" customFormat="1" ht="12.95" customHeight="1" x14ac:dyDescent="0.15">
      <c r="B156" s="48"/>
      <c r="C156" s="121"/>
      <c r="D156" s="15"/>
      <c r="E156" s="224"/>
      <c r="F156" s="224"/>
      <c r="G156" s="224"/>
      <c r="H156" s="224"/>
      <c r="I156" s="302"/>
      <c r="J156" s="243"/>
      <c r="K156" s="67"/>
      <c r="L156" s="18"/>
      <c r="M156" s="49"/>
      <c r="N156" s="49"/>
      <c r="O156" s="49"/>
      <c r="P156" s="49"/>
      <c r="Q156" s="49"/>
      <c r="R156" s="49"/>
      <c r="S156" s="50"/>
      <c r="T156" s="19"/>
      <c r="X156" s="283"/>
    </row>
    <row r="157" spans="1:31" s="1" customFormat="1" ht="12.95" customHeight="1" x14ac:dyDescent="0.15">
      <c r="B157" s="20"/>
      <c r="C157" s="20"/>
      <c r="D157" s="231"/>
      <c r="E157" s="223"/>
      <c r="F157" s="223"/>
      <c r="G157" s="223"/>
      <c r="H157" s="223"/>
      <c r="I157" s="283"/>
      <c r="J157" s="241"/>
      <c r="K157" s="62"/>
      <c r="L157" s="274"/>
      <c r="M157" s="19"/>
      <c r="N157" s="19"/>
      <c r="O157" s="19"/>
      <c r="P157" s="19"/>
      <c r="Q157" s="19"/>
      <c r="R157" s="19"/>
      <c r="S157" s="37" t="s">
        <v>14</v>
      </c>
      <c r="T157" s="19"/>
      <c r="X157" s="283"/>
    </row>
    <row r="158" spans="1:31" x14ac:dyDescent="0.15">
      <c r="A158" s="22" t="s">
        <v>2302</v>
      </c>
      <c r="B158" s="22"/>
      <c r="C158" s="22"/>
      <c r="F158" s="2"/>
    </row>
    <row r="159" spans="1:31" x14ac:dyDescent="0.15">
      <c r="B159" s="288"/>
      <c r="C159" s="289"/>
      <c r="D159" s="247" t="s">
        <v>2299</v>
      </c>
      <c r="E159" s="289"/>
      <c r="F159" s="40"/>
      <c r="G159" s="247"/>
      <c r="H159" s="247"/>
      <c r="I159" s="290"/>
      <c r="J159" s="222"/>
      <c r="K159" s="290"/>
      <c r="L159" s="291"/>
      <c r="M159" s="292"/>
      <c r="N159" s="292"/>
      <c r="O159" s="292"/>
      <c r="P159" s="292"/>
      <c r="Q159" s="247"/>
      <c r="R159" s="247"/>
      <c r="S159" s="293"/>
    </row>
    <row r="160" spans="1:31" x14ac:dyDescent="0.15">
      <c r="B160" s="10"/>
      <c r="C160" s="1"/>
      <c r="D160" s="47" t="s">
        <v>1451</v>
      </c>
      <c r="E160" s="9" t="s">
        <v>1452</v>
      </c>
      <c r="F160" s="9"/>
      <c r="G160" s="20"/>
      <c r="H160" s="20"/>
      <c r="S160" s="295"/>
      <c r="Z160" s="1"/>
    </row>
    <row r="161" spans="2:31" ht="15" customHeight="1" x14ac:dyDescent="0.15">
      <c r="B161" s="294"/>
      <c r="D161" s="386" t="s">
        <v>24</v>
      </c>
      <c r="E161" s="386" t="s">
        <v>274</v>
      </c>
      <c r="F161" s="386"/>
      <c r="G161" s="386"/>
      <c r="H161" s="386"/>
      <c r="I161" s="394" t="s">
        <v>26</v>
      </c>
      <c r="J161" s="395"/>
      <c r="K161" s="398" t="s">
        <v>27</v>
      </c>
      <c r="L161" s="399"/>
      <c r="M161" s="399"/>
      <c r="N161" s="399"/>
      <c r="O161" s="399"/>
      <c r="P161" s="399"/>
      <c r="Q161" s="400"/>
      <c r="R161" s="86"/>
      <c r="S161" s="295"/>
    </row>
    <row r="162" spans="2:31" ht="24" customHeight="1" x14ac:dyDescent="0.15">
      <c r="B162" s="10"/>
      <c r="C162" s="1"/>
      <c r="D162" s="387"/>
      <c r="E162" s="387"/>
      <c r="F162" s="387"/>
      <c r="G162" s="387"/>
      <c r="H162" s="387"/>
      <c r="I162" s="396"/>
      <c r="J162" s="397"/>
      <c r="K162" s="388" t="s">
        <v>28</v>
      </c>
      <c r="L162" s="389"/>
      <c r="M162" s="21" t="s">
        <v>29</v>
      </c>
      <c r="N162" s="43" t="s">
        <v>30</v>
      </c>
      <c r="O162" s="21" t="s">
        <v>31</v>
      </c>
      <c r="P162" s="43" t="s">
        <v>32</v>
      </c>
      <c r="Q162" s="39" t="s">
        <v>2326</v>
      </c>
      <c r="R162" s="69"/>
      <c r="S162" s="295"/>
      <c r="X162" s="384"/>
      <c r="Y162" s="384"/>
      <c r="Z162" s="1"/>
    </row>
    <row r="163" spans="2:31" ht="12.95" customHeight="1" x14ac:dyDescent="0.15">
      <c r="B163" s="10"/>
      <c r="C163" s="1"/>
      <c r="D163" s="219" t="s">
        <v>1498</v>
      </c>
      <c r="E163" s="372" t="s">
        <v>1499</v>
      </c>
      <c r="F163" s="373"/>
      <c r="G163" s="373"/>
      <c r="H163" s="402"/>
      <c r="I163" s="76" t="s">
        <v>34</v>
      </c>
      <c r="J163" s="402" t="s">
        <v>1500</v>
      </c>
      <c r="K163" s="76" t="s">
        <v>34</v>
      </c>
      <c r="L163" s="232" t="s">
        <v>690</v>
      </c>
      <c r="M163" s="448"/>
      <c r="N163" s="448"/>
      <c r="O163" s="448"/>
      <c r="P163" s="448"/>
      <c r="Q163" s="381"/>
      <c r="R163" s="87"/>
      <c r="S163" s="295"/>
      <c r="Z163" s="1"/>
      <c r="AA163" s="8"/>
      <c r="AB163" s="8"/>
      <c r="AC163" s="8"/>
      <c r="AD163" s="8"/>
      <c r="AE163" s="8"/>
    </row>
    <row r="164" spans="2:31" ht="12.95" customHeight="1" x14ac:dyDescent="0.15">
      <c r="B164" s="10"/>
      <c r="C164" s="1"/>
      <c r="D164" s="220"/>
      <c r="E164" s="403"/>
      <c r="F164" s="417"/>
      <c r="G164" s="417"/>
      <c r="H164" s="401"/>
      <c r="I164" s="146"/>
      <c r="J164" s="401"/>
      <c r="K164" s="90" t="s">
        <v>34</v>
      </c>
      <c r="L164" s="239" t="s">
        <v>46</v>
      </c>
      <c r="M164" s="510"/>
      <c r="N164" s="510"/>
      <c r="O164" s="510"/>
      <c r="P164" s="510"/>
      <c r="Q164" s="512"/>
      <c r="R164" s="333"/>
      <c r="S164" s="295"/>
      <c r="Z164" s="1"/>
      <c r="AA164" s="8"/>
      <c r="AB164" s="8"/>
      <c r="AC164" s="8"/>
      <c r="AD164" s="8"/>
      <c r="AE164" s="8"/>
    </row>
    <row r="165" spans="2:31" ht="12.95" customHeight="1" x14ac:dyDescent="0.15">
      <c r="B165" s="10"/>
      <c r="C165" s="1"/>
      <c r="D165" s="220"/>
      <c r="E165" s="403"/>
      <c r="F165" s="417"/>
      <c r="G165" s="417"/>
      <c r="H165" s="401"/>
      <c r="I165" s="146"/>
      <c r="J165" s="401"/>
      <c r="K165" s="90" t="s">
        <v>34</v>
      </c>
      <c r="L165" s="239" t="s">
        <v>460</v>
      </c>
      <c r="M165" s="510"/>
      <c r="N165" s="510"/>
      <c r="O165" s="510"/>
      <c r="P165" s="510"/>
      <c r="Q165" s="512"/>
      <c r="R165" s="333"/>
      <c r="S165" s="295"/>
      <c r="Z165" s="1"/>
      <c r="AA165" s="8"/>
      <c r="AB165" s="8"/>
      <c r="AC165" s="8"/>
      <c r="AD165" s="8"/>
      <c r="AE165" s="8"/>
    </row>
    <row r="166" spans="2:31" ht="12.95" customHeight="1" x14ac:dyDescent="0.15">
      <c r="B166" s="10"/>
      <c r="C166" s="1"/>
      <c r="D166" s="220"/>
      <c r="E166" s="403"/>
      <c r="F166" s="417"/>
      <c r="G166" s="417"/>
      <c r="H166" s="401"/>
      <c r="I166" s="320"/>
      <c r="J166" s="401"/>
      <c r="K166" s="90" t="s">
        <v>34</v>
      </c>
      <c r="L166" s="239" t="s">
        <v>479</v>
      </c>
      <c r="M166" s="510"/>
      <c r="N166" s="510"/>
      <c r="O166" s="510"/>
      <c r="P166" s="510"/>
      <c r="Q166" s="512"/>
      <c r="R166" s="333"/>
      <c r="S166" s="295"/>
      <c r="Z166" s="1"/>
      <c r="AA166" s="8"/>
      <c r="AB166" s="8"/>
      <c r="AC166" s="8"/>
      <c r="AD166" s="8"/>
      <c r="AE166" s="8"/>
    </row>
    <row r="167" spans="2:31" ht="12.95" customHeight="1" x14ac:dyDescent="0.15">
      <c r="B167" s="10"/>
      <c r="C167" s="1"/>
      <c r="D167" s="220"/>
      <c r="E167" s="403"/>
      <c r="F167" s="417"/>
      <c r="G167" s="417"/>
      <c r="H167" s="401"/>
      <c r="I167" s="320"/>
      <c r="J167" s="206"/>
      <c r="K167" s="90" t="s">
        <v>17</v>
      </c>
      <c r="L167" s="239" t="s">
        <v>197</v>
      </c>
      <c r="M167" s="510"/>
      <c r="N167" s="510"/>
      <c r="O167" s="510"/>
      <c r="P167" s="510"/>
      <c r="Q167" s="512"/>
      <c r="R167" s="333"/>
      <c r="S167" s="295"/>
      <c r="Z167" s="1"/>
      <c r="AA167" s="8"/>
      <c r="AB167" s="8"/>
      <c r="AC167" s="8"/>
      <c r="AD167" s="8"/>
      <c r="AE167" s="8"/>
    </row>
    <row r="168" spans="2:31" ht="12.95" customHeight="1" x14ac:dyDescent="0.15">
      <c r="B168" s="10"/>
      <c r="C168" s="1"/>
      <c r="D168" s="52"/>
      <c r="E168" s="404"/>
      <c r="F168" s="418"/>
      <c r="G168" s="418"/>
      <c r="H168" s="405"/>
      <c r="I168" s="301"/>
      <c r="J168" s="317"/>
      <c r="K168" s="78" t="s">
        <v>17</v>
      </c>
      <c r="L168" s="56" t="s">
        <v>481</v>
      </c>
      <c r="M168" s="511"/>
      <c r="N168" s="511"/>
      <c r="O168" s="511"/>
      <c r="P168" s="511"/>
      <c r="Q168" s="513"/>
      <c r="R168" s="333"/>
      <c r="S168" s="295"/>
      <c r="Z168" s="1"/>
      <c r="AA168" s="8"/>
      <c r="AB168" s="8"/>
      <c r="AC168" s="8"/>
      <c r="AD168" s="8"/>
      <c r="AE168" s="8"/>
    </row>
    <row r="169" spans="2:31" ht="12.95" customHeight="1" x14ac:dyDescent="0.15">
      <c r="B169" s="10"/>
      <c r="C169" s="1"/>
      <c r="D169" s="219" t="s">
        <v>1501</v>
      </c>
      <c r="E169" s="372" t="s">
        <v>1502</v>
      </c>
      <c r="F169" s="373"/>
      <c r="G169" s="373"/>
      <c r="H169" s="402"/>
      <c r="I169" s="76" t="s">
        <v>17</v>
      </c>
      <c r="J169" s="402" t="s">
        <v>1503</v>
      </c>
      <c r="K169" s="76" t="s">
        <v>34</v>
      </c>
      <c r="L169" s="232" t="s">
        <v>690</v>
      </c>
      <c r="M169" s="448"/>
      <c r="N169" s="448"/>
      <c r="O169" s="448"/>
      <c r="P169" s="448"/>
      <c r="Q169" s="381"/>
      <c r="R169" s="87"/>
      <c r="S169" s="295"/>
      <c r="Z169" s="1"/>
      <c r="AA169" s="8"/>
      <c r="AB169" s="8"/>
      <c r="AC169" s="8"/>
      <c r="AD169" s="8"/>
      <c r="AE169" s="8"/>
    </row>
    <row r="170" spans="2:31" ht="12.95" customHeight="1" x14ac:dyDescent="0.15">
      <c r="B170" s="10"/>
      <c r="C170" s="1"/>
      <c r="D170" s="220"/>
      <c r="E170" s="403"/>
      <c r="F170" s="417"/>
      <c r="G170" s="417"/>
      <c r="H170" s="401"/>
      <c r="I170" s="146"/>
      <c r="J170" s="401"/>
      <c r="K170" s="90" t="s">
        <v>34</v>
      </c>
      <c r="L170" s="239" t="s">
        <v>46</v>
      </c>
      <c r="M170" s="510"/>
      <c r="N170" s="510"/>
      <c r="O170" s="510"/>
      <c r="P170" s="510"/>
      <c r="Q170" s="512"/>
      <c r="R170" s="333"/>
      <c r="S170" s="295"/>
      <c r="Z170" s="1"/>
      <c r="AA170" s="8"/>
      <c r="AB170" s="8"/>
      <c r="AC170" s="8"/>
      <c r="AD170" s="8"/>
      <c r="AE170" s="8"/>
    </row>
    <row r="171" spans="2:31" ht="12.95" customHeight="1" x14ac:dyDescent="0.15">
      <c r="B171" s="10"/>
      <c r="C171" s="1"/>
      <c r="D171" s="220"/>
      <c r="E171" s="403"/>
      <c r="F171" s="417"/>
      <c r="G171" s="417"/>
      <c r="H171" s="401"/>
      <c r="I171" s="146"/>
      <c r="J171" s="458"/>
      <c r="K171" s="90" t="s">
        <v>34</v>
      </c>
      <c r="L171" s="239" t="s">
        <v>460</v>
      </c>
      <c r="M171" s="510"/>
      <c r="N171" s="510"/>
      <c r="O171" s="510"/>
      <c r="P171" s="510"/>
      <c r="Q171" s="512"/>
      <c r="R171" s="333"/>
      <c r="S171" s="295"/>
      <c r="Z171" s="1"/>
      <c r="AA171" s="8"/>
      <c r="AB171" s="8"/>
      <c r="AC171" s="8"/>
      <c r="AD171" s="8"/>
      <c r="AE171" s="8"/>
    </row>
    <row r="172" spans="2:31" ht="12.95" customHeight="1" x14ac:dyDescent="0.15">
      <c r="B172" s="10"/>
      <c r="C172" s="1"/>
      <c r="D172" s="220"/>
      <c r="E172" s="403"/>
      <c r="F172" s="417"/>
      <c r="G172" s="417"/>
      <c r="H172" s="401"/>
      <c r="I172" s="320"/>
      <c r="J172" s="458"/>
      <c r="K172" s="90" t="s">
        <v>34</v>
      </c>
      <c r="L172" s="239" t="s">
        <v>479</v>
      </c>
      <c r="M172" s="510"/>
      <c r="N172" s="510"/>
      <c r="O172" s="510"/>
      <c r="P172" s="510"/>
      <c r="Q172" s="512"/>
      <c r="R172" s="333"/>
      <c r="S172" s="295"/>
      <c r="Z172" s="1"/>
      <c r="AA172" s="8"/>
      <c r="AB172" s="8"/>
      <c r="AC172" s="8"/>
      <c r="AD172" s="8"/>
      <c r="AE172" s="8"/>
    </row>
    <row r="173" spans="2:31" ht="12.95" customHeight="1" x14ac:dyDescent="0.15">
      <c r="B173" s="10"/>
      <c r="C173" s="1"/>
      <c r="D173" s="220"/>
      <c r="E173" s="403"/>
      <c r="F173" s="417"/>
      <c r="G173" s="417"/>
      <c r="H173" s="401"/>
      <c r="I173" s="320"/>
      <c r="J173" s="311"/>
      <c r="K173" s="90" t="s">
        <v>17</v>
      </c>
      <c r="L173" s="239" t="s">
        <v>197</v>
      </c>
      <c r="M173" s="510"/>
      <c r="N173" s="510"/>
      <c r="O173" s="510"/>
      <c r="P173" s="510"/>
      <c r="Q173" s="512"/>
      <c r="R173" s="333"/>
      <c r="S173" s="295"/>
      <c r="Z173" s="1"/>
      <c r="AA173" s="8"/>
      <c r="AB173" s="8"/>
      <c r="AC173" s="8"/>
      <c r="AD173" s="8"/>
      <c r="AE173" s="8"/>
    </row>
    <row r="174" spans="2:31" ht="12.95" customHeight="1" x14ac:dyDescent="0.15">
      <c r="B174" s="10"/>
      <c r="C174" s="1"/>
      <c r="D174" s="52"/>
      <c r="E174" s="404"/>
      <c r="F174" s="418"/>
      <c r="G174" s="418"/>
      <c r="H174" s="405"/>
      <c r="I174" s="147"/>
      <c r="J174" s="216"/>
      <c r="K174" s="78" t="s">
        <v>34</v>
      </c>
      <c r="L174" s="56" t="s">
        <v>481</v>
      </c>
      <c r="M174" s="511"/>
      <c r="N174" s="511"/>
      <c r="O174" s="511"/>
      <c r="P174" s="511"/>
      <c r="Q174" s="513"/>
      <c r="R174" s="333"/>
      <c r="S174" s="295"/>
      <c r="Z174" s="1"/>
      <c r="AA174" s="8"/>
      <c r="AB174" s="8"/>
      <c r="AC174" s="8"/>
      <c r="AD174" s="8"/>
      <c r="AE174" s="8"/>
    </row>
    <row r="175" spans="2:31" ht="12.95" customHeight="1" x14ac:dyDescent="0.15">
      <c r="B175" s="10"/>
      <c r="C175" s="1"/>
      <c r="D175" s="219" t="s">
        <v>1504</v>
      </c>
      <c r="E175" s="372" t="s">
        <v>1505</v>
      </c>
      <c r="F175" s="373"/>
      <c r="G175" s="373"/>
      <c r="H175" s="402"/>
      <c r="I175" s="76" t="s">
        <v>34</v>
      </c>
      <c r="J175" s="402" t="s">
        <v>1506</v>
      </c>
      <c r="K175" s="76" t="s">
        <v>34</v>
      </c>
      <c r="L175" s="232" t="s">
        <v>690</v>
      </c>
      <c r="M175" s="448"/>
      <c r="N175" s="448"/>
      <c r="O175" s="448"/>
      <c r="P175" s="448"/>
      <c r="Q175" s="381"/>
      <c r="R175" s="87"/>
      <c r="S175" s="295"/>
      <c r="Z175" s="1"/>
      <c r="AA175" s="8"/>
      <c r="AB175" s="8"/>
      <c r="AC175" s="8"/>
      <c r="AD175" s="8"/>
      <c r="AE175" s="8"/>
    </row>
    <row r="176" spans="2:31" ht="12.95" customHeight="1" x14ac:dyDescent="0.15">
      <c r="B176" s="10"/>
      <c r="C176" s="1"/>
      <c r="D176" s="220"/>
      <c r="E176" s="403"/>
      <c r="F176" s="417"/>
      <c r="G176" s="417"/>
      <c r="H176" s="401"/>
      <c r="I176" s="146"/>
      <c r="J176" s="401"/>
      <c r="K176" s="90" t="s">
        <v>34</v>
      </c>
      <c r="L176" s="239" t="s">
        <v>46</v>
      </c>
      <c r="M176" s="510"/>
      <c r="N176" s="510"/>
      <c r="O176" s="510"/>
      <c r="P176" s="510"/>
      <c r="Q176" s="512"/>
      <c r="R176" s="333"/>
      <c r="S176" s="295"/>
      <c r="Z176" s="1"/>
      <c r="AA176" s="8"/>
      <c r="AB176" s="8"/>
      <c r="AC176" s="8"/>
      <c r="AD176" s="8"/>
      <c r="AE176" s="8"/>
    </row>
    <row r="177" spans="2:31" ht="12.95" customHeight="1" x14ac:dyDescent="0.15">
      <c r="B177" s="10"/>
      <c r="C177" s="1"/>
      <c r="D177" s="220"/>
      <c r="E177" s="403"/>
      <c r="F177" s="417"/>
      <c r="G177" s="417"/>
      <c r="H177" s="401"/>
      <c r="I177" s="146"/>
      <c r="J177" s="401"/>
      <c r="K177" s="90" t="s">
        <v>34</v>
      </c>
      <c r="L177" s="239" t="s">
        <v>460</v>
      </c>
      <c r="M177" s="510"/>
      <c r="N177" s="510"/>
      <c r="O177" s="510"/>
      <c r="P177" s="510"/>
      <c r="Q177" s="512"/>
      <c r="R177" s="333"/>
      <c r="S177" s="295"/>
      <c r="Z177" s="1"/>
      <c r="AA177" s="8"/>
      <c r="AB177" s="8"/>
      <c r="AC177" s="8"/>
      <c r="AD177" s="8"/>
      <c r="AE177" s="8"/>
    </row>
    <row r="178" spans="2:31" ht="12.95" customHeight="1" x14ac:dyDescent="0.15">
      <c r="B178" s="10"/>
      <c r="C178" s="1"/>
      <c r="D178" s="220"/>
      <c r="E178" s="403"/>
      <c r="F178" s="417"/>
      <c r="G178" s="417"/>
      <c r="H178" s="401"/>
      <c r="I178" s="320"/>
      <c r="J178" s="401"/>
      <c r="K178" s="90" t="s">
        <v>34</v>
      </c>
      <c r="L178" s="239" t="s">
        <v>479</v>
      </c>
      <c r="M178" s="510"/>
      <c r="N178" s="510"/>
      <c r="O178" s="510"/>
      <c r="P178" s="510"/>
      <c r="Q178" s="512"/>
      <c r="R178" s="333"/>
      <c r="S178" s="295"/>
      <c r="Z178" s="1"/>
      <c r="AA178" s="8"/>
      <c r="AB178" s="8"/>
      <c r="AC178" s="8"/>
      <c r="AD178" s="8"/>
      <c r="AE178" s="8"/>
    </row>
    <row r="179" spans="2:31" ht="12.95" customHeight="1" x14ac:dyDescent="0.15">
      <c r="B179" s="10"/>
      <c r="C179" s="1"/>
      <c r="D179" s="220"/>
      <c r="E179" s="403"/>
      <c r="F179" s="417"/>
      <c r="G179" s="417"/>
      <c r="H179" s="401"/>
      <c r="I179" s="320"/>
      <c r="J179" s="206"/>
      <c r="K179" s="90" t="s">
        <v>34</v>
      </c>
      <c r="L179" s="239" t="s">
        <v>197</v>
      </c>
      <c r="M179" s="510"/>
      <c r="N179" s="510"/>
      <c r="O179" s="510"/>
      <c r="P179" s="510"/>
      <c r="Q179" s="512"/>
      <c r="R179" s="333"/>
      <c r="S179" s="295"/>
      <c r="Z179" s="1"/>
      <c r="AA179" s="8"/>
      <c r="AB179" s="8"/>
      <c r="AC179" s="8"/>
      <c r="AD179" s="8"/>
      <c r="AE179" s="8"/>
    </row>
    <row r="180" spans="2:31" ht="12.95" customHeight="1" x14ac:dyDescent="0.15">
      <c r="B180" s="10"/>
      <c r="C180" s="1"/>
      <c r="D180" s="52"/>
      <c r="E180" s="404"/>
      <c r="F180" s="418"/>
      <c r="G180" s="418"/>
      <c r="H180" s="405"/>
      <c r="I180" s="301"/>
      <c r="J180" s="317"/>
      <c r="K180" s="78" t="s">
        <v>34</v>
      </c>
      <c r="L180" s="56" t="s">
        <v>481</v>
      </c>
      <c r="M180" s="511"/>
      <c r="N180" s="511"/>
      <c r="O180" s="511"/>
      <c r="P180" s="511"/>
      <c r="Q180" s="513"/>
      <c r="R180" s="333"/>
      <c r="S180" s="295"/>
      <c r="Z180" s="1"/>
      <c r="AA180" s="8"/>
      <c r="AB180" s="8"/>
      <c r="AC180" s="8"/>
      <c r="AD180" s="8"/>
      <c r="AE180" s="8"/>
    </row>
    <row r="181" spans="2:31" ht="12.95" customHeight="1" x14ac:dyDescent="0.15">
      <c r="B181" s="10"/>
      <c r="C181" s="1"/>
      <c r="D181" s="219" t="s">
        <v>1507</v>
      </c>
      <c r="E181" s="372" t="s">
        <v>1508</v>
      </c>
      <c r="F181" s="373"/>
      <c r="G181" s="373"/>
      <c r="H181" s="402"/>
      <c r="I181" s="76" t="s">
        <v>34</v>
      </c>
      <c r="J181" s="402" t="s">
        <v>1509</v>
      </c>
      <c r="K181" s="90" t="s">
        <v>34</v>
      </c>
      <c r="L181" s="239" t="s">
        <v>46</v>
      </c>
      <c r="M181" s="448"/>
      <c r="N181" s="448"/>
      <c r="O181" s="448"/>
      <c r="P181" s="448"/>
      <c r="Q181" s="381"/>
      <c r="R181" s="87"/>
      <c r="S181" s="295"/>
      <c r="Z181" s="1"/>
      <c r="AA181" s="8"/>
      <c r="AB181" s="8"/>
      <c r="AC181" s="8"/>
      <c r="AD181" s="8"/>
      <c r="AE181" s="8"/>
    </row>
    <row r="182" spans="2:31" ht="12.95" customHeight="1" x14ac:dyDescent="0.15">
      <c r="B182" s="10"/>
      <c r="C182" s="1"/>
      <c r="D182" s="220"/>
      <c r="E182" s="403"/>
      <c r="F182" s="417"/>
      <c r="G182" s="417"/>
      <c r="H182" s="401"/>
      <c r="I182" s="146"/>
      <c r="J182" s="401"/>
      <c r="K182" s="90" t="s">
        <v>34</v>
      </c>
      <c r="L182" s="239" t="s">
        <v>460</v>
      </c>
      <c r="M182" s="510"/>
      <c r="N182" s="510"/>
      <c r="O182" s="510"/>
      <c r="P182" s="510"/>
      <c r="Q182" s="512"/>
      <c r="R182" s="333"/>
      <c r="S182" s="295"/>
      <c r="Z182" s="1"/>
      <c r="AA182" s="8"/>
      <c r="AB182" s="8"/>
      <c r="AC182" s="8"/>
      <c r="AD182" s="8"/>
      <c r="AE182" s="8"/>
    </row>
    <row r="183" spans="2:31" ht="12.95" customHeight="1" x14ac:dyDescent="0.15">
      <c r="B183" s="10"/>
      <c r="C183" s="1"/>
      <c r="D183" s="220"/>
      <c r="E183" s="403"/>
      <c r="F183" s="417"/>
      <c r="G183" s="417"/>
      <c r="H183" s="401"/>
      <c r="I183" s="146"/>
      <c r="J183" s="401"/>
      <c r="K183" s="90" t="s">
        <v>34</v>
      </c>
      <c r="L183" s="239" t="s">
        <v>479</v>
      </c>
      <c r="M183" s="510"/>
      <c r="N183" s="510"/>
      <c r="O183" s="510"/>
      <c r="P183" s="510"/>
      <c r="Q183" s="512"/>
      <c r="R183" s="333"/>
      <c r="S183" s="295"/>
      <c r="Z183" s="1"/>
      <c r="AA183" s="8"/>
      <c r="AB183" s="8"/>
      <c r="AC183" s="8"/>
      <c r="AD183" s="8"/>
      <c r="AE183" s="8"/>
    </row>
    <row r="184" spans="2:31" ht="12.95" customHeight="1" x14ac:dyDescent="0.15">
      <c r="B184" s="10"/>
      <c r="C184" s="1"/>
      <c r="D184" s="220"/>
      <c r="E184" s="403"/>
      <c r="F184" s="417"/>
      <c r="G184" s="417"/>
      <c r="H184" s="401"/>
      <c r="I184" s="146"/>
      <c r="J184" s="401"/>
      <c r="K184" s="90" t="s">
        <v>34</v>
      </c>
      <c r="L184" s="239" t="s">
        <v>197</v>
      </c>
      <c r="M184" s="510"/>
      <c r="N184" s="510"/>
      <c r="O184" s="510"/>
      <c r="P184" s="510"/>
      <c r="Q184" s="512"/>
      <c r="R184" s="333"/>
      <c r="S184" s="295"/>
      <c r="Z184" s="1"/>
      <c r="AA184" s="8"/>
      <c r="AB184" s="8"/>
      <c r="AC184" s="8"/>
      <c r="AD184" s="8"/>
      <c r="AE184" s="8"/>
    </row>
    <row r="185" spans="2:31" ht="12.95" customHeight="1" x14ac:dyDescent="0.15">
      <c r="B185" s="10"/>
      <c r="C185" s="1"/>
      <c r="D185" s="52"/>
      <c r="E185" s="403"/>
      <c r="F185" s="417"/>
      <c r="G185" s="417"/>
      <c r="H185" s="401"/>
      <c r="I185" s="320"/>
      <c r="J185" s="401"/>
      <c r="K185" s="78" t="s">
        <v>34</v>
      </c>
      <c r="L185" s="56" t="s">
        <v>481</v>
      </c>
      <c r="M185" s="511"/>
      <c r="N185" s="511"/>
      <c r="O185" s="511"/>
      <c r="P185" s="511"/>
      <c r="Q185" s="513"/>
      <c r="R185" s="333"/>
      <c r="S185" s="295"/>
      <c r="Z185" s="1"/>
      <c r="AA185" s="8"/>
      <c r="AB185" s="8"/>
      <c r="AC185" s="8"/>
      <c r="AD185" s="8"/>
      <c r="AE185" s="8"/>
    </row>
    <row r="186" spans="2:31" ht="12.95" customHeight="1" x14ac:dyDescent="0.15">
      <c r="B186" s="10"/>
      <c r="C186" s="1"/>
      <c r="D186" s="219" t="s">
        <v>1510</v>
      </c>
      <c r="E186" s="372" t="s">
        <v>1511</v>
      </c>
      <c r="F186" s="373"/>
      <c r="G186" s="373"/>
      <c r="H186" s="402"/>
      <c r="I186" s="76" t="s">
        <v>34</v>
      </c>
      <c r="J186" s="402" t="s">
        <v>1512</v>
      </c>
      <c r="K186" s="76" t="s">
        <v>34</v>
      </c>
      <c r="L186" s="232" t="s">
        <v>690</v>
      </c>
      <c r="M186" s="448"/>
      <c r="N186" s="448"/>
      <c r="O186" s="448"/>
      <c r="P186" s="448"/>
      <c r="Q186" s="381"/>
      <c r="R186" s="87"/>
      <c r="S186" s="295"/>
      <c r="Z186" s="1"/>
      <c r="AA186" s="8"/>
      <c r="AB186" s="8"/>
      <c r="AC186" s="8"/>
      <c r="AD186" s="8"/>
      <c r="AE186" s="8"/>
    </row>
    <row r="187" spans="2:31" ht="12.95" customHeight="1" x14ac:dyDescent="0.15">
      <c r="B187" s="10"/>
      <c r="C187" s="1"/>
      <c r="D187" s="220"/>
      <c r="E187" s="403"/>
      <c r="F187" s="417"/>
      <c r="G187" s="417"/>
      <c r="H187" s="401"/>
      <c r="I187" s="146"/>
      <c r="J187" s="401"/>
      <c r="K187" s="90" t="s">
        <v>34</v>
      </c>
      <c r="L187" s="239" t="s">
        <v>1443</v>
      </c>
      <c r="M187" s="510"/>
      <c r="N187" s="510"/>
      <c r="O187" s="510"/>
      <c r="P187" s="510"/>
      <c r="Q187" s="512"/>
      <c r="R187" s="333"/>
      <c r="S187" s="295"/>
      <c r="Z187" s="1"/>
      <c r="AA187" s="8"/>
      <c r="AB187" s="8"/>
      <c r="AC187" s="8"/>
      <c r="AD187" s="8"/>
      <c r="AE187" s="8"/>
    </row>
    <row r="188" spans="2:31" ht="12.95" customHeight="1" x14ac:dyDescent="0.15">
      <c r="B188" s="10"/>
      <c r="C188" s="1"/>
      <c r="D188" s="220"/>
      <c r="E188" s="403"/>
      <c r="F188" s="417"/>
      <c r="G188" s="417"/>
      <c r="H188" s="401"/>
      <c r="I188" s="146"/>
      <c r="J188" s="401"/>
      <c r="K188" s="90" t="s">
        <v>34</v>
      </c>
      <c r="L188" s="239" t="s">
        <v>331</v>
      </c>
      <c r="M188" s="510"/>
      <c r="N188" s="510"/>
      <c r="O188" s="510"/>
      <c r="P188" s="510"/>
      <c r="Q188" s="512"/>
      <c r="R188" s="333"/>
      <c r="S188" s="295"/>
      <c r="Z188" s="1"/>
      <c r="AA188" s="8"/>
      <c r="AB188" s="8"/>
      <c r="AC188" s="8"/>
      <c r="AD188" s="8"/>
      <c r="AE188" s="8"/>
    </row>
    <row r="189" spans="2:31" ht="12.95" customHeight="1" x14ac:dyDescent="0.15">
      <c r="B189" s="10"/>
      <c r="C189" s="1"/>
      <c r="D189" s="52"/>
      <c r="E189" s="404"/>
      <c r="F189" s="418"/>
      <c r="G189" s="418"/>
      <c r="H189" s="405"/>
      <c r="I189" s="320"/>
      <c r="J189" s="401"/>
      <c r="K189" s="78" t="s">
        <v>34</v>
      </c>
      <c r="L189" s="56" t="s">
        <v>481</v>
      </c>
      <c r="M189" s="511"/>
      <c r="N189" s="511"/>
      <c r="O189" s="511"/>
      <c r="P189" s="511"/>
      <c r="Q189" s="513"/>
      <c r="R189" s="333"/>
      <c r="S189" s="295"/>
      <c r="Z189" s="1"/>
      <c r="AA189" s="8"/>
      <c r="AB189" s="8"/>
      <c r="AC189" s="8"/>
      <c r="AD189" s="8"/>
      <c r="AE189" s="8"/>
    </row>
    <row r="190" spans="2:31" ht="12.95" customHeight="1" x14ac:dyDescent="0.15">
      <c r="B190" s="10"/>
      <c r="C190" s="1"/>
      <c r="D190" s="219" t="s">
        <v>1513</v>
      </c>
      <c r="E190" s="372" t="s">
        <v>1514</v>
      </c>
      <c r="F190" s="373"/>
      <c r="G190" s="373"/>
      <c r="H190" s="402"/>
      <c r="I190" s="76" t="s">
        <v>34</v>
      </c>
      <c r="J190" s="363" t="s">
        <v>1515</v>
      </c>
      <c r="K190" s="90" t="s">
        <v>34</v>
      </c>
      <c r="L190" s="239" t="s">
        <v>46</v>
      </c>
      <c r="M190" s="448"/>
      <c r="N190" s="448"/>
      <c r="O190" s="448"/>
      <c r="P190" s="448"/>
      <c r="Q190" s="381"/>
      <c r="R190" s="87"/>
      <c r="S190" s="295"/>
      <c r="Z190" s="1"/>
      <c r="AA190" s="8"/>
      <c r="AB190" s="8"/>
      <c r="AC190" s="8"/>
      <c r="AD190" s="8"/>
      <c r="AE190" s="8"/>
    </row>
    <row r="191" spans="2:31" ht="12.95" customHeight="1" x14ac:dyDescent="0.15">
      <c r="B191" s="10"/>
      <c r="C191" s="1"/>
      <c r="D191" s="220"/>
      <c r="E191" s="403"/>
      <c r="F191" s="417"/>
      <c r="G191" s="417"/>
      <c r="H191" s="401"/>
      <c r="I191" s="146"/>
      <c r="J191" s="367"/>
      <c r="K191" s="90" t="s">
        <v>34</v>
      </c>
      <c r="L191" s="239" t="s">
        <v>460</v>
      </c>
      <c r="M191" s="510"/>
      <c r="N191" s="510"/>
      <c r="O191" s="510"/>
      <c r="P191" s="510"/>
      <c r="Q191" s="512"/>
      <c r="R191" s="333"/>
      <c r="S191" s="295"/>
      <c r="Z191" s="1"/>
      <c r="AA191" s="8"/>
      <c r="AB191" s="8"/>
      <c r="AC191" s="8"/>
      <c r="AD191" s="8"/>
      <c r="AE191" s="8"/>
    </row>
    <row r="192" spans="2:31" ht="12.95" customHeight="1" x14ac:dyDescent="0.15">
      <c r="B192" s="10"/>
      <c r="C192" s="1"/>
      <c r="D192" s="220"/>
      <c r="E192" s="403"/>
      <c r="F192" s="417"/>
      <c r="G192" s="417"/>
      <c r="H192" s="401"/>
      <c r="I192" s="75" t="s">
        <v>17</v>
      </c>
      <c r="J192" s="367" t="s">
        <v>1516</v>
      </c>
      <c r="K192" s="90" t="s">
        <v>34</v>
      </c>
      <c r="L192" s="239" t="s">
        <v>642</v>
      </c>
      <c r="M192" s="510"/>
      <c r="N192" s="510"/>
      <c r="O192" s="510"/>
      <c r="P192" s="510"/>
      <c r="Q192" s="512"/>
      <c r="R192" s="333"/>
      <c r="S192" s="295"/>
      <c r="Z192" s="1"/>
      <c r="AA192" s="8"/>
      <c r="AB192" s="8"/>
      <c r="AC192" s="8"/>
      <c r="AD192" s="8"/>
      <c r="AE192" s="8"/>
    </row>
    <row r="193" spans="2:31" ht="12.95" customHeight="1" x14ac:dyDescent="0.15">
      <c r="B193" s="10"/>
      <c r="C193" s="1"/>
      <c r="D193" s="220"/>
      <c r="E193" s="403"/>
      <c r="F193" s="417"/>
      <c r="G193" s="417"/>
      <c r="H193" s="401"/>
      <c r="I193" s="146"/>
      <c r="J193" s="367"/>
      <c r="K193" s="90" t="s">
        <v>34</v>
      </c>
      <c r="L193" s="239" t="s">
        <v>331</v>
      </c>
      <c r="M193" s="510"/>
      <c r="N193" s="510"/>
      <c r="O193" s="510"/>
      <c r="P193" s="510"/>
      <c r="Q193" s="512"/>
      <c r="R193" s="333"/>
      <c r="S193" s="295"/>
      <c r="Z193" s="1"/>
      <c r="AA193" s="8"/>
      <c r="AB193" s="8"/>
      <c r="AC193" s="8"/>
      <c r="AD193" s="8"/>
      <c r="AE193" s="8"/>
    </row>
    <row r="194" spans="2:31" ht="12.95" customHeight="1" x14ac:dyDescent="0.15">
      <c r="B194" s="10"/>
      <c r="C194" s="1"/>
      <c r="D194" s="52"/>
      <c r="E194" s="403"/>
      <c r="F194" s="417"/>
      <c r="G194" s="417"/>
      <c r="H194" s="401"/>
      <c r="I194" s="75" t="s">
        <v>17</v>
      </c>
      <c r="J194" s="225" t="s">
        <v>285</v>
      </c>
      <c r="K194" s="78" t="s">
        <v>34</v>
      </c>
      <c r="L194" s="56" t="s">
        <v>481</v>
      </c>
      <c r="M194" s="511"/>
      <c r="N194" s="511"/>
      <c r="O194" s="511"/>
      <c r="P194" s="511"/>
      <c r="Q194" s="513"/>
      <c r="R194" s="333"/>
      <c r="S194" s="295"/>
      <c r="Z194" s="1"/>
      <c r="AA194" s="8"/>
      <c r="AB194" s="8"/>
      <c r="AC194" s="8"/>
      <c r="AD194" s="8"/>
      <c r="AE194" s="8"/>
    </row>
    <row r="195" spans="2:31" ht="12.95" customHeight="1" x14ac:dyDescent="0.15">
      <c r="B195" s="10"/>
      <c r="C195" s="1"/>
      <c r="D195" s="219" t="s">
        <v>1517</v>
      </c>
      <c r="E195" s="372" t="s">
        <v>1518</v>
      </c>
      <c r="F195" s="373"/>
      <c r="G195" s="373"/>
      <c r="H195" s="402"/>
      <c r="I195" s="76" t="s">
        <v>34</v>
      </c>
      <c r="J195" s="363" t="s">
        <v>1519</v>
      </c>
      <c r="K195" s="76" t="s">
        <v>34</v>
      </c>
      <c r="L195" s="232" t="s">
        <v>690</v>
      </c>
      <c r="M195" s="448"/>
      <c r="N195" s="448"/>
      <c r="O195" s="448"/>
      <c r="P195" s="448"/>
      <c r="Q195" s="381"/>
      <c r="R195" s="87"/>
      <c r="S195" s="295"/>
      <c r="Z195" s="1"/>
      <c r="AA195" s="8"/>
      <c r="AB195" s="8"/>
      <c r="AC195" s="8"/>
      <c r="AD195" s="8"/>
      <c r="AE195" s="8"/>
    </row>
    <row r="196" spans="2:31" ht="12.95" customHeight="1" x14ac:dyDescent="0.15">
      <c r="B196" s="10"/>
      <c r="C196" s="1"/>
      <c r="D196" s="220"/>
      <c r="E196" s="403"/>
      <c r="F196" s="417"/>
      <c r="G196" s="417"/>
      <c r="H196" s="401"/>
      <c r="I196" s="146"/>
      <c r="J196" s="367"/>
      <c r="K196" s="90" t="s">
        <v>34</v>
      </c>
      <c r="L196" s="239" t="s">
        <v>46</v>
      </c>
      <c r="M196" s="510"/>
      <c r="N196" s="510"/>
      <c r="O196" s="510"/>
      <c r="P196" s="510"/>
      <c r="Q196" s="512"/>
      <c r="R196" s="333"/>
      <c r="S196" s="295"/>
      <c r="Z196" s="1"/>
      <c r="AA196" s="8"/>
      <c r="AB196" s="8"/>
      <c r="AC196" s="8"/>
      <c r="AD196" s="8"/>
      <c r="AE196" s="8"/>
    </row>
    <row r="197" spans="2:31" ht="12.95" customHeight="1" x14ac:dyDescent="0.15">
      <c r="B197" s="10"/>
      <c r="C197" s="1"/>
      <c r="D197" s="220"/>
      <c r="E197" s="403"/>
      <c r="F197" s="417"/>
      <c r="G197" s="417"/>
      <c r="H197" s="401"/>
      <c r="I197" s="75" t="s">
        <v>17</v>
      </c>
      <c r="J197" s="367" t="s">
        <v>1516</v>
      </c>
      <c r="K197" s="90" t="s">
        <v>34</v>
      </c>
      <c r="L197" s="239" t="s">
        <v>460</v>
      </c>
      <c r="M197" s="510"/>
      <c r="N197" s="510"/>
      <c r="O197" s="510"/>
      <c r="P197" s="510"/>
      <c r="Q197" s="512"/>
      <c r="R197" s="333"/>
      <c r="S197" s="295"/>
      <c r="Z197" s="1"/>
      <c r="AA197" s="8"/>
      <c r="AB197" s="8"/>
      <c r="AC197" s="8"/>
      <c r="AD197" s="8"/>
      <c r="AE197" s="8"/>
    </row>
    <row r="198" spans="2:31" ht="12.95" customHeight="1" x14ac:dyDescent="0.15">
      <c r="B198" s="10"/>
      <c r="C198" s="1"/>
      <c r="D198" s="220"/>
      <c r="E198" s="403"/>
      <c r="F198" s="417"/>
      <c r="G198" s="417"/>
      <c r="H198" s="401"/>
      <c r="I198" s="146"/>
      <c r="J198" s="367"/>
      <c r="K198" s="90" t="s">
        <v>17</v>
      </c>
      <c r="L198" s="239" t="s">
        <v>481</v>
      </c>
      <c r="M198" s="510"/>
      <c r="N198" s="510"/>
      <c r="O198" s="510"/>
      <c r="P198" s="510"/>
      <c r="Q198" s="512"/>
      <c r="R198" s="333"/>
      <c r="S198" s="295"/>
      <c r="Z198" s="1"/>
      <c r="AA198" s="8"/>
      <c r="AB198" s="8"/>
      <c r="AC198" s="8"/>
      <c r="AD198" s="8"/>
      <c r="AE198" s="8"/>
    </row>
    <row r="199" spans="2:31" ht="12.95" customHeight="1" x14ac:dyDescent="0.15">
      <c r="B199" s="10"/>
      <c r="C199" s="1"/>
      <c r="D199" s="52"/>
      <c r="E199" s="404"/>
      <c r="F199" s="418"/>
      <c r="G199" s="418"/>
      <c r="H199" s="405"/>
      <c r="I199" s="75" t="s">
        <v>17</v>
      </c>
      <c r="J199" s="225" t="s">
        <v>285</v>
      </c>
      <c r="K199" s="62"/>
      <c r="L199" s="56"/>
      <c r="M199" s="511"/>
      <c r="N199" s="511"/>
      <c r="O199" s="511"/>
      <c r="P199" s="511"/>
      <c r="Q199" s="513"/>
      <c r="R199" s="333"/>
      <c r="S199" s="295"/>
      <c r="Z199" s="1"/>
      <c r="AA199" s="8"/>
      <c r="AB199" s="8"/>
      <c r="AC199" s="8"/>
      <c r="AD199" s="8"/>
      <c r="AE199" s="8"/>
    </row>
    <row r="200" spans="2:31" ht="12.95" customHeight="1" x14ac:dyDescent="0.15">
      <c r="B200" s="10"/>
      <c r="C200" s="1"/>
      <c r="D200" s="219" t="s">
        <v>1520</v>
      </c>
      <c r="E200" s="372" t="s">
        <v>1521</v>
      </c>
      <c r="F200" s="373"/>
      <c r="G200" s="373"/>
      <c r="H200" s="402"/>
      <c r="I200" s="76" t="s">
        <v>34</v>
      </c>
      <c r="J200" s="363" t="s">
        <v>1522</v>
      </c>
      <c r="K200" s="76" t="s">
        <v>34</v>
      </c>
      <c r="L200" s="232" t="s">
        <v>690</v>
      </c>
      <c r="M200" s="448"/>
      <c r="N200" s="448"/>
      <c r="O200" s="448"/>
      <c r="P200" s="448"/>
      <c r="Q200" s="381"/>
      <c r="R200" s="87"/>
      <c r="S200" s="295"/>
      <c r="Z200" s="1"/>
      <c r="AA200" s="8"/>
      <c r="AB200" s="8"/>
      <c r="AC200" s="8"/>
      <c r="AD200" s="8"/>
      <c r="AE200" s="8"/>
    </row>
    <row r="201" spans="2:31" ht="12.95" customHeight="1" x14ac:dyDescent="0.15">
      <c r="B201" s="10"/>
      <c r="C201" s="1"/>
      <c r="D201" s="220"/>
      <c r="E201" s="403"/>
      <c r="F201" s="417"/>
      <c r="G201" s="417"/>
      <c r="H201" s="401"/>
      <c r="I201" s="146"/>
      <c r="J201" s="367"/>
      <c r="K201" s="90" t="s">
        <v>34</v>
      </c>
      <c r="L201" s="239" t="s">
        <v>46</v>
      </c>
      <c r="M201" s="510"/>
      <c r="N201" s="510"/>
      <c r="O201" s="510"/>
      <c r="P201" s="510"/>
      <c r="Q201" s="512"/>
      <c r="R201" s="333"/>
      <c r="S201" s="295"/>
      <c r="Z201" s="1"/>
      <c r="AA201" s="8"/>
      <c r="AB201" s="8"/>
      <c r="AC201" s="8"/>
      <c r="AD201" s="8"/>
      <c r="AE201" s="8"/>
    </row>
    <row r="202" spans="2:31" ht="12.95" customHeight="1" x14ac:dyDescent="0.15">
      <c r="B202" s="10"/>
      <c r="C202" s="1"/>
      <c r="D202" s="220"/>
      <c r="E202" s="403"/>
      <c r="F202" s="417"/>
      <c r="G202" s="417"/>
      <c r="H202" s="401"/>
      <c r="I202" s="146"/>
      <c r="J202" s="211"/>
      <c r="K202" s="90" t="s">
        <v>34</v>
      </c>
      <c r="L202" s="239" t="s">
        <v>460</v>
      </c>
      <c r="M202" s="510"/>
      <c r="N202" s="510"/>
      <c r="O202" s="510"/>
      <c r="P202" s="510"/>
      <c r="Q202" s="512"/>
      <c r="R202" s="333"/>
      <c r="S202" s="295"/>
      <c r="Z202" s="1"/>
      <c r="AA202" s="8"/>
      <c r="AB202" s="8"/>
      <c r="AC202" s="8"/>
      <c r="AD202" s="8"/>
      <c r="AE202" s="8"/>
    </row>
    <row r="203" spans="2:31" ht="12.95" customHeight="1" x14ac:dyDescent="0.15">
      <c r="B203" s="10"/>
      <c r="C203" s="1"/>
      <c r="D203" s="220"/>
      <c r="E203" s="403"/>
      <c r="F203" s="417"/>
      <c r="G203" s="417"/>
      <c r="H203" s="401"/>
      <c r="I203" s="146"/>
      <c r="J203" s="319"/>
      <c r="K203" s="90" t="s">
        <v>17</v>
      </c>
      <c r="L203" s="239" t="s">
        <v>479</v>
      </c>
      <c r="M203" s="510"/>
      <c r="N203" s="510"/>
      <c r="O203" s="510"/>
      <c r="P203" s="510"/>
      <c r="Q203" s="512"/>
      <c r="R203" s="333"/>
      <c r="S203" s="295"/>
      <c r="Z203" s="1"/>
      <c r="AA203" s="8"/>
      <c r="AB203" s="8"/>
      <c r="AC203" s="8"/>
      <c r="AD203" s="8"/>
      <c r="AE203" s="8"/>
    </row>
    <row r="204" spans="2:31" ht="12.95" customHeight="1" x14ac:dyDescent="0.15">
      <c r="B204" s="10"/>
      <c r="C204" s="1"/>
      <c r="D204" s="52"/>
      <c r="E204" s="403"/>
      <c r="F204" s="417"/>
      <c r="G204" s="417"/>
      <c r="H204" s="401"/>
      <c r="I204" s="320"/>
      <c r="J204" s="326"/>
      <c r="K204" s="78" t="s">
        <v>34</v>
      </c>
      <c r="L204" s="132" t="s">
        <v>481</v>
      </c>
      <c r="M204" s="511"/>
      <c r="N204" s="511"/>
      <c r="O204" s="511"/>
      <c r="P204" s="511"/>
      <c r="Q204" s="513"/>
      <c r="R204" s="333"/>
      <c r="S204" s="295"/>
      <c r="Z204" s="1"/>
      <c r="AA204" s="8"/>
      <c r="AB204" s="8"/>
      <c r="AC204" s="8"/>
      <c r="AD204" s="8"/>
      <c r="AE204" s="8"/>
    </row>
    <row r="205" spans="2:31" ht="12.95" customHeight="1" x14ac:dyDescent="0.15">
      <c r="B205" s="10"/>
      <c r="C205" s="1"/>
      <c r="D205" s="219" t="s">
        <v>1523</v>
      </c>
      <c r="E205" s="372" t="s">
        <v>1524</v>
      </c>
      <c r="F205" s="373"/>
      <c r="G205" s="373"/>
      <c r="H205" s="402"/>
      <c r="I205" s="76" t="s">
        <v>34</v>
      </c>
      <c r="J205" s="402" t="s">
        <v>1525</v>
      </c>
      <c r="K205" s="75" t="s">
        <v>34</v>
      </c>
      <c r="L205" s="239" t="s">
        <v>46</v>
      </c>
      <c r="M205" s="448"/>
      <c r="N205" s="448"/>
      <c r="O205" s="448"/>
      <c r="P205" s="448"/>
      <c r="Q205" s="381"/>
      <c r="R205" s="87"/>
      <c r="S205" s="295"/>
      <c r="Z205" s="1"/>
      <c r="AA205" s="8"/>
      <c r="AB205" s="8"/>
      <c r="AC205" s="8"/>
      <c r="AD205" s="8"/>
      <c r="AE205" s="8"/>
    </row>
    <row r="206" spans="2:31" ht="12.95" customHeight="1" x14ac:dyDescent="0.15">
      <c r="B206" s="10"/>
      <c r="C206" s="1"/>
      <c r="D206" s="220"/>
      <c r="E206" s="403"/>
      <c r="F206" s="417"/>
      <c r="G206" s="417"/>
      <c r="H206" s="401"/>
      <c r="I206" s="146"/>
      <c r="J206" s="401"/>
      <c r="K206" s="75" t="s">
        <v>34</v>
      </c>
      <c r="L206" s="239" t="s">
        <v>642</v>
      </c>
      <c r="M206" s="510"/>
      <c r="N206" s="510"/>
      <c r="O206" s="510"/>
      <c r="P206" s="510"/>
      <c r="Q206" s="512"/>
      <c r="R206" s="333"/>
      <c r="S206" s="295"/>
      <c r="Z206" s="1"/>
      <c r="AA206" s="8"/>
      <c r="AB206" s="8"/>
      <c r="AC206" s="8"/>
      <c r="AD206" s="8"/>
      <c r="AE206" s="8"/>
    </row>
    <row r="207" spans="2:31" ht="12.95" customHeight="1" x14ac:dyDescent="0.15">
      <c r="B207" s="10"/>
      <c r="C207" s="1"/>
      <c r="D207" s="220"/>
      <c r="E207" s="403"/>
      <c r="F207" s="417"/>
      <c r="G207" s="417"/>
      <c r="H207" s="401"/>
      <c r="I207" s="146"/>
      <c r="J207" s="458"/>
      <c r="K207" s="75" t="s">
        <v>34</v>
      </c>
      <c r="L207" s="239" t="s">
        <v>331</v>
      </c>
      <c r="M207" s="510"/>
      <c r="N207" s="510"/>
      <c r="O207" s="510"/>
      <c r="P207" s="510"/>
      <c r="Q207" s="512"/>
      <c r="R207" s="333"/>
      <c r="S207" s="295"/>
      <c r="Z207" s="1"/>
      <c r="AA207" s="8"/>
      <c r="AB207" s="8"/>
      <c r="AC207" s="8"/>
      <c r="AD207" s="8"/>
      <c r="AE207" s="8"/>
    </row>
    <row r="208" spans="2:31" ht="12.95" customHeight="1" x14ac:dyDescent="0.15">
      <c r="B208" s="10"/>
      <c r="C208" s="1"/>
      <c r="D208" s="52"/>
      <c r="E208" s="404"/>
      <c r="F208" s="418"/>
      <c r="G208" s="418"/>
      <c r="H208" s="405"/>
      <c r="I208" s="324"/>
      <c r="J208" s="476"/>
      <c r="K208" s="159" t="s">
        <v>34</v>
      </c>
      <c r="L208" s="56" t="s">
        <v>481</v>
      </c>
      <c r="M208" s="511"/>
      <c r="N208" s="511"/>
      <c r="O208" s="511"/>
      <c r="P208" s="511"/>
      <c r="Q208" s="513"/>
      <c r="R208" s="333"/>
      <c r="S208" s="295"/>
      <c r="Z208" s="1"/>
      <c r="AA208" s="8"/>
      <c r="AB208" s="8"/>
      <c r="AC208" s="8"/>
      <c r="AD208" s="8"/>
      <c r="AE208" s="8"/>
    </row>
    <row r="209" spans="1:31" s="1" customFormat="1" ht="12.95" customHeight="1" x14ac:dyDescent="0.15">
      <c r="B209" s="48"/>
      <c r="C209" s="121"/>
      <c r="D209" s="15"/>
      <c r="E209" s="224"/>
      <c r="F209" s="224"/>
      <c r="G209" s="224"/>
      <c r="H209" s="224"/>
      <c r="I209" s="302"/>
      <c r="J209" s="243"/>
      <c r="K209" s="67"/>
      <c r="L209" s="18"/>
      <c r="M209" s="49"/>
      <c r="N209" s="49"/>
      <c r="O209" s="49"/>
      <c r="P209" s="49"/>
      <c r="Q209" s="49"/>
      <c r="R209" s="49"/>
      <c r="S209" s="50"/>
      <c r="T209" s="19"/>
      <c r="X209" s="283"/>
    </row>
    <row r="210" spans="1:31" s="1" customFormat="1" ht="12.95" customHeight="1" x14ac:dyDescent="0.15">
      <c r="B210" s="20"/>
      <c r="C210" s="20"/>
      <c r="D210" s="231"/>
      <c r="E210" s="223"/>
      <c r="F210" s="223"/>
      <c r="G210" s="223"/>
      <c r="H210" s="223"/>
      <c r="I210" s="283"/>
      <c r="J210" s="241"/>
      <c r="K210" s="62"/>
      <c r="L210" s="274"/>
      <c r="M210" s="19"/>
      <c r="N210" s="19"/>
      <c r="O210" s="19"/>
      <c r="P210" s="19"/>
      <c r="Q210" s="19"/>
      <c r="R210" s="19"/>
      <c r="S210" s="37" t="s">
        <v>14</v>
      </c>
      <c r="T210" s="19"/>
      <c r="X210" s="283"/>
    </row>
    <row r="211" spans="1:31" x14ac:dyDescent="0.15">
      <c r="A211" s="22" t="s">
        <v>2303</v>
      </c>
      <c r="B211" s="22"/>
      <c r="C211" s="22"/>
      <c r="F211" s="2"/>
    </row>
    <row r="212" spans="1:31" x14ac:dyDescent="0.15">
      <c r="B212" s="288"/>
      <c r="C212" s="289"/>
      <c r="D212" s="247" t="s">
        <v>2304</v>
      </c>
      <c r="E212" s="289"/>
      <c r="F212" s="40"/>
      <c r="G212" s="247"/>
      <c r="H212" s="247"/>
      <c r="I212" s="290"/>
      <c r="J212" s="222"/>
      <c r="K212" s="290"/>
      <c r="L212" s="291"/>
      <c r="M212" s="292"/>
      <c r="N212" s="292"/>
      <c r="O212" s="292"/>
      <c r="P212" s="292"/>
      <c r="Q212" s="247"/>
      <c r="R212" s="247"/>
      <c r="S212" s="293"/>
    </row>
    <row r="213" spans="1:31" x14ac:dyDescent="0.15">
      <c r="B213" s="10"/>
      <c r="C213" s="1"/>
      <c r="D213" s="47" t="s">
        <v>1526</v>
      </c>
      <c r="E213" s="9" t="s">
        <v>1527</v>
      </c>
      <c r="F213" s="9"/>
      <c r="G213" s="20"/>
      <c r="H213" s="20"/>
      <c r="S213" s="295"/>
      <c r="Z213" s="1"/>
    </row>
    <row r="214" spans="1:31" ht="15" customHeight="1" x14ac:dyDescent="0.15">
      <c r="B214" s="294"/>
      <c r="D214" s="386" t="s">
        <v>24</v>
      </c>
      <c r="E214" s="386" t="s">
        <v>274</v>
      </c>
      <c r="F214" s="386"/>
      <c r="G214" s="386"/>
      <c r="H214" s="386"/>
      <c r="I214" s="394" t="s">
        <v>26</v>
      </c>
      <c r="J214" s="395"/>
      <c r="K214" s="398" t="s">
        <v>27</v>
      </c>
      <c r="L214" s="399"/>
      <c r="M214" s="399"/>
      <c r="N214" s="399"/>
      <c r="O214" s="399"/>
      <c r="P214" s="399"/>
      <c r="Q214" s="400"/>
      <c r="R214" s="86"/>
      <c r="S214" s="295"/>
    </row>
    <row r="215" spans="1:31" ht="24" customHeight="1" x14ac:dyDescent="0.15">
      <c r="B215" s="10"/>
      <c r="C215" s="1"/>
      <c r="D215" s="387"/>
      <c r="E215" s="387"/>
      <c r="F215" s="387"/>
      <c r="G215" s="387"/>
      <c r="H215" s="387"/>
      <c r="I215" s="396"/>
      <c r="J215" s="397"/>
      <c r="K215" s="388" t="s">
        <v>28</v>
      </c>
      <c r="L215" s="389"/>
      <c r="M215" s="21" t="s">
        <v>29</v>
      </c>
      <c r="N215" s="43" t="s">
        <v>30</v>
      </c>
      <c r="O215" s="21" t="s">
        <v>31</v>
      </c>
      <c r="P215" s="43" t="s">
        <v>32</v>
      </c>
      <c r="Q215" s="39" t="s">
        <v>2326</v>
      </c>
      <c r="R215" s="69"/>
      <c r="S215" s="295"/>
      <c r="X215" s="384"/>
      <c r="Y215" s="384"/>
      <c r="Z215" s="1"/>
    </row>
    <row r="216" spans="1:31" ht="12.95" customHeight="1" x14ac:dyDescent="0.15">
      <c r="B216" s="10"/>
      <c r="C216" s="1"/>
      <c r="D216" s="219" t="s">
        <v>1528</v>
      </c>
      <c r="E216" s="372" t="s">
        <v>1529</v>
      </c>
      <c r="F216" s="373"/>
      <c r="G216" s="373"/>
      <c r="H216" s="402"/>
      <c r="I216" s="76" t="s">
        <v>34</v>
      </c>
      <c r="J216" s="402" t="s">
        <v>1530</v>
      </c>
      <c r="K216" s="157" t="s">
        <v>34</v>
      </c>
      <c r="L216" s="268" t="s">
        <v>46</v>
      </c>
      <c r="M216" s="357"/>
      <c r="N216" s="357"/>
      <c r="O216" s="357"/>
      <c r="P216" s="357"/>
      <c r="Q216" s="381"/>
      <c r="R216" s="87"/>
      <c r="S216" s="295"/>
      <c r="Z216" s="1"/>
      <c r="AA216" s="8"/>
      <c r="AB216" s="8"/>
    </row>
    <row r="217" spans="1:31" ht="12.95" customHeight="1" x14ac:dyDescent="0.15">
      <c r="B217" s="10"/>
      <c r="C217" s="1"/>
      <c r="D217" s="308"/>
      <c r="E217" s="403"/>
      <c r="F217" s="417"/>
      <c r="G217" s="417"/>
      <c r="H217" s="401"/>
      <c r="I217" s="146"/>
      <c r="J217" s="401"/>
      <c r="K217" s="90" t="s">
        <v>34</v>
      </c>
      <c r="L217" s="239" t="s">
        <v>460</v>
      </c>
      <c r="M217" s="380"/>
      <c r="N217" s="380"/>
      <c r="O217" s="380"/>
      <c r="P217" s="380"/>
      <c r="Q217" s="382"/>
      <c r="R217" s="87"/>
      <c r="S217" s="295"/>
      <c r="Z217" s="1"/>
      <c r="AA217" s="8"/>
      <c r="AB217" s="8"/>
    </row>
    <row r="218" spans="1:31" ht="12.95" customHeight="1" x14ac:dyDescent="0.15">
      <c r="B218" s="10"/>
      <c r="C218" s="1"/>
      <c r="D218" s="308"/>
      <c r="E218" s="240"/>
      <c r="F218" s="241"/>
      <c r="G218" s="241"/>
      <c r="H218" s="206"/>
      <c r="I218" s="116" t="s">
        <v>17</v>
      </c>
      <c r="J218" s="211" t="s">
        <v>1531</v>
      </c>
      <c r="K218" s="90" t="s">
        <v>34</v>
      </c>
      <c r="L218" s="239" t="s">
        <v>331</v>
      </c>
      <c r="M218" s="380"/>
      <c r="N218" s="380"/>
      <c r="O218" s="380"/>
      <c r="P218" s="380"/>
      <c r="Q218" s="382"/>
      <c r="R218" s="87"/>
      <c r="S218" s="295"/>
      <c r="Z218" s="1"/>
      <c r="AA218" s="8"/>
      <c r="AB218" s="8"/>
    </row>
    <row r="219" spans="1:31" ht="12.95" customHeight="1" x14ac:dyDescent="0.15">
      <c r="B219" s="10"/>
      <c r="C219" s="1"/>
      <c r="D219" s="308"/>
      <c r="E219" s="240"/>
      <c r="F219" s="241"/>
      <c r="G219" s="241"/>
      <c r="H219" s="206"/>
      <c r="I219" s="116" t="s">
        <v>17</v>
      </c>
      <c r="J219" s="211" t="s">
        <v>1532</v>
      </c>
      <c r="K219" s="90" t="s">
        <v>17</v>
      </c>
      <c r="L219" s="239" t="s">
        <v>481</v>
      </c>
      <c r="M219" s="380"/>
      <c r="N219" s="380"/>
      <c r="O219" s="380"/>
      <c r="P219" s="380"/>
      <c r="Q219" s="382"/>
      <c r="R219" s="87"/>
      <c r="S219" s="295"/>
      <c r="Z219" s="1"/>
      <c r="AA219" s="8"/>
      <c r="AB219" s="8"/>
    </row>
    <row r="220" spans="1:31" ht="12.95" customHeight="1" x14ac:dyDescent="0.15">
      <c r="B220" s="10"/>
      <c r="C220" s="1"/>
      <c r="D220" s="308"/>
      <c r="E220" s="240"/>
      <c r="F220" s="241"/>
      <c r="G220" s="241"/>
      <c r="H220" s="206"/>
      <c r="I220" s="116" t="s">
        <v>17</v>
      </c>
      <c r="J220" s="211" t="s">
        <v>1533</v>
      </c>
      <c r="K220" s="146"/>
      <c r="L220" s="239"/>
      <c r="M220" s="380"/>
      <c r="N220" s="380"/>
      <c r="O220" s="380"/>
      <c r="P220" s="380"/>
      <c r="Q220" s="382"/>
      <c r="R220" s="87"/>
      <c r="S220" s="295"/>
      <c r="Z220" s="1"/>
      <c r="AA220" s="8"/>
      <c r="AB220" s="8"/>
    </row>
    <row r="221" spans="1:31" ht="12.95" customHeight="1" x14ac:dyDescent="0.15">
      <c r="B221" s="10"/>
      <c r="C221" s="1"/>
      <c r="D221" s="219" t="s">
        <v>1534</v>
      </c>
      <c r="E221" s="372" t="s">
        <v>1535</v>
      </c>
      <c r="F221" s="373"/>
      <c r="G221" s="373"/>
      <c r="H221" s="402"/>
      <c r="I221" s="76" t="s">
        <v>34</v>
      </c>
      <c r="J221" s="210" t="s">
        <v>1536</v>
      </c>
      <c r="K221" s="157" t="s">
        <v>34</v>
      </c>
      <c r="L221" s="232" t="s">
        <v>46</v>
      </c>
      <c r="M221" s="357"/>
      <c r="N221" s="357"/>
      <c r="O221" s="357"/>
      <c r="P221" s="357"/>
      <c r="Q221" s="381"/>
      <c r="R221" s="87"/>
      <c r="S221" s="295"/>
      <c r="Z221" s="1"/>
      <c r="AA221" s="8"/>
      <c r="AB221" s="8"/>
      <c r="AC221" s="8"/>
      <c r="AD221" s="8"/>
      <c r="AE221" s="8"/>
    </row>
    <row r="222" spans="1:31" ht="12.95" customHeight="1" x14ac:dyDescent="0.15">
      <c r="B222" s="10"/>
      <c r="C222" s="1"/>
      <c r="D222" s="53"/>
      <c r="E222" s="403"/>
      <c r="F222" s="417"/>
      <c r="G222" s="417"/>
      <c r="H222" s="401"/>
      <c r="I222" s="75" t="s">
        <v>17</v>
      </c>
      <c r="J222" s="211" t="s">
        <v>1537</v>
      </c>
      <c r="K222" s="90" t="s">
        <v>34</v>
      </c>
      <c r="L222" s="239" t="s">
        <v>460</v>
      </c>
      <c r="M222" s="380"/>
      <c r="N222" s="380"/>
      <c r="O222" s="380"/>
      <c r="P222" s="380"/>
      <c r="Q222" s="382"/>
      <c r="R222" s="87"/>
      <c r="S222" s="295"/>
      <c r="Z222" s="1"/>
      <c r="AA222" s="8"/>
      <c r="AB222" s="8"/>
      <c r="AC222" s="8"/>
      <c r="AD222" s="8"/>
      <c r="AE222" s="8"/>
    </row>
    <row r="223" spans="1:31" ht="12.95" customHeight="1" x14ac:dyDescent="0.15">
      <c r="B223" s="10"/>
      <c r="C223" s="1"/>
      <c r="D223" s="53"/>
      <c r="E223" s="240"/>
      <c r="F223" s="241"/>
      <c r="G223" s="241"/>
      <c r="H223" s="206"/>
      <c r="I223" s="75" t="s">
        <v>17</v>
      </c>
      <c r="J223" s="211" t="s">
        <v>1532</v>
      </c>
      <c r="K223" s="90" t="s">
        <v>34</v>
      </c>
      <c r="L223" s="239" t="s">
        <v>479</v>
      </c>
      <c r="M223" s="380"/>
      <c r="N223" s="380"/>
      <c r="O223" s="380"/>
      <c r="P223" s="380"/>
      <c r="Q223" s="382"/>
      <c r="R223" s="87"/>
      <c r="S223" s="295"/>
      <c r="Z223" s="1"/>
      <c r="AA223" s="8"/>
      <c r="AB223" s="8"/>
      <c r="AC223" s="8"/>
      <c r="AD223" s="8"/>
      <c r="AE223" s="8"/>
    </row>
    <row r="224" spans="1:31" ht="12.95" customHeight="1" x14ac:dyDescent="0.15">
      <c r="B224" s="10"/>
      <c r="C224" s="1"/>
      <c r="D224" s="53"/>
      <c r="E224" s="229"/>
      <c r="F224" s="202"/>
      <c r="G224" s="202"/>
      <c r="H224" s="230"/>
      <c r="I224" s="75" t="s">
        <v>17</v>
      </c>
      <c r="J224" s="211" t="s">
        <v>1538</v>
      </c>
      <c r="K224" s="90" t="s">
        <v>34</v>
      </c>
      <c r="L224" s="237" t="s">
        <v>197</v>
      </c>
      <c r="M224" s="380"/>
      <c r="N224" s="380"/>
      <c r="O224" s="380"/>
      <c r="P224" s="380"/>
      <c r="Q224" s="382"/>
      <c r="R224" s="87"/>
      <c r="S224" s="295"/>
      <c r="Z224" s="1"/>
      <c r="AA224" s="8"/>
      <c r="AB224" s="8"/>
      <c r="AC224" s="8"/>
      <c r="AD224" s="8"/>
      <c r="AE224" s="8"/>
    </row>
    <row r="225" spans="2:31" ht="12.95" customHeight="1" x14ac:dyDescent="0.15">
      <c r="B225" s="10"/>
      <c r="C225" s="1"/>
      <c r="D225" s="53"/>
      <c r="E225" s="229"/>
      <c r="F225" s="202"/>
      <c r="G225" s="202"/>
      <c r="H225" s="230"/>
      <c r="I225" s="75"/>
      <c r="J225" s="211"/>
      <c r="K225" s="90" t="s">
        <v>17</v>
      </c>
      <c r="L225" s="239" t="s">
        <v>481</v>
      </c>
      <c r="M225" s="380"/>
      <c r="N225" s="380"/>
      <c r="O225" s="380"/>
      <c r="P225" s="380"/>
      <c r="Q225" s="382"/>
      <c r="R225" s="87"/>
      <c r="S225" s="295"/>
      <c r="Z225" s="1"/>
      <c r="AA225" s="8"/>
      <c r="AB225" s="8"/>
      <c r="AC225" s="8"/>
      <c r="AD225" s="8"/>
      <c r="AE225" s="8"/>
    </row>
    <row r="226" spans="2:31" ht="12.95" customHeight="1" x14ac:dyDescent="0.15">
      <c r="B226" s="10"/>
      <c r="C226" s="1"/>
      <c r="D226" s="52"/>
      <c r="E226" s="229"/>
      <c r="F226" s="202"/>
      <c r="G226" s="202"/>
      <c r="H226" s="230"/>
      <c r="I226" s="146"/>
      <c r="J226" s="216"/>
      <c r="K226" s="146"/>
      <c r="L226" s="239"/>
      <c r="M226" s="380"/>
      <c r="N226" s="380"/>
      <c r="O226" s="380"/>
      <c r="P226" s="380"/>
      <c r="Q226" s="382"/>
      <c r="R226" s="87"/>
      <c r="S226" s="295"/>
      <c r="Z226" s="1"/>
      <c r="AA226" s="8"/>
      <c r="AB226" s="8"/>
      <c r="AC226" s="8"/>
      <c r="AD226" s="8"/>
      <c r="AE226" s="8"/>
    </row>
    <row r="227" spans="2:31" ht="12.95" customHeight="1" x14ac:dyDescent="0.15">
      <c r="B227" s="10"/>
      <c r="C227" s="1"/>
      <c r="D227" s="219" t="s">
        <v>1539</v>
      </c>
      <c r="E227" s="372" t="s">
        <v>1540</v>
      </c>
      <c r="F227" s="373"/>
      <c r="G227" s="373"/>
      <c r="H227" s="402"/>
      <c r="I227" s="76" t="s">
        <v>34</v>
      </c>
      <c r="J227" s="402" t="s">
        <v>1541</v>
      </c>
      <c r="K227" s="157" t="s">
        <v>34</v>
      </c>
      <c r="L227" s="232" t="s">
        <v>46</v>
      </c>
      <c r="M227" s="357"/>
      <c r="N227" s="357"/>
      <c r="O227" s="357"/>
      <c r="P227" s="357"/>
      <c r="Q227" s="381"/>
      <c r="R227" s="87"/>
      <c r="S227" s="295"/>
      <c r="Z227" s="1"/>
      <c r="AA227" s="8"/>
      <c r="AB227" s="8"/>
      <c r="AC227" s="8"/>
      <c r="AD227" s="8"/>
    </row>
    <row r="228" spans="2:31" ht="12.95" customHeight="1" x14ac:dyDescent="0.15">
      <c r="B228" s="10"/>
      <c r="C228" s="1"/>
      <c r="D228" s="53"/>
      <c r="E228" s="403"/>
      <c r="F228" s="417"/>
      <c r="G228" s="417"/>
      <c r="H228" s="401"/>
      <c r="I228" s="146"/>
      <c r="J228" s="401"/>
      <c r="K228" s="90" t="s">
        <v>34</v>
      </c>
      <c r="L228" s="239" t="s">
        <v>1542</v>
      </c>
      <c r="M228" s="380"/>
      <c r="N228" s="380"/>
      <c r="O228" s="380"/>
      <c r="P228" s="380"/>
      <c r="Q228" s="382"/>
      <c r="R228" s="87"/>
      <c r="S228" s="295"/>
      <c r="Z228" s="1"/>
      <c r="AA228" s="8"/>
      <c r="AB228" s="8"/>
      <c r="AC228" s="8"/>
      <c r="AD228" s="8"/>
    </row>
    <row r="229" spans="2:31" ht="12.95" customHeight="1" x14ac:dyDescent="0.15">
      <c r="B229" s="10"/>
      <c r="C229" s="1"/>
      <c r="D229" s="53"/>
      <c r="E229" s="240"/>
      <c r="F229" s="241"/>
      <c r="G229" s="241"/>
      <c r="H229" s="206"/>
      <c r="I229" s="75" t="s">
        <v>17</v>
      </c>
      <c r="J229" s="211" t="s">
        <v>1537</v>
      </c>
      <c r="K229" s="90" t="s">
        <v>34</v>
      </c>
      <c r="L229" s="239" t="s">
        <v>331</v>
      </c>
      <c r="M229" s="380"/>
      <c r="N229" s="380"/>
      <c r="O229" s="380"/>
      <c r="P229" s="380"/>
      <c r="Q229" s="382"/>
      <c r="R229" s="87"/>
      <c r="S229" s="295"/>
      <c r="Z229" s="1"/>
      <c r="AA229" s="8"/>
      <c r="AB229" s="8"/>
      <c r="AC229" s="8"/>
      <c r="AD229" s="8"/>
    </row>
    <row r="230" spans="2:31" ht="12.95" customHeight="1" x14ac:dyDescent="0.15">
      <c r="B230" s="10"/>
      <c r="C230" s="1"/>
      <c r="D230" s="53"/>
      <c r="E230" s="240"/>
      <c r="F230" s="241"/>
      <c r="G230" s="241"/>
      <c r="H230" s="206"/>
      <c r="I230" s="75" t="s">
        <v>34</v>
      </c>
      <c r="J230" s="211" t="s">
        <v>1532</v>
      </c>
      <c r="K230" s="90" t="s">
        <v>34</v>
      </c>
      <c r="L230" s="237" t="s">
        <v>130</v>
      </c>
      <c r="M230" s="380"/>
      <c r="N230" s="380"/>
      <c r="O230" s="380"/>
      <c r="P230" s="380"/>
      <c r="Q230" s="382"/>
      <c r="R230" s="87"/>
      <c r="S230" s="295"/>
      <c r="Z230" s="1"/>
      <c r="AA230" s="8"/>
      <c r="AB230" s="8"/>
      <c r="AC230" s="8"/>
      <c r="AD230" s="8"/>
    </row>
    <row r="231" spans="2:31" ht="12.95" customHeight="1" x14ac:dyDescent="0.15">
      <c r="B231" s="10"/>
      <c r="C231" s="1"/>
      <c r="D231" s="53"/>
      <c r="E231" s="229"/>
      <c r="F231" s="202"/>
      <c r="G231" s="202"/>
      <c r="H231" s="230"/>
      <c r="I231" s="75" t="s">
        <v>17</v>
      </c>
      <c r="J231" s="504" t="s">
        <v>1543</v>
      </c>
      <c r="K231" s="90" t="s">
        <v>34</v>
      </c>
      <c r="L231" s="117" t="s">
        <v>481</v>
      </c>
      <c r="M231" s="380"/>
      <c r="N231" s="380"/>
      <c r="O231" s="380"/>
      <c r="P231" s="380"/>
      <c r="Q231" s="382"/>
      <c r="R231" s="87"/>
      <c r="S231" s="295"/>
      <c r="Z231" s="1"/>
      <c r="AA231" s="8"/>
      <c r="AB231" s="8"/>
      <c r="AC231" s="8"/>
      <c r="AD231" s="8"/>
    </row>
    <row r="232" spans="2:31" ht="12.95" customHeight="1" x14ac:dyDescent="0.15">
      <c r="B232" s="10"/>
      <c r="C232" s="1"/>
      <c r="D232" s="53"/>
      <c r="E232" s="229"/>
      <c r="F232" s="202"/>
      <c r="G232" s="202"/>
      <c r="H232" s="230"/>
      <c r="I232" s="75"/>
      <c r="J232" s="504"/>
      <c r="K232" s="146"/>
      <c r="L232" s="239"/>
      <c r="M232" s="380"/>
      <c r="N232" s="380"/>
      <c r="O232" s="380"/>
      <c r="P232" s="380"/>
      <c r="Q232" s="382"/>
      <c r="R232" s="87"/>
      <c r="S232" s="295"/>
      <c r="Z232" s="1"/>
      <c r="AA232" s="8"/>
      <c r="AB232" s="8"/>
      <c r="AC232" s="8"/>
      <c r="AD232" s="8"/>
    </row>
    <row r="233" spans="2:31" ht="12.95" customHeight="1" x14ac:dyDescent="0.15">
      <c r="B233" s="10"/>
      <c r="C233" s="1"/>
      <c r="D233" s="53"/>
      <c r="E233" s="229"/>
      <c r="F233" s="202"/>
      <c r="G233" s="202"/>
      <c r="H233" s="230"/>
      <c r="I233" s="146"/>
      <c r="J233" s="211"/>
      <c r="K233" s="146"/>
      <c r="L233" s="239"/>
      <c r="M233" s="380"/>
      <c r="N233" s="380"/>
      <c r="O233" s="380"/>
      <c r="P233" s="380"/>
      <c r="Q233" s="382"/>
      <c r="R233" s="87"/>
      <c r="S233" s="295"/>
      <c r="Z233" s="1"/>
      <c r="AA233" s="8"/>
      <c r="AB233" s="8"/>
      <c r="AC233" s="8"/>
      <c r="AD233" s="8"/>
    </row>
    <row r="234" spans="2:31" ht="12.95" customHeight="1" x14ac:dyDescent="0.15">
      <c r="B234" s="10"/>
      <c r="C234" s="1"/>
      <c r="D234" s="219" t="s">
        <v>1544</v>
      </c>
      <c r="E234" s="372" t="s">
        <v>1545</v>
      </c>
      <c r="F234" s="373"/>
      <c r="G234" s="373"/>
      <c r="H234" s="402"/>
      <c r="I234" s="76" t="s">
        <v>34</v>
      </c>
      <c r="J234" s="363" t="s">
        <v>1546</v>
      </c>
      <c r="K234" s="157" t="s">
        <v>34</v>
      </c>
      <c r="L234" s="232" t="s">
        <v>1076</v>
      </c>
      <c r="M234" s="357"/>
      <c r="N234" s="357"/>
      <c r="O234" s="357"/>
      <c r="P234" s="357"/>
      <c r="Q234" s="381"/>
      <c r="R234" s="87"/>
      <c r="S234" s="295"/>
      <c r="Z234" s="1"/>
      <c r="AA234" s="8"/>
      <c r="AB234" s="8"/>
      <c r="AC234" s="8"/>
    </row>
    <row r="235" spans="2:31" ht="12.95" customHeight="1" x14ac:dyDescent="0.15">
      <c r="B235" s="10"/>
      <c r="C235" s="1"/>
      <c r="D235" s="53"/>
      <c r="E235" s="403"/>
      <c r="F235" s="417"/>
      <c r="G235" s="417"/>
      <c r="H235" s="401"/>
      <c r="I235" s="146"/>
      <c r="J235" s="367"/>
      <c r="K235" s="90" t="s">
        <v>34</v>
      </c>
      <c r="L235" s="239" t="s">
        <v>46</v>
      </c>
      <c r="M235" s="380"/>
      <c r="N235" s="380"/>
      <c r="O235" s="380"/>
      <c r="P235" s="380"/>
      <c r="Q235" s="382"/>
      <c r="R235" s="87"/>
      <c r="S235" s="295"/>
      <c r="Z235" s="1"/>
      <c r="AA235" s="8"/>
      <c r="AB235" s="8"/>
      <c r="AC235" s="8"/>
    </row>
    <row r="236" spans="2:31" ht="12.95" customHeight="1" x14ac:dyDescent="0.15">
      <c r="B236" s="10"/>
      <c r="C236" s="1"/>
      <c r="D236" s="53"/>
      <c r="E236" s="229"/>
      <c r="F236" s="202"/>
      <c r="G236" s="202"/>
      <c r="H236" s="230"/>
      <c r="I236" s="75" t="s">
        <v>17</v>
      </c>
      <c r="J236" s="401" t="s">
        <v>1547</v>
      </c>
      <c r="K236" s="90" t="s">
        <v>34</v>
      </c>
      <c r="L236" s="239" t="s">
        <v>331</v>
      </c>
      <c r="M236" s="380"/>
      <c r="N236" s="380"/>
      <c r="O236" s="380"/>
      <c r="P236" s="380"/>
      <c r="Q236" s="382"/>
      <c r="R236" s="87"/>
      <c r="S236" s="295"/>
      <c r="Z236" s="1"/>
      <c r="AA236" s="8"/>
      <c r="AB236" s="8"/>
      <c r="AC236" s="8"/>
    </row>
    <row r="237" spans="2:31" ht="12.95" customHeight="1" x14ac:dyDescent="0.15">
      <c r="B237" s="10"/>
      <c r="C237" s="1"/>
      <c r="D237" s="53"/>
      <c r="E237" s="229"/>
      <c r="F237" s="202"/>
      <c r="G237" s="202"/>
      <c r="H237" s="230"/>
      <c r="I237" s="146"/>
      <c r="J237" s="401"/>
      <c r="K237" s="90" t="s">
        <v>17</v>
      </c>
      <c r="L237" s="237" t="s">
        <v>481</v>
      </c>
      <c r="M237" s="380"/>
      <c r="N237" s="380"/>
      <c r="O237" s="380"/>
      <c r="P237" s="380"/>
      <c r="Q237" s="382"/>
      <c r="R237" s="87"/>
      <c r="S237" s="295"/>
      <c r="Z237" s="1"/>
      <c r="AA237" s="8"/>
      <c r="AB237" s="8"/>
      <c r="AC237" s="8"/>
    </row>
    <row r="238" spans="2:31" ht="12.95" customHeight="1" x14ac:dyDescent="0.15">
      <c r="B238" s="10"/>
      <c r="C238" s="1"/>
      <c r="D238" s="53"/>
      <c r="E238" s="229"/>
      <c r="F238" s="202"/>
      <c r="G238" s="202"/>
      <c r="H238" s="230"/>
      <c r="I238" s="146"/>
      <c r="J238" s="405"/>
      <c r="K238" s="62"/>
      <c r="L238" s="237"/>
      <c r="M238" s="358"/>
      <c r="N238" s="358"/>
      <c r="O238" s="358"/>
      <c r="P238" s="358"/>
      <c r="Q238" s="383"/>
      <c r="R238" s="87"/>
      <c r="S238" s="295"/>
      <c r="Z238" s="1"/>
      <c r="AA238" s="8"/>
      <c r="AB238" s="8"/>
      <c r="AC238" s="8"/>
    </row>
    <row r="239" spans="2:31" ht="12.95" customHeight="1" x14ac:dyDescent="0.15">
      <c r="B239" s="10"/>
      <c r="C239" s="1"/>
      <c r="D239" s="219" t="s">
        <v>1548</v>
      </c>
      <c r="E239" s="372" t="s">
        <v>1549</v>
      </c>
      <c r="F239" s="373"/>
      <c r="G239" s="373"/>
      <c r="H239" s="402"/>
      <c r="I239" s="76" t="s">
        <v>34</v>
      </c>
      <c r="J239" s="363" t="s">
        <v>1550</v>
      </c>
      <c r="K239" s="157" t="s">
        <v>34</v>
      </c>
      <c r="L239" s="232" t="s">
        <v>46</v>
      </c>
      <c r="M239" s="357"/>
      <c r="N239" s="357"/>
      <c r="O239" s="357"/>
      <c r="P239" s="357"/>
      <c r="Q239" s="381"/>
      <c r="R239" s="87"/>
      <c r="S239" s="295"/>
      <c r="Z239" s="1"/>
      <c r="AA239" s="8"/>
      <c r="AB239" s="8"/>
      <c r="AC239" s="8"/>
      <c r="AD239" s="8"/>
      <c r="AE239" s="8"/>
    </row>
    <row r="240" spans="2:31" ht="12.95" customHeight="1" x14ac:dyDescent="0.15">
      <c r="B240" s="10"/>
      <c r="C240" s="1"/>
      <c r="D240" s="53"/>
      <c r="E240" s="403"/>
      <c r="F240" s="417"/>
      <c r="G240" s="417"/>
      <c r="H240" s="401"/>
      <c r="I240" s="146"/>
      <c r="J240" s="367"/>
      <c r="K240" s="90" t="s">
        <v>34</v>
      </c>
      <c r="L240" s="239" t="s">
        <v>460</v>
      </c>
      <c r="M240" s="380"/>
      <c r="N240" s="380"/>
      <c r="O240" s="380"/>
      <c r="P240" s="380"/>
      <c r="Q240" s="382"/>
      <c r="R240" s="87"/>
      <c r="S240" s="295"/>
      <c r="Z240" s="1"/>
      <c r="AA240" s="8"/>
      <c r="AB240" s="8"/>
      <c r="AC240" s="8"/>
      <c r="AD240" s="8"/>
      <c r="AE240" s="8"/>
    </row>
    <row r="241" spans="2:31" ht="12.95" customHeight="1" x14ac:dyDescent="0.15">
      <c r="B241" s="10"/>
      <c r="C241" s="1"/>
      <c r="D241" s="53"/>
      <c r="E241" s="240"/>
      <c r="F241" s="241"/>
      <c r="G241" s="241"/>
      <c r="H241" s="206"/>
      <c r="I241" s="75" t="s">
        <v>34</v>
      </c>
      <c r="J241" s="211" t="s">
        <v>1551</v>
      </c>
      <c r="K241" s="90" t="s">
        <v>34</v>
      </c>
      <c r="L241" s="239" t="s">
        <v>642</v>
      </c>
      <c r="M241" s="380"/>
      <c r="N241" s="380"/>
      <c r="O241" s="380"/>
      <c r="P241" s="380"/>
      <c r="Q241" s="382"/>
      <c r="R241" s="87"/>
      <c r="S241" s="295"/>
      <c r="Z241" s="1"/>
      <c r="AA241" s="8"/>
      <c r="AB241" s="8"/>
      <c r="AC241" s="8"/>
      <c r="AD241" s="8"/>
      <c r="AE241" s="8"/>
    </row>
    <row r="242" spans="2:31" ht="12.95" customHeight="1" x14ac:dyDescent="0.15">
      <c r="B242" s="10"/>
      <c r="C242" s="1"/>
      <c r="D242" s="53"/>
      <c r="E242" s="240"/>
      <c r="F242" s="241"/>
      <c r="G242" s="241"/>
      <c r="H242" s="206"/>
      <c r="I242" s="75" t="s">
        <v>34</v>
      </c>
      <c r="J242" s="211" t="s">
        <v>1552</v>
      </c>
      <c r="K242" s="90" t="s">
        <v>34</v>
      </c>
      <c r="L242" s="237" t="s">
        <v>331</v>
      </c>
      <c r="M242" s="380"/>
      <c r="N242" s="380"/>
      <c r="O242" s="380"/>
      <c r="P242" s="380"/>
      <c r="Q242" s="382"/>
      <c r="R242" s="87"/>
      <c r="S242" s="295"/>
      <c r="Z242" s="1"/>
      <c r="AA242" s="8"/>
      <c r="AB242" s="8"/>
      <c r="AC242" s="8"/>
      <c r="AD242" s="8"/>
      <c r="AE242" s="8"/>
    </row>
    <row r="243" spans="2:31" ht="12.95" customHeight="1" x14ac:dyDescent="0.15">
      <c r="B243" s="10"/>
      <c r="C243" s="1"/>
      <c r="D243" s="53"/>
      <c r="E243" s="240"/>
      <c r="F243" s="241"/>
      <c r="G243" s="241"/>
      <c r="H243" s="206"/>
      <c r="I243" s="75" t="s">
        <v>34</v>
      </c>
      <c r="J243" s="206" t="s">
        <v>315</v>
      </c>
      <c r="K243" s="90" t="s">
        <v>34</v>
      </c>
      <c r="L243" s="237" t="s">
        <v>481</v>
      </c>
      <c r="M243" s="380"/>
      <c r="N243" s="380"/>
      <c r="O243" s="380"/>
      <c r="P243" s="380"/>
      <c r="Q243" s="382"/>
      <c r="R243" s="87"/>
      <c r="S243" s="295"/>
      <c r="Z243" s="1"/>
      <c r="AA243" s="8"/>
      <c r="AB243" s="8"/>
      <c r="AC243" s="8"/>
      <c r="AD243" s="8"/>
      <c r="AE243" s="8"/>
    </row>
    <row r="244" spans="2:31" ht="12.95" customHeight="1" x14ac:dyDescent="0.15">
      <c r="B244" s="10"/>
      <c r="C244" s="1"/>
      <c r="D244" s="53"/>
      <c r="E244" s="240"/>
      <c r="F244" s="241"/>
      <c r="G244" s="241"/>
      <c r="H244" s="206"/>
      <c r="I244" s="75" t="s">
        <v>34</v>
      </c>
      <c r="J244" s="206" t="s">
        <v>1553</v>
      </c>
      <c r="K244" s="146"/>
      <c r="L244" s="239"/>
      <c r="M244" s="380"/>
      <c r="N244" s="380"/>
      <c r="O244" s="380"/>
      <c r="P244" s="380"/>
      <c r="Q244" s="382"/>
      <c r="R244" s="87"/>
      <c r="S244" s="295"/>
      <c r="Z244" s="1"/>
      <c r="AA244" s="8"/>
      <c r="AB244" s="8"/>
      <c r="AC244" s="8"/>
      <c r="AD244" s="8"/>
      <c r="AE244" s="8"/>
    </row>
    <row r="245" spans="2:31" ht="12.95" customHeight="1" x14ac:dyDescent="0.15">
      <c r="B245" s="10"/>
      <c r="C245" s="1"/>
      <c r="D245" s="219" t="s">
        <v>1554</v>
      </c>
      <c r="E245" s="359" t="s">
        <v>1555</v>
      </c>
      <c r="F245" s="360"/>
      <c r="G245" s="360"/>
      <c r="H245" s="363"/>
      <c r="I245" s="76" t="s">
        <v>34</v>
      </c>
      <c r="J245" s="363" t="s">
        <v>1556</v>
      </c>
      <c r="K245" s="76" t="s">
        <v>34</v>
      </c>
      <c r="L245" s="268" t="s">
        <v>46</v>
      </c>
      <c r="M245" s="357"/>
      <c r="N245" s="357"/>
      <c r="O245" s="357"/>
      <c r="P245" s="357"/>
      <c r="Q245" s="381"/>
      <c r="R245" s="87"/>
      <c r="S245" s="295"/>
      <c r="Z245" s="1"/>
      <c r="AA245" s="8"/>
      <c r="AB245" s="8"/>
    </row>
    <row r="246" spans="2:31" ht="12.95" customHeight="1" x14ac:dyDescent="0.15">
      <c r="B246" s="10"/>
      <c r="C246" s="1"/>
      <c r="D246" s="73"/>
      <c r="E246" s="379"/>
      <c r="F246" s="410"/>
      <c r="G246" s="410"/>
      <c r="H246" s="367"/>
      <c r="I246" s="146"/>
      <c r="J246" s="367"/>
      <c r="K246" s="75" t="s">
        <v>34</v>
      </c>
      <c r="L246" s="239" t="s">
        <v>460</v>
      </c>
      <c r="M246" s="380"/>
      <c r="N246" s="380"/>
      <c r="O246" s="380"/>
      <c r="P246" s="380"/>
      <c r="Q246" s="382"/>
      <c r="R246" s="87"/>
      <c r="S246" s="295"/>
      <c r="Z246" s="1"/>
      <c r="AA246" s="8"/>
      <c r="AB246" s="8"/>
    </row>
    <row r="247" spans="2:31" ht="12.95" customHeight="1" x14ac:dyDescent="0.15">
      <c r="B247" s="10"/>
      <c r="C247" s="1"/>
      <c r="D247" s="73"/>
      <c r="E247" s="379"/>
      <c r="F247" s="410"/>
      <c r="G247" s="410"/>
      <c r="H247" s="367"/>
      <c r="I247" s="75" t="s">
        <v>17</v>
      </c>
      <c r="J247" s="206" t="s">
        <v>1557</v>
      </c>
      <c r="K247" s="75" t="s">
        <v>34</v>
      </c>
      <c r="L247" s="237" t="s">
        <v>479</v>
      </c>
      <c r="M247" s="380"/>
      <c r="N247" s="380"/>
      <c r="O247" s="380"/>
      <c r="P247" s="380"/>
      <c r="Q247" s="382"/>
      <c r="R247" s="87"/>
      <c r="S247" s="295"/>
      <c r="Z247" s="1"/>
      <c r="AA247" s="8"/>
      <c r="AB247" s="8"/>
    </row>
    <row r="248" spans="2:31" ht="12.95" customHeight="1" x14ac:dyDescent="0.15">
      <c r="B248" s="10"/>
      <c r="C248" s="1"/>
      <c r="D248" s="73"/>
      <c r="E248" s="379"/>
      <c r="F248" s="410"/>
      <c r="G248" s="410"/>
      <c r="H248" s="367"/>
      <c r="I248" s="75" t="s">
        <v>17</v>
      </c>
      <c r="J248" s="206" t="s">
        <v>315</v>
      </c>
      <c r="K248" s="90" t="s">
        <v>34</v>
      </c>
      <c r="L248" s="237" t="s">
        <v>481</v>
      </c>
      <c r="M248" s="380"/>
      <c r="N248" s="380"/>
      <c r="O248" s="380"/>
      <c r="P248" s="380"/>
      <c r="Q248" s="382"/>
      <c r="R248" s="87"/>
      <c r="S248" s="295"/>
      <c r="Z248" s="1"/>
      <c r="AA248" s="8"/>
      <c r="AB248" s="8"/>
    </row>
    <row r="249" spans="2:31" ht="12.95" customHeight="1" x14ac:dyDescent="0.15">
      <c r="B249" s="10"/>
      <c r="C249" s="1"/>
      <c r="D249" s="73"/>
      <c r="E249" s="379"/>
      <c r="F249" s="410"/>
      <c r="G249" s="410"/>
      <c r="H249" s="367"/>
      <c r="I249" s="75" t="s">
        <v>17</v>
      </c>
      <c r="J249" s="367" t="s">
        <v>1558</v>
      </c>
      <c r="K249" s="146"/>
      <c r="L249" s="239"/>
      <c r="M249" s="380"/>
      <c r="N249" s="380"/>
      <c r="O249" s="380"/>
      <c r="P249" s="380"/>
      <c r="Q249" s="382"/>
      <c r="R249" s="87"/>
      <c r="S249" s="295"/>
      <c r="Z249" s="1"/>
      <c r="AA249" s="8"/>
      <c r="AB249" s="8"/>
    </row>
    <row r="250" spans="2:31" ht="12.95" customHeight="1" x14ac:dyDescent="0.15">
      <c r="B250" s="10"/>
      <c r="C250" s="1"/>
      <c r="D250" s="73"/>
      <c r="E250" s="379"/>
      <c r="F250" s="410"/>
      <c r="G250" s="410"/>
      <c r="H250" s="367"/>
      <c r="I250" s="146"/>
      <c r="J250" s="366"/>
      <c r="K250" s="147"/>
      <c r="L250" s="56"/>
      <c r="M250" s="380"/>
      <c r="N250" s="380"/>
      <c r="O250" s="380"/>
      <c r="P250" s="380"/>
      <c r="Q250" s="382"/>
      <c r="R250" s="87"/>
      <c r="S250" s="295"/>
      <c r="Z250" s="1"/>
      <c r="AA250" s="8"/>
      <c r="AB250" s="8"/>
    </row>
    <row r="251" spans="2:31" ht="12.95" customHeight="1" x14ac:dyDescent="0.15">
      <c r="B251" s="10"/>
      <c r="C251" s="1"/>
      <c r="D251" s="219" t="s">
        <v>1559</v>
      </c>
      <c r="E251" s="359" t="s">
        <v>1560</v>
      </c>
      <c r="F251" s="360"/>
      <c r="G251" s="360"/>
      <c r="H251" s="363"/>
      <c r="I251" s="76" t="s">
        <v>34</v>
      </c>
      <c r="J251" s="363" t="s">
        <v>1561</v>
      </c>
      <c r="K251" s="90" t="s">
        <v>34</v>
      </c>
      <c r="L251" s="239" t="s">
        <v>46</v>
      </c>
      <c r="M251" s="357"/>
      <c r="N251" s="357"/>
      <c r="O251" s="357"/>
      <c r="P251" s="357"/>
      <c r="Q251" s="381"/>
      <c r="R251" s="87"/>
      <c r="S251" s="295"/>
      <c r="Z251" s="1"/>
      <c r="AA251" s="8"/>
      <c r="AB251" s="8"/>
    </row>
    <row r="252" spans="2:31" ht="12.95" customHeight="1" x14ac:dyDescent="0.15">
      <c r="B252" s="10"/>
      <c r="C252" s="1"/>
      <c r="D252" s="73"/>
      <c r="E252" s="379"/>
      <c r="F252" s="410"/>
      <c r="G252" s="410"/>
      <c r="H252" s="367"/>
      <c r="I252" s="146"/>
      <c r="J252" s="367"/>
      <c r="K252" s="90" t="s">
        <v>34</v>
      </c>
      <c r="L252" s="239" t="s">
        <v>460</v>
      </c>
      <c r="M252" s="380"/>
      <c r="N252" s="380"/>
      <c r="O252" s="380"/>
      <c r="P252" s="380"/>
      <c r="Q252" s="382"/>
      <c r="R252" s="87"/>
      <c r="S252" s="295"/>
      <c r="Z252" s="1"/>
      <c r="AA252" s="8"/>
      <c r="AB252" s="8"/>
    </row>
    <row r="253" spans="2:31" ht="12.95" customHeight="1" x14ac:dyDescent="0.15">
      <c r="B253" s="10"/>
      <c r="C253" s="1"/>
      <c r="D253" s="73"/>
      <c r="E253" s="379"/>
      <c r="F253" s="410"/>
      <c r="G253" s="410"/>
      <c r="H253" s="367"/>
      <c r="I253" s="75" t="s">
        <v>17</v>
      </c>
      <c r="J253" s="206" t="s">
        <v>1557</v>
      </c>
      <c r="K253" s="90" t="s">
        <v>34</v>
      </c>
      <c r="L253" s="237" t="s">
        <v>642</v>
      </c>
      <c r="M253" s="380"/>
      <c r="N253" s="380"/>
      <c r="O253" s="380"/>
      <c r="P253" s="380"/>
      <c r="Q253" s="382"/>
      <c r="R253" s="87"/>
      <c r="S253" s="295"/>
      <c r="Z253" s="1"/>
      <c r="AA253" s="8"/>
      <c r="AB253" s="8"/>
    </row>
    <row r="254" spans="2:31" ht="12.95" customHeight="1" x14ac:dyDescent="0.15">
      <c r="B254" s="10"/>
      <c r="C254" s="1"/>
      <c r="D254" s="73"/>
      <c r="E254" s="379"/>
      <c r="F254" s="410"/>
      <c r="G254" s="410"/>
      <c r="H254" s="367"/>
      <c r="I254" s="75" t="s">
        <v>17</v>
      </c>
      <c r="J254" s="206" t="s">
        <v>315</v>
      </c>
      <c r="K254" s="90" t="s">
        <v>34</v>
      </c>
      <c r="L254" s="117" t="s">
        <v>331</v>
      </c>
      <c r="M254" s="380"/>
      <c r="N254" s="380"/>
      <c r="O254" s="380"/>
      <c r="P254" s="380"/>
      <c r="Q254" s="382"/>
      <c r="R254" s="87"/>
      <c r="S254" s="295"/>
      <c r="Z254" s="1"/>
      <c r="AA254" s="8"/>
      <c r="AB254" s="8"/>
    </row>
    <row r="255" spans="2:31" ht="12.95" customHeight="1" x14ac:dyDescent="0.15">
      <c r="B255" s="10"/>
      <c r="C255" s="1"/>
      <c r="D255" s="73"/>
      <c r="E255" s="379"/>
      <c r="F255" s="410"/>
      <c r="G255" s="410"/>
      <c r="H255" s="367"/>
      <c r="I255" s="75" t="s">
        <v>17</v>
      </c>
      <c r="J255" s="367" t="s">
        <v>1558</v>
      </c>
      <c r="K255" s="90" t="s">
        <v>34</v>
      </c>
      <c r="L255" s="237" t="s">
        <v>481</v>
      </c>
      <c r="M255" s="380"/>
      <c r="N255" s="380"/>
      <c r="O255" s="380"/>
      <c r="P255" s="380"/>
      <c r="Q255" s="382"/>
      <c r="R255" s="87"/>
      <c r="S255" s="295"/>
      <c r="Z255" s="1"/>
      <c r="AA255" s="8"/>
      <c r="AB255" s="8"/>
    </row>
    <row r="256" spans="2:31" ht="12.95" customHeight="1" x14ac:dyDescent="0.15">
      <c r="B256" s="10"/>
      <c r="C256" s="1"/>
      <c r="D256" s="74"/>
      <c r="E256" s="364"/>
      <c r="F256" s="365"/>
      <c r="G256" s="365"/>
      <c r="H256" s="366"/>
      <c r="I256" s="146"/>
      <c r="J256" s="366"/>
      <c r="K256" s="324"/>
      <c r="L256" s="296"/>
      <c r="M256" s="358"/>
      <c r="N256" s="358"/>
      <c r="O256" s="358"/>
      <c r="P256" s="358"/>
      <c r="Q256" s="383"/>
      <c r="R256" s="87"/>
      <c r="S256" s="295"/>
      <c r="Z256" s="1"/>
      <c r="AA256" s="8"/>
      <c r="AB256" s="8"/>
    </row>
    <row r="257" spans="1:31" ht="12.95" customHeight="1" x14ac:dyDescent="0.15">
      <c r="B257" s="10"/>
      <c r="C257" s="1"/>
      <c r="D257" s="219" t="s">
        <v>1562</v>
      </c>
      <c r="E257" s="372" t="s">
        <v>1563</v>
      </c>
      <c r="F257" s="373"/>
      <c r="G257" s="373"/>
      <c r="H257" s="402"/>
      <c r="I257" s="76" t="s">
        <v>34</v>
      </c>
      <c r="J257" s="363" t="s">
        <v>1564</v>
      </c>
      <c r="K257" s="76" t="s">
        <v>34</v>
      </c>
      <c r="L257" s="236" t="s">
        <v>46</v>
      </c>
      <c r="M257" s="448"/>
      <c r="N257" s="448"/>
      <c r="O257" s="357"/>
      <c r="P257" s="357"/>
      <c r="Q257" s="507"/>
      <c r="R257" s="137"/>
      <c r="S257" s="295"/>
      <c r="Z257" s="1"/>
      <c r="AA257" s="8"/>
      <c r="AB257" s="8"/>
      <c r="AC257" s="8"/>
      <c r="AD257" s="8"/>
      <c r="AE257" s="8"/>
    </row>
    <row r="258" spans="1:31" ht="12.95" customHeight="1" x14ac:dyDescent="0.15">
      <c r="B258" s="10"/>
      <c r="C258" s="1"/>
      <c r="D258" s="220"/>
      <c r="E258" s="403"/>
      <c r="F258" s="417"/>
      <c r="G258" s="417"/>
      <c r="H258" s="401"/>
      <c r="I258" s="146"/>
      <c r="J258" s="367"/>
      <c r="K258" s="75" t="s">
        <v>17</v>
      </c>
      <c r="L258" s="237" t="s">
        <v>460</v>
      </c>
      <c r="M258" s="510"/>
      <c r="N258" s="510"/>
      <c r="O258" s="514"/>
      <c r="P258" s="514"/>
      <c r="Q258" s="508"/>
      <c r="R258" s="331"/>
      <c r="S258" s="295"/>
      <c r="Z258" s="1"/>
      <c r="AA258" s="8"/>
      <c r="AB258" s="8"/>
      <c r="AC258" s="8"/>
      <c r="AD258" s="8"/>
      <c r="AE258" s="8"/>
    </row>
    <row r="259" spans="1:31" ht="12.95" customHeight="1" x14ac:dyDescent="0.15">
      <c r="B259" s="10"/>
      <c r="C259" s="1"/>
      <c r="D259" s="220"/>
      <c r="E259" s="403"/>
      <c r="F259" s="417"/>
      <c r="G259" s="417"/>
      <c r="H259" s="401"/>
      <c r="I259" s="75" t="s">
        <v>17</v>
      </c>
      <c r="J259" s="367" t="s">
        <v>1565</v>
      </c>
      <c r="K259" s="75" t="s">
        <v>34</v>
      </c>
      <c r="L259" s="237" t="s">
        <v>331</v>
      </c>
      <c r="M259" s="510"/>
      <c r="N259" s="510"/>
      <c r="O259" s="514"/>
      <c r="P259" s="514"/>
      <c r="Q259" s="508"/>
      <c r="R259" s="331"/>
      <c r="S259" s="295"/>
      <c r="Z259" s="1"/>
      <c r="AA259" s="8"/>
      <c r="AB259" s="8"/>
      <c r="AC259" s="8"/>
      <c r="AD259" s="8"/>
      <c r="AE259" s="8"/>
    </row>
    <row r="260" spans="1:31" ht="12.95" customHeight="1" x14ac:dyDescent="0.15">
      <c r="B260" s="10"/>
      <c r="C260" s="1"/>
      <c r="D260" s="220"/>
      <c r="E260" s="403"/>
      <c r="F260" s="417"/>
      <c r="G260" s="417"/>
      <c r="H260" s="401"/>
      <c r="I260" s="146"/>
      <c r="J260" s="367"/>
      <c r="K260" s="75" t="s">
        <v>17</v>
      </c>
      <c r="L260" s="237" t="s">
        <v>481</v>
      </c>
      <c r="M260" s="510"/>
      <c r="N260" s="510"/>
      <c r="O260" s="514"/>
      <c r="P260" s="514"/>
      <c r="Q260" s="508"/>
      <c r="R260" s="331"/>
      <c r="S260" s="295"/>
      <c r="Z260" s="1"/>
      <c r="AA260" s="8"/>
      <c r="AB260" s="8"/>
      <c r="AC260" s="8"/>
      <c r="AD260" s="8"/>
      <c r="AE260" s="8"/>
    </row>
    <row r="261" spans="1:31" ht="12.95" customHeight="1" x14ac:dyDescent="0.15">
      <c r="B261" s="10"/>
      <c r="C261" s="1"/>
      <c r="D261" s="220"/>
      <c r="E261" s="403"/>
      <c r="F261" s="417"/>
      <c r="G261" s="417"/>
      <c r="H261" s="401"/>
      <c r="I261" s="75" t="s">
        <v>17</v>
      </c>
      <c r="J261" s="206" t="s">
        <v>315</v>
      </c>
      <c r="K261" s="283"/>
      <c r="L261" s="315"/>
      <c r="M261" s="510"/>
      <c r="N261" s="510"/>
      <c r="O261" s="514"/>
      <c r="P261" s="514"/>
      <c r="Q261" s="508"/>
      <c r="R261" s="331"/>
      <c r="S261" s="295"/>
      <c r="Z261" s="1"/>
      <c r="AA261" s="8"/>
      <c r="AB261" s="8"/>
      <c r="AC261" s="8"/>
      <c r="AD261" s="8"/>
      <c r="AE261" s="8"/>
    </row>
    <row r="262" spans="1:31" ht="12.95" customHeight="1" x14ac:dyDescent="0.15">
      <c r="B262" s="10"/>
      <c r="C262" s="1"/>
      <c r="D262" s="220"/>
      <c r="E262" s="403"/>
      <c r="F262" s="417"/>
      <c r="G262" s="417"/>
      <c r="H262" s="401"/>
      <c r="I262" s="75" t="s">
        <v>17</v>
      </c>
      <c r="J262" s="401" t="s">
        <v>1566</v>
      </c>
      <c r="K262" s="146"/>
      <c r="L262" s="237"/>
      <c r="M262" s="510"/>
      <c r="N262" s="510"/>
      <c r="O262" s="514"/>
      <c r="P262" s="514"/>
      <c r="Q262" s="508"/>
      <c r="R262" s="331"/>
      <c r="S262" s="295"/>
      <c r="Z262" s="1"/>
      <c r="AA262" s="8"/>
      <c r="AB262" s="8"/>
      <c r="AC262" s="8"/>
      <c r="AD262" s="8"/>
      <c r="AE262" s="8"/>
    </row>
    <row r="263" spans="1:31" ht="12.95" customHeight="1" x14ac:dyDescent="0.15">
      <c r="B263" s="10"/>
      <c r="C263" s="1"/>
      <c r="D263" s="220"/>
      <c r="E263" s="403"/>
      <c r="F263" s="417"/>
      <c r="G263" s="417"/>
      <c r="H263" s="401"/>
      <c r="I263" s="75"/>
      <c r="J263" s="401"/>
      <c r="K263" s="146"/>
      <c r="L263" s="237"/>
      <c r="M263" s="510"/>
      <c r="N263" s="510"/>
      <c r="O263" s="514"/>
      <c r="P263" s="514"/>
      <c r="Q263" s="508"/>
      <c r="R263" s="331"/>
      <c r="S263" s="295"/>
      <c r="Z263" s="1"/>
      <c r="AA263" s="8"/>
      <c r="AB263" s="8"/>
      <c r="AC263" s="8"/>
      <c r="AD263" s="8"/>
      <c r="AE263" s="8"/>
    </row>
    <row r="264" spans="1:31" ht="12.95" customHeight="1" x14ac:dyDescent="0.15">
      <c r="B264" s="10"/>
      <c r="C264" s="1"/>
      <c r="D264" s="221"/>
      <c r="E264" s="404"/>
      <c r="F264" s="418"/>
      <c r="G264" s="418"/>
      <c r="H264" s="405"/>
      <c r="I264" s="147"/>
      <c r="J264" s="405"/>
      <c r="K264" s="147"/>
      <c r="L264" s="132"/>
      <c r="M264" s="511"/>
      <c r="N264" s="511"/>
      <c r="O264" s="515"/>
      <c r="P264" s="515"/>
      <c r="Q264" s="509"/>
      <c r="R264" s="331"/>
      <c r="S264" s="295"/>
      <c r="Z264" s="1"/>
      <c r="AA264" s="8"/>
      <c r="AB264" s="8"/>
      <c r="AC264" s="8"/>
      <c r="AD264" s="8"/>
      <c r="AE264" s="8"/>
    </row>
    <row r="265" spans="1:31" s="1" customFormat="1" ht="12.95" customHeight="1" x14ac:dyDescent="0.15">
      <c r="B265" s="48"/>
      <c r="C265" s="121"/>
      <c r="D265" s="15"/>
      <c r="E265" s="224"/>
      <c r="F265" s="224"/>
      <c r="G265" s="224"/>
      <c r="H265" s="224"/>
      <c r="I265" s="302"/>
      <c r="J265" s="243"/>
      <c r="K265" s="67"/>
      <c r="L265" s="18"/>
      <c r="M265" s="49"/>
      <c r="N265" s="49"/>
      <c r="O265" s="49"/>
      <c r="P265" s="49"/>
      <c r="Q265" s="49"/>
      <c r="R265" s="49"/>
      <c r="S265" s="50"/>
      <c r="T265" s="19"/>
      <c r="X265" s="283"/>
    </row>
    <row r="266" spans="1:31" s="1" customFormat="1" ht="12.95" customHeight="1" x14ac:dyDescent="0.15">
      <c r="B266" s="20"/>
      <c r="C266" s="20"/>
      <c r="D266" s="231"/>
      <c r="E266" s="223"/>
      <c r="F266" s="223"/>
      <c r="G266" s="223"/>
      <c r="H266" s="223"/>
      <c r="I266" s="283"/>
      <c r="J266" s="241"/>
      <c r="K266" s="62"/>
      <c r="L266" s="274"/>
      <c r="M266" s="19"/>
      <c r="N266" s="19"/>
      <c r="O266" s="19"/>
      <c r="P266" s="19"/>
      <c r="Q266" s="19"/>
      <c r="R266" s="19"/>
      <c r="S266" s="37" t="s">
        <v>14</v>
      </c>
      <c r="T266" s="19"/>
      <c r="X266" s="283"/>
    </row>
    <row r="267" spans="1:31" x14ac:dyDescent="0.15">
      <c r="A267" s="22" t="s">
        <v>2305</v>
      </c>
      <c r="B267" s="22"/>
      <c r="C267" s="22"/>
      <c r="F267" s="2"/>
    </row>
    <row r="268" spans="1:31" x14ac:dyDescent="0.15">
      <c r="B268" s="288"/>
      <c r="C268" s="289"/>
      <c r="D268" s="247" t="s">
        <v>2304</v>
      </c>
      <c r="E268" s="289"/>
      <c r="F268" s="40"/>
      <c r="G268" s="247"/>
      <c r="H268" s="247"/>
      <c r="I268" s="290"/>
      <c r="J268" s="222"/>
      <c r="K268" s="290"/>
      <c r="L268" s="291"/>
      <c r="M268" s="292"/>
      <c r="N268" s="292"/>
      <c r="O268" s="292"/>
      <c r="P268" s="292"/>
      <c r="Q268" s="247"/>
      <c r="R268" s="247"/>
      <c r="S268" s="293"/>
    </row>
    <row r="269" spans="1:31" x14ac:dyDescent="0.15">
      <c r="B269" s="10"/>
      <c r="C269" s="1"/>
      <c r="D269" s="47" t="s">
        <v>1526</v>
      </c>
      <c r="E269" s="9" t="s">
        <v>1527</v>
      </c>
      <c r="F269" s="9"/>
      <c r="G269" s="20"/>
      <c r="H269" s="20"/>
      <c r="S269" s="295"/>
      <c r="Z269" s="1"/>
    </row>
    <row r="270" spans="1:31" ht="15" customHeight="1" x14ac:dyDescent="0.15">
      <c r="B270" s="294"/>
      <c r="D270" s="386" t="s">
        <v>24</v>
      </c>
      <c r="E270" s="386" t="s">
        <v>274</v>
      </c>
      <c r="F270" s="386"/>
      <c r="G270" s="386"/>
      <c r="H270" s="386"/>
      <c r="I270" s="394" t="s">
        <v>26</v>
      </c>
      <c r="J270" s="395"/>
      <c r="K270" s="398" t="s">
        <v>27</v>
      </c>
      <c r="L270" s="399"/>
      <c r="M270" s="399"/>
      <c r="N270" s="399"/>
      <c r="O270" s="399"/>
      <c r="P270" s="399"/>
      <c r="Q270" s="400"/>
      <c r="R270" s="86"/>
      <c r="S270" s="295"/>
    </row>
    <row r="271" spans="1:31" ht="24" customHeight="1" x14ac:dyDescent="0.15">
      <c r="B271" s="10"/>
      <c r="C271" s="1"/>
      <c r="D271" s="387"/>
      <c r="E271" s="387"/>
      <c r="F271" s="387"/>
      <c r="G271" s="387"/>
      <c r="H271" s="387"/>
      <c r="I271" s="396"/>
      <c r="J271" s="397"/>
      <c r="K271" s="388" t="s">
        <v>28</v>
      </c>
      <c r="L271" s="389"/>
      <c r="M271" s="21" t="s">
        <v>29</v>
      </c>
      <c r="N271" s="43" t="s">
        <v>30</v>
      </c>
      <c r="O271" s="21" t="s">
        <v>31</v>
      </c>
      <c r="P271" s="43" t="s">
        <v>32</v>
      </c>
      <c r="Q271" s="39" t="s">
        <v>2326</v>
      </c>
      <c r="R271" s="69"/>
      <c r="S271" s="295"/>
      <c r="X271" s="384"/>
      <c r="Y271" s="384"/>
      <c r="Z271" s="1"/>
    </row>
    <row r="272" spans="1:31" ht="12.95" customHeight="1" x14ac:dyDescent="0.15">
      <c r="B272" s="10"/>
      <c r="C272" s="1"/>
      <c r="D272" s="219" t="s">
        <v>1567</v>
      </c>
      <c r="E272" s="372" t="s">
        <v>1568</v>
      </c>
      <c r="F272" s="373"/>
      <c r="G272" s="373"/>
      <c r="H272" s="402"/>
      <c r="I272" s="76" t="s">
        <v>34</v>
      </c>
      <c r="J272" s="210" t="s">
        <v>1569</v>
      </c>
      <c r="K272" s="75" t="s">
        <v>34</v>
      </c>
      <c r="L272" s="237" t="s">
        <v>479</v>
      </c>
      <c r="M272" s="518"/>
      <c r="N272" s="478"/>
      <c r="O272" s="478"/>
      <c r="P272" s="478"/>
      <c r="Q272" s="520"/>
      <c r="R272" s="137"/>
      <c r="S272" s="295"/>
      <c r="Z272" s="1"/>
      <c r="AA272" s="8"/>
      <c r="AB272" s="8"/>
      <c r="AC272" s="8"/>
      <c r="AD272" s="8"/>
      <c r="AE272" s="8"/>
    </row>
    <row r="273" spans="2:31" ht="12.95" customHeight="1" x14ac:dyDescent="0.15">
      <c r="B273" s="10"/>
      <c r="C273" s="1"/>
      <c r="D273" s="220"/>
      <c r="E273" s="240"/>
      <c r="F273" s="241"/>
      <c r="G273" s="241"/>
      <c r="H273" s="206"/>
      <c r="I273" s="75" t="s">
        <v>17</v>
      </c>
      <c r="J273" s="211" t="s">
        <v>1570</v>
      </c>
      <c r="K273" s="75" t="s">
        <v>34</v>
      </c>
      <c r="L273" s="237" t="s">
        <v>460</v>
      </c>
      <c r="M273" s="518"/>
      <c r="N273" s="478"/>
      <c r="O273" s="478"/>
      <c r="P273" s="478"/>
      <c r="Q273" s="520"/>
      <c r="R273" s="137"/>
      <c r="S273" s="295"/>
      <c r="Z273" s="1"/>
      <c r="AA273" s="8"/>
      <c r="AB273" s="8"/>
      <c r="AC273" s="8"/>
      <c r="AD273" s="8"/>
      <c r="AE273" s="8"/>
    </row>
    <row r="274" spans="2:31" ht="12.95" customHeight="1" x14ac:dyDescent="0.15">
      <c r="B274" s="10"/>
      <c r="C274" s="1"/>
      <c r="D274" s="220"/>
      <c r="E274" s="240"/>
      <c r="F274" s="241"/>
      <c r="G274" s="241"/>
      <c r="H274" s="206"/>
      <c r="I274" s="75" t="s">
        <v>17</v>
      </c>
      <c r="J274" s="206" t="s">
        <v>315</v>
      </c>
      <c r="K274" s="75" t="s">
        <v>34</v>
      </c>
      <c r="L274" s="237" t="s">
        <v>46</v>
      </c>
      <c r="M274" s="518"/>
      <c r="N274" s="478"/>
      <c r="O274" s="478"/>
      <c r="P274" s="478"/>
      <c r="Q274" s="520"/>
      <c r="R274" s="137"/>
      <c r="S274" s="295"/>
      <c r="Z274" s="1"/>
      <c r="AA274" s="8"/>
      <c r="AB274" s="8"/>
      <c r="AC274" s="8"/>
      <c r="AD274" s="8"/>
      <c r="AE274" s="8"/>
    </row>
    <row r="275" spans="2:31" ht="12.95" customHeight="1" x14ac:dyDescent="0.15">
      <c r="B275" s="10"/>
      <c r="C275" s="1"/>
      <c r="D275" s="220"/>
      <c r="E275" s="240"/>
      <c r="F275" s="241"/>
      <c r="G275" s="241"/>
      <c r="H275" s="206"/>
      <c r="I275" s="75" t="s">
        <v>17</v>
      </c>
      <c r="J275" s="504" t="s">
        <v>1571</v>
      </c>
      <c r="K275" s="75" t="s">
        <v>34</v>
      </c>
      <c r="L275" s="237" t="s">
        <v>197</v>
      </c>
      <c r="M275" s="518"/>
      <c r="N275" s="478"/>
      <c r="O275" s="478"/>
      <c r="P275" s="478"/>
      <c r="Q275" s="520"/>
      <c r="R275" s="137"/>
      <c r="S275" s="295"/>
      <c r="Z275" s="1"/>
      <c r="AA275" s="8"/>
      <c r="AB275" s="8"/>
      <c r="AC275" s="8"/>
      <c r="AD275" s="8"/>
      <c r="AE275" s="8"/>
    </row>
    <row r="276" spans="2:31" ht="12.95" customHeight="1" x14ac:dyDescent="0.15">
      <c r="B276" s="10"/>
      <c r="C276" s="1"/>
      <c r="D276" s="220"/>
      <c r="E276" s="530"/>
      <c r="F276" s="531"/>
      <c r="G276" s="531"/>
      <c r="H276" s="532"/>
      <c r="I276" s="75"/>
      <c r="J276" s="504"/>
      <c r="K276" s="78" t="s">
        <v>34</v>
      </c>
      <c r="L276" s="132" t="s">
        <v>481</v>
      </c>
      <c r="M276" s="518"/>
      <c r="N276" s="478"/>
      <c r="O276" s="478"/>
      <c r="P276" s="478"/>
      <c r="Q276" s="520"/>
      <c r="R276" s="137"/>
      <c r="S276" s="295"/>
      <c r="Z276" s="1"/>
      <c r="AA276" s="8"/>
      <c r="AB276" s="8"/>
      <c r="AC276" s="8"/>
      <c r="AD276" s="8"/>
      <c r="AE276" s="8"/>
    </row>
    <row r="277" spans="2:31" ht="12.95" customHeight="1" x14ac:dyDescent="0.15">
      <c r="B277" s="10"/>
      <c r="C277" s="1"/>
      <c r="D277" s="219" t="s">
        <v>1572</v>
      </c>
      <c r="E277" s="372" t="s">
        <v>1573</v>
      </c>
      <c r="F277" s="373"/>
      <c r="G277" s="373"/>
      <c r="H277" s="402"/>
      <c r="I277" s="76" t="s">
        <v>34</v>
      </c>
      <c r="J277" s="402" t="s">
        <v>1574</v>
      </c>
      <c r="K277" s="76" t="s">
        <v>34</v>
      </c>
      <c r="L277" s="268" t="s">
        <v>46</v>
      </c>
      <c r="M277" s="518"/>
      <c r="N277" s="518"/>
      <c r="O277" s="518"/>
      <c r="P277" s="518"/>
      <c r="Q277" s="477"/>
      <c r="R277" s="87"/>
      <c r="S277" s="295"/>
      <c r="Z277" s="1"/>
      <c r="AA277" s="8"/>
      <c r="AB277" s="8"/>
      <c r="AC277" s="8"/>
      <c r="AD277" s="8"/>
      <c r="AE277" s="8"/>
    </row>
    <row r="278" spans="2:31" ht="12.95" customHeight="1" x14ac:dyDescent="0.15">
      <c r="B278" s="10"/>
      <c r="C278" s="1"/>
      <c r="D278" s="220"/>
      <c r="E278" s="403"/>
      <c r="F278" s="417"/>
      <c r="G278" s="417"/>
      <c r="H278" s="401"/>
      <c r="I278" s="146"/>
      <c r="J278" s="401"/>
      <c r="K278" s="75" t="s">
        <v>34</v>
      </c>
      <c r="L278" s="239" t="s">
        <v>460</v>
      </c>
      <c r="M278" s="519"/>
      <c r="N278" s="519"/>
      <c r="O278" s="519"/>
      <c r="P278" s="519"/>
      <c r="Q278" s="521"/>
      <c r="R278" s="333"/>
      <c r="S278" s="295"/>
      <c r="Z278" s="1"/>
      <c r="AA278" s="8"/>
      <c r="AB278" s="8"/>
      <c r="AC278" s="8"/>
      <c r="AD278" s="8"/>
      <c r="AE278" s="8"/>
    </row>
    <row r="279" spans="2:31" ht="12.95" customHeight="1" x14ac:dyDescent="0.15">
      <c r="B279" s="10"/>
      <c r="C279" s="1"/>
      <c r="D279" s="220"/>
      <c r="E279" s="403"/>
      <c r="F279" s="417"/>
      <c r="G279" s="417"/>
      <c r="H279" s="401"/>
      <c r="I279" s="146"/>
      <c r="J279" s="401"/>
      <c r="K279" s="75" t="s">
        <v>34</v>
      </c>
      <c r="L279" s="237" t="s">
        <v>479</v>
      </c>
      <c r="M279" s="519"/>
      <c r="N279" s="519"/>
      <c r="O279" s="519"/>
      <c r="P279" s="519"/>
      <c r="Q279" s="521"/>
      <c r="R279" s="333"/>
      <c r="S279" s="295"/>
      <c r="Z279" s="1"/>
      <c r="AA279" s="8"/>
      <c r="AB279" s="8"/>
      <c r="AC279" s="8"/>
      <c r="AD279" s="8"/>
      <c r="AE279" s="8"/>
    </row>
    <row r="280" spans="2:31" ht="12.95" customHeight="1" x14ac:dyDescent="0.15">
      <c r="B280" s="10"/>
      <c r="C280" s="1"/>
      <c r="D280" s="220"/>
      <c r="E280" s="403"/>
      <c r="F280" s="417"/>
      <c r="G280" s="417"/>
      <c r="H280" s="401"/>
      <c r="I280" s="146"/>
      <c r="J280" s="401"/>
      <c r="K280" s="75" t="s">
        <v>17</v>
      </c>
      <c r="L280" s="237" t="s">
        <v>331</v>
      </c>
      <c r="M280" s="519"/>
      <c r="N280" s="519"/>
      <c r="O280" s="519"/>
      <c r="P280" s="519"/>
      <c r="Q280" s="521"/>
      <c r="R280" s="333"/>
      <c r="S280" s="295"/>
      <c r="Z280" s="1"/>
      <c r="AA280" s="8"/>
      <c r="AB280" s="8"/>
      <c r="AC280" s="8"/>
      <c r="AD280" s="8"/>
      <c r="AE280" s="8"/>
    </row>
    <row r="281" spans="2:31" ht="12.95" customHeight="1" x14ac:dyDescent="0.15">
      <c r="B281" s="10"/>
      <c r="C281" s="1"/>
      <c r="D281" s="53"/>
      <c r="E281" s="404"/>
      <c r="F281" s="418"/>
      <c r="G281" s="418"/>
      <c r="H281" s="405"/>
      <c r="I281" s="320"/>
      <c r="J281" s="401"/>
      <c r="K281" s="78" t="s">
        <v>34</v>
      </c>
      <c r="L281" s="132" t="s">
        <v>481</v>
      </c>
      <c r="M281" s="519"/>
      <c r="N281" s="519"/>
      <c r="O281" s="519"/>
      <c r="P281" s="519"/>
      <c r="Q281" s="521"/>
      <c r="R281" s="333"/>
      <c r="S281" s="295"/>
      <c r="Z281" s="1"/>
      <c r="AA281" s="8"/>
      <c r="AB281" s="8"/>
      <c r="AC281" s="8"/>
      <c r="AD281" s="8"/>
      <c r="AE281" s="8"/>
    </row>
    <row r="282" spans="2:31" ht="12.95" customHeight="1" x14ac:dyDescent="0.15">
      <c r="B282" s="10"/>
      <c r="C282" s="1"/>
      <c r="D282" s="219" t="s">
        <v>1575</v>
      </c>
      <c r="E282" s="372" t="s">
        <v>1576</v>
      </c>
      <c r="F282" s="373"/>
      <c r="G282" s="373"/>
      <c r="H282" s="402"/>
      <c r="I282" s="76" t="s">
        <v>34</v>
      </c>
      <c r="J282" s="363" t="s">
        <v>1577</v>
      </c>
      <c r="K282" s="75" t="s">
        <v>34</v>
      </c>
      <c r="L282" s="237" t="s">
        <v>46</v>
      </c>
      <c r="M282" s="448"/>
      <c r="N282" s="448"/>
      <c r="O282" s="448"/>
      <c r="P282" s="448"/>
      <c r="Q282" s="381"/>
      <c r="R282" s="87"/>
      <c r="S282" s="295"/>
      <c r="Z282" s="1"/>
      <c r="AA282" s="8"/>
      <c r="AB282" s="8"/>
      <c r="AC282" s="8"/>
      <c r="AD282" s="8"/>
      <c r="AE282" s="8"/>
    </row>
    <row r="283" spans="2:31" ht="12.95" customHeight="1" x14ac:dyDescent="0.15">
      <c r="B283" s="10"/>
      <c r="C283" s="1"/>
      <c r="D283" s="220"/>
      <c r="E283" s="403"/>
      <c r="F283" s="417"/>
      <c r="G283" s="417"/>
      <c r="H283" s="401"/>
      <c r="I283" s="146"/>
      <c r="J283" s="367"/>
      <c r="K283" s="75" t="s">
        <v>34</v>
      </c>
      <c r="L283" s="237" t="s">
        <v>331</v>
      </c>
      <c r="M283" s="510"/>
      <c r="N283" s="510"/>
      <c r="O283" s="510"/>
      <c r="P283" s="510"/>
      <c r="Q283" s="512"/>
      <c r="R283" s="333"/>
      <c r="S283" s="295"/>
      <c r="Z283" s="1"/>
      <c r="AA283" s="8"/>
      <c r="AB283" s="8"/>
      <c r="AC283" s="8"/>
      <c r="AD283" s="8"/>
      <c r="AE283" s="8"/>
    </row>
    <row r="284" spans="2:31" ht="12.95" customHeight="1" x14ac:dyDescent="0.15">
      <c r="B284" s="10"/>
      <c r="C284" s="1"/>
      <c r="D284" s="220"/>
      <c r="E284" s="403"/>
      <c r="F284" s="417"/>
      <c r="G284" s="417"/>
      <c r="H284" s="401"/>
      <c r="I284" s="146"/>
      <c r="J284" s="319"/>
      <c r="K284" s="78" t="s">
        <v>34</v>
      </c>
      <c r="L284" s="132" t="s">
        <v>481</v>
      </c>
      <c r="M284" s="510"/>
      <c r="N284" s="510"/>
      <c r="O284" s="510"/>
      <c r="P284" s="510"/>
      <c r="Q284" s="512"/>
      <c r="R284" s="333"/>
      <c r="S284" s="295"/>
      <c r="Z284" s="1"/>
      <c r="AA284" s="8"/>
      <c r="AB284" s="8"/>
      <c r="AC284" s="8"/>
      <c r="AD284" s="8"/>
      <c r="AE284" s="8"/>
    </row>
    <row r="285" spans="2:31" ht="12.95" customHeight="1" x14ac:dyDescent="0.15">
      <c r="B285" s="10"/>
      <c r="C285" s="1"/>
      <c r="D285" s="219" t="s">
        <v>1578</v>
      </c>
      <c r="E285" s="372" t="s">
        <v>1579</v>
      </c>
      <c r="F285" s="373"/>
      <c r="G285" s="373"/>
      <c r="H285" s="402"/>
      <c r="I285" s="76" t="s">
        <v>34</v>
      </c>
      <c r="J285" s="402" t="s">
        <v>1580</v>
      </c>
      <c r="K285" s="75" t="s">
        <v>34</v>
      </c>
      <c r="L285" s="237" t="s">
        <v>46</v>
      </c>
      <c r="M285" s="448"/>
      <c r="N285" s="448"/>
      <c r="O285" s="448"/>
      <c r="P285" s="448"/>
      <c r="Q285" s="381"/>
      <c r="R285" s="87"/>
      <c r="S285" s="295"/>
      <c r="Z285" s="1"/>
      <c r="AA285" s="8"/>
      <c r="AB285" s="8"/>
      <c r="AC285" s="8"/>
      <c r="AD285" s="8"/>
      <c r="AE285" s="8"/>
    </row>
    <row r="286" spans="2:31" ht="12.95" customHeight="1" x14ac:dyDescent="0.15">
      <c r="B286" s="10"/>
      <c r="C286" s="1"/>
      <c r="D286" s="220"/>
      <c r="E286" s="403"/>
      <c r="F286" s="417"/>
      <c r="G286" s="417"/>
      <c r="H286" s="401"/>
      <c r="I286" s="146"/>
      <c r="J286" s="401"/>
      <c r="K286" s="75" t="s">
        <v>34</v>
      </c>
      <c r="L286" s="237" t="s">
        <v>331</v>
      </c>
      <c r="M286" s="449"/>
      <c r="N286" s="449"/>
      <c r="O286" s="449"/>
      <c r="P286" s="449"/>
      <c r="Q286" s="382"/>
      <c r="R286" s="87"/>
      <c r="S286" s="295"/>
      <c r="Z286" s="1"/>
      <c r="AA286" s="8"/>
      <c r="AB286" s="8"/>
      <c r="AC286" s="8"/>
      <c r="AD286" s="8"/>
      <c r="AE286" s="8"/>
    </row>
    <row r="287" spans="2:31" ht="12.95" customHeight="1" x14ac:dyDescent="0.15">
      <c r="B287" s="10"/>
      <c r="C287" s="1"/>
      <c r="D287" s="220"/>
      <c r="E287" s="403"/>
      <c r="F287" s="417"/>
      <c r="G287" s="417"/>
      <c r="H287" s="401"/>
      <c r="I287" s="146"/>
      <c r="J287" s="206"/>
      <c r="K287" s="75" t="s">
        <v>34</v>
      </c>
      <c r="L287" s="239" t="s">
        <v>481</v>
      </c>
      <c r="M287" s="457"/>
      <c r="N287" s="457"/>
      <c r="O287" s="457"/>
      <c r="P287" s="457"/>
      <c r="Q287" s="383"/>
      <c r="R287" s="87"/>
      <c r="S287" s="295"/>
      <c r="Z287" s="1"/>
      <c r="AA287" s="8"/>
      <c r="AB287" s="8"/>
      <c r="AC287" s="8"/>
      <c r="AD287" s="8"/>
      <c r="AE287" s="8"/>
    </row>
    <row r="288" spans="2:31" ht="12.95" customHeight="1" x14ac:dyDescent="0.15">
      <c r="B288" s="10"/>
      <c r="C288" s="1"/>
      <c r="D288" s="219" t="s">
        <v>1581</v>
      </c>
      <c r="E288" s="372" t="s">
        <v>1582</v>
      </c>
      <c r="F288" s="373"/>
      <c r="G288" s="373"/>
      <c r="H288" s="402"/>
      <c r="I288" s="76" t="s">
        <v>34</v>
      </c>
      <c r="J288" s="363" t="s">
        <v>1583</v>
      </c>
      <c r="K288" s="76" t="s">
        <v>34</v>
      </c>
      <c r="L288" s="236" t="s">
        <v>46</v>
      </c>
      <c r="M288" s="448"/>
      <c r="N288" s="448"/>
      <c r="O288" s="448"/>
      <c r="P288" s="448"/>
      <c r="Q288" s="381"/>
      <c r="R288" s="87"/>
      <c r="S288" s="295"/>
      <c r="Z288" s="1"/>
      <c r="AA288" s="8"/>
      <c r="AB288" s="8"/>
      <c r="AC288" s="8"/>
      <c r="AD288" s="8"/>
      <c r="AE288" s="8"/>
    </row>
    <row r="289" spans="2:31" ht="12.95" customHeight="1" x14ac:dyDescent="0.15">
      <c r="B289" s="10"/>
      <c r="C289" s="1"/>
      <c r="D289" s="220"/>
      <c r="E289" s="403"/>
      <c r="F289" s="417"/>
      <c r="G289" s="417"/>
      <c r="H289" s="401"/>
      <c r="I289" s="146"/>
      <c r="J289" s="367"/>
      <c r="K289" s="75" t="s">
        <v>34</v>
      </c>
      <c r="L289" s="237" t="s">
        <v>331</v>
      </c>
      <c r="M289" s="510"/>
      <c r="N289" s="510"/>
      <c r="O289" s="510"/>
      <c r="P289" s="510"/>
      <c r="Q289" s="512"/>
      <c r="R289" s="333"/>
      <c r="S289" s="295"/>
      <c r="Z289" s="1"/>
      <c r="AA289" s="8"/>
      <c r="AB289" s="8"/>
      <c r="AC289" s="8"/>
      <c r="AD289" s="8"/>
      <c r="AE289" s="8"/>
    </row>
    <row r="290" spans="2:31" ht="12.95" customHeight="1" x14ac:dyDescent="0.15">
      <c r="B290" s="10"/>
      <c r="C290" s="1"/>
      <c r="D290" s="220"/>
      <c r="E290" s="403"/>
      <c r="F290" s="417"/>
      <c r="G290" s="417"/>
      <c r="H290" s="401"/>
      <c r="I290" s="146"/>
      <c r="J290" s="367"/>
      <c r="K290" s="75" t="s">
        <v>34</v>
      </c>
      <c r="L290" s="237" t="s">
        <v>642</v>
      </c>
      <c r="M290" s="510"/>
      <c r="N290" s="510"/>
      <c r="O290" s="510"/>
      <c r="P290" s="510"/>
      <c r="Q290" s="512"/>
      <c r="R290" s="333"/>
      <c r="S290" s="295"/>
      <c r="Z290" s="1"/>
      <c r="AA290" s="8"/>
      <c r="AB290" s="8"/>
      <c r="AC290" s="8"/>
      <c r="AD290" s="8"/>
      <c r="AE290" s="8"/>
    </row>
    <row r="291" spans="2:31" ht="12.95" customHeight="1" x14ac:dyDescent="0.15">
      <c r="B291" s="10"/>
      <c r="C291" s="1"/>
      <c r="D291" s="220"/>
      <c r="E291" s="403"/>
      <c r="F291" s="417"/>
      <c r="G291" s="417"/>
      <c r="H291" s="401"/>
      <c r="I291" s="146"/>
      <c r="J291" s="206"/>
      <c r="K291" s="78" t="s">
        <v>34</v>
      </c>
      <c r="L291" s="132" t="s">
        <v>481</v>
      </c>
      <c r="M291" s="511"/>
      <c r="N291" s="511"/>
      <c r="O291" s="511"/>
      <c r="P291" s="511"/>
      <c r="Q291" s="513"/>
      <c r="R291" s="333"/>
      <c r="S291" s="295"/>
      <c r="Z291" s="1"/>
      <c r="AA291" s="8"/>
      <c r="AB291" s="8"/>
      <c r="AC291" s="8"/>
      <c r="AD291" s="8"/>
      <c r="AE291" s="8"/>
    </row>
    <row r="292" spans="2:31" ht="12.95" customHeight="1" x14ac:dyDescent="0.15">
      <c r="B292" s="10"/>
      <c r="C292" s="1"/>
      <c r="D292" s="219" t="s">
        <v>1584</v>
      </c>
      <c r="E292" s="372" t="s">
        <v>1585</v>
      </c>
      <c r="F292" s="373"/>
      <c r="G292" s="373"/>
      <c r="H292" s="402"/>
      <c r="I292" s="76" t="s">
        <v>34</v>
      </c>
      <c r="J292" s="402" t="s">
        <v>1586</v>
      </c>
      <c r="K292" s="75" t="s">
        <v>34</v>
      </c>
      <c r="L292" s="237" t="s">
        <v>46</v>
      </c>
      <c r="M292" s="448"/>
      <c r="N292" s="448"/>
      <c r="O292" s="448"/>
      <c r="P292" s="448"/>
      <c r="Q292" s="381"/>
      <c r="R292" s="87"/>
      <c r="S292" s="295"/>
      <c r="Z292" s="1"/>
      <c r="AA292" s="8"/>
      <c r="AB292" s="8"/>
      <c r="AC292" s="8"/>
      <c r="AD292" s="8"/>
      <c r="AE292" s="8"/>
    </row>
    <row r="293" spans="2:31" ht="12.95" customHeight="1" x14ac:dyDescent="0.15">
      <c r="B293" s="10"/>
      <c r="C293" s="1"/>
      <c r="D293" s="220"/>
      <c r="E293" s="403"/>
      <c r="F293" s="417"/>
      <c r="G293" s="417"/>
      <c r="H293" s="401"/>
      <c r="I293" s="146"/>
      <c r="J293" s="401"/>
      <c r="K293" s="75" t="s">
        <v>34</v>
      </c>
      <c r="L293" s="237" t="s">
        <v>331</v>
      </c>
      <c r="M293" s="510"/>
      <c r="N293" s="510"/>
      <c r="O293" s="510"/>
      <c r="P293" s="510"/>
      <c r="Q293" s="512"/>
      <c r="R293" s="333"/>
      <c r="S293" s="295"/>
      <c r="Z293" s="1"/>
      <c r="AA293" s="8"/>
      <c r="AB293" s="8"/>
      <c r="AC293" s="8"/>
      <c r="AD293" s="8"/>
      <c r="AE293" s="8"/>
    </row>
    <row r="294" spans="2:31" ht="12.95" customHeight="1" x14ac:dyDescent="0.15">
      <c r="B294" s="10"/>
      <c r="C294" s="1"/>
      <c r="D294" s="220"/>
      <c r="E294" s="403"/>
      <c r="F294" s="417"/>
      <c r="G294" s="417"/>
      <c r="H294" s="401"/>
      <c r="I294" s="146"/>
      <c r="J294" s="458"/>
      <c r="K294" s="75" t="s">
        <v>34</v>
      </c>
      <c r="L294" s="237" t="s">
        <v>642</v>
      </c>
      <c r="M294" s="510"/>
      <c r="N294" s="510"/>
      <c r="O294" s="510"/>
      <c r="P294" s="510"/>
      <c r="Q294" s="512"/>
      <c r="R294" s="333"/>
      <c r="S294" s="295"/>
      <c r="Z294" s="1"/>
      <c r="AA294" s="8"/>
      <c r="AB294" s="8"/>
      <c r="AC294" s="8"/>
      <c r="AD294" s="8"/>
      <c r="AE294" s="8"/>
    </row>
    <row r="295" spans="2:31" ht="12.95" customHeight="1" x14ac:dyDescent="0.15">
      <c r="B295" s="10"/>
      <c r="C295" s="1"/>
      <c r="D295" s="53"/>
      <c r="E295" s="404"/>
      <c r="F295" s="418"/>
      <c r="G295" s="418"/>
      <c r="H295" s="405"/>
      <c r="I295" s="320"/>
      <c r="J295" s="476"/>
      <c r="K295" s="78" t="s">
        <v>34</v>
      </c>
      <c r="L295" s="132" t="s">
        <v>481</v>
      </c>
      <c r="M295" s="511"/>
      <c r="N295" s="511"/>
      <c r="O295" s="511"/>
      <c r="P295" s="511"/>
      <c r="Q295" s="513"/>
      <c r="R295" s="333"/>
      <c r="S295" s="295"/>
      <c r="Z295" s="1"/>
      <c r="AA295" s="8"/>
      <c r="AB295" s="8"/>
      <c r="AC295" s="8"/>
      <c r="AD295" s="8"/>
      <c r="AE295" s="8"/>
    </row>
    <row r="296" spans="2:31" ht="12.95" customHeight="1" x14ac:dyDescent="0.15">
      <c r="B296" s="10"/>
      <c r="C296" s="1"/>
      <c r="D296" s="219" t="s">
        <v>1587</v>
      </c>
      <c r="E296" s="372" t="s">
        <v>1588</v>
      </c>
      <c r="F296" s="373"/>
      <c r="G296" s="373"/>
      <c r="H296" s="402"/>
      <c r="I296" s="76" t="s">
        <v>34</v>
      </c>
      <c r="J296" s="363" t="s">
        <v>1589</v>
      </c>
      <c r="K296" s="75" t="s">
        <v>34</v>
      </c>
      <c r="L296" s="237" t="s">
        <v>46</v>
      </c>
      <c r="M296" s="448"/>
      <c r="N296" s="448"/>
      <c r="O296" s="448"/>
      <c r="P296" s="448"/>
      <c r="Q296" s="381"/>
      <c r="R296" s="87"/>
      <c r="S296" s="295"/>
      <c r="Z296" s="1"/>
      <c r="AA296" s="8"/>
      <c r="AB296" s="8"/>
      <c r="AC296" s="8"/>
      <c r="AD296" s="8"/>
      <c r="AE296" s="8"/>
    </row>
    <row r="297" spans="2:31" ht="12.95" customHeight="1" x14ac:dyDescent="0.15">
      <c r="B297" s="10"/>
      <c r="C297" s="1"/>
      <c r="D297" s="220"/>
      <c r="E297" s="403"/>
      <c r="F297" s="417"/>
      <c r="G297" s="417"/>
      <c r="H297" s="401"/>
      <c r="I297" s="146"/>
      <c r="J297" s="367"/>
      <c r="K297" s="75" t="s">
        <v>34</v>
      </c>
      <c r="L297" s="237" t="s">
        <v>331</v>
      </c>
      <c r="M297" s="510"/>
      <c r="N297" s="510"/>
      <c r="O297" s="510"/>
      <c r="P297" s="510"/>
      <c r="Q297" s="512"/>
      <c r="R297" s="333"/>
      <c r="S297" s="295"/>
      <c r="Z297" s="1"/>
      <c r="AA297" s="8"/>
      <c r="AB297" s="8"/>
      <c r="AC297" s="8"/>
      <c r="AD297" s="8"/>
      <c r="AE297" s="8"/>
    </row>
    <row r="298" spans="2:31" ht="12.95" customHeight="1" x14ac:dyDescent="0.15">
      <c r="B298" s="10"/>
      <c r="C298" s="1"/>
      <c r="D298" s="220"/>
      <c r="E298" s="403"/>
      <c r="F298" s="417"/>
      <c r="G298" s="417"/>
      <c r="H298" s="401"/>
      <c r="I298" s="146"/>
      <c r="J298" s="326"/>
      <c r="K298" s="78" t="s">
        <v>34</v>
      </c>
      <c r="L298" s="132" t="s">
        <v>481</v>
      </c>
      <c r="M298" s="510"/>
      <c r="N298" s="510"/>
      <c r="O298" s="510"/>
      <c r="P298" s="510"/>
      <c r="Q298" s="512"/>
      <c r="R298" s="333"/>
      <c r="S298" s="295"/>
      <c r="Z298" s="1"/>
      <c r="AA298" s="8"/>
      <c r="AB298" s="8"/>
      <c r="AC298" s="8"/>
      <c r="AD298" s="8"/>
      <c r="AE298" s="8"/>
    </row>
    <row r="299" spans="2:31" ht="12.95" customHeight="1" x14ac:dyDescent="0.15">
      <c r="B299" s="10"/>
      <c r="C299" s="1"/>
      <c r="D299" s="219" t="s">
        <v>1590</v>
      </c>
      <c r="E299" s="372" t="s">
        <v>1591</v>
      </c>
      <c r="F299" s="373"/>
      <c r="G299" s="373"/>
      <c r="H299" s="402"/>
      <c r="I299" s="76" t="s">
        <v>34</v>
      </c>
      <c r="J299" s="363" t="s">
        <v>1592</v>
      </c>
      <c r="K299" s="75" t="s">
        <v>34</v>
      </c>
      <c r="L299" s="237" t="s">
        <v>46</v>
      </c>
      <c r="M299" s="448"/>
      <c r="N299" s="448"/>
      <c r="O299" s="448"/>
      <c r="P299" s="448"/>
      <c r="Q299" s="381"/>
      <c r="R299" s="87"/>
      <c r="S299" s="295"/>
      <c r="Z299" s="1"/>
      <c r="AA299" s="8"/>
      <c r="AB299" s="8"/>
      <c r="AC299" s="8"/>
      <c r="AD299" s="8"/>
      <c r="AE299" s="8"/>
    </row>
    <row r="300" spans="2:31" ht="12.95" customHeight="1" x14ac:dyDescent="0.15">
      <c r="B300" s="10"/>
      <c r="C300" s="1"/>
      <c r="D300" s="220"/>
      <c r="E300" s="403"/>
      <c r="F300" s="417"/>
      <c r="G300" s="417"/>
      <c r="H300" s="401"/>
      <c r="I300" s="146"/>
      <c r="J300" s="367"/>
      <c r="K300" s="75" t="s">
        <v>34</v>
      </c>
      <c r="L300" s="237" t="s">
        <v>460</v>
      </c>
      <c r="M300" s="510"/>
      <c r="N300" s="510"/>
      <c r="O300" s="510"/>
      <c r="P300" s="510"/>
      <c r="Q300" s="512"/>
      <c r="R300" s="333"/>
      <c r="S300" s="295"/>
      <c r="Z300" s="1"/>
      <c r="AA300" s="8"/>
      <c r="AB300" s="8"/>
      <c r="AC300" s="8"/>
      <c r="AD300" s="8"/>
      <c r="AE300" s="8"/>
    </row>
    <row r="301" spans="2:31" ht="12.95" customHeight="1" x14ac:dyDescent="0.15">
      <c r="B301" s="10"/>
      <c r="C301" s="1"/>
      <c r="D301" s="220"/>
      <c r="E301" s="403"/>
      <c r="F301" s="417"/>
      <c r="G301" s="417"/>
      <c r="H301" s="401"/>
      <c r="I301" s="146"/>
      <c r="J301" s="319"/>
      <c r="K301" s="75" t="s">
        <v>34</v>
      </c>
      <c r="L301" s="237" t="s">
        <v>479</v>
      </c>
      <c r="M301" s="510"/>
      <c r="N301" s="510"/>
      <c r="O301" s="510"/>
      <c r="P301" s="510"/>
      <c r="Q301" s="512"/>
      <c r="R301" s="333"/>
      <c r="S301" s="295"/>
      <c r="Z301" s="1"/>
      <c r="AA301" s="8"/>
      <c r="AB301" s="8"/>
      <c r="AC301" s="8"/>
      <c r="AD301" s="8"/>
      <c r="AE301" s="8"/>
    </row>
    <row r="302" spans="2:31" ht="12.95" customHeight="1" x14ac:dyDescent="0.15">
      <c r="B302" s="10"/>
      <c r="C302" s="1"/>
      <c r="D302" s="220"/>
      <c r="E302" s="403"/>
      <c r="F302" s="417"/>
      <c r="G302" s="417"/>
      <c r="H302" s="401"/>
      <c r="I302" s="320"/>
      <c r="J302" s="319"/>
      <c r="K302" s="75" t="s">
        <v>34</v>
      </c>
      <c r="L302" s="239" t="s">
        <v>642</v>
      </c>
      <c r="M302" s="510"/>
      <c r="N302" s="510"/>
      <c r="O302" s="510"/>
      <c r="P302" s="510"/>
      <c r="Q302" s="512"/>
      <c r="R302" s="333"/>
      <c r="S302" s="295"/>
      <c r="Z302" s="1"/>
      <c r="AA302" s="8"/>
      <c r="AB302" s="8"/>
      <c r="AC302" s="8"/>
      <c r="AD302" s="8"/>
      <c r="AE302" s="8"/>
    </row>
    <row r="303" spans="2:31" ht="12.95" customHeight="1" x14ac:dyDescent="0.15">
      <c r="B303" s="10"/>
      <c r="C303" s="1"/>
      <c r="D303" s="53"/>
      <c r="E303" s="404"/>
      <c r="F303" s="418"/>
      <c r="G303" s="418"/>
      <c r="H303" s="405"/>
      <c r="I303" s="301"/>
      <c r="J303" s="317"/>
      <c r="K303" s="78" t="s">
        <v>34</v>
      </c>
      <c r="L303" s="56" t="s">
        <v>481</v>
      </c>
      <c r="M303" s="511"/>
      <c r="N303" s="511"/>
      <c r="O303" s="511"/>
      <c r="P303" s="511"/>
      <c r="Q303" s="513"/>
      <c r="R303" s="333"/>
      <c r="S303" s="295"/>
      <c r="Z303" s="1"/>
      <c r="AA303" s="8"/>
      <c r="AB303" s="8"/>
      <c r="AC303" s="8"/>
      <c r="AD303" s="8"/>
      <c r="AE303" s="8"/>
    </row>
    <row r="304" spans="2:31" ht="12.95" customHeight="1" x14ac:dyDescent="0.15">
      <c r="B304" s="10"/>
      <c r="C304" s="1"/>
      <c r="D304" s="219" t="s">
        <v>1593</v>
      </c>
      <c r="E304" s="372" t="s">
        <v>1594</v>
      </c>
      <c r="F304" s="373"/>
      <c r="G304" s="373"/>
      <c r="H304" s="402"/>
      <c r="I304" s="76" t="s">
        <v>34</v>
      </c>
      <c r="J304" s="402" t="s">
        <v>1595</v>
      </c>
      <c r="K304" s="75" t="s">
        <v>34</v>
      </c>
      <c r="L304" s="237" t="s">
        <v>46</v>
      </c>
      <c r="M304" s="448"/>
      <c r="N304" s="448"/>
      <c r="O304" s="448"/>
      <c r="P304" s="448"/>
      <c r="Q304" s="381"/>
      <c r="R304" s="87"/>
      <c r="S304" s="295"/>
      <c r="Z304" s="1"/>
      <c r="AA304" s="8"/>
      <c r="AB304" s="8"/>
      <c r="AC304" s="8"/>
      <c r="AD304" s="8"/>
      <c r="AE304" s="8"/>
    </row>
    <row r="305" spans="1:31" ht="12.95" customHeight="1" x14ac:dyDescent="0.15">
      <c r="B305" s="10"/>
      <c r="C305" s="1"/>
      <c r="D305" s="220"/>
      <c r="E305" s="403"/>
      <c r="F305" s="417"/>
      <c r="G305" s="417"/>
      <c r="H305" s="401"/>
      <c r="I305" s="146"/>
      <c r="J305" s="401"/>
      <c r="K305" s="75" t="s">
        <v>34</v>
      </c>
      <c r="L305" s="237" t="s">
        <v>331</v>
      </c>
      <c r="M305" s="449"/>
      <c r="N305" s="449"/>
      <c r="O305" s="449"/>
      <c r="P305" s="449"/>
      <c r="Q305" s="382"/>
      <c r="R305" s="87"/>
      <c r="S305" s="295"/>
      <c r="Z305" s="1"/>
      <c r="AA305" s="8"/>
      <c r="AB305" s="8"/>
      <c r="AC305" s="8"/>
      <c r="AD305" s="8"/>
      <c r="AE305" s="8"/>
    </row>
    <row r="306" spans="1:31" ht="12.95" customHeight="1" x14ac:dyDescent="0.15">
      <c r="B306" s="10"/>
      <c r="C306" s="1"/>
      <c r="D306" s="220"/>
      <c r="E306" s="403"/>
      <c r="F306" s="417"/>
      <c r="G306" s="417"/>
      <c r="H306" s="401"/>
      <c r="I306" s="146"/>
      <c r="J306" s="401"/>
      <c r="K306" s="78" t="s">
        <v>34</v>
      </c>
      <c r="L306" s="132" t="s">
        <v>481</v>
      </c>
      <c r="M306" s="449"/>
      <c r="N306" s="449"/>
      <c r="O306" s="449"/>
      <c r="P306" s="449"/>
      <c r="Q306" s="382"/>
      <c r="R306" s="87"/>
      <c r="S306" s="295"/>
      <c r="Z306" s="1"/>
      <c r="AA306" s="8"/>
      <c r="AB306" s="8"/>
      <c r="AC306" s="8"/>
      <c r="AD306" s="8"/>
      <c r="AE306" s="8"/>
    </row>
    <row r="307" spans="1:31" ht="12.95" customHeight="1" x14ac:dyDescent="0.15">
      <c r="B307" s="10"/>
      <c r="C307" s="1"/>
      <c r="D307" s="219" t="s">
        <v>1596</v>
      </c>
      <c r="E307" s="372" t="s">
        <v>1597</v>
      </c>
      <c r="F307" s="373"/>
      <c r="G307" s="373"/>
      <c r="H307" s="402"/>
      <c r="I307" s="76" t="s">
        <v>34</v>
      </c>
      <c r="J307" s="210" t="s">
        <v>1598</v>
      </c>
      <c r="K307" s="75" t="s">
        <v>34</v>
      </c>
      <c r="L307" s="237" t="s">
        <v>46</v>
      </c>
      <c r="M307" s="448"/>
      <c r="N307" s="448"/>
      <c r="O307" s="448"/>
      <c r="P307" s="448"/>
      <c r="Q307" s="381"/>
      <c r="R307" s="87"/>
      <c r="S307" s="295"/>
      <c r="Z307" s="1"/>
      <c r="AA307" s="8"/>
      <c r="AB307" s="8"/>
      <c r="AC307" s="8"/>
      <c r="AD307" s="8"/>
      <c r="AE307" s="8"/>
    </row>
    <row r="308" spans="1:31" ht="12.95" customHeight="1" x14ac:dyDescent="0.15">
      <c r="B308" s="10"/>
      <c r="C308" s="1"/>
      <c r="D308" s="220"/>
      <c r="E308" s="403"/>
      <c r="F308" s="417"/>
      <c r="G308" s="417"/>
      <c r="H308" s="401"/>
      <c r="I308" s="75" t="s">
        <v>34</v>
      </c>
      <c r="J308" s="211" t="s">
        <v>1599</v>
      </c>
      <c r="K308" s="75" t="s">
        <v>34</v>
      </c>
      <c r="L308" s="237" t="s">
        <v>460</v>
      </c>
      <c r="M308" s="510"/>
      <c r="N308" s="510"/>
      <c r="O308" s="510"/>
      <c r="P308" s="510"/>
      <c r="Q308" s="512"/>
      <c r="R308" s="333"/>
      <c r="S308" s="295"/>
      <c r="Z308" s="1"/>
      <c r="AA308" s="8"/>
      <c r="AB308" s="8"/>
      <c r="AC308" s="8"/>
      <c r="AD308" s="8"/>
      <c r="AE308" s="8"/>
    </row>
    <row r="309" spans="1:31" ht="12.95" customHeight="1" x14ac:dyDescent="0.15">
      <c r="B309" s="10"/>
      <c r="C309" s="1"/>
      <c r="D309" s="220"/>
      <c r="E309" s="403"/>
      <c r="F309" s="417"/>
      <c r="G309" s="417"/>
      <c r="H309" s="401"/>
      <c r="I309" s="75" t="s">
        <v>34</v>
      </c>
      <c r="J309" s="206" t="s">
        <v>315</v>
      </c>
      <c r="K309" s="75" t="s">
        <v>34</v>
      </c>
      <c r="L309" s="237" t="s">
        <v>479</v>
      </c>
      <c r="M309" s="510"/>
      <c r="N309" s="510"/>
      <c r="O309" s="510"/>
      <c r="P309" s="510"/>
      <c r="Q309" s="512"/>
      <c r="R309" s="333"/>
      <c r="S309" s="295"/>
      <c r="Z309" s="1"/>
      <c r="AA309" s="8"/>
      <c r="AB309" s="8"/>
      <c r="AC309" s="8"/>
      <c r="AD309" s="8"/>
      <c r="AE309" s="8"/>
    </row>
    <row r="310" spans="1:31" ht="12.95" customHeight="1" x14ac:dyDescent="0.15">
      <c r="B310" s="10"/>
      <c r="C310" s="1"/>
      <c r="D310" s="53"/>
      <c r="E310" s="404"/>
      <c r="F310" s="418"/>
      <c r="G310" s="418"/>
      <c r="H310" s="405"/>
      <c r="I310" s="75"/>
      <c r="J310" s="206"/>
      <c r="K310" s="78" t="s">
        <v>34</v>
      </c>
      <c r="L310" s="132" t="s">
        <v>481</v>
      </c>
      <c r="M310" s="511"/>
      <c r="N310" s="511"/>
      <c r="O310" s="511"/>
      <c r="P310" s="511"/>
      <c r="Q310" s="513"/>
      <c r="R310" s="333"/>
      <c r="S310" s="295"/>
      <c r="Z310" s="1"/>
      <c r="AA310" s="8"/>
      <c r="AB310" s="8"/>
      <c r="AC310" s="8"/>
      <c r="AD310" s="8"/>
      <c r="AE310" s="8"/>
    </row>
    <row r="311" spans="1:31" ht="12.95" customHeight="1" x14ac:dyDescent="0.15">
      <c r="B311" s="10"/>
      <c r="C311" s="1"/>
      <c r="D311" s="219" t="s">
        <v>1600</v>
      </c>
      <c r="E311" s="372" t="s">
        <v>1601</v>
      </c>
      <c r="F311" s="373"/>
      <c r="G311" s="373"/>
      <c r="H311" s="402"/>
      <c r="I311" s="76" t="s">
        <v>34</v>
      </c>
      <c r="J311" s="363" t="s">
        <v>1602</v>
      </c>
      <c r="K311" s="76" t="s">
        <v>34</v>
      </c>
      <c r="L311" s="236" t="s">
        <v>46</v>
      </c>
      <c r="M311" s="448"/>
      <c r="N311" s="448"/>
      <c r="O311" s="448"/>
      <c r="P311" s="448"/>
      <c r="Q311" s="381"/>
      <c r="R311" s="87"/>
      <c r="S311" s="295"/>
      <c r="Z311" s="1"/>
      <c r="AA311" s="8"/>
      <c r="AB311" s="8"/>
      <c r="AC311" s="8"/>
      <c r="AD311" s="8"/>
      <c r="AE311" s="8"/>
    </row>
    <row r="312" spans="1:31" ht="12.95" customHeight="1" x14ac:dyDescent="0.15">
      <c r="B312" s="10"/>
      <c r="C312" s="1"/>
      <c r="D312" s="220"/>
      <c r="E312" s="403"/>
      <c r="F312" s="417"/>
      <c r="G312" s="417"/>
      <c r="H312" s="401"/>
      <c r="I312" s="146"/>
      <c r="J312" s="367"/>
      <c r="K312" s="75" t="s">
        <v>34</v>
      </c>
      <c r="L312" s="237" t="s">
        <v>642</v>
      </c>
      <c r="M312" s="510"/>
      <c r="N312" s="510"/>
      <c r="O312" s="510"/>
      <c r="P312" s="510"/>
      <c r="Q312" s="512"/>
      <c r="R312" s="333"/>
      <c r="S312" s="295"/>
      <c r="Z312" s="1"/>
      <c r="AA312" s="8"/>
      <c r="AB312" s="8"/>
      <c r="AC312" s="8"/>
      <c r="AD312" s="8"/>
      <c r="AE312" s="8"/>
    </row>
    <row r="313" spans="1:31" ht="12.95" customHeight="1" x14ac:dyDescent="0.15">
      <c r="B313" s="10"/>
      <c r="C313" s="1"/>
      <c r="D313" s="220"/>
      <c r="E313" s="403"/>
      <c r="F313" s="417"/>
      <c r="G313" s="417"/>
      <c r="H313" s="401"/>
      <c r="I313" s="75" t="s">
        <v>34</v>
      </c>
      <c r="J313" s="211" t="s">
        <v>1599</v>
      </c>
      <c r="K313" s="75" t="s">
        <v>34</v>
      </c>
      <c r="L313" s="237" t="s">
        <v>331</v>
      </c>
      <c r="M313" s="510"/>
      <c r="N313" s="510"/>
      <c r="O313" s="510"/>
      <c r="P313" s="510"/>
      <c r="Q313" s="512"/>
      <c r="R313" s="333"/>
      <c r="S313" s="295"/>
      <c r="Z313" s="1"/>
      <c r="AA313" s="8"/>
      <c r="AB313" s="8"/>
      <c r="AC313" s="8"/>
      <c r="AD313" s="8"/>
      <c r="AE313" s="8"/>
    </row>
    <row r="314" spans="1:31" ht="12.95" customHeight="1" x14ac:dyDescent="0.15">
      <c r="B314" s="10"/>
      <c r="C314" s="1"/>
      <c r="D314" s="53"/>
      <c r="E314" s="403"/>
      <c r="F314" s="417"/>
      <c r="G314" s="417"/>
      <c r="H314" s="401"/>
      <c r="I314" s="78" t="s">
        <v>34</v>
      </c>
      <c r="J314" s="206" t="s">
        <v>315</v>
      </c>
      <c r="K314" s="78" t="s">
        <v>34</v>
      </c>
      <c r="L314" s="132" t="s">
        <v>481</v>
      </c>
      <c r="M314" s="511"/>
      <c r="N314" s="511"/>
      <c r="O314" s="511"/>
      <c r="P314" s="511"/>
      <c r="Q314" s="513"/>
      <c r="R314" s="333"/>
      <c r="S314" s="295"/>
      <c r="Z314" s="1"/>
      <c r="AA314" s="8"/>
      <c r="AB314" s="8"/>
      <c r="AC314" s="8"/>
      <c r="AD314" s="8"/>
      <c r="AE314" s="8"/>
    </row>
    <row r="315" spans="1:31" ht="12.95" customHeight="1" x14ac:dyDescent="0.15">
      <c r="B315" s="10"/>
      <c r="C315" s="1"/>
      <c r="D315" s="219" t="s">
        <v>1603</v>
      </c>
      <c r="E315" s="372" t="s">
        <v>1604</v>
      </c>
      <c r="F315" s="373"/>
      <c r="G315" s="373"/>
      <c r="H315" s="402"/>
      <c r="I315" s="76" t="s">
        <v>34</v>
      </c>
      <c r="J315" s="402" t="s">
        <v>1605</v>
      </c>
      <c r="K315" s="76" t="s">
        <v>34</v>
      </c>
      <c r="L315" s="236" t="s">
        <v>46</v>
      </c>
      <c r="M315" s="448"/>
      <c r="N315" s="448"/>
      <c r="O315" s="448"/>
      <c r="P315" s="448"/>
      <c r="Q315" s="381"/>
      <c r="R315" s="87"/>
      <c r="S315" s="295"/>
      <c r="Z315" s="1"/>
      <c r="AA315" s="8"/>
      <c r="AB315" s="8"/>
      <c r="AC315" s="8"/>
      <c r="AD315" s="8"/>
      <c r="AE315" s="8"/>
    </row>
    <row r="316" spans="1:31" ht="12.95" customHeight="1" x14ac:dyDescent="0.15">
      <c r="B316" s="10"/>
      <c r="C316" s="1"/>
      <c r="D316" s="220"/>
      <c r="E316" s="403"/>
      <c r="F316" s="417"/>
      <c r="G316" s="417"/>
      <c r="H316" s="401"/>
      <c r="I316" s="146"/>
      <c r="J316" s="401"/>
      <c r="K316" s="75" t="s">
        <v>34</v>
      </c>
      <c r="L316" s="237" t="s">
        <v>331</v>
      </c>
      <c r="M316" s="510"/>
      <c r="N316" s="510"/>
      <c r="O316" s="510"/>
      <c r="P316" s="510"/>
      <c r="Q316" s="512"/>
      <c r="R316" s="333"/>
      <c r="S316" s="295"/>
      <c r="Z316" s="1"/>
      <c r="AA316" s="8"/>
      <c r="AB316" s="8"/>
      <c r="AC316" s="8"/>
      <c r="AD316" s="8"/>
      <c r="AE316" s="8"/>
    </row>
    <row r="317" spans="1:31" ht="12.95" customHeight="1" x14ac:dyDescent="0.15">
      <c r="B317" s="10"/>
      <c r="C317" s="1"/>
      <c r="D317" s="221"/>
      <c r="E317" s="404"/>
      <c r="F317" s="418"/>
      <c r="G317" s="418"/>
      <c r="H317" s="405"/>
      <c r="I317" s="147"/>
      <c r="J317" s="476"/>
      <c r="K317" s="78" t="s">
        <v>34</v>
      </c>
      <c r="L317" s="132" t="s">
        <v>481</v>
      </c>
      <c r="M317" s="511"/>
      <c r="N317" s="511"/>
      <c r="O317" s="511"/>
      <c r="P317" s="511"/>
      <c r="Q317" s="513"/>
      <c r="R317" s="333"/>
      <c r="S317" s="295"/>
      <c r="Z317" s="1"/>
      <c r="AA317" s="8"/>
      <c r="AB317" s="8"/>
      <c r="AC317" s="8"/>
      <c r="AD317" s="8"/>
      <c r="AE317" s="8"/>
    </row>
    <row r="318" spans="1:31" s="1" customFormat="1" ht="12.95" customHeight="1" x14ac:dyDescent="0.15">
      <c r="B318" s="48"/>
      <c r="C318" s="121"/>
      <c r="D318" s="15"/>
      <c r="E318" s="224"/>
      <c r="F318" s="224"/>
      <c r="G318" s="224"/>
      <c r="H318" s="224"/>
      <c r="I318" s="302"/>
      <c r="J318" s="243"/>
      <c r="K318" s="67"/>
      <c r="L318" s="18"/>
      <c r="M318" s="49"/>
      <c r="N318" s="49"/>
      <c r="O318" s="49"/>
      <c r="P318" s="49"/>
      <c r="Q318" s="49"/>
      <c r="R318" s="49"/>
      <c r="S318" s="50"/>
      <c r="T318" s="19"/>
      <c r="X318" s="283"/>
    </row>
    <row r="319" spans="1:31" s="1" customFormat="1" ht="12.95" customHeight="1" x14ac:dyDescent="0.15">
      <c r="B319" s="20"/>
      <c r="C319" s="20"/>
      <c r="D319" s="231"/>
      <c r="E319" s="223"/>
      <c r="F319" s="223"/>
      <c r="G319" s="223"/>
      <c r="H319" s="223"/>
      <c r="I319" s="283"/>
      <c r="J319" s="241"/>
      <c r="K319" s="62"/>
      <c r="L319" s="274"/>
      <c r="M319" s="19"/>
      <c r="N319" s="19"/>
      <c r="O319" s="19"/>
      <c r="P319" s="19"/>
      <c r="Q319" s="19"/>
      <c r="R319" s="19"/>
      <c r="S319" s="37" t="s">
        <v>14</v>
      </c>
      <c r="T319" s="19"/>
      <c r="X319" s="283"/>
    </row>
    <row r="320" spans="1:31" x14ac:dyDescent="0.15">
      <c r="A320" s="22" t="s">
        <v>2306</v>
      </c>
      <c r="B320" s="22"/>
      <c r="C320" s="22"/>
      <c r="F320" s="2"/>
    </row>
    <row r="321" spans="2:31" x14ac:dyDescent="0.15">
      <c r="B321" s="288"/>
      <c r="C321" s="289"/>
      <c r="D321" s="247" t="s">
        <v>2304</v>
      </c>
      <c r="E321" s="289"/>
      <c r="F321" s="40"/>
      <c r="G321" s="247"/>
      <c r="H321" s="247"/>
      <c r="I321" s="290"/>
      <c r="J321" s="222"/>
      <c r="K321" s="290"/>
      <c r="L321" s="291"/>
      <c r="M321" s="292"/>
      <c r="N321" s="292"/>
      <c r="O321" s="292"/>
      <c r="P321" s="292"/>
      <c r="Q321" s="247"/>
      <c r="R321" s="247"/>
      <c r="S321" s="293"/>
    </row>
    <row r="322" spans="2:31" x14ac:dyDescent="0.15">
      <c r="B322" s="10"/>
      <c r="C322" s="1"/>
      <c r="D322" s="47" t="s">
        <v>1526</v>
      </c>
      <c r="E322" s="9" t="s">
        <v>1527</v>
      </c>
      <c r="F322" s="9"/>
      <c r="G322" s="20"/>
      <c r="H322" s="20"/>
      <c r="S322" s="295"/>
      <c r="Z322" s="1"/>
    </row>
    <row r="323" spans="2:31" ht="15" customHeight="1" x14ac:dyDescent="0.15">
      <c r="B323" s="294"/>
      <c r="D323" s="386" t="s">
        <v>24</v>
      </c>
      <c r="E323" s="386" t="s">
        <v>274</v>
      </c>
      <c r="F323" s="386"/>
      <c r="G323" s="386"/>
      <c r="H323" s="386"/>
      <c r="I323" s="394" t="s">
        <v>26</v>
      </c>
      <c r="J323" s="395"/>
      <c r="K323" s="398" t="s">
        <v>27</v>
      </c>
      <c r="L323" s="399"/>
      <c r="M323" s="399"/>
      <c r="N323" s="399"/>
      <c r="O323" s="399"/>
      <c r="P323" s="399"/>
      <c r="Q323" s="400"/>
      <c r="R323" s="86"/>
      <c r="S323" s="295"/>
    </row>
    <row r="324" spans="2:31" ht="24" customHeight="1" x14ac:dyDescent="0.15">
      <c r="B324" s="10"/>
      <c r="C324" s="1"/>
      <c r="D324" s="387"/>
      <c r="E324" s="387"/>
      <c r="F324" s="387"/>
      <c r="G324" s="387"/>
      <c r="H324" s="387"/>
      <c r="I324" s="396"/>
      <c r="J324" s="397"/>
      <c r="K324" s="388" t="s">
        <v>28</v>
      </c>
      <c r="L324" s="389"/>
      <c r="M324" s="21" t="s">
        <v>29</v>
      </c>
      <c r="N324" s="43" t="s">
        <v>30</v>
      </c>
      <c r="O324" s="21" t="s">
        <v>31</v>
      </c>
      <c r="P324" s="43" t="s">
        <v>32</v>
      </c>
      <c r="Q324" s="39" t="s">
        <v>2326</v>
      </c>
      <c r="R324" s="69"/>
      <c r="S324" s="295"/>
      <c r="X324" s="384"/>
      <c r="Y324" s="384"/>
      <c r="Z324" s="1"/>
    </row>
    <row r="325" spans="2:31" ht="12.95" customHeight="1" x14ac:dyDescent="0.15">
      <c r="B325" s="10"/>
      <c r="C325" s="1"/>
      <c r="D325" s="219" t="s">
        <v>1606</v>
      </c>
      <c r="E325" s="372" t="s">
        <v>1607</v>
      </c>
      <c r="F325" s="373"/>
      <c r="G325" s="373"/>
      <c r="H325" s="402"/>
      <c r="I325" s="76" t="s">
        <v>34</v>
      </c>
      <c r="J325" s="363" t="s">
        <v>1608</v>
      </c>
      <c r="K325" s="76" t="s">
        <v>34</v>
      </c>
      <c r="L325" s="236" t="s">
        <v>46</v>
      </c>
      <c r="M325" s="448"/>
      <c r="N325" s="448"/>
      <c r="O325" s="448"/>
      <c r="P325" s="448"/>
      <c r="Q325" s="381"/>
      <c r="R325" s="87"/>
      <c r="S325" s="295"/>
      <c r="Z325" s="1"/>
      <c r="AA325" s="8"/>
      <c r="AB325" s="8"/>
      <c r="AC325" s="8"/>
      <c r="AD325" s="8"/>
      <c r="AE325" s="8"/>
    </row>
    <row r="326" spans="2:31" ht="12.95" customHeight="1" x14ac:dyDescent="0.15">
      <c r="B326" s="10"/>
      <c r="C326" s="1"/>
      <c r="D326" s="220"/>
      <c r="E326" s="403"/>
      <c r="F326" s="417"/>
      <c r="G326" s="417"/>
      <c r="H326" s="401"/>
      <c r="I326" s="146"/>
      <c r="J326" s="367"/>
      <c r="K326" s="75" t="s">
        <v>34</v>
      </c>
      <c r="L326" s="237" t="s">
        <v>331</v>
      </c>
      <c r="M326" s="510"/>
      <c r="N326" s="510"/>
      <c r="O326" s="510"/>
      <c r="P326" s="510"/>
      <c r="Q326" s="512"/>
      <c r="R326" s="333"/>
      <c r="S326" s="295"/>
      <c r="Z326" s="1"/>
      <c r="AA326" s="8"/>
      <c r="AB326" s="8"/>
      <c r="AC326" s="8"/>
      <c r="AD326" s="8"/>
      <c r="AE326" s="8"/>
    </row>
    <row r="327" spans="2:31" ht="12.95" customHeight="1" x14ac:dyDescent="0.15">
      <c r="B327" s="10"/>
      <c r="C327" s="1"/>
      <c r="D327" s="220"/>
      <c r="E327" s="403"/>
      <c r="F327" s="417"/>
      <c r="G327" s="417"/>
      <c r="H327" s="401"/>
      <c r="I327" s="146"/>
      <c r="J327" s="319"/>
      <c r="K327" s="75" t="s">
        <v>34</v>
      </c>
      <c r="L327" s="237" t="s">
        <v>642</v>
      </c>
      <c r="M327" s="510"/>
      <c r="N327" s="510"/>
      <c r="O327" s="510"/>
      <c r="P327" s="510"/>
      <c r="Q327" s="512"/>
      <c r="R327" s="333"/>
      <c r="S327" s="295"/>
      <c r="Z327" s="1"/>
      <c r="AA327" s="8"/>
      <c r="AB327" s="8"/>
      <c r="AC327" s="8"/>
      <c r="AD327" s="8"/>
      <c r="AE327" s="8"/>
    </row>
    <row r="328" spans="2:31" ht="12.95" customHeight="1" x14ac:dyDescent="0.15">
      <c r="B328" s="10"/>
      <c r="C328" s="1"/>
      <c r="D328" s="52"/>
      <c r="E328" s="404"/>
      <c r="F328" s="418"/>
      <c r="G328" s="418"/>
      <c r="H328" s="405"/>
      <c r="I328" s="324"/>
      <c r="J328" s="326"/>
      <c r="K328" s="78" t="s">
        <v>34</v>
      </c>
      <c r="L328" s="132" t="s">
        <v>481</v>
      </c>
      <c r="M328" s="511"/>
      <c r="N328" s="511"/>
      <c r="O328" s="511"/>
      <c r="P328" s="511"/>
      <c r="Q328" s="513"/>
      <c r="R328" s="333"/>
      <c r="S328" s="295"/>
      <c r="Z328" s="1"/>
      <c r="AA328" s="8"/>
      <c r="AB328" s="8"/>
      <c r="AC328" s="8"/>
      <c r="AD328" s="8"/>
      <c r="AE328" s="8"/>
    </row>
    <row r="329" spans="2:31" ht="12.95" customHeight="1" x14ac:dyDescent="0.15">
      <c r="B329" s="10"/>
      <c r="C329" s="1"/>
      <c r="D329" s="219" t="s">
        <v>1609</v>
      </c>
      <c r="E329" s="372" t="s">
        <v>1610</v>
      </c>
      <c r="F329" s="373"/>
      <c r="G329" s="373"/>
      <c r="H329" s="402"/>
      <c r="I329" s="76" t="s">
        <v>34</v>
      </c>
      <c r="J329" s="363" t="s">
        <v>1611</v>
      </c>
      <c r="K329" s="75" t="s">
        <v>34</v>
      </c>
      <c r="L329" s="237" t="s">
        <v>46</v>
      </c>
      <c r="M329" s="448"/>
      <c r="N329" s="448"/>
      <c r="O329" s="448"/>
      <c r="P329" s="448"/>
      <c r="Q329" s="381"/>
      <c r="R329" s="87"/>
      <c r="S329" s="295"/>
      <c r="Z329" s="1"/>
      <c r="AA329" s="8"/>
      <c r="AB329" s="8"/>
      <c r="AC329" s="8"/>
      <c r="AD329" s="8"/>
      <c r="AE329" s="8"/>
    </row>
    <row r="330" spans="2:31" ht="12.95" customHeight="1" x14ac:dyDescent="0.15">
      <c r="B330" s="10"/>
      <c r="C330" s="1"/>
      <c r="D330" s="220"/>
      <c r="E330" s="403"/>
      <c r="F330" s="417"/>
      <c r="G330" s="417"/>
      <c r="H330" s="401"/>
      <c r="I330" s="146"/>
      <c r="J330" s="367"/>
      <c r="K330" s="75" t="s">
        <v>34</v>
      </c>
      <c r="L330" s="237" t="s">
        <v>331</v>
      </c>
      <c r="M330" s="510"/>
      <c r="N330" s="510"/>
      <c r="O330" s="510"/>
      <c r="P330" s="510"/>
      <c r="Q330" s="512"/>
      <c r="R330" s="333"/>
      <c r="S330" s="295"/>
      <c r="Z330" s="1"/>
      <c r="AA330" s="8"/>
      <c r="AB330" s="8"/>
      <c r="AC330" s="8"/>
      <c r="AD330" s="8"/>
      <c r="AE330" s="8"/>
    </row>
    <row r="331" spans="2:31" ht="12.95" customHeight="1" x14ac:dyDescent="0.15">
      <c r="B331" s="10"/>
      <c r="C331" s="1"/>
      <c r="D331" s="220"/>
      <c r="E331" s="403"/>
      <c r="F331" s="417"/>
      <c r="G331" s="417"/>
      <c r="H331" s="401"/>
      <c r="I331" s="146"/>
      <c r="J331" s="319"/>
      <c r="K331" s="78" t="s">
        <v>34</v>
      </c>
      <c r="L331" s="56" t="s">
        <v>481</v>
      </c>
      <c r="M331" s="510"/>
      <c r="N331" s="510"/>
      <c r="O331" s="510"/>
      <c r="P331" s="510"/>
      <c r="Q331" s="512"/>
      <c r="R331" s="333"/>
      <c r="S331" s="295"/>
      <c r="Z331" s="1"/>
      <c r="AA331" s="8"/>
      <c r="AB331" s="8"/>
      <c r="AC331" s="8"/>
      <c r="AD331" s="8"/>
      <c r="AE331" s="8"/>
    </row>
    <row r="332" spans="2:31" ht="12.95" customHeight="1" x14ac:dyDescent="0.15">
      <c r="B332" s="10"/>
      <c r="C332" s="1"/>
      <c r="D332" s="219" t="s">
        <v>1612</v>
      </c>
      <c r="E332" s="372" t="s">
        <v>1613</v>
      </c>
      <c r="F332" s="373"/>
      <c r="G332" s="373"/>
      <c r="H332" s="402"/>
      <c r="I332" s="76" t="s">
        <v>34</v>
      </c>
      <c r="J332" s="402" t="s">
        <v>1614</v>
      </c>
      <c r="K332" s="75" t="s">
        <v>34</v>
      </c>
      <c r="L332" s="237" t="s">
        <v>46</v>
      </c>
      <c r="M332" s="448"/>
      <c r="N332" s="448"/>
      <c r="O332" s="448"/>
      <c r="P332" s="448"/>
      <c r="Q332" s="381"/>
      <c r="R332" s="87"/>
      <c r="S332" s="295"/>
      <c r="Z332" s="1"/>
      <c r="AA332" s="8"/>
      <c r="AB332" s="8"/>
      <c r="AC332" s="8"/>
      <c r="AD332" s="8"/>
      <c r="AE332" s="8"/>
    </row>
    <row r="333" spans="2:31" ht="12.95" customHeight="1" x14ac:dyDescent="0.15">
      <c r="B333" s="10"/>
      <c r="C333" s="1"/>
      <c r="D333" s="220"/>
      <c r="E333" s="403"/>
      <c r="F333" s="417"/>
      <c r="G333" s="417"/>
      <c r="H333" s="401"/>
      <c r="I333" s="146"/>
      <c r="J333" s="401"/>
      <c r="K333" s="75" t="s">
        <v>34</v>
      </c>
      <c r="L333" s="237" t="s">
        <v>460</v>
      </c>
      <c r="M333" s="510"/>
      <c r="N333" s="510"/>
      <c r="O333" s="510"/>
      <c r="P333" s="510"/>
      <c r="Q333" s="512"/>
      <c r="R333" s="333"/>
      <c r="S333" s="295"/>
      <c r="Z333" s="1"/>
      <c r="AA333" s="8"/>
      <c r="AB333" s="8"/>
      <c r="AC333" s="8"/>
      <c r="AD333" s="8"/>
      <c r="AE333" s="8"/>
    </row>
    <row r="334" spans="2:31" ht="12.95" customHeight="1" x14ac:dyDescent="0.15">
      <c r="B334" s="10"/>
      <c r="C334" s="1"/>
      <c r="D334" s="220"/>
      <c r="E334" s="403"/>
      <c r="F334" s="417"/>
      <c r="G334" s="417"/>
      <c r="H334" s="401"/>
      <c r="I334" s="146"/>
      <c r="J334" s="458"/>
      <c r="K334" s="75" t="s">
        <v>34</v>
      </c>
      <c r="L334" s="237" t="s">
        <v>1615</v>
      </c>
      <c r="M334" s="510"/>
      <c r="N334" s="510"/>
      <c r="O334" s="510"/>
      <c r="P334" s="510"/>
      <c r="Q334" s="512"/>
      <c r="R334" s="333"/>
      <c r="S334" s="295"/>
      <c r="Z334" s="1"/>
      <c r="AA334" s="8"/>
      <c r="AB334" s="8"/>
      <c r="AC334" s="8"/>
      <c r="AD334" s="8"/>
      <c r="AE334" s="8"/>
    </row>
    <row r="335" spans="2:31" ht="12.95" customHeight="1" x14ac:dyDescent="0.15">
      <c r="B335" s="10"/>
      <c r="C335" s="1"/>
      <c r="D335" s="52"/>
      <c r="E335" s="404"/>
      <c r="F335" s="418"/>
      <c r="G335" s="418"/>
      <c r="H335" s="405"/>
      <c r="I335" s="324"/>
      <c r="J335" s="476"/>
      <c r="K335" s="78" t="s">
        <v>34</v>
      </c>
      <c r="L335" s="132" t="s">
        <v>481</v>
      </c>
      <c r="M335" s="511"/>
      <c r="N335" s="511"/>
      <c r="O335" s="511"/>
      <c r="P335" s="511"/>
      <c r="Q335" s="513"/>
      <c r="R335" s="333"/>
      <c r="S335" s="295"/>
      <c r="Z335" s="1"/>
      <c r="AA335" s="8"/>
      <c r="AB335" s="8"/>
      <c r="AC335" s="8"/>
      <c r="AD335" s="8"/>
      <c r="AE335" s="8"/>
    </row>
    <row r="336" spans="2:31" ht="12.95" customHeight="1" x14ac:dyDescent="0.15">
      <c r="B336" s="10"/>
      <c r="C336" s="1"/>
      <c r="D336" s="118"/>
      <c r="E336" s="223"/>
      <c r="F336" s="223"/>
      <c r="G336" s="223"/>
      <c r="H336" s="223"/>
      <c r="J336" s="241"/>
      <c r="K336" s="62"/>
      <c r="L336" s="223"/>
      <c r="M336" s="8"/>
      <c r="N336" s="8"/>
      <c r="O336" s="8"/>
      <c r="P336" s="8"/>
      <c r="Q336" s="223"/>
      <c r="R336" s="223"/>
      <c r="S336" s="295"/>
      <c r="Z336" s="1"/>
      <c r="AA336" s="8"/>
      <c r="AB336" s="8"/>
    </row>
    <row r="337" spans="2:33" ht="12.95" customHeight="1" x14ac:dyDescent="0.15">
      <c r="B337" s="10"/>
      <c r="C337" s="1"/>
      <c r="D337" s="47" t="s">
        <v>1616</v>
      </c>
      <c r="E337" s="9" t="s">
        <v>1617</v>
      </c>
      <c r="F337" s="9"/>
      <c r="G337" s="20"/>
      <c r="H337" s="20"/>
      <c r="S337" s="295"/>
      <c r="Z337" s="1"/>
    </row>
    <row r="338" spans="2:33" ht="15" customHeight="1" x14ac:dyDescent="0.15">
      <c r="B338" s="294"/>
      <c r="D338" s="386" t="s">
        <v>24</v>
      </c>
      <c r="E338" s="386" t="s">
        <v>274</v>
      </c>
      <c r="F338" s="386"/>
      <c r="G338" s="386"/>
      <c r="H338" s="386"/>
      <c r="I338" s="394" t="s">
        <v>26</v>
      </c>
      <c r="J338" s="395"/>
      <c r="K338" s="398" t="s">
        <v>27</v>
      </c>
      <c r="L338" s="399"/>
      <c r="M338" s="399"/>
      <c r="N338" s="399"/>
      <c r="O338" s="399"/>
      <c r="P338" s="399"/>
      <c r="Q338" s="400"/>
      <c r="R338" s="86"/>
      <c r="S338" s="295"/>
    </row>
    <row r="339" spans="2:33" ht="24" customHeight="1" x14ac:dyDescent="0.15">
      <c r="B339" s="10"/>
      <c r="C339" s="1"/>
      <c r="D339" s="387"/>
      <c r="E339" s="387"/>
      <c r="F339" s="387"/>
      <c r="G339" s="387"/>
      <c r="H339" s="387"/>
      <c r="I339" s="396"/>
      <c r="J339" s="397"/>
      <c r="K339" s="388" t="s">
        <v>28</v>
      </c>
      <c r="L339" s="389"/>
      <c r="M339" s="21" t="s">
        <v>29</v>
      </c>
      <c r="N339" s="43" t="s">
        <v>30</v>
      </c>
      <c r="O339" s="21" t="s">
        <v>31</v>
      </c>
      <c r="P339" s="43" t="s">
        <v>32</v>
      </c>
      <c r="Q339" s="39" t="s">
        <v>2326</v>
      </c>
      <c r="R339" s="69"/>
      <c r="S339" s="295"/>
      <c r="X339" s="384"/>
      <c r="Y339" s="384"/>
      <c r="Z339" s="1"/>
    </row>
    <row r="340" spans="2:33" ht="12.95" customHeight="1" x14ac:dyDescent="0.15">
      <c r="B340" s="10"/>
      <c r="C340" s="1"/>
      <c r="D340" s="219" t="s">
        <v>1618</v>
      </c>
      <c r="E340" s="372" t="s">
        <v>1619</v>
      </c>
      <c r="F340" s="373"/>
      <c r="G340" s="373"/>
      <c r="H340" s="402"/>
      <c r="I340" s="76" t="s">
        <v>34</v>
      </c>
      <c r="J340" s="402" t="s">
        <v>1620</v>
      </c>
      <c r="K340" s="75" t="s">
        <v>34</v>
      </c>
      <c r="L340" s="237" t="s">
        <v>46</v>
      </c>
      <c r="M340" s="357"/>
      <c r="N340" s="357"/>
      <c r="O340" s="357"/>
      <c r="P340" s="357"/>
      <c r="Q340" s="381"/>
      <c r="R340" s="87"/>
      <c r="S340" s="295"/>
      <c r="Z340" s="1"/>
      <c r="AG340" s="65"/>
    </row>
    <row r="341" spans="2:33" ht="12.95" customHeight="1" x14ac:dyDescent="0.15">
      <c r="B341" s="10"/>
      <c r="C341" s="1"/>
      <c r="D341" s="53"/>
      <c r="E341" s="403"/>
      <c r="F341" s="417"/>
      <c r="G341" s="417"/>
      <c r="H341" s="401"/>
      <c r="I341" s="146"/>
      <c r="J341" s="458"/>
      <c r="K341" s="75" t="s">
        <v>34</v>
      </c>
      <c r="L341" s="237" t="s">
        <v>460</v>
      </c>
      <c r="M341" s="380"/>
      <c r="N341" s="380"/>
      <c r="O341" s="380"/>
      <c r="P341" s="380"/>
      <c r="Q341" s="382"/>
      <c r="R341" s="87"/>
      <c r="S341" s="295"/>
      <c r="Z341" s="1"/>
      <c r="AG341" s="65"/>
    </row>
    <row r="342" spans="2:33" ht="12.95" customHeight="1" x14ac:dyDescent="0.15">
      <c r="B342" s="10"/>
      <c r="C342" s="1"/>
      <c r="D342" s="53"/>
      <c r="E342" s="240"/>
      <c r="F342" s="241"/>
      <c r="G342" s="241"/>
      <c r="H342" s="206"/>
      <c r="I342" s="146"/>
      <c r="J342" s="458"/>
      <c r="K342" s="75" t="s">
        <v>34</v>
      </c>
      <c r="L342" s="237" t="s">
        <v>479</v>
      </c>
      <c r="M342" s="380"/>
      <c r="N342" s="380"/>
      <c r="O342" s="380"/>
      <c r="P342" s="380"/>
      <c r="Q342" s="382"/>
      <c r="R342" s="87"/>
      <c r="S342" s="295"/>
      <c r="Z342" s="1"/>
      <c r="AG342" s="65"/>
    </row>
    <row r="343" spans="2:33" ht="12.95" customHeight="1" x14ac:dyDescent="0.15">
      <c r="B343" s="10"/>
      <c r="C343" s="1"/>
      <c r="D343" s="53"/>
      <c r="E343" s="240"/>
      <c r="F343" s="241"/>
      <c r="G343" s="241"/>
      <c r="H343" s="206"/>
      <c r="I343" s="75" t="s">
        <v>17</v>
      </c>
      <c r="J343" s="206" t="s">
        <v>1621</v>
      </c>
      <c r="K343" s="90" t="s">
        <v>17</v>
      </c>
      <c r="L343" s="132" t="s">
        <v>481</v>
      </c>
      <c r="M343" s="380"/>
      <c r="N343" s="380"/>
      <c r="O343" s="380"/>
      <c r="P343" s="380"/>
      <c r="Q343" s="382"/>
      <c r="R343" s="87"/>
      <c r="S343" s="295"/>
      <c r="Z343" s="1"/>
      <c r="AG343" s="65"/>
    </row>
    <row r="344" spans="2:33" ht="12.95" customHeight="1" x14ac:dyDescent="0.15">
      <c r="B344" s="10"/>
      <c r="C344" s="1"/>
      <c r="D344" s="219" t="s">
        <v>1622</v>
      </c>
      <c r="E344" s="372" t="s">
        <v>1623</v>
      </c>
      <c r="F344" s="373"/>
      <c r="G344" s="373"/>
      <c r="H344" s="402"/>
      <c r="I344" s="76" t="s">
        <v>34</v>
      </c>
      <c r="J344" s="402" t="s">
        <v>1624</v>
      </c>
      <c r="K344" s="76" t="s">
        <v>34</v>
      </c>
      <c r="L344" s="236" t="s">
        <v>46</v>
      </c>
      <c r="M344" s="357"/>
      <c r="N344" s="357"/>
      <c r="O344" s="357"/>
      <c r="P344" s="357"/>
      <c r="Q344" s="381"/>
      <c r="R344" s="87"/>
      <c r="S344" s="295"/>
      <c r="Z344" s="1"/>
      <c r="AA344" s="8"/>
      <c r="AB344" s="8"/>
      <c r="AC344" s="8"/>
    </row>
    <row r="345" spans="2:33" ht="12.95" customHeight="1" x14ac:dyDescent="0.15">
      <c r="B345" s="10"/>
      <c r="C345" s="1"/>
      <c r="D345" s="73"/>
      <c r="E345" s="403"/>
      <c r="F345" s="417"/>
      <c r="G345" s="417"/>
      <c r="H345" s="401"/>
      <c r="I345" s="146"/>
      <c r="J345" s="401"/>
      <c r="K345" s="75" t="s">
        <v>34</v>
      </c>
      <c r="L345" s="237" t="s">
        <v>331</v>
      </c>
      <c r="M345" s="380"/>
      <c r="N345" s="380"/>
      <c r="O345" s="380"/>
      <c r="P345" s="380"/>
      <c r="Q345" s="382"/>
      <c r="R345" s="87"/>
      <c r="S345" s="295"/>
      <c r="Z345" s="1"/>
      <c r="AA345" s="8"/>
      <c r="AB345" s="8"/>
      <c r="AC345" s="8"/>
    </row>
    <row r="346" spans="2:33" ht="12.95" customHeight="1" x14ac:dyDescent="0.15">
      <c r="B346" s="10"/>
      <c r="C346" s="1"/>
      <c r="D346" s="73"/>
      <c r="E346" s="403"/>
      <c r="F346" s="417"/>
      <c r="G346" s="417"/>
      <c r="H346" s="401"/>
      <c r="I346" s="75" t="s">
        <v>17</v>
      </c>
      <c r="J346" s="401" t="s">
        <v>1625</v>
      </c>
      <c r="K346" s="75" t="s">
        <v>34</v>
      </c>
      <c r="L346" s="237" t="s">
        <v>130</v>
      </c>
      <c r="M346" s="380"/>
      <c r="N346" s="380"/>
      <c r="O346" s="380"/>
      <c r="P346" s="380"/>
      <c r="Q346" s="382"/>
      <c r="R346" s="87"/>
      <c r="S346" s="295"/>
      <c r="Z346" s="1"/>
      <c r="AA346" s="8"/>
      <c r="AB346" s="8"/>
      <c r="AC346" s="8"/>
    </row>
    <row r="347" spans="2:33" ht="12.95" customHeight="1" x14ac:dyDescent="0.15">
      <c r="B347" s="10"/>
      <c r="C347" s="1"/>
      <c r="D347" s="74"/>
      <c r="E347" s="404"/>
      <c r="F347" s="418"/>
      <c r="G347" s="418"/>
      <c r="H347" s="405"/>
      <c r="I347" s="147"/>
      <c r="J347" s="476"/>
      <c r="K347" s="78" t="s">
        <v>17</v>
      </c>
      <c r="L347" s="132" t="s">
        <v>481</v>
      </c>
      <c r="M347" s="358"/>
      <c r="N347" s="358"/>
      <c r="O347" s="358"/>
      <c r="P347" s="358"/>
      <c r="Q347" s="383"/>
      <c r="R347" s="87"/>
      <c r="S347" s="295"/>
      <c r="Z347" s="1"/>
      <c r="AA347" s="8"/>
      <c r="AB347" s="8"/>
      <c r="AC347" s="8"/>
    </row>
    <row r="348" spans="2:33" ht="12.95" customHeight="1" x14ac:dyDescent="0.15">
      <c r="B348" s="10"/>
      <c r="C348" s="1"/>
      <c r="D348" s="220" t="s">
        <v>1626</v>
      </c>
      <c r="E348" s="403" t="s">
        <v>1627</v>
      </c>
      <c r="F348" s="417"/>
      <c r="G348" s="417"/>
      <c r="H348" s="401"/>
      <c r="I348" s="75" t="s">
        <v>34</v>
      </c>
      <c r="J348" s="363" t="s">
        <v>1628</v>
      </c>
      <c r="K348" s="75" t="s">
        <v>34</v>
      </c>
      <c r="L348" s="237" t="s">
        <v>46</v>
      </c>
      <c r="M348" s="448"/>
      <c r="N348" s="448"/>
      <c r="O348" s="448"/>
      <c r="P348" s="448"/>
      <c r="Q348" s="381"/>
      <c r="R348" s="87"/>
      <c r="S348" s="295"/>
      <c r="Z348" s="1"/>
      <c r="AA348" s="8"/>
      <c r="AB348" s="8"/>
      <c r="AC348" s="8"/>
      <c r="AD348" s="8"/>
      <c r="AE348" s="8"/>
    </row>
    <row r="349" spans="2:33" ht="12.95" customHeight="1" x14ac:dyDescent="0.15">
      <c r="B349" s="10"/>
      <c r="C349" s="1"/>
      <c r="D349" s="220"/>
      <c r="E349" s="403"/>
      <c r="F349" s="417"/>
      <c r="G349" s="417"/>
      <c r="H349" s="401"/>
      <c r="I349" s="146"/>
      <c r="J349" s="367"/>
      <c r="K349" s="75" t="s">
        <v>34</v>
      </c>
      <c r="L349" s="237" t="s">
        <v>460</v>
      </c>
      <c r="M349" s="510"/>
      <c r="N349" s="510"/>
      <c r="O349" s="510"/>
      <c r="P349" s="510"/>
      <c r="Q349" s="512"/>
      <c r="R349" s="333"/>
      <c r="S349" s="295"/>
      <c r="Z349" s="1"/>
      <c r="AA349" s="8"/>
      <c r="AB349" s="8"/>
      <c r="AC349" s="8"/>
      <c r="AD349" s="8"/>
      <c r="AE349" s="8"/>
    </row>
    <row r="350" spans="2:33" ht="12.95" customHeight="1" x14ac:dyDescent="0.15">
      <c r="B350" s="10"/>
      <c r="C350" s="1"/>
      <c r="D350" s="220"/>
      <c r="E350" s="403"/>
      <c r="F350" s="417"/>
      <c r="G350" s="417"/>
      <c r="H350" s="401"/>
      <c r="I350" s="146"/>
      <c r="J350" s="211"/>
      <c r="K350" s="75" t="s">
        <v>34</v>
      </c>
      <c r="L350" s="237" t="s">
        <v>479</v>
      </c>
      <c r="M350" s="510"/>
      <c r="N350" s="510"/>
      <c r="O350" s="510"/>
      <c r="P350" s="510"/>
      <c r="Q350" s="512"/>
      <c r="R350" s="333"/>
      <c r="S350" s="295"/>
      <c r="Z350" s="1"/>
      <c r="AA350" s="8"/>
      <c r="AB350" s="8"/>
      <c r="AC350" s="8"/>
      <c r="AD350" s="8"/>
      <c r="AE350" s="8"/>
    </row>
    <row r="351" spans="2:33" ht="12.95" customHeight="1" x14ac:dyDescent="0.15">
      <c r="B351" s="10"/>
      <c r="C351" s="1"/>
      <c r="D351" s="53"/>
      <c r="E351" s="403"/>
      <c r="F351" s="417"/>
      <c r="G351" s="417"/>
      <c r="H351" s="401"/>
      <c r="I351" s="320"/>
      <c r="J351" s="216"/>
      <c r="K351" s="78" t="s">
        <v>17</v>
      </c>
      <c r="L351" s="132" t="s">
        <v>481</v>
      </c>
      <c r="M351" s="511"/>
      <c r="N351" s="511"/>
      <c r="O351" s="511"/>
      <c r="P351" s="511"/>
      <c r="Q351" s="513"/>
      <c r="R351" s="333"/>
      <c r="S351" s="295"/>
      <c r="Z351" s="1"/>
      <c r="AA351" s="8"/>
      <c r="AB351" s="8"/>
      <c r="AC351" s="8"/>
      <c r="AD351" s="8"/>
      <c r="AE351" s="8"/>
    </row>
    <row r="352" spans="2:33" ht="12.95" customHeight="1" x14ac:dyDescent="0.15">
      <c r="B352" s="10"/>
      <c r="C352" s="1"/>
      <c r="D352" s="219" t="s">
        <v>1629</v>
      </c>
      <c r="E352" s="372" t="s">
        <v>1630</v>
      </c>
      <c r="F352" s="373"/>
      <c r="G352" s="373"/>
      <c r="H352" s="402"/>
      <c r="I352" s="76" t="s">
        <v>34</v>
      </c>
      <c r="J352" s="402" t="s">
        <v>1631</v>
      </c>
      <c r="K352" s="75" t="s">
        <v>34</v>
      </c>
      <c r="L352" s="237" t="s">
        <v>46</v>
      </c>
      <c r="M352" s="448"/>
      <c r="N352" s="448"/>
      <c r="O352" s="448"/>
      <c r="P352" s="448"/>
      <c r="Q352" s="381"/>
      <c r="R352" s="87"/>
      <c r="S352" s="295"/>
      <c r="Z352" s="1"/>
      <c r="AA352" s="8"/>
      <c r="AB352" s="8"/>
      <c r="AC352" s="8"/>
      <c r="AD352" s="8"/>
      <c r="AE352" s="8"/>
    </row>
    <row r="353" spans="1:31" ht="12.95" customHeight="1" x14ac:dyDescent="0.15">
      <c r="B353" s="10"/>
      <c r="C353" s="1"/>
      <c r="D353" s="220"/>
      <c r="E353" s="403"/>
      <c r="F353" s="417"/>
      <c r="G353" s="417"/>
      <c r="H353" s="401"/>
      <c r="I353" s="146"/>
      <c r="J353" s="401"/>
      <c r="K353" s="75" t="s">
        <v>34</v>
      </c>
      <c r="L353" s="237" t="s">
        <v>331</v>
      </c>
      <c r="M353" s="510"/>
      <c r="N353" s="510"/>
      <c r="O353" s="510"/>
      <c r="P353" s="510"/>
      <c r="Q353" s="512"/>
      <c r="R353" s="333"/>
      <c r="S353" s="295"/>
      <c r="Z353" s="1"/>
      <c r="AA353" s="8"/>
      <c r="AB353" s="8"/>
      <c r="AC353" s="8"/>
      <c r="AD353" s="8"/>
      <c r="AE353" s="8"/>
    </row>
    <row r="354" spans="1:31" ht="12.95" customHeight="1" x14ac:dyDescent="0.15">
      <c r="B354" s="10"/>
      <c r="C354" s="1"/>
      <c r="D354" s="220"/>
      <c r="E354" s="403"/>
      <c r="F354" s="417"/>
      <c r="G354" s="417"/>
      <c r="H354" s="401"/>
      <c r="I354" s="146"/>
      <c r="J354" s="458"/>
      <c r="K354" s="78" t="s">
        <v>17</v>
      </c>
      <c r="L354" s="132" t="s">
        <v>481</v>
      </c>
      <c r="M354" s="511"/>
      <c r="N354" s="511"/>
      <c r="O354" s="511"/>
      <c r="P354" s="511"/>
      <c r="Q354" s="513"/>
      <c r="R354" s="333"/>
      <c r="S354" s="295"/>
      <c r="Z354" s="1"/>
      <c r="AA354" s="8"/>
      <c r="AB354" s="8"/>
      <c r="AC354" s="8"/>
      <c r="AD354" s="8"/>
      <c r="AE354" s="8"/>
    </row>
    <row r="355" spans="1:31" ht="12.95" customHeight="1" x14ac:dyDescent="0.15">
      <c r="B355" s="10"/>
      <c r="C355" s="1"/>
      <c r="D355" s="219" t="s">
        <v>1632</v>
      </c>
      <c r="E355" s="372" t="s">
        <v>1633</v>
      </c>
      <c r="F355" s="373"/>
      <c r="G355" s="373"/>
      <c r="H355" s="402"/>
      <c r="I355" s="76" t="s">
        <v>34</v>
      </c>
      <c r="J355" s="402" t="s">
        <v>1634</v>
      </c>
      <c r="K355" s="75" t="s">
        <v>34</v>
      </c>
      <c r="L355" s="237" t="s">
        <v>46</v>
      </c>
      <c r="M355" s="448"/>
      <c r="N355" s="448"/>
      <c r="O355" s="448"/>
      <c r="P355" s="448"/>
      <c r="Q355" s="381"/>
      <c r="R355" s="87"/>
      <c r="S355" s="295"/>
      <c r="Z355" s="1"/>
      <c r="AA355" s="8"/>
      <c r="AB355" s="8"/>
      <c r="AC355" s="8"/>
      <c r="AD355" s="8"/>
      <c r="AE355" s="8"/>
    </row>
    <row r="356" spans="1:31" ht="12.95" customHeight="1" x14ac:dyDescent="0.15">
      <c r="B356" s="10"/>
      <c r="C356" s="1"/>
      <c r="D356" s="220"/>
      <c r="E356" s="403"/>
      <c r="F356" s="417"/>
      <c r="G356" s="417"/>
      <c r="H356" s="401"/>
      <c r="I356" s="146"/>
      <c r="J356" s="401"/>
      <c r="K356" s="75" t="s">
        <v>34</v>
      </c>
      <c r="L356" s="237" t="s">
        <v>460</v>
      </c>
      <c r="M356" s="510"/>
      <c r="N356" s="510"/>
      <c r="O356" s="510"/>
      <c r="P356" s="510"/>
      <c r="Q356" s="512"/>
      <c r="R356" s="333"/>
      <c r="S356" s="295"/>
      <c r="Z356" s="1"/>
      <c r="AA356" s="8"/>
      <c r="AB356" s="8"/>
      <c r="AC356" s="8"/>
      <c r="AD356" s="8"/>
      <c r="AE356" s="8"/>
    </row>
    <row r="357" spans="1:31" ht="12.95" customHeight="1" x14ac:dyDescent="0.15">
      <c r="B357" s="10"/>
      <c r="C357" s="1"/>
      <c r="D357" s="220"/>
      <c r="E357" s="403"/>
      <c r="F357" s="417"/>
      <c r="G357" s="417"/>
      <c r="H357" s="401"/>
      <c r="I357" s="146"/>
      <c r="J357" s="401"/>
      <c r="K357" s="75" t="s">
        <v>34</v>
      </c>
      <c r="L357" s="237" t="s">
        <v>479</v>
      </c>
      <c r="M357" s="510"/>
      <c r="N357" s="510"/>
      <c r="O357" s="510"/>
      <c r="P357" s="510"/>
      <c r="Q357" s="512"/>
      <c r="R357" s="333"/>
      <c r="S357" s="295"/>
      <c r="Z357" s="1"/>
      <c r="AA357" s="8"/>
      <c r="AB357" s="8"/>
      <c r="AC357" s="8"/>
      <c r="AD357" s="8"/>
      <c r="AE357" s="8"/>
    </row>
    <row r="358" spans="1:31" ht="12.95" customHeight="1" x14ac:dyDescent="0.15">
      <c r="B358" s="10"/>
      <c r="C358" s="1"/>
      <c r="D358" s="53"/>
      <c r="E358" s="403"/>
      <c r="F358" s="417"/>
      <c r="G358" s="417"/>
      <c r="H358" s="401"/>
      <c r="I358" s="320"/>
      <c r="J358" s="401"/>
      <c r="K358" s="78" t="s">
        <v>17</v>
      </c>
      <c r="L358" s="132" t="s">
        <v>481</v>
      </c>
      <c r="M358" s="511"/>
      <c r="N358" s="511"/>
      <c r="O358" s="511"/>
      <c r="P358" s="511"/>
      <c r="Q358" s="513"/>
      <c r="R358" s="333"/>
      <c r="S358" s="295"/>
      <c r="Z358" s="1"/>
      <c r="AA358" s="8"/>
      <c r="AB358" s="8"/>
      <c r="AC358" s="8"/>
      <c r="AD358" s="8"/>
      <c r="AE358" s="8"/>
    </row>
    <row r="359" spans="1:31" ht="12.95" customHeight="1" x14ac:dyDescent="0.15">
      <c r="B359" s="10"/>
      <c r="C359" s="1"/>
      <c r="D359" s="219" t="s">
        <v>1635</v>
      </c>
      <c r="E359" s="372" t="s">
        <v>1636</v>
      </c>
      <c r="F359" s="373"/>
      <c r="G359" s="373"/>
      <c r="H359" s="402"/>
      <c r="I359" s="76" t="s">
        <v>34</v>
      </c>
      <c r="J359" s="363" t="s">
        <v>1637</v>
      </c>
      <c r="K359" s="76" t="s">
        <v>34</v>
      </c>
      <c r="L359" s="236" t="s">
        <v>46</v>
      </c>
      <c r="M359" s="448"/>
      <c r="N359" s="448"/>
      <c r="O359" s="448"/>
      <c r="P359" s="448"/>
      <c r="Q359" s="381"/>
      <c r="R359" s="87"/>
      <c r="S359" s="295"/>
      <c r="Z359" s="1"/>
      <c r="AA359" s="8"/>
      <c r="AB359" s="8"/>
      <c r="AC359" s="8"/>
      <c r="AD359" s="8"/>
      <c r="AE359" s="8"/>
    </row>
    <row r="360" spans="1:31" ht="12.95" customHeight="1" x14ac:dyDescent="0.15">
      <c r="B360" s="10"/>
      <c r="C360" s="1"/>
      <c r="D360" s="220"/>
      <c r="E360" s="403"/>
      <c r="F360" s="417"/>
      <c r="G360" s="417"/>
      <c r="H360" s="401"/>
      <c r="I360" s="146"/>
      <c r="J360" s="367"/>
      <c r="K360" s="75" t="s">
        <v>34</v>
      </c>
      <c r="L360" s="237" t="s">
        <v>331</v>
      </c>
      <c r="M360" s="510"/>
      <c r="N360" s="510"/>
      <c r="O360" s="510"/>
      <c r="P360" s="510"/>
      <c r="Q360" s="512"/>
      <c r="R360" s="333"/>
      <c r="S360" s="295"/>
      <c r="Z360" s="1"/>
      <c r="AA360" s="8"/>
      <c r="AB360" s="8"/>
      <c r="AC360" s="8"/>
      <c r="AD360" s="8"/>
      <c r="AE360" s="8"/>
    </row>
    <row r="361" spans="1:31" ht="12.95" customHeight="1" x14ac:dyDescent="0.15">
      <c r="B361" s="10"/>
      <c r="C361" s="1"/>
      <c r="D361" s="221"/>
      <c r="E361" s="404"/>
      <c r="F361" s="418"/>
      <c r="G361" s="418"/>
      <c r="H361" s="405"/>
      <c r="I361" s="147"/>
      <c r="J361" s="216"/>
      <c r="K361" s="78" t="s">
        <v>17</v>
      </c>
      <c r="L361" s="132" t="s">
        <v>481</v>
      </c>
      <c r="M361" s="511"/>
      <c r="N361" s="511"/>
      <c r="O361" s="511"/>
      <c r="P361" s="511"/>
      <c r="Q361" s="513"/>
      <c r="R361" s="333"/>
      <c r="S361" s="295"/>
      <c r="Z361" s="1"/>
      <c r="AA361" s="8"/>
      <c r="AB361" s="8"/>
      <c r="AC361" s="8"/>
      <c r="AD361" s="8"/>
      <c r="AE361" s="8"/>
    </row>
    <row r="362" spans="1:31" s="1" customFormat="1" ht="12.95" customHeight="1" x14ac:dyDescent="0.15">
      <c r="B362" s="48"/>
      <c r="C362" s="121"/>
      <c r="D362" s="15"/>
      <c r="E362" s="224"/>
      <c r="F362" s="224"/>
      <c r="G362" s="224"/>
      <c r="H362" s="224"/>
      <c r="I362" s="302"/>
      <c r="J362" s="243"/>
      <c r="K362" s="67"/>
      <c r="L362" s="18"/>
      <c r="M362" s="49"/>
      <c r="N362" s="49"/>
      <c r="O362" s="49"/>
      <c r="P362" s="49"/>
      <c r="Q362" s="49"/>
      <c r="R362" s="49"/>
      <c r="S362" s="50"/>
      <c r="T362" s="19"/>
      <c r="X362" s="283"/>
    </row>
    <row r="363" spans="1:31" s="1" customFormat="1" ht="12.95" customHeight="1" x14ac:dyDescent="0.15">
      <c r="B363" s="20"/>
      <c r="C363" s="20"/>
      <c r="D363" s="231"/>
      <c r="E363" s="223"/>
      <c r="F363" s="223"/>
      <c r="G363" s="223"/>
      <c r="H363" s="223"/>
      <c r="I363" s="283"/>
      <c r="J363" s="241"/>
      <c r="K363" s="62"/>
      <c r="L363" s="274"/>
      <c r="M363" s="19"/>
      <c r="N363" s="19"/>
      <c r="O363" s="19"/>
      <c r="P363" s="19"/>
      <c r="Q363" s="19"/>
      <c r="R363" s="19"/>
      <c r="S363" s="37" t="s">
        <v>14</v>
      </c>
      <c r="T363" s="19"/>
      <c r="X363" s="283"/>
    </row>
    <row r="364" spans="1:31" x14ac:dyDescent="0.15">
      <c r="A364" s="22" t="s">
        <v>2307</v>
      </c>
      <c r="F364" s="2"/>
    </row>
    <row r="365" spans="1:31" x14ac:dyDescent="0.15">
      <c r="B365" s="288"/>
      <c r="C365" s="289"/>
      <c r="D365" s="247" t="s">
        <v>2304</v>
      </c>
      <c r="E365" s="289"/>
      <c r="F365" s="40"/>
      <c r="G365" s="247"/>
      <c r="H365" s="247"/>
      <c r="I365" s="290"/>
      <c r="J365" s="222"/>
      <c r="K365" s="290"/>
      <c r="L365" s="291"/>
      <c r="M365" s="292"/>
      <c r="N365" s="292"/>
      <c r="O365" s="292"/>
      <c r="P365" s="292"/>
      <c r="Q365" s="247"/>
      <c r="R365" s="247"/>
      <c r="S365" s="293"/>
    </row>
    <row r="366" spans="1:31" x14ac:dyDescent="0.15">
      <c r="B366" s="294"/>
      <c r="D366" s="47" t="s">
        <v>1638</v>
      </c>
      <c r="E366" s="9" t="s">
        <v>1639</v>
      </c>
      <c r="S366" s="295"/>
      <c r="Z366" s="1"/>
    </row>
    <row r="367" spans="1:31" ht="15" customHeight="1" x14ac:dyDescent="0.15">
      <c r="B367" s="294"/>
      <c r="D367" s="386" t="s">
        <v>24</v>
      </c>
      <c r="E367" s="386" t="s">
        <v>274</v>
      </c>
      <c r="F367" s="386"/>
      <c r="G367" s="386"/>
      <c r="H367" s="386"/>
      <c r="I367" s="394" t="s">
        <v>26</v>
      </c>
      <c r="J367" s="395"/>
      <c r="K367" s="398" t="s">
        <v>27</v>
      </c>
      <c r="L367" s="399"/>
      <c r="M367" s="399"/>
      <c r="N367" s="399"/>
      <c r="O367" s="399"/>
      <c r="P367" s="399"/>
      <c r="Q367" s="400"/>
      <c r="R367" s="86"/>
      <c r="S367" s="295"/>
    </row>
    <row r="368" spans="1:31" ht="24" customHeight="1" x14ac:dyDescent="0.15">
      <c r="B368" s="10"/>
      <c r="C368" s="1"/>
      <c r="D368" s="387"/>
      <c r="E368" s="387"/>
      <c r="F368" s="387"/>
      <c r="G368" s="387"/>
      <c r="H368" s="387"/>
      <c r="I368" s="396"/>
      <c r="J368" s="397"/>
      <c r="K368" s="388" t="s">
        <v>28</v>
      </c>
      <c r="L368" s="389"/>
      <c r="M368" s="21" t="s">
        <v>29</v>
      </c>
      <c r="N368" s="43" t="s">
        <v>30</v>
      </c>
      <c r="O368" s="21" t="s">
        <v>31</v>
      </c>
      <c r="P368" s="43" t="s">
        <v>32</v>
      </c>
      <c r="Q368" s="39" t="s">
        <v>2326</v>
      </c>
      <c r="R368" s="69"/>
      <c r="S368" s="295"/>
      <c r="X368" s="384"/>
      <c r="Y368" s="384"/>
      <c r="Z368" s="1"/>
    </row>
    <row r="369" spans="2:31" ht="12.95" customHeight="1" x14ac:dyDescent="0.15">
      <c r="B369" s="10"/>
      <c r="C369" s="1"/>
      <c r="D369" s="219" t="s">
        <v>1640</v>
      </c>
      <c r="E369" s="359" t="s">
        <v>1641</v>
      </c>
      <c r="F369" s="360"/>
      <c r="G369" s="360"/>
      <c r="H369" s="363"/>
      <c r="I369" s="75" t="s">
        <v>34</v>
      </c>
      <c r="J369" s="210" t="s">
        <v>1642</v>
      </c>
      <c r="K369" s="157" t="s">
        <v>17</v>
      </c>
      <c r="L369" s="232" t="s">
        <v>46</v>
      </c>
      <c r="M369" s="357"/>
      <c r="N369" s="357"/>
      <c r="O369" s="357"/>
      <c r="P369" s="357"/>
      <c r="Q369" s="381"/>
      <c r="R369" s="87"/>
      <c r="S369" s="295"/>
      <c r="Z369" s="1"/>
      <c r="AA369" s="8"/>
      <c r="AB369" s="8"/>
      <c r="AC369" s="8"/>
      <c r="AD369" s="8"/>
      <c r="AE369" s="8"/>
    </row>
    <row r="370" spans="2:31" ht="12.95" customHeight="1" x14ac:dyDescent="0.15">
      <c r="B370" s="10"/>
      <c r="C370" s="1"/>
      <c r="D370" s="53"/>
      <c r="E370" s="379"/>
      <c r="F370" s="410"/>
      <c r="G370" s="410"/>
      <c r="H370" s="367"/>
      <c r="I370" s="75" t="s">
        <v>34</v>
      </c>
      <c r="J370" s="211" t="s">
        <v>1643</v>
      </c>
      <c r="K370" s="90" t="s">
        <v>17</v>
      </c>
      <c r="L370" s="233" t="s">
        <v>460</v>
      </c>
      <c r="M370" s="380"/>
      <c r="N370" s="380"/>
      <c r="O370" s="380"/>
      <c r="P370" s="380"/>
      <c r="Q370" s="382"/>
      <c r="R370" s="87"/>
      <c r="S370" s="295"/>
      <c r="Z370" s="1"/>
      <c r="AA370" s="8"/>
      <c r="AB370" s="8"/>
      <c r="AC370" s="8"/>
      <c r="AD370" s="8"/>
      <c r="AE370" s="8"/>
    </row>
    <row r="371" spans="2:31" ht="12.95" customHeight="1" x14ac:dyDescent="0.15">
      <c r="B371" s="10"/>
      <c r="C371" s="1"/>
      <c r="D371" s="53"/>
      <c r="E371" s="379"/>
      <c r="F371" s="410"/>
      <c r="G371" s="410"/>
      <c r="H371" s="367"/>
      <c r="I371" s="75" t="s">
        <v>34</v>
      </c>
      <c r="J371" s="211" t="s">
        <v>315</v>
      </c>
      <c r="K371" s="90" t="s">
        <v>17</v>
      </c>
      <c r="L371" s="77" t="s">
        <v>479</v>
      </c>
      <c r="M371" s="380"/>
      <c r="N371" s="380"/>
      <c r="O371" s="380"/>
      <c r="P371" s="380"/>
      <c r="Q371" s="382"/>
      <c r="R371" s="87"/>
      <c r="S371" s="295"/>
      <c r="Z371" s="1"/>
      <c r="AA371" s="8"/>
      <c r="AB371" s="8"/>
      <c r="AC371" s="8"/>
      <c r="AD371" s="8"/>
      <c r="AE371" s="8"/>
    </row>
    <row r="372" spans="2:31" ht="12.95" customHeight="1" x14ac:dyDescent="0.15">
      <c r="B372" s="10"/>
      <c r="C372" s="1"/>
      <c r="D372" s="53"/>
      <c r="E372" s="379"/>
      <c r="F372" s="410"/>
      <c r="G372" s="410"/>
      <c r="H372" s="367"/>
      <c r="I372" s="75" t="s">
        <v>34</v>
      </c>
      <c r="J372" s="206" t="s">
        <v>1644</v>
      </c>
      <c r="K372" s="90" t="s">
        <v>17</v>
      </c>
      <c r="L372" s="233" t="s">
        <v>642</v>
      </c>
      <c r="M372" s="380"/>
      <c r="N372" s="380"/>
      <c r="O372" s="380"/>
      <c r="P372" s="380"/>
      <c r="Q372" s="382"/>
      <c r="R372" s="87"/>
      <c r="S372" s="295"/>
      <c r="Z372" s="1"/>
      <c r="AA372" s="8"/>
      <c r="AB372" s="8"/>
      <c r="AC372" s="8"/>
      <c r="AD372" s="8"/>
      <c r="AE372" s="8"/>
    </row>
    <row r="373" spans="2:31" ht="12.95" customHeight="1" x14ac:dyDescent="0.15">
      <c r="B373" s="10"/>
      <c r="C373" s="1"/>
      <c r="D373" s="52"/>
      <c r="E373" s="364"/>
      <c r="F373" s="365"/>
      <c r="G373" s="365"/>
      <c r="H373" s="366"/>
      <c r="I373" s="75"/>
      <c r="J373" s="206"/>
      <c r="K373" s="78" t="s">
        <v>17</v>
      </c>
      <c r="L373" s="132" t="s">
        <v>481</v>
      </c>
      <c r="M373" s="358"/>
      <c r="N373" s="358"/>
      <c r="O373" s="358"/>
      <c r="P373" s="358"/>
      <c r="Q373" s="383"/>
      <c r="R373" s="87"/>
      <c r="S373" s="295"/>
      <c r="Z373" s="1"/>
      <c r="AA373" s="8"/>
      <c r="AB373" s="8"/>
      <c r="AC373" s="8"/>
    </row>
    <row r="374" spans="2:31" ht="12.95" customHeight="1" x14ac:dyDescent="0.15">
      <c r="B374" s="10"/>
      <c r="C374" s="1"/>
      <c r="D374" s="219" t="s">
        <v>1645</v>
      </c>
      <c r="E374" s="226" t="s">
        <v>1646</v>
      </c>
      <c r="F374" s="227"/>
      <c r="G374" s="227"/>
      <c r="H374" s="228"/>
      <c r="I374" s="76" t="s">
        <v>34</v>
      </c>
      <c r="J374" s="210" t="s">
        <v>1647</v>
      </c>
      <c r="K374" s="157" t="s">
        <v>17</v>
      </c>
      <c r="L374" s="232" t="s">
        <v>46</v>
      </c>
      <c r="M374" s="357"/>
      <c r="N374" s="357"/>
      <c r="O374" s="357"/>
      <c r="P374" s="357"/>
      <c r="Q374" s="381"/>
      <c r="R374" s="87"/>
      <c r="S374" s="295"/>
      <c r="Z374" s="1"/>
      <c r="AA374" s="8"/>
      <c r="AB374" s="8"/>
      <c r="AC374" s="8"/>
      <c r="AD374" s="8"/>
      <c r="AE374" s="8"/>
    </row>
    <row r="375" spans="2:31" ht="12.95" customHeight="1" x14ac:dyDescent="0.15">
      <c r="B375" s="10"/>
      <c r="C375" s="1"/>
      <c r="D375" s="53"/>
      <c r="E375" s="229"/>
      <c r="F375" s="202"/>
      <c r="G375" s="202"/>
      <c r="H375" s="230"/>
      <c r="I375" s="75" t="s">
        <v>34</v>
      </c>
      <c r="J375" s="211" t="s">
        <v>1648</v>
      </c>
      <c r="K375" s="90" t="s">
        <v>17</v>
      </c>
      <c r="L375" s="233" t="s">
        <v>460</v>
      </c>
      <c r="M375" s="380"/>
      <c r="N375" s="380"/>
      <c r="O375" s="380"/>
      <c r="P375" s="380"/>
      <c r="Q375" s="382"/>
      <c r="R375" s="87"/>
      <c r="S375" s="295"/>
      <c r="Z375" s="1"/>
      <c r="AA375" s="8"/>
      <c r="AB375" s="8"/>
      <c r="AC375" s="8"/>
      <c r="AD375" s="8"/>
      <c r="AE375" s="8"/>
    </row>
    <row r="376" spans="2:31" ht="12.95" customHeight="1" x14ac:dyDescent="0.15">
      <c r="B376" s="10"/>
      <c r="C376" s="1"/>
      <c r="D376" s="53"/>
      <c r="E376" s="229"/>
      <c r="F376" s="202"/>
      <c r="G376" s="202"/>
      <c r="H376" s="230"/>
      <c r="I376" s="75"/>
      <c r="J376" s="211"/>
      <c r="K376" s="90" t="s">
        <v>17</v>
      </c>
      <c r="L376" s="77" t="s">
        <v>479</v>
      </c>
      <c r="M376" s="380"/>
      <c r="N376" s="380"/>
      <c r="O376" s="380"/>
      <c r="P376" s="380"/>
      <c r="Q376" s="382"/>
      <c r="R376" s="87"/>
      <c r="S376" s="295"/>
      <c r="Z376" s="1"/>
      <c r="AA376" s="8"/>
      <c r="AB376" s="8"/>
      <c r="AC376" s="8"/>
      <c r="AD376" s="8"/>
      <c r="AE376" s="8"/>
    </row>
    <row r="377" spans="2:31" ht="12.95" customHeight="1" x14ac:dyDescent="0.15">
      <c r="B377" s="10"/>
      <c r="C377" s="1"/>
      <c r="D377" s="53"/>
      <c r="E377" s="229"/>
      <c r="F377" s="202"/>
      <c r="G377" s="202"/>
      <c r="H377" s="230"/>
      <c r="I377" s="62"/>
      <c r="J377" s="211"/>
      <c r="K377" s="90" t="s">
        <v>17</v>
      </c>
      <c r="L377" s="239" t="s">
        <v>481</v>
      </c>
      <c r="M377" s="380"/>
      <c r="N377" s="380"/>
      <c r="O377" s="380"/>
      <c r="P377" s="380"/>
      <c r="Q377" s="382"/>
      <c r="R377" s="87"/>
      <c r="S377" s="295"/>
      <c r="Z377" s="1"/>
      <c r="AA377" s="8"/>
      <c r="AB377" s="8"/>
      <c r="AC377" s="8"/>
      <c r="AD377" s="8"/>
      <c r="AE377" s="8"/>
    </row>
    <row r="378" spans="2:31" ht="12.95" customHeight="1" x14ac:dyDescent="0.15">
      <c r="B378" s="10"/>
      <c r="C378" s="1"/>
      <c r="D378" s="219" t="s">
        <v>1649</v>
      </c>
      <c r="E378" s="226" t="s">
        <v>1650</v>
      </c>
      <c r="F378" s="227"/>
      <c r="G378" s="227"/>
      <c r="H378" s="228"/>
      <c r="I378" s="76" t="s">
        <v>34</v>
      </c>
      <c r="J378" s="363" t="s">
        <v>1651</v>
      </c>
      <c r="K378" s="157" t="s">
        <v>17</v>
      </c>
      <c r="L378" s="232" t="s">
        <v>46</v>
      </c>
      <c r="M378" s="357"/>
      <c r="N378" s="357"/>
      <c r="O378" s="357"/>
      <c r="P378" s="357"/>
      <c r="Q378" s="381"/>
      <c r="R378" s="87"/>
      <c r="S378" s="295"/>
      <c r="Z378" s="1"/>
      <c r="AA378" s="8"/>
      <c r="AB378" s="8"/>
      <c r="AC378" s="8"/>
      <c r="AD378" s="8"/>
      <c r="AE378" s="8"/>
    </row>
    <row r="379" spans="2:31" ht="12.95" customHeight="1" x14ac:dyDescent="0.15">
      <c r="B379" s="10"/>
      <c r="C379" s="1"/>
      <c r="D379" s="53"/>
      <c r="E379" s="229"/>
      <c r="F379" s="202"/>
      <c r="G379" s="202"/>
      <c r="H379" s="230"/>
      <c r="I379" s="146"/>
      <c r="J379" s="444"/>
      <c r="K379" s="90" t="s">
        <v>17</v>
      </c>
      <c r="L379" s="233" t="s">
        <v>460</v>
      </c>
      <c r="M379" s="380"/>
      <c r="N379" s="380"/>
      <c r="O379" s="380"/>
      <c r="P379" s="380"/>
      <c r="Q379" s="382"/>
      <c r="R379" s="87"/>
      <c r="S379" s="295"/>
      <c r="Z379" s="1"/>
      <c r="AA379" s="8"/>
      <c r="AB379" s="8"/>
      <c r="AC379" s="8"/>
      <c r="AD379" s="8"/>
      <c r="AE379" s="8"/>
    </row>
    <row r="380" spans="2:31" ht="12.95" customHeight="1" x14ac:dyDescent="0.15">
      <c r="B380" s="10"/>
      <c r="C380" s="1"/>
      <c r="D380" s="53"/>
      <c r="E380" s="229"/>
      <c r="F380" s="202"/>
      <c r="G380" s="202"/>
      <c r="H380" s="230"/>
      <c r="I380" s="90" t="s">
        <v>17</v>
      </c>
      <c r="J380" s="367" t="s">
        <v>1652</v>
      </c>
      <c r="K380" s="90" t="s">
        <v>17</v>
      </c>
      <c r="L380" s="77" t="s">
        <v>479</v>
      </c>
      <c r="M380" s="380"/>
      <c r="N380" s="380"/>
      <c r="O380" s="380"/>
      <c r="P380" s="380"/>
      <c r="Q380" s="382"/>
      <c r="R380" s="87"/>
      <c r="S380" s="295"/>
      <c r="Z380" s="1"/>
      <c r="AA380" s="8"/>
      <c r="AB380" s="8"/>
      <c r="AC380" s="8"/>
      <c r="AD380" s="8"/>
      <c r="AE380" s="8"/>
    </row>
    <row r="381" spans="2:31" ht="12.95" customHeight="1" x14ac:dyDescent="0.15">
      <c r="B381" s="10"/>
      <c r="C381" s="1"/>
      <c r="D381" s="53"/>
      <c r="E381" s="229"/>
      <c r="F381" s="202"/>
      <c r="G381" s="202"/>
      <c r="H381" s="230"/>
      <c r="I381"/>
      <c r="J381" s="366"/>
      <c r="K381" s="90" t="s">
        <v>17</v>
      </c>
      <c r="L381" s="56" t="s">
        <v>481</v>
      </c>
      <c r="M381" s="358"/>
      <c r="N381" s="358"/>
      <c r="O381" s="358"/>
      <c r="P381" s="358"/>
      <c r="Q381" s="383"/>
      <c r="R381" s="87"/>
      <c r="S381" s="295"/>
      <c r="Z381" s="1"/>
      <c r="AA381" s="8"/>
      <c r="AB381" s="8"/>
      <c r="AC381" s="8"/>
      <c r="AD381" s="8"/>
      <c r="AE381" s="8"/>
    </row>
    <row r="382" spans="2:31" ht="12.95" customHeight="1" x14ac:dyDescent="0.15">
      <c r="B382" s="10"/>
      <c r="C382" s="1"/>
      <c r="D382" s="219" t="s">
        <v>1653</v>
      </c>
      <c r="E382" s="372" t="s">
        <v>1654</v>
      </c>
      <c r="F382" s="373"/>
      <c r="G382" s="373"/>
      <c r="H382" s="402"/>
      <c r="I382" s="76" t="s">
        <v>34</v>
      </c>
      <c r="J382" s="363" t="s">
        <v>1655</v>
      </c>
      <c r="K382" s="157" t="s">
        <v>17</v>
      </c>
      <c r="L382" s="233" t="s">
        <v>46</v>
      </c>
      <c r="M382" s="448"/>
      <c r="N382" s="448"/>
      <c r="O382" s="448"/>
      <c r="P382" s="448"/>
      <c r="Q382" s="381"/>
      <c r="R382" s="87"/>
      <c r="S382" s="295"/>
      <c r="Z382" s="1"/>
      <c r="AA382" s="8"/>
      <c r="AB382" s="8"/>
      <c r="AC382" s="8"/>
      <c r="AD382" s="8"/>
      <c r="AE382" s="8"/>
    </row>
    <row r="383" spans="2:31" ht="12.95" customHeight="1" x14ac:dyDescent="0.15">
      <c r="B383" s="10"/>
      <c r="C383" s="1"/>
      <c r="D383" s="220"/>
      <c r="E383" s="403"/>
      <c r="F383" s="417"/>
      <c r="G383" s="417"/>
      <c r="H383" s="401"/>
      <c r="I383" s="146"/>
      <c r="J383" s="367"/>
      <c r="K383" s="90" t="s">
        <v>17</v>
      </c>
      <c r="L383" s="233" t="s">
        <v>460</v>
      </c>
      <c r="M383" s="510"/>
      <c r="N383" s="510"/>
      <c r="O383" s="510"/>
      <c r="P383" s="510"/>
      <c r="Q383" s="512"/>
      <c r="R383" s="333"/>
      <c r="S383" s="295"/>
      <c r="Z383" s="1"/>
      <c r="AA383" s="8"/>
      <c r="AB383" s="8"/>
      <c r="AC383" s="8"/>
      <c r="AD383" s="8"/>
      <c r="AE383" s="8"/>
    </row>
    <row r="384" spans="2:31" ht="12.95" customHeight="1" x14ac:dyDescent="0.15">
      <c r="B384" s="10"/>
      <c r="C384" s="1"/>
      <c r="D384" s="220"/>
      <c r="E384" s="403"/>
      <c r="F384" s="417"/>
      <c r="G384" s="417"/>
      <c r="H384" s="401"/>
      <c r="I384" s="146"/>
      <c r="J384" s="319"/>
      <c r="K384" s="90" t="s">
        <v>17</v>
      </c>
      <c r="L384" s="77" t="s">
        <v>479</v>
      </c>
      <c r="M384" s="510"/>
      <c r="N384" s="510"/>
      <c r="O384" s="510"/>
      <c r="P384" s="510"/>
      <c r="Q384" s="512"/>
      <c r="R384" s="333"/>
      <c r="S384" s="295"/>
      <c r="Z384" s="1"/>
      <c r="AA384" s="8"/>
      <c r="AB384" s="8"/>
      <c r="AC384" s="8"/>
      <c r="AD384" s="8"/>
      <c r="AE384" s="8"/>
    </row>
    <row r="385" spans="2:34" ht="12.95" customHeight="1" x14ac:dyDescent="0.15">
      <c r="B385" s="10"/>
      <c r="C385" s="1"/>
      <c r="D385" s="53"/>
      <c r="E385" s="404"/>
      <c r="F385" s="418"/>
      <c r="G385" s="418"/>
      <c r="H385" s="405"/>
      <c r="I385" s="324"/>
      <c r="J385" s="326"/>
      <c r="K385" s="159" t="s">
        <v>17</v>
      </c>
      <c r="L385" s="56" t="s">
        <v>481</v>
      </c>
      <c r="M385" s="511"/>
      <c r="N385" s="511"/>
      <c r="O385" s="511"/>
      <c r="P385" s="511"/>
      <c r="Q385" s="513"/>
      <c r="R385" s="333"/>
      <c r="S385" s="295"/>
      <c r="Z385" s="1"/>
      <c r="AA385" s="8"/>
      <c r="AB385" s="8"/>
      <c r="AC385" s="8"/>
      <c r="AD385" s="8"/>
      <c r="AE385" s="8"/>
    </row>
    <row r="386" spans="2:34" ht="12.95" customHeight="1" x14ac:dyDescent="0.15">
      <c r="B386" s="10"/>
      <c r="C386" s="1"/>
      <c r="D386" s="219" t="s">
        <v>1656</v>
      </c>
      <c r="E386" s="372" t="s">
        <v>1657</v>
      </c>
      <c r="F386" s="373"/>
      <c r="G386" s="373"/>
      <c r="H386" s="402"/>
      <c r="I386" s="76" t="s">
        <v>34</v>
      </c>
      <c r="J386" s="402" t="s">
        <v>1658</v>
      </c>
      <c r="K386" s="157" t="s">
        <v>17</v>
      </c>
      <c r="L386" s="232" t="s">
        <v>46</v>
      </c>
      <c r="M386" s="448"/>
      <c r="N386" s="448"/>
      <c r="O386" s="448"/>
      <c r="P386" s="448"/>
      <c r="Q386" s="381"/>
      <c r="R386" s="87"/>
      <c r="S386" s="295"/>
      <c r="Z386" s="1"/>
      <c r="AA386" s="8"/>
      <c r="AB386" s="8"/>
      <c r="AC386" s="8"/>
      <c r="AD386" s="8"/>
      <c r="AE386" s="8"/>
    </row>
    <row r="387" spans="2:34" ht="12.95" customHeight="1" x14ac:dyDescent="0.15">
      <c r="B387" s="10"/>
      <c r="C387" s="1"/>
      <c r="D387" s="220"/>
      <c r="E387" s="403"/>
      <c r="F387" s="417"/>
      <c r="G387" s="417"/>
      <c r="H387" s="401"/>
      <c r="I387" s="146"/>
      <c r="J387" s="401"/>
      <c r="K387" s="90" t="s">
        <v>17</v>
      </c>
      <c r="L387" s="233" t="s">
        <v>331</v>
      </c>
      <c r="M387" s="449"/>
      <c r="N387" s="449"/>
      <c r="O387" s="449"/>
      <c r="P387" s="449"/>
      <c r="Q387" s="382"/>
      <c r="R387" s="87"/>
      <c r="S387" s="295"/>
      <c r="Z387" s="1"/>
      <c r="AA387" s="8"/>
      <c r="AB387" s="8"/>
      <c r="AC387" s="8"/>
      <c r="AD387" s="8"/>
      <c r="AE387" s="8"/>
    </row>
    <row r="388" spans="2:34" ht="12.95" customHeight="1" x14ac:dyDescent="0.15">
      <c r="B388" s="10"/>
      <c r="C388" s="1"/>
      <c r="D388" s="220"/>
      <c r="E388" s="403"/>
      <c r="F388" s="417"/>
      <c r="G388" s="417"/>
      <c r="H388" s="401"/>
      <c r="I388" s="146"/>
      <c r="J388" s="206"/>
      <c r="K388" s="90" t="s">
        <v>34</v>
      </c>
      <c r="L388" s="77" t="s">
        <v>481</v>
      </c>
      <c r="M388" s="457"/>
      <c r="N388" s="457"/>
      <c r="O388" s="457"/>
      <c r="P388" s="457"/>
      <c r="Q388" s="383"/>
      <c r="R388" s="87"/>
      <c r="S388" s="295"/>
      <c r="Z388" s="1"/>
      <c r="AA388" s="8"/>
      <c r="AB388" s="8"/>
      <c r="AC388" s="8"/>
      <c r="AD388" s="8"/>
      <c r="AE388" s="8"/>
    </row>
    <row r="389" spans="2:34" ht="12.95" customHeight="1" x14ac:dyDescent="0.15">
      <c r="B389" s="10"/>
      <c r="C389" s="1"/>
      <c r="D389" s="219" t="s">
        <v>1659</v>
      </c>
      <c r="E389" s="372" t="s">
        <v>1660</v>
      </c>
      <c r="F389" s="373"/>
      <c r="G389" s="373"/>
      <c r="H389" s="402"/>
      <c r="I389" s="76" t="s">
        <v>34</v>
      </c>
      <c r="J389" s="363" t="s">
        <v>1661</v>
      </c>
      <c r="K389" s="157" t="s">
        <v>17</v>
      </c>
      <c r="L389" s="232" t="s">
        <v>46</v>
      </c>
      <c r="M389" s="448"/>
      <c r="N389" s="448"/>
      <c r="O389" s="448"/>
      <c r="P389" s="448"/>
      <c r="Q389" s="381"/>
      <c r="R389" s="87"/>
      <c r="S389" s="295"/>
      <c r="Z389" s="1"/>
      <c r="AA389" s="8"/>
      <c r="AB389" s="8"/>
      <c r="AC389" s="8"/>
      <c r="AD389" s="8"/>
      <c r="AE389" s="8"/>
    </row>
    <row r="390" spans="2:34" ht="12.95" customHeight="1" x14ac:dyDescent="0.15">
      <c r="B390" s="10"/>
      <c r="C390" s="1"/>
      <c r="D390" s="220"/>
      <c r="E390" s="403"/>
      <c r="F390" s="417"/>
      <c r="G390" s="417"/>
      <c r="H390" s="401"/>
      <c r="I390" s="146"/>
      <c r="J390" s="367"/>
      <c r="K390" s="90" t="s">
        <v>17</v>
      </c>
      <c r="L390" s="233" t="s">
        <v>460</v>
      </c>
      <c r="M390" s="510"/>
      <c r="N390" s="510"/>
      <c r="O390" s="510"/>
      <c r="P390" s="510"/>
      <c r="Q390" s="512"/>
      <c r="R390" s="333"/>
      <c r="S390" s="295"/>
      <c r="Z390" s="1"/>
      <c r="AA390" s="8"/>
      <c r="AB390" s="8"/>
      <c r="AC390" s="8"/>
      <c r="AD390" s="8"/>
      <c r="AE390" s="8"/>
    </row>
    <row r="391" spans="2:34" ht="12.95" customHeight="1" x14ac:dyDescent="0.15">
      <c r="B391" s="10"/>
      <c r="C391" s="1"/>
      <c r="D391" s="220"/>
      <c r="E391" s="403"/>
      <c r="F391" s="417"/>
      <c r="G391" s="417"/>
      <c r="H391" s="401"/>
      <c r="I391" s="146"/>
      <c r="J391" s="319"/>
      <c r="K391" s="90" t="s">
        <v>17</v>
      </c>
      <c r="L391" s="239" t="s">
        <v>331</v>
      </c>
      <c r="M391" s="510"/>
      <c r="N391" s="510"/>
      <c r="O391" s="510"/>
      <c r="P391" s="510"/>
      <c r="Q391" s="512"/>
      <c r="R391" s="333"/>
      <c r="S391" s="295"/>
      <c r="Z391" s="1"/>
      <c r="AA391" s="8"/>
      <c r="AB391" s="8"/>
      <c r="AC391" s="8"/>
      <c r="AD391" s="8"/>
      <c r="AE391" s="8"/>
    </row>
    <row r="392" spans="2:34" ht="12.95" customHeight="1" x14ac:dyDescent="0.15">
      <c r="B392" s="10"/>
      <c r="C392" s="1"/>
      <c r="D392" s="52"/>
      <c r="E392" s="404"/>
      <c r="F392" s="418"/>
      <c r="G392" s="418"/>
      <c r="H392" s="405"/>
      <c r="I392" s="324"/>
      <c r="J392" s="326"/>
      <c r="K392" s="149" t="s">
        <v>34</v>
      </c>
      <c r="L392" s="56" t="s">
        <v>481</v>
      </c>
      <c r="M392" s="511"/>
      <c r="N392" s="511"/>
      <c r="O392" s="511"/>
      <c r="P392" s="511"/>
      <c r="Q392" s="513"/>
      <c r="R392" s="333"/>
      <c r="S392" s="295"/>
      <c r="Z392" s="1"/>
      <c r="AA392" s="8"/>
      <c r="AB392" s="8"/>
      <c r="AC392" s="8"/>
      <c r="AD392" s="8"/>
      <c r="AE392" s="8"/>
    </row>
    <row r="393" spans="2:34" ht="12.95" customHeight="1" x14ac:dyDescent="0.15">
      <c r="B393" s="10"/>
      <c r="C393" s="1"/>
      <c r="D393" s="255"/>
      <c r="E393" s="241"/>
      <c r="F393" s="241"/>
      <c r="G393" s="241"/>
      <c r="H393" s="241"/>
      <c r="J393" s="313"/>
      <c r="L393" s="54"/>
      <c r="M393" s="54"/>
      <c r="N393" s="54"/>
      <c r="O393" s="54"/>
      <c r="P393" s="54"/>
      <c r="Q393" s="333"/>
      <c r="R393" s="333"/>
      <c r="S393" s="295"/>
      <c r="Z393" s="1"/>
      <c r="AA393" s="8"/>
      <c r="AB393" s="8"/>
      <c r="AC393" s="8"/>
      <c r="AD393" s="8"/>
      <c r="AE393" s="8"/>
    </row>
    <row r="394" spans="2:34" ht="12.95" customHeight="1" x14ac:dyDescent="0.15">
      <c r="B394" s="10"/>
      <c r="C394" s="1"/>
      <c r="D394" s="47" t="s">
        <v>1662</v>
      </c>
      <c r="E394" s="9" t="s">
        <v>1663</v>
      </c>
      <c r="F394" s="9"/>
      <c r="G394" s="20"/>
      <c r="H394" s="20"/>
      <c r="S394" s="295"/>
      <c r="Z394" s="1"/>
    </row>
    <row r="395" spans="2:34" ht="15" customHeight="1" x14ac:dyDescent="0.15">
      <c r="B395" s="294"/>
      <c r="D395" s="386" t="s">
        <v>24</v>
      </c>
      <c r="E395" s="386" t="s">
        <v>274</v>
      </c>
      <c r="F395" s="386"/>
      <c r="G395" s="386"/>
      <c r="H395" s="386"/>
      <c r="I395" s="394" t="s">
        <v>26</v>
      </c>
      <c r="J395" s="395"/>
      <c r="K395" s="398" t="s">
        <v>27</v>
      </c>
      <c r="L395" s="399"/>
      <c r="M395" s="399"/>
      <c r="N395" s="399"/>
      <c r="O395" s="399"/>
      <c r="P395" s="399"/>
      <c r="Q395" s="400"/>
      <c r="R395" s="86"/>
      <c r="S395" s="295"/>
    </row>
    <row r="396" spans="2:34" ht="24" customHeight="1" x14ac:dyDescent="0.15">
      <c r="B396" s="10"/>
      <c r="C396" s="1"/>
      <c r="D396" s="387"/>
      <c r="E396" s="387"/>
      <c r="F396" s="387"/>
      <c r="G396" s="387"/>
      <c r="H396" s="387"/>
      <c r="I396" s="396"/>
      <c r="J396" s="397"/>
      <c r="K396" s="388" t="s">
        <v>28</v>
      </c>
      <c r="L396" s="389"/>
      <c r="M396" s="21" t="s">
        <v>29</v>
      </c>
      <c r="N396" s="43" t="s">
        <v>30</v>
      </c>
      <c r="O396" s="21" t="s">
        <v>31</v>
      </c>
      <c r="P396" s="43" t="s">
        <v>32</v>
      </c>
      <c r="Q396" s="39" t="s">
        <v>2326</v>
      </c>
      <c r="R396" s="69"/>
      <c r="S396" s="295"/>
      <c r="X396" s="384"/>
      <c r="Y396" s="384"/>
      <c r="Z396" s="1"/>
    </row>
    <row r="397" spans="2:34" ht="12.95" customHeight="1" x14ac:dyDescent="0.15">
      <c r="B397" s="10"/>
      <c r="C397" s="1"/>
      <c r="D397" s="219" t="s">
        <v>1664</v>
      </c>
      <c r="E397" s="226" t="s">
        <v>1665</v>
      </c>
      <c r="F397" s="227"/>
      <c r="G397" s="227"/>
      <c r="H397" s="227"/>
      <c r="I397" s="76" t="s">
        <v>34</v>
      </c>
      <c r="J397" s="363" t="s">
        <v>1666</v>
      </c>
      <c r="K397" s="157" t="s">
        <v>17</v>
      </c>
      <c r="L397" s="232" t="s">
        <v>46</v>
      </c>
      <c r="M397" s="357"/>
      <c r="N397" s="357"/>
      <c r="O397" s="357"/>
      <c r="P397" s="357"/>
      <c r="Q397" s="507"/>
      <c r="R397" s="136"/>
      <c r="S397" s="295"/>
      <c r="Z397" s="1"/>
      <c r="AA397" s="231"/>
      <c r="AB397" s="231"/>
      <c r="AC397" s="231"/>
      <c r="AD397" s="231"/>
      <c r="AE397" s="231"/>
      <c r="AF397" s="231"/>
      <c r="AG397" s="231"/>
      <c r="AH397" s="231"/>
    </row>
    <row r="398" spans="2:34" ht="12.95" customHeight="1" x14ac:dyDescent="0.15">
      <c r="B398" s="10"/>
      <c r="C398" s="1"/>
      <c r="D398" s="272"/>
      <c r="E398" s="263"/>
      <c r="F398" s="264"/>
      <c r="G398" s="264"/>
      <c r="H398" s="264"/>
      <c r="I398" s="146"/>
      <c r="J398" s="444"/>
      <c r="K398" s="90" t="s">
        <v>17</v>
      </c>
      <c r="L398" s="233" t="s">
        <v>460</v>
      </c>
      <c r="M398" s="380"/>
      <c r="N398" s="380"/>
      <c r="O398" s="380"/>
      <c r="P398" s="380"/>
      <c r="Q398" s="516"/>
      <c r="R398" s="136"/>
      <c r="S398" s="295"/>
      <c r="Z398" s="1"/>
      <c r="AA398" s="231"/>
      <c r="AB398" s="231"/>
      <c r="AC398" s="231"/>
      <c r="AD398" s="231"/>
      <c r="AE398" s="231"/>
      <c r="AF398" s="231"/>
      <c r="AG398" s="231"/>
      <c r="AH398" s="231"/>
    </row>
    <row r="399" spans="2:34" ht="12.95" customHeight="1" x14ac:dyDescent="0.15">
      <c r="B399" s="10"/>
      <c r="C399" s="1"/>
      <c r="D399" s="272"/>
      <c r="E399" s="263"/>
      <c r="F399" s="264"/>
      <c r="G399" s="264"/>
      <c r="H399" s="264"/>
      <c r="I399" s="75" t="s">
        <v>34</v>
      </c>
      <c r="J399" s="211" t="s">
        <v>1667</v>
      </c>
      <c r="K399" s="90" t="s">
        <v>17</v>
      </c>
      <c r="L399" s="77" t="s">
        <v>479</v>
      </c>
      <c r="M399" s="380"/>
      <c r="N399" s="380"/>
      <c r="O399" s="380"/>
      <c r="P399" s="380"/>
      <c r="Q399" s="516"/>
      <c r="R399" s="136"/>
      <c r="S399" s="295"/>
      <c r="Z399" s="1"/>
      <c r="AA399" s="231"/>
      <c r="AB399" s="231"/>
      <c r="AC399" s="231"/>
      <c r="AD399" s="231"/>
      <c r="AE399" s="231"/>
      <c r="AF399" s="231"/>
      <c r="AG399" s="231"/>
      <c r="AH399" s="231"/>
    </row>
    <row r="400" spans="2:34" ht="12.95" customHeight="1" x14ac:dyDescent="0.15">
      <c r="B400" s="10"/>
      <c r="C400" s="1"/>
      <c r="D400" s="53"/>
      <c r="E400" s="263"/>
      <c r="F400" s="264"/>
      <c r="G400" s="264"/>
      <c r="H400" s="264"/>
      <c r="I400" s="75" t="s">
        <v>34</v>
      </c>
      <c r="J400" s="211" t="s">
        <v>315</v>
      </c>
      <c r="K400" s="90" t="s">
        <v>17</v>
      </c>
      <c r="L400" s="270" t="s">
        <v>481</v>
      </c>
      <c r="M400" s="380"/>
      <c r="N400" s="380"/>
      <c r="O400" s="380"/>
      <c r="P400" s="380"/>
      <c r="Q400" s="516"/>
      <c r="R400" s="87"/>
      <c r="S400" s="295"/>
      <c r="Z400" s="1"/>
      <c r="AA400" s="8"/>
      <c r="AB400" s="8"/>
      <c r="AC400" s="8"/>
      <c r="AD400" s="8"/>
      <c r="AE400" s="8"/>
    </row>
    <row r="401" spans="2:34" ht="12.95" customHeight="1" x14ac:dyDescent="0.15">
      <c r="B401" s="10"/>
      <c r="C401" s="1"/>
      <c r="D401" s="272"/>
      <c r="E401" s="263"/>
      <c r="F401" s="264"/>
      <c r="G401" s="264"/>
      <c r="H401" s="264"/>
      <c r="I401" s="75" t="s">
        <v>34</v>
      </c>
      <c r="J401" s="401" t="s">
        <v>1668</v>
      </c>
      <c r="K401" s="146"/>
      <c r="L401" s="270"/>
      <c r="M401" s="380"/>
      <c r="N401" s="380"/>
      <c r="O401" s="380"/>
      <c r="P401" s="380"/>
      <c r="Q401" s="516"/>
      <c r="R401" s="136"/>
      <c r="S401" s="295"/>
      <c r="Z401" s="1"/>
      <c r="AA401" s="231"/>
      <c r="AB401" s="231"/>
      <c r="AC401" s="231"/>
      <c r="AD401" s="231"/>
      <c r="AE401" s="231"/>
      <c r="AF401" s="231"/>
      <c r="AG401" s="231"/>
      <c r="AH401" s="231"/>
    </row>
    <row r="402" spans="2:34" ht="12.95" customHeight="1" x14ac:dyDescent="0.15">
      <c r="B402" s="10"/>
      <c r="C402" s="1"/>
      <c r="D402" s="272"/>
      <c r="E402" s="263"/>
      <c r="F402" s="264"/>
      <c r="G402" s="264"/>
      <c r="H402" s="264"/>
      <c r="I402" s="146"/>
      <c r="J402" s="401"/>
      <c r="K402" s="146"/>
      <c r="L402" s="270"/>
      <c r="M402" s="380"/>
      <c r="N402" s="380"/>
      <c r="O402" s="380"/>
      <c r="P402" s="380"/>
      <c r="Q402" s="516"/>
      <c r="R402" s="136"/>
      <c r="S402" s="295"/>
      <c r="Z402" s="1"/>
      <c r="AA402" s="231"/>
      <c r="AB402" s="231"/>
      <c r="AC402" s="231"/>
      <c r="AD402" s="231"/>
      <c r="AE402" s="231"/>
      <c r="AF402" s="231"/>
      <c r="AG402" s="231"/>
      <c r="AH402" s="231"/>
    </row>
    <row r="403" spans="2:34" ht="12.95" customHeight="1" x14ac:dyDescent="0.15">
      <c r="B403" s="10"/>
      <c r="C403" s="1"/>
      <c r="D403" s="272"/>
      <c r="E403" s="263"/>
      <c r="F403" s="264"/>
      <c r="G403" s="264"/>
      <c r="H403" s="264"/>
      <c r="I403" s="146"/>
      <c r="J403" s="401"/>
      <c r="K403" s="146"/>
      <c r="L403" s="270"/>
      <c r="M403" s="380"/>
      <c r="N403" s="380"/>
      <c r="O403" s="380"/>
      <c r="P403" s="380"/>
      <c r="Q403" s="517"/>
      <c r="R403" s="136"/>
      <c r="S403" s="295"/>
      <c r="Z403" s="1"/>
      <c r="AA403" s="231"/>
      <c r="AB403" s="231"/>
      <c r="AC403" s="231"/>
      <c r="AD403" s="231"/>
      <c r="AE403" s="231"/>
      <c r="AF403" s="231"/>
      <c r="AG403" s="231"/>
      <c r="AH403" s="231"/>
    </row>
    <row r="404" spans="2:34" ht="12.95" customHeight="1" x14ac:dyDescent="0.15">
      <c r="B404" s="10"/>
      <c r="C404" s="1"/>
      <c r="D404" s="464" t="s">
        <v>1669</v>
      </c>
      <c r="E404" s="372" t="s">
        <v>1670</v>
      </c>
      <c r="F404" s="373"/>
      <c r="G404" s="373"/>
      <c r="H404" s="402"/>
      <c r="I404" s="76" t="s">
        <v>34</v>
      </c>
      <c r="J404" s="363" t="s">
        <v>1671</v>
      </c>
      <c r="K404" s="76" t="s">
        <v>17</v>
      </c>
      <c r="L404" s="232" t="s">
        <v>46</v>
      </c>
      <c r="M404" s="357"/>
      <c r="N404" s="357"/>
      <c r="O404" s="357"/>
      <c r="P404" s="357"/>
      <c r="Q404" s="381"/>
      <c r="R404" s="87"/>
      <c r="S404" s="295"/>
      <c r="Z404" s="1"/>
      <c r="AA404" s="8"/>
      <c r="AB404" s="8"/>
      <c r="AC404" s="8"/>
      <c r="AD404" s="8"/>
      <c r="AE404" s="8"/>
      <c r="AF404" s="8"/>
      <c r="AG404" s="1"/>
      <c r="AH404" s="68"/>
    </row>
    <row r="405" spans="2:34" ht="12.95" customHeight="1" x14ac:dyDescent="0.15">
      <c r="B405" s="10"/>
      <c r="C405" s="1"/>
      <c r="D405" s="462"/>
      <c r="E405" s="403"/>
      <c r="F405" s="417"/>
      <c r="G405" s="417"/>
      <c r="H405" s="401"/>
      <c r="I405" s="146"/>
      <c r="J405" s="367"/>
      <c r="K405" s="75" t="s">
        <v>17</v>
      </c>
      <c r="L405" s="233" t="s">
        <v>460</v>
      </c>
      <c r="M405" s="380"/>
      <c r="N405" s="380"/>
      <c r="O405" s="380"/>
      <c r="P405" s="380"/>
      <c r="Q405" s="382"/>
      <c r="R405" s="87"/>
      <c r="S405" s="295"/>
      <c r="Z405" s="1"/>
      <c r="AA405" s="8"/>
      <c r="AB405" s="8"/>
      <c r="AC405" s="8"/>
      <c r="AD405" s="8"/>
      <c r="AE405" s="8"/>
      <c r="AF405" s="8"/>
      <c r="AG405" s="1"/>
      <c r="AH405" s="68"/>
    </row>
    <row r="406" spans="2:34" ht="12.95" customHeight="1" x14ac:dyDescent="0.15">
      <c r="B406" s="10"/>
      <c r="C406" s="1"/>
      <c r="D406" s="462"/>
      <c r="E406" s="240"/>
      <c r="F406" s="241"/>
      <c r="G406" s="241"/>
      <c r="H406" s="206"/>
      <c r="I406" s="75" t="s">
        <v>34</v>
      </c>
      <c r="J406" s="367" t="s">
        <v>1672</v>
      </c>
      <c r="K406" s="75" t="s">
        <v>17</v>
      </c>
      <c r="L406" s="233" t="s">
        <v>479</v>
      </c>
      <c r="M406" s="380"/>
      <c r="N406" s="380"/>
      <c r="O406" s="380"/>
      <c r="P406" s="380"/>
      <c r="Q406" s="382"/>
      <c r="R406" s="87"/>
      <c r="S406" s="295"/>
      <c r="Z406" s="1"/>
      <c r="AA406" s="8"/>
      <c r="AB406" s="8"/>
      <c r="AC406" s="8"/>
      <c r="AD406" s="8"/>
      <c r="AE406" s="8"/>
      <c r="AF406" s="8"/>
      <c r="AG406" s="1"/>
      <c r="AH406" s="68"/>
    </row>
    <row r="407" spans="2:34" ht="12.95" customHeight="1" x14ac:dyDescent="0.15">
      <c r="B407" s="10"/>
      <c r="C407" s="1"/>
      <c r="D407" s="462"/>
      <c r="E407" s="229"/>
      <c r="F407" s="202"/>
      <c r="G407" s="202"/>
      <c r="H407" s="230"/>
      <c r="I407" s="146"/>
      <c r="J407" s="367"/>
      <c r="K407" s="75" t="s">
        <v>17</v>
      </c>
      <c r="L407" s="233" t="s">
        <v>197</v>
      </c>
      <c r="M407" s="380"/>
      <c r="N407" s="380"/>
      <c r="O407" s="380"/>
      <c r="P407" s="380"/>
      <c r="Q407" s="382"/>
      <c r="R407" s="87"/>
      <c r="S407" s="295"/>
      <c r="Z407" s="1"/>
      <c r="AA407" s="8"/>
      <c r="AB407" s="8"/>
      <c r="AC407" s="8"/>
      <c r="AD407" s="8"/>
      <c r="AE407" s="8"/>
      <c r="AF407" s="8"/>
      <c r="AG407" s="1"/>
      <c r="AH407" s="68"/>
    </row>
    <row r="408" spans="2:34" ht="12.95" customHeight="1" x14ac:dyDescent="0.15">
      <c r="B408" s="10"/>
      <c r="C408" s="1"/>
      <c r="D408" s="462"/>
      <c r="E408" s="263"/>
      <c r="F408" s="264"/>
      <c r="G408" s="264"/>
      <c r="H408" s="264"/>
      <c r="I408" s="75" t="s">
        <v>34</v>
      </c>
      <c r="J408" s="211" t="s">
        <v>315</v>
      </c>
      <c r="K408" s="90" t="s">
        <v>17</v>
      </c>
      <c r="L408" s="270" t="s">
        <v>481</v>
      </c>
      <c r="M408" s="380"/>
      <c r="N408" s="380"/>
      <c r="O408" s="380"/>
      <c r="P408" s="380"/>
      <c r="Q408" s="382"/>
      <c r="R408" s="87"/>
      <c r="S408" s="295"/>
      <c r="Z408" s="1"/>
      <c r="AA408" s="8"/>
      <c r="AB408" s="8"/>
      <c r="AC408" s="8"/>
      <c r="AD408" s="8"/>
      <c r="AE408" s="8"/>
    </row>
    <row r="409" spans="2:34" ht="12.95" customHeight="1" x14ac:dyDescent="0.15">
      <c r="B409" s="10"/>
      <c r="C409" s="1"/>
      <c r="D409" s="462"/>
      <c r="E409" s="229"/>
      <c r="F409" s="202"/>
      <c r="G409" s="202"/>
      <c r="H409" s="230"/>
      <c r="I409" s="75" t="s">
        <v>17</v>
      </c>
      <c r="J409" s="367" t="s">
        <v>1673</v>
      </c>
      <c r="K409" s="146"/>
      <c r="L409" s="233"/>
      <c r="M409" s="380"/>
      <c r="N409" s="380"/>
      <c r="O409" s="380"/>
      <c r="P409" s="380"/>
      <c r="Q409" s="382"/>
      <c r="R409" s="87"/>
      <c r="S409" s="295"/>
      <c r="Z409" s="1"/>
      <c r="AA409" s="8"/>
      <c r="AB409" s="8"/>
      <c r="AC409" s="8"/>
      <c r="AD409" s="8"/>
      <c r="AE409" s="8"/>
      <c r="AF409" s="8"/>
      <c r="AG409" s="1"/>
      <c r="AH409" s="68"/>
    </row>
    <row r="410" spans="2:34" ht="12.95" customHeight="1" x14ac:dyDescent="0.15">
      <c r="B410" s="10"/>
      <c r="C410" s="1"/>
      <c r="D410" s="465"/>
      <c r="E410" s="63"/>
      <c r="F410" s="12"/>
      <c r="G410" s="12"/>
      <c r="H410" s="64"/>
      <c r="I410" s="147"/>
      <c r="J410" s="366"/>
      <c r="K410" s="146"/>
      <c r="L410" s="233"/>
      <c r="M410" s="358"/>
      <c r="N410" s="358"/>
      <c r="O410" s="358"/>
      <c r="P410" s="358"/>
      <c r="Q410" s="383"/>
      <c r="R410" s="87"/>
      <c r="S410" s="295"/>
      <c r="Z410" s="1"/>
      <c r="AA410" s="8"/>
      <c r="AB410" s="8"/>
      <c r="AC410" s="8"/>
      <c r="AD410" s="8"/>
      <c r="AE410" s="8"/>
      <c r="AF410" s="8"/>
      <c r="AG410" s="1"/>
      <c r="AH410" s="68"/>
    </row>
    <row r="411" spans="2:34" ht="12.95" customHeight="1" x14ac:dyDescent="0.15">
      <c r="B411" s="10"/>
      <c r="C411" s="1"/>
      <c r="D411" s="464" t="s">
        <v>1674</v>
      </c>
      <c r="E411" s="372" t="s">
        <v>1675</v>
      </c>
      <c r="F411" s="373"/>
      <c r="G411" s="373"/>
      <c r="H411" s="402"/>
      <c r="I411" s="76" t="s">
        <v>34</v>
      </c>
      <c r="J411" s="363" t="s">
        <v>1676</v>
      </c>
      <c r="K411" s="76" t="s">
        <v>17</v>
      </c>
      <c r="L411" s="232" t="s">
        <v>46</v>
      </c>
      <c r="M411" s="357"/>
      <c r="N411" s="357"/>
      <c r="O411" s="357"/>
      <c r="P411" s="357"/>
      <c r="Q411" s="381"/>
      <c r="R411" s="87"/>
      <c r="S411" s="295"/>
      <c r="Z411" s="1"/>
      <c r="AA411" s="8"/>
      <c r="AB411" s="8"/>
      <c r="AC411" s="8"/>
      <c r="AD411" s="8"/>
      <c r="AE411" s="8"/>
      <c r="AF411" s="8"/>
      <c r="AG411" s="1"/>
      <c r="AH411" s="68"/>
    </row>
    <row r="412" spans="2:34" ht="12.95" customHeight="1" x14ac:dyDescent="0.15">
      <c r="B412" s="10"/>
      <c r="C412" s="1"/>
      <c r="D412" s="462"/>
      <c r="E412" s="403"/>
      <c r="F412" s="417"/>
      <c r="G412" s="417"/>
      <c r="H412" s="401"/>
      <c r="I412" s="146"/>
      <c r="J412" s="367"/>
      <c r="K412" s="75" t="s">
        <v>17</v>
      </c>
      <c r="L412" s="233" t="s">
        <v>460</v>
      </c>
      <c r="M412" s="380"/>
      <c r="N412" s="380"/>
      <c r="O412" s="380"/>
      <c r="P412" s="380"/>
      <c r="Q412" s="382"/>
      <c r="R412" s="87"/>
      <c r="S412" s="295"/>
      <c r="Z412" s="1"/>
      <c r="AA412" s="8"/>
      <c r="AB412" s="8"/>
      <c r="AC412" s="8"/>
      <c r="AD412" s="8"/>
      <c r="AE412" s="8"/>
      <c r="AF412" s="8"/>
      <c r="AG412" s="1"/>
      <c r="AH412" s="68"/>
    </row>
    <row r="413" spans="2:34" ht="12.95" customHeight="1" x14ac:dyDescent="0.15">
      <c r="B413" s="10"/>
      <c r="C413" s="1"/>
      <c r="D413" s="462"/>
      <c r="E413" s="229"/>
      <c r="F413" s="202"/>
      <c r="G413" s="202"/>
      <c r="H413" s="230"/>
      <c r="I413" s="75" t="s">
        <v>17</v>
      </c>
      <c r="J413" s="367" t="s">
        <v>1677</v>
      </c>
      <c r="K413" s="75" t="s">
        <v>17</v>
      </c>
      <c r="L413" s="233" t="s">
        <v>479</v>
      </c>
      <c r="M413" s="380"/>
      <c r="N413" s="380"/>
      <c r="O413" s="380"/>
      <c r="P413" s="380"/>
      <c r="Q413" s="382"/>
      <c r="R413" s="87"/>
      <c r="S413" s="295"/>
      <c r="Z413" s="1"/>
      <c r="AA413" s="8"/>
      <c r="AB413" s="8"/>
      <c r="AC413" s="8"/>
      <c r="AD413" s="8"/>
      <c r="AE413" s="8"/>
      <c r="AF413" s="8"/>
      <c r="AG413" s="1"/>
      <c r="AH413" s="68"/>
    </row>
    <row r="414" spans="2:34" ht="12.95" customHeight="1" x14ac:dyDescent="0.15">
      <c r="B414" s="10"/>
      <c r="C414" s="1"/>
      <c r="D414" s="462"/>
      <c r="E414" s="229"/>
      <c r="F414" s="202"/>
      <c r="G414" s="202"/>
      <c r="H414" s="230"/>
      <c r="I414" s="146"/>
      <c r="J414" s="367"/>
      <c r="K414" s="75" t="s">
        <v>17</v>
      </c>
      <c r="L414" s="233" t="s">
        <v>197</v>
      </c>
      <c r="M414" s="380"/>
      <c r="N414" s="380"/>
      <c r="O414" s="380"/>
      <c r="P414" s="380"/>
      <c r="Q414" s="382"/>
      <c r="R414" s="87"/>
      <c r="S414" s="295"/>
      <c r="Z414" s="1"/>
      <c r="AA414" s="8"/>
      <c r="AB414" s="8"/>
      <c r="AC414" s="8"/>
      <c r="AD414" s="8"/>
      <c r="AE414" s="8"/>
      <c r="AF414" s="8"/>
      <c r="AG414" s="1"/>
      <c r="AH414" s="68"/>
    </row>
    <row r="415" spans="2:34" ht="12.95" customHeight="1" x14ac:dyDescent="0.15">
      <c r="B415" s="10"/>
      <c r="C415" s="1"/>
      <c r="D415" s="462"/>
      <c r="E415" s="229"/>
      <c r="F415" s="202"/>
      <c r="G415" s="202"/>
      <c r="H415" s="230"/>
      <c r="I415" s="75" t="s">
        <v>17</v>
      </c>
      <c r="J415" s="211" t="s">
        <v>315</v>
      </c>
      <c r="K415" s="90" t="s">
        <v>34</v>
      </c>
      <c r="L415" s="239" t="s">
        <v>481</v>
      </c>
      <c r="M415" s="380"/>
      <c r="N415" s="380"/>
      <c r="O415" s="380"/>
      <c r="P415" s="380"/>
      <c r="Q415" s="382"/>
      <c r="R415" s="87"/>
      <c r="S415" s="295"/>
      <c r="Z415" s="1"/>
      <c r="AA415" s="8"/>
      <c r="AB415" s="8"/>
      <c r="AC415" s="8"/>
      <c r="AD415" s="8"/>
      <c r="AE415" s="8"/>
      <c r="AF415" s="8"/>
      <c r="AG415" s="1"/>
      <c r="AH415" s="68"/>
    </row>
    <row r="416" spans="2:34" ht="12.95" customHeight="1" x14ac:dyDescent="0.15">
      <c r="B416" s="10"/>
      <c r="C416" s="1"/>
      <c r="D416" s="465"/>
      <c r="E416" s="63"/>
      <c r="F416" s="12"/>
      <c r="G416" s="12"/>
      <c r="H416" s="64"/>
      <c r="I416" s="78" t="s">
        <v>17</v>
      </c>
      <c r="J416" s="216" t="s">
        <v>1678</v>
      </c>
      <c r="K416" s="147"/>
      <c r="L416" s="278"/>
      <c r="M416" s="358"/>
      <c r="N416" s="358"/>
      <c r="O416" s="358"/>
      <c r="P416" s="358"/>
      <c r="Q416" s="383"/>
      <c r="R416" s="87"/>
      <c r="S416" s="295"/>
      <c r="Z416" s="1"/>
      <c r="AA416" s="8"/>
      <c r="AB416" s="8"/>
      <c r="AC416" s="8"/>
      <c r="AD416" s="8"/>
      <c r="AE416" s="8"/>
      <c r="AF416" s="8"/>
      <c r="AG416" s="1"/>
      <c r="AH416" s="68"/>
    </row>
    <row r="417" spans="1:32" ht="12.95" customHeight="1" x14ac:dyDescent="0.15">
      <c r="B417" s="249"/>
      <c r="C417" s="38"/>
      <c r="D417" s="15"/>
      <c r="E417" s="7"/>
      <c r="F417" s="7"/>
      <c r="G417" s="7"/>
      <c r="H417" s="7"/>
      <c r="I417" s="67"/>
      <c r="J417" s="224"/>
      <c r="K417" s="67"/>
      <c r="L417" s="16"/>
      <c r="M417" s="305"/>
      <c r="N417" s="305"/>
      <c r="O417" s="305"/>
      <c r="P417" s="305"/>
      <c r="Q417" s="38"/>
      <c r="R417" s="38"/>
      <c r="S417" s="297"/>
      <c r="Z417" s="5"/>
      <c r="AA417" s="5"/>
      <c r="AB417" s="8"/>
      <c r="AC417" s="8"/>
      <c r="AD417" s="8"/>
      <c r="AE417" s="8"/>
    </row>
    <row r="418" spans="1:32" ht="12.95" customHeight="1" x14ac:dyDescent="0.15">
      <c r="B418" s="3"/>
      <c r="C418" s="3"/>
      <c r="F418" s="2"/>
      <c r="S418" s="37" t="s">
        <v>14</v>
      </c>
    </row>
    <row r="419" spans="1:32" x14ac:dyDescent="0.15">
      <c r="A419" s="22" t="s">
        <v>2308</v>
      </c>
      <c r="B419" s="22"/>
      <c r="C419" s="22"/>
      <c r="F419" s="2"/>
    </row>
    <row r="420" spans="1:32" x14ac:dyDescent="0.15">
      <c r="B420" s="288"/>
      <c r="C420" s="289"/>
      <c r="D420" s="247" t="s">
        <v>2309</v>
      </c>
      <c r="E420" s="289"/>
      <c r="F420" s="40"/>
      <c r="G420" s="247"/>
      <c r="H420" s="247"/>
      <c r="I420" s="290"/>
      <c r="J420" s="222"/>
      <c r="K420" s="290"/>
      <c r="L420" s="291"/>
      <c r="M420" s="292"/>
      <c r="N420" s="292"/>
      <c r="O420" s="292"/>
      <c r="P420" s="292"/>
      <c r="Q420" s="247"/>
      <c r="R420" s="247"/>
      <c r="S420" s="293"/>
    </row>
    <row r="421" spans="1:32" ht="14.25" customHeight="1" x14ac:dyDescent="0.15">
      <c r="B421" s="42" t="s">
        <v>955</v>
      </c>
      <c r="C421" s="9"/>
      <c r="S421" s="295"/>
    </row>
    <row r="422" spans="1:32" ht="14.25" customHeight="1" x14ac:dyDescent="0.15">
      <c r="B422" s="294"/>
      <c r="D422" s="47" t="s">
        <v>1391</v>
      </c>
      <c r="E422" s="9" t="s">
        <v>1679</v>
      </c>
      <c r="F422" s="9"/>
      <c r="G422" s="20"/>
      <c r="H422" s="20"/>
      <c r="S422" s="295"/>
    </row>
    <row r="423" spans="1:32" x14ac:dyDescent="0.15">
      <c r="B423" s="294"/>
      <c r="D423" s="47" t="s">
        <v>436</v>
      </c>
      <c r="E423" s="9" t="s">
        <v>1393</v>
      </c>
      <c r="F423" s="9"/>
      <c r="G423" s="20"/>
      <c r="H423" s="20"/>
      <c r="S423" s="295"/>
      <c r="Z423" s="1"/>
    </row>
    <row r="424" spans="1:32" ht="15" customHeight="1" x14ac:dyDescent="0.15">
      <c r="B424" s="294"/>
      <c r="D424" s="386" t="s">
        <v>24</v>
      </c>
      <c r="E424" s="386" t="s">
        <v>274</v>
      </c>
      <c r="F424" s="386"/>
      <c r="G424" s="386"/>
      <c r="H424" s="386"/>
      <c r="I424" s="394" t="s">
        <v>26</v>
      </c>
      <c r="J424" s="395"/>
      <c r="K424" s="398" t="s">
        <v>27</v>
      </c>
      <c r="L424" s="399"/>
      <c r="M424" s="399"/>
      <c r="N424" s="399"/>
      <c r="O424" s="399"/>
      <c r="P424" s="399"/>
      <c r="Q424" s="400"/>
      <c r="R424" s="86"/>
      <c r="S424" s="295"/>
    </row>
    <row r="425" spans="1:32" ht="24" customHeight="1" x14ac:dyDescent="0.15">
      <c r="B425" s="10"/>
      <c r="C425" s="1"/>
      <c r="D425" s="387"/>
      <c r="E425" s="387"/>
      <c r="F425" s="387"/>
      <c r="G425" s="387"/>
      <c r="H425" s="387"/>
      <c r="I425" s="396"/>
      <c r="J425" s="397"/>
      <c r="K425" s="388" t="s">
        <v>28</v>
      </c>
      <c r="L425" s="389"/>
      <c r="M425" s="21" t="s">
        <v>29</v>
      </c>
      <c r="N425" s="43" t="s">
        <v>30</v>
      </c>
      <c r="O425" s="21" t="s">
        <v>31</v>
      </c>
      <c r="P425" s="43" t="s">
        <v>32</v>
      </c>
      <c r="Q425" s="39" t="s">
        <v>2326</v>
      </c>
      <c r="R425" s="69"/>
      <c r="S425" s="295"/>
      <c r="X425" s="384"/>
      <c r="Y425" s="384"/>
      <c r="Z425" s="1"/>
    </row>
    <row r="426" spans="1:32" ht="12.95" customHeight="1" x14ac:dyDescent="0.15">
      <c r="B426" s="10"/>
      <c r="C426" s="1"/>
      <c r="D426" s="219" t="s">
        <v>1680</v>
      </c>
      <c r="E426" s="226" t="s">
        <v>1681</v>
      </c>
      <c r="F426" s="227"/>
      <c r="G426" s="227"/>
      <c r="H426" s="228"/>
      <c r="I426" s="76" t="s">
        <v>34</v>
      </c>
      <c r="J426" s="210" t="s">
        <v>1682</v>
      </c>
      <c r="K426" s="76" t="s">
        <v>17</v>
      </c>
      <c r="L426" s="232" t="s">
        <v>1683</v>
      </c>
      <c r="M426" s="357"/>
      <c r="N426" s="357"/>
      <c r="O426" s="357"/>
      <c r="P426" s="357"/>
      <c r="Q426" s="381"/>
      <c r="R426" s="87"/>
      <c r="S426" s="295"/>
      <c r="Z426" s="1"/>
      <c r="AA426" s="8"/>
      <c r="AB426" s="8"/>
      <c r="AC426" s="8"/>
      <c r="AD426" s="8"/>
      <c r="AE426" s="8"/>
      <c r="AF426" s="8"/>
    </row>
    <row r="427" spans="1:32" ht="12.95" customHeight="1" x14ac:dyDescent="0.15">
      <c r="B427" s="10"/>
      <c r="C427" s="1"/>
      <c r="D427" s="325"/>
      <c r="E427" s="229"/>
      <c r="F427" s="202"/>
      <c r="G427" s="202"/>
      <c r="H427" s="230"/>
      <c r="I427" s="75" t="s">
        <v>34</v>
      </c>
      <c r="J427" s="211" t="s">
        <v>1684</v>
      </c>
      <c r="K427" s="75" t="s">
        <v>17</v>
      </c>
      <c r="L427" s="233" t="s">
        <v>990</v>
      </c>
      <c r="M427" s="380"/>
      <c r="N427" s="380"/>
      <c r="O427" s="380"/>
      <c r="P427" s="380"/>
      <c r="Q427" s="382"/>
      <c r="R427" s="87"/>
      <c r="S427" s="295"/>
      <c r="Z427" s="1"/>
      <c r="AA427" s="8"/>
      <c r="AB427" s="8"/>
      <c r="AC427" s="8"/>
      <c r="AD427" s="8"/>
      <c r="AE427" s="8"/>
      <c r="AF427" s="8"/>
    </row>
    <row r="428" spans="1:32" ht="12.95" customHeight="1" x14ac:dyDescent="0.15">
      <c r="B428" s="10"/>
      <c r="C428" s="1"/>
      <c r="D428" s="325"/>
      <c r="E428" s="229"/>
      <c r="F428" s="202"/>
      <c r="G428" s="202"/>
      <c r="H428" s="230"/>
      <c r="I428" s="75" t="s">
        <v>34</v>
      </c>
      <c r="J428" s="211" t="s">
        <v>374</v>
      </c>
      <c r="K428" s="75" t="s">
        <v>17</v>
      </c>
      <c r="L428" s="233" t="s">
        <v>479</v>
      </c>
      <c r="M428" s="380"/>
      <c r="N428" s="380"/>
      <c r="O428" s="380"/>
      <c r="P428" s="380"/>
      <c r="Q428" s="382"/>
      <c r="R428" s="87"/>
      <c r="S428" s="295"/>
      <c r="Z428" s="1"/>
      <c r="AA428" s="8"/>
      <c r="AB428" s="8"/>
      <c r="AC428" s="8"/>
      <c r="AD428" s="8"/>
      <c r="AE428" s="8"/>
      <c r="AF428" s="8"/>
    </row>
    <row r="429" spans="1:32" ht="12.95" customHeight="1" x14ac:dyDescent="0.15">
      <c r="B429" s="10"/>
      <c r="C429" s="1"/>
      <c r="D429" s="325"/>
      <c r="E429" s="229"/>
      <c r="F429" s="202"/>
      <c r="G429" s="202"/>
      <c r="H429" s="230"/>
      <c r="I429" s="75" t="s">
        <v>34</v>
      </c>
      <c r="J429" s="211" t="s">
        <v>1685</v>
      </c>
      <c r="K429" s="78" t="s">
        <v>17</v>
      </c>
      <c r="L429" s="278" t="s">
        <v>481</v>
      </c>
      <c r="M429" s="380"/>
      <c r="N429" s="380"/>
      <c r="O429" s="380"/>
      <c r="P429" s="380"/>
      <c r="Q429" s="382"/>
      <c r="R429" s="87"/>
      <c r="S429" s="295"/>
      <c r="Z429" s="1"/>
      <c r="AA429" s="8"/>
      <c r="AB429" s="8"/>
      <c r="AC429" s="8"/>
      <c r="AD429" s="8"/>
      <c r="AE429" s="8"/>
      <c r="AF429" s="8"/>
    </row>
    <row r="430" spans="1:32" ht="12.95" customHeight="1" x14ac:dyDescent="0.15">
      <c r="B430" s="10"/>
      <c r="C430" s="1"/>
      <c r="D430" s="219" t="s">
        <v>1686</v>
      </c>
      <c r="E430" s="359" t="s">
        <v>1687</v>
      </c>
      <c r="F430" s="360"/>
      <c r="G430" s="360"/>
      <c r="H430" s="363"/>
      <c r="I430" s="76" t="s">
        <v>34</v>
      </c>
      <c r="J430" s="363" t="s">
        <v>1688</v>
      </c>
      <c r="K430" s="76" t="s">
        <v>17</v>
      </c>
      <c r="L430" s="533" t="s">
        <v>1689</v>
      </c>
      <c r="M430" s="357"/>
      <c r="N430" s="357"/>
      <c r="O430" s="357"/>
      <c r="P430" s="357"/>
      <c r="Q430" s="381"/>
      <c r="R430" s="87"/>
      <c r="S430" s="295"/>
      <c r="Z430" s="1"/>
      <c r="AA430" s="8"/>
      <c r="AB430" s="8"/>
      <c r="AC430" s="8"/>
      <c r="AD430" s="8"/>
      <c r="AE430" s="8"/>
      <c r="AF430" s="8"/>
    </row>
    <row r="431" spans="1:32" ht="12.95" customHeight="1" x14ac:dyDescent="0.15">
      <c r="B431" s="10"/>
      <c r="C431" s="1"/>
      <c r="D431" s="220"/>
      <c r="E431" s="379"/>
      <c r="F431" s="410"/>
      <c r="G431" s="410"/>
      <c r="H431" s="367"/>
      <c r="I431" s="146"/>
      <c r="J431" s="367"/>
      <c r="K431" s="146"/>
      <c r="L431" s="411"/>
      <c r="M431" s="380"/>
      <c r="N431" s="380"/>
      <c r="O431" s="380"/>
      <c r="P431" s="380"/>
      <c r="Q431" s="382"/>
      <c r="R431" s="87"/>
      <c r="S431" s="295"/>
      <c r="Z431" s="1"/>
      <c r="AA431" s="8"/>
      <c r="AB431" s="8"/>
      <c r="AC431" s="8"/>
      <c r="AD431" s="8"/>
      <c r="AE431" s="8"/>
      <c r="AF431" s="8"/>
    </row>
    <row r="432" spans="1:32" ht="12.95" customHeight="1" x14ac:dyDescent="0.15">
      <c r="B432" s="10"/>
      <c r="C432" s="1"/>
      <c r="D432" s="325"/>
      <c r="E432" s="229"/>
      <c r="F432" s="202"/>
      <c r="G432" s="202"/>
      <c r="H432" s="230"/>
      <c r="I432" s="75" t="s">
        <v>34</v>
      </c>
      <c r="J432" s="367" t="s">
        <v>1690</v>
      </c>
      <c r="K432" s="75" t="s">
        <v>34</v>
      </c>
      <c r="L432" s="233" t="s">
        <v>130</v>
      </c>
      <c r="M432" s="380"/>
      <c r="N432" s="380"/>
      <c r="O432" s="380"/>
      <c r="P432" s="380"/>
      <c r="Q432" s="382"/>
      <c r="R432" s="87"/>
      <c r="S432" s="295"/>
      <c r="Z432" s="1"/>
      <c r="AA432" s="8"/>
      <c r="AB432" s="8"/>
      <c r="AC432" s="8"/>
      <c r="AD432" s="8"/>
      <c r="AE432" s="8"/>
      <c r="AF432" s="8"/>
    </row>
    <row r="433" spans="2:32" ht="12.95" customHeight="1" x14ac:dyDescent="0.15">
      <c r="B433" s="10"/>
      <c r="C433" s="1"/>
      <c r="D433" s="325"/>
      <c r="E433" s="229"/>
      <c r="F433" s="202"/>
      <c r="G433" s="202"/>
      <c r="H433" s="230"/>
      <c r="I433" s="146"/>
      <c r="J433" s="367"/>
      <c r="K433" s="75" t="s">
        <v>34</v>
      </c>
      <c r="L433" s="233" t="s">
        <v>481</v>
      </c>
      <c r="M433" s="380"/>
      <c r="N433" s="380"/>
      <c r="O433" s="380"/>
      <c r="P433" s="380"/>
      <c r="Q433" s="382"/>
      <c r="R433" s="87"/>
      <c r="S433" s="295"/>
      <c r="Z433" s="1"/>
      <c r="AA433" s="8"/>
      <c r="AB433" s="8"/>
      <c r="AC433" s="8"/>
      <c r="AD433" s="8"/>
      <c r="AE433" s="8"/>
      <c r="AF433" s="8"/>
    </row>
    <row r="434" spans="2:32" ht="12.95" customHeight="1" x14ac:dyDescent="0.15">
      <c r="B434" s="10"/>
      <c r="C434" s="1"/>
      <c r="D434" s="219" t="s">
        <v>1691</v>
      </c>
      <c r="E434" s="359" t="s">
        <v>1692</v>
      </c>
      <c r="F434" s="360"/>
      <c r="G434" s="360"/>
      <c r="H434" s="363"/>
      <c r="I434" s="76" t="s">
        <v>34</v>
      </c>
      <c r="J434" s="363" t="s">
        <v>1693</v>
      </c>
      <c r="K434" s="76" t="s">
        <v>17</v>
      </c>
      <c r="L434" s="232" t="s">
        <v>990</v>
      </c>
      <c r="M434" s="357"/>
      <c r="N434" s="357"/>
      <c r="O434" s="357"/>
      <c r="P434" s="357"/>
      <c r="Q434" s="381"/>
      <c r="R434" s="87"/>
      <c r="S434" s="295"/>
      <c r="Z434" s="1"/>
      <c r="AA434" s="8"/>
      <c r="AB434" s="8"/>
      <c r="AC434" s="8"/>
      <c r="AD434" s="8"/>
      <c r="AE434" s="8"/>
      <c r="AF434" s="8"/>
    </row>
    <row r="435" spans="2:32" ht="12.95" customHeight="1" x14ac:dyDescent="0.15">
      <c r="B435" s="10"/>
      <c r="C435" s="1"/>
      <c r="D435" s="325"/>
      <c r="E435" s="379"/>
      <c r="F435" s="410"/>
      <c r="G435" s="410"/>
      <c r="H435" s="367"/>
      <c r="I435" s="146"/>
      <c r="J435" s="444"/>
      <c r="K435" s="75" t="s">
        <v>17</v>
      </c>
      <c r="L435" s="233" t="s">
        <v>966</v>
      </c>
      <c r="M435" s="380"/>
      <c r="N435" s="380"/>
      <c r="O435" s="380"/>
      <c r="P435" s="380"/>
      <c r="Q435" s="382"/>
      <c r="R435" s="87"/>
      <c r="S435" s="295"/>
      <c r="Z435" s="1"/>
      <c r="AA435" s="8"/>
      <c r="AB435" s="8"/>
      <c r="AC435" s="8"/>
      <c r="AD435" s="8"/>
      <c r="AE435" s="8"/>
      <c r="AF435" s="8"/>
    </row>
    <row r="436" spans="2:32" ht="12.95" customHeight="1" x14ac:dyDescent="0.15">
      <c r="B436" s="10"/>
      <c r="C436" s="1"/>
      <c r="D436" s="325"/>
      <c r="E436" s="229"/>
      <c r="F436" s="202"/>
      <c r="G436" s="202"/>
      <c r="H436" s="230"/>
      <c r="I436" s="75" t="s">
        <v>34</v>
      </c>
      <c r="J436" s="367" t="s">
        <v>1694</v>
      </c>
      <c r="K436" s="75" t="s">
        <v>34</v>
      </c>
      <c r="L436" s="233" t="s">
        <v>481</v>
      </c>
      <c r="M436" s="380"/>
      <c r="N436" s="380"/>
      <c r="O436" s="380"/>
      <c r="P436" s="380"/>
      <c r="Q436" s="382"/>
      <c r="R436" s="87"/>
      <c r="S436" s="295"/>
      <c r="Z436" s="1"/>
      <c r="AA436" s="8"/>
      <c r="AB436" s="8"/>
      <c r="AC436" s="8"/>
      <c r="AD436" s="8"/>
      <c r="AE436" s="8"/>
      <c r="AF436" s="8"/>
    </row>
    <row r="437" spans="2:32" ht="12.95" customHeight="1" x14ac:dyDescent="0.15">
      <c r="B437" s="10"/>
      <c r="C437" s="1"/>
      <c r="D437" s="325"/>
      <c r="E437" s="229"/>
      <c r="F437" s="202"/>
      <c r="G437" s="202"/>
      <c r="H437" s="230"/>
      <c r="I437" s="146"/>
      <c r="J437" s="366"/>
      <c r="K437" s="283"/>
      <c r="L437" s="315"/>
      <c r="M437" s="380"/>
      <c r="N437" s="380"/>
      <c r="O437" s="380"/>
      <c r="P437" s="380"/>
      <c r="Q437" s="382"/>
      <c r="R437" s="87"/>
      <c r="S437" s="295"/>
      <c r="Z437" s="1"/>
      <c r="AA437" s="8"/>
      <c r="AB437" s="8"/>
      <c r="AC437" s="8"/>
      <c r="AD437" s="8"/>
      <c r="AE437" s="8"/>
      <c r="AF437" s="8"/>
    </row>
    <row r="438" spans="2:32" ht="12.95" customHeight="1" x14ac:dyDescent="0.15">
      <c r="B438" s="10"/>
      <c r="C438" s="1"/>
      <c r="D438" s="219" t="s">
        <v>1695</v>
      </c>
      <c r="E438" s="359" t="s">
        <v>1696</v>
      </c>
      <c r="F438" s="360"/>
      <c r="G438" s="360"/>
      <c r="H438" s="363"/>
      <c r="I438" s="76" t="s">
        <v>17</v>
      </c>
      <c r="J438" s="363" t="s">
        <v>1697</v>
      </c>
      <c r="K438" s="76" t="s">
        <v>17</v>
      </c>
      <c r="L438" s="119" t="s">
        <v>690</v>
      </c>
      <c r="M438" s="357"/>
      <c r="N438" s="357"/>
      <c r="O438" s="357"/>
      <c r="P438" s="357"/>
      <c r="Q438" s="381"/>
      <c r="R438" s="87"/>
      <c r="S438" s="295"/>
      <c r="Z438" s="1"/>
      <c r="AA438" s="8"/>
      <c r="AB438" s="8"/>
      <c r="AC438" s="8"/>
      <c r="AD438" s="8"/>
      <c r="AE438" s="8"/>
      <c r="AF438" s="8"/>
    </row>
    <row r="439" spans="2:32" ht="12.95" customHeight="1" x14ac:dyDescent="0.15">
      <c r="B439" s="10"/>
      <c r="C439" s="1"/>
      <c r="D439" s="308"/>
      <c r="E439" s="379"/>
      <c r="F439" s="410"/>
      <c r="G439" s="410"/>
      <c r="H439" s="367"/>
      <c r="I439" s="146"/>
      <c r="J439" s="367"/>
      <c r="K439" s="75" t="s">
        <v>17</v>
      </c>
      <c r="L439" s="233" t="s">
        <v>130</v>
      </c>
      <c r="M439" s="380"/>
      <c r="N439" s="380"/>
      <c r="O439" s="380"/>
      <c r="P439" s="380"/>
      <c r="Q439" s="382"/>
      <c r="R439" s="87"/>
      <c r="S439" s="295"/>
      <c r="Z439" s="1"/>
      <c r="AA439" s="8"/>
      <c r="AB439" s="8"/>
      <c r="AC439" s="8"/>
      <c r="AD439" s="8"/>
      <c r="AE439" s="8"/>
      <c r="AF439" s="8"/>
    </row>
    <row r="440" spans="2:32" ht="12.95" customHeight="1" x14ac:dyDescent="0.15">
      <c r="B440" s="10"/>
      <c r="C440" s="1"/>
      <c r="D440" s="308"/>
      <c r="E440" s="229"/>
      <c r="F440" s="202"/>
      <c r="G440" s="202"/>
      <c r="H440" s="230"/>
      <c r="I440" s="75" t="s">
        <v>17</v>
      </c>
      <c r="J440" s="367" t="s">
        <v>1698</v>
      </c>
      <c r="K440" s="75" t="s">
        <v>17</v>
      </c>
      <c r="L440" s="233" t="s">
        <v>966</v>
      </c>
      <c r="M440" s="380"/>
      <c r="N440" s="380"/>
      <c r="O440" s="380"/>
      <c r="P440" s="380"/>
      <c r="Q440" s="382"/>
      <c r="R440" s="87"/>
      <c r="S440" s="295"/>
      <c r="Z440" s="1"/>
      <c r="AA440" s="8"/>
      <c r="AB440" s="8"/>
      <c r="AC440" s="8"/>
      <c r="AD440" s="8"/>
      <c r="AE440" s="8"/>
      <c r="AF440" s="8"/>
    </row>
    <row r="441" spans="2:32" ht="12.95" customHeight="1" x14ac:dyDescent="0.15">
      <c r="B441" s="10"/>
      <c r="C441" s="1"/>
      <c r="D441" s="309"/>
      <c r="E441" s="63"/>
      <c r="F441" s="12"/>
      <c r="G441" s="12"/>
      <c r="H441" s="64"/>
      <c r="I441" s="147"/>
      <c r="J441" s="366"/>
      <c r="K441" s="78" t="s">
        <v>34</v>
      </c>
      <c r="L441" s="278" t="s">
        <v>481</v>
      </c>
      <c r="M441" s="358"/>
      <c r="N441" s="358"/>
      <c r="O441" s="358"/>
      <c r="P441" s="358"/>
      <c r="Q441" s="383"/>
      <c r="R441" s="87"/>
      <c r="S441" s="295"/>
      <c r="Z441" s="1"/>
      <c r="AA441" s="8"/>
      <c r="AB441" s="8"/>
      <c r="AC441" s="8"/>
      <c r="AD441" s="8"/>
      <c r="AE441" s="8"/>
      <c r="AF441" s="8"/>
    </row>
    <row r="442" spans="2:32" ht="12.95" customHeight="1" x14ac:dyDescent="0.15">
      <c r="B442" s="10"/>
      <c r="C442" s="1"/>
      <c r="E442" s="202"/>
      <c r="F442" s="202"/>
      <c r="G442" s="202"/>
      <c r="H442" s="202"/>
      <c r="I442" s="62"/>
      <c r="L442" s="77"/>
      <c r="M442" s="77"/>
      <c r="N442" s="77"/>
      <c r="O442" s="77"/>
      <c r="P442" s="77"/>
      <c r="Q442" s="87"/>
      <c r="R442" s="87"/>
      <c r="S442" s="295"/>
      <c r="Z442" s="1"/>
      <c r="AA442" s="8"/>
      <c r="AB442" s="8"/>
      <c r="AC442" s="8"/>
      <c r="AD442" s="8"/>
      <c r="AE442" s="8"/>
      <c r="AF442" s="8"/>
    </row>
    <row r="443" spans="2:32" ht="12.95" customHeight="1" x14ac:dyDescent="0.15">
      <c r="B443" s="294"/>
      <c r="D443" s="47" t="s">
        <v>513</v>
      </c>
      <c r="E443" s="9" t="s">
        <v>1416</v>
      </c>
      <c r="F443" s="9"/>
      <c r="G443" s="20"/>
      <c r="H443" s="20"/>
      <c r="S443" s="295"/>
      <c r="Z443" s="1"/>
    </row>
    <row r="444" spans="2:32" ht="15" customHeight="1" x14ac:dyDescent="0.15">
      <c r="B444" s="294"/>
      <c r="D444" s="386" t="s">
        <v>24</v>
      </c>
      <c r="E444" s="386" t="s">
        <v>274</v>
      </c>
      <c r="F444" s="386"/>
      <c r="G444" s="386"/>
      <c r="H444" s="386"/>
      <c r="I444" s="394" t="s">
        <v>26</v>
      </c>
      <c r="J444" s="395"/>
      <c r="K444" s="398" t="s">
        <v>27</v>
      </c>
      <c r="L444" s="399"/>
      <c r="M444" s="399"/>
      <c r="N444" s="399"/>
      <c r="O444" s="399"/>
      <c r="P444" s="399"/>
      <c r="Q444" s="400"/>
      <c r="R444" s="86"/>
      <c r="S444" s="295"/>
    </row>
    <row r="445" spans="2:32" ht="24" customHeight="1" x14ac:dyDescent="0.15">
      <c r="B445" s="10"/>
      <c r="C445" s="1"/>
      <c r="D445" s="387"/>
      <c r="E445" s="387"/>
      <c r="F445" s="387"/>
      <c r="G445" s="387"/>
      <c r="H445" s="387"/>
      <c r="I445" s="396"/>
      <c r="J445" s="397"/>
      <c r="K445" s="388" t="s">
        <v>28</v>
      </c>
      <c r="L445" s="389"/>
      <c r="M445" s="21" t="s">
        <v>29</v>
      </c>
      <c r="N445" s="43" t="s">
        <v>30</v>
      </c>
      <c r="O445" s="21" t="s">
        <v>31</v>
      </c>
      <c r="P445" s="43" t="s">
        <v>32</v>
      </c>
      <c r="Q445" s="39" t="s">
        <v>2326</v>
      </c>
      <c r="R445" s="69"/>
      <c r="S445" s="295"/>
      <c r="X445" s="384"/>
      <c r="Y445" s="384"/>
      <c r="Z445" s="1"/>
    </row>
    <row r="446" spans="2:32" ht="12.95" customHeight="1" x14ac:dyDescent="0.15">
      <c r="B446" s="10"/>
      <c r="C446" s="1"/>
      <c r="D446" s="219" t="s">
        <v>1699</v>
      </c>
      <c r="E446" s="359" t="s">
        <v>1700</v>
      </c>
      <c r="F446" s="360"/>
      <c r="G446" s="360"/>
      <c r="H446" s="363"/>
      <c r="I446" s="76" t="s">
        <v>34</v>
      </c>
      <c r="J446" s="402" t="s">
        <v>1701</v>
      </c>
      <c r="K446" s="76" t="s">
        <v>17</v>
      </c>
      <c r="L446" s="232" t="s">
        <v>990</v>
      </c>
      <c r="M446" s="357"/>
      <c r="N446" s="357"/>
      <c r="O446" s="357"/>
      <c r="P446" s="357"/>
      <c r="Q446" s="381"/>
      <c r="R446" s="87"/>
      <c r="S446" s="295"/>
      <c r="Z446" s="1"/>
      <c r="AA446" s="8"/>
      <c r="AB446" s="8"/>
      <c r="AC446" s="8"/>
      <c r="AD446" s="8"/>
      <c r="AE446" s="8"/>
      <c r="AF446" s="8"/>
    </row>
    <row r="447" spans="2:32" ht="12.95" customHeight="1" x14ac:dyDescent="0.15">
      <c r="B447" s="10"/>
      <c r="C447" s="1"/>
      <c r="D447" s="308"/>
      <c r="E447" s="379"/>
      <c r="F447" s="410"/>
      <c r="G447" s="410"/>
      <c r="H447" s="367"/>
      <c r="I447" s="146"/>
      <c r="J447" s="401"/>
      <c r="K447" s="75" t="s">
        <v>17</v>
      </c>
      <c r="L447" s="233" t="s">
        <v>966</v>
      </c>
      <c r="M447" s="380"/>
      <c r="N447" s="380"/>
      <c r="O447" s="380"/>
      <c r="P447" s="380"/>
      <c r="Q447" s="382"/>
      <c r="R447" s="87"/>
      <c r="S447" s="295"/>
      <c r="Z447" s="1"/>
      <c r="AA447" s="8"/>
      <c r="AB447" s="8"/>
      <c r="AC447" s="8"/>
      <c r="AD447" s="8"/>
      <c r="AE447" s="8"/>
      <c r="AF447" s="8"/>
    </row>
    <row r="448" spans="2:32" ht="12.95" customHeight="1" x14ac:dyDescent="0.15">
      <c r="B448" s="10"/>
      <c r="C448" s="1"/>
      <c r="D448" s="308"/>
      <c r="E448" s="229"/>
      <c r="F448" s="202"/>
      <c r="G448" s="202"/>
      <c r="H448" s="230"/>
      <c r="I448" s="75" t="s">
        <v>34</v>
      </c>
      <c r="J448" s="211" t="s">
        <v>1702</v>
      </c>
      <c r="K448" s="75" t="s">
        <v>17</v>
      </c>
      <c r="L448" s="233" t="s">
        <v>130</v>
      </c>
      <c r="M448" s="380"/>
      <c r="N448" s="380"/>
      <c r="O448" s="380"/>
      <c r="P448" s="380"/>
      <c r="Q448" s="382"/>
      <c r="R448" s="87"/>
      <c r="S448" s="295"/>
      <c r="Z448" s="1"/>
      <c r="AA448" s="8"/>
      <c r="AB448" s="8"/>
      <c r="AC448" s="8"/>
      <c r="AD448" s="8"/>
      <c r="AE448" s="8"/>
      <c r="AF448" s="8"/>
    </row>
    <row r="449" spans="2:32" ht="12.95" customHeight="1" x14ac:dyDescent="0.15">
      <c r="B449" s="10"/>
      <c r="C449" s="1"/>
      <c r="D449" s="308"/>
      <c r="E449" s="229"/>
      <c r="F449" s="202"/>
      <c r="G449" s="202"/>
      <c r="H449" s="230"/>
      <c r="I449" s="75"/>
      <c r="J449" s="211"/>
      <c r="K449" s="75" t="s">
        <v>17</v>
      </c>
      <c r="L449" s="233" t="s">
        <v>481</v>
      </c>
      <c r="M449" s="380"/>
      <c r="N449" s="380"/>
      <c r="O449" s="380"/>
      <c r="P449" s="380"/>
      <c r="Q449" s="382"/>
      <c r="R449" s="87"/>
      <c r="S449" s="295"/>
      <c r="Z449" s="1"/>
      <c r="AA449" s="8"/>
      <c r="AB449" s="8"/>
      <c r="AC449" s="8"/>
      <c r="AD449" s="8"/>
      <c r="AE449" s="8"/>
      <c r="AF449" s="8"/>
    </row>
    <row r="450" spans="2:32" ht="12.95" customHeight="1" x14ac:dyDescent="0.15">
      <c r="B450" s="10"/>
      <c r="C450" s="1"/>
      <c r="D450" s="219" t="s">
        <v>1703</v>
      </c>
      <c r="E450" s="359" t="s">
        <v>1704</v>
      </c>
      <c r="F450" s="360"/>
      <c r="G450" s="360"/>
      <c r="H450" s="363"/>
      <c r="I450" s="76" t="s">
        <v>34</v>
      </c>
      <c r="J450" s="363" t="s">
        <v>1705</v>
      </c>
      <c r="K450" s="76" t="s">
        <v>17</v>
      </c>
      <c r="L450" s="232" t="s">
        <v>990</v>
      </c>
      <c r="M450" s="357"/>
      <c r="N450" s="357"/>
      <c r="O450" s="357"/>
      <c r="P450" s="357"/>
      <c r="Q450" s="381"/>
      <c r="R450" s="87"/>
      <c r="S450" s="295"/>
      <c r="Z450" s="1"/>
      <c r="AA450" s="8"/>
      <c r="AB450" s="8"/>
      <c r="AC450" s="8"/>
      <c r="AD450" s="8"/>
      <c r="AE450" s="8"/>
      <c r="AF450" s="8"/>
    </row>
    <row r="451" spans="2:32" ht="12.95" customHeight="1" x14ac:dyDescent="0.15">
      <c r="B451" s="10"/>
      <c r="C451" s="1"/>
      <c r="D451" s="308"/>
      <c r="E451" s="379"/>
      <c r="F451" s="410"/>
      <c r="G451" s="410"/>
      <c r="H451" s="367"/>
      <c r="I451" s="146"/>
      <c r="J451" s="367"/>
      <c r="K451" s="75" t="s">
        <v>17</v>
      </c>
      <c r="L451" s="233" t="s">
        <v>966</v>
      </c>
      <c r="M451" s="380"/>
      <c r="N451" s="380"/>
      <c r="O451" s="380"/>
      <c r="P451" s="380"/>
      <c r="Q451" s="382"/>
      <c r="R451" s="334"/>
      <c r="S451" s="295"/>
      <c r="Z451" s="1"/>
      <c r="AA451" s="8"/>
      <c r="AB451" s="8"/>
      <c r="AC451" s="8"/>
      <c r="AD451" s="8"/>
      <c r="AE451" s="8"/>
      <c r="AF451" s="8"/>
    </row>
    <row r="452" spans="2:32" ht="12.95" customHeight="1" x14ac:dyDescent="0.15">
      <c r="B452" s="10"/>
      <c r="C452" s="1"/>
      <c r="D452" s="308"/>
      <c r="E452" s="229"/>
      <c r="F452" s="202"/>
      <c r="G452" s="202"/>
      <c r="H452" s="230"/>
      <c r="I452" s="75" t="s">
        <v>17</v>
      </c>
      <c r="J452" s="401" t="s">
        <v>1706</v>
      </c>
      <c r="K452" s="75" t="s">
        <v>17</v>
      </c>
      <c r="L452" s="233" t="s">
        <v>481</v>
      </c>
      <c r="M452" s="380"/>
      <c r="N452" s="380"/>
      <c r="O452" s="380"/>
      <c r="P452" s="380"/>
      <c r="Q452" s="382"/>
      <c r="R452" s="334"/>
      <c r="S452" s="295"/>
      <c r="Z452" s="1"/>
      <c r="AA452" s="8"/>
      <c r="AB452" s="8"/>
      <c r="AC452" s="8"/>
      <c r="AD452" s="8"/>
      <c r="AE452" s="8"/>
      <c r="AF452" s="8"/>
    </row>
    <row r="453" spans="2:32" ht="12.95" customHeight="1" x14ac:dyDescent="0.15">
      <c r="B453" s="10"/>
      <c r="C453" s="1"/>
      <c r="D453" s="308"/>
      <c r="E453" s="229"/>
      <c r="F453" s="202"/>
      <c r="G453" s="202"/>
      <c r="H453" s="230"/>
      <c r="I453" s="146"/>
      <c r="J453" s="401"/>
      <c r="K453" s="146"/>
      <c r="L453" s="233"/>
      <c r="M453" s="380"/>
      <c r="N453" s="380"/>
      <c r="O453" s="380"/>
      <c r="P453" s="380"/>
      <c r="Q453" s="382"/>
      <c r="R453" s="334"/>
      <c r="S453" s="295"/>
      <c r="Z453" s="1"/>
      <c r="AA453" s="8"/>
      <c r="AB453" s="8"/>
      <c r="AC453" s="8"/>
      <c r="AD453" s="8"/>
      <c r="AE453" s="8"/>
      <c r="AF453" s="8"/>
    </row>
    <row r="454" spans="2:32" ht="12.95" customHeight="1" x14ac:dyDescent="0.15">
      <c r="B454" s="10"/>
      <c r="C454" s="1"/>
      <c r="D454" s="308"/>
      <c r="E454" s="229"/>
      <c r="F454" s="202"/>
      <c r="G454" s="202"/>
      <c r="H454" s="230"/>
      <c r="I454" s="146"/>
      <c r="J454" s="401"/>
      <c r="K454" s="146"/>
      <c r="L454" s="233"/>
      <c r="M454" s="380"/>
      <c r="N454" s="380"/>
      <c r="O454" s="380"/>
      <c r="P454" s="380"/>
      <c r="Q454" s="382"/>
      <c r="R454" s="334"/>
      <c r="S454" s="295"/>
      <c r="Z454" s="1"/>
      <c r="AA454" s="8"/>
      <c r="AB454" s="8"/>
      <c r="AC454" s="8"/>
      <c r="AD454" s="8"/>
      <c r="AE454" s="8"/>
      <c r="AF454" s="8"/>
    </row>
    <row r="455" spans="2:32" ht="12.95" customHeight="1" x14ac:dyDescent="0.15">
      <c r="B455" s="10"/>
      <c r="C455" s="1"/>
      <c r="D455" s="308"/>
      <c r="E455" s="229"/>
      <c r="F455" s="202"/>
      <c r="G455" s="202"/>
      <c r="H455" s="230"/>
      <c r="I455" s="146"/>
      <c r="J455" s="405"/>
      <c r="K455" s="146"/>
      <c r="L455" s="233"/>
      <c r="M455" s="358"/>
      <c r="N455" s="358"/>
      <c r="O455" s="358"/>
      <c r="P455" s="358"/>
      <c r="Q455" s="383"/>
      <c r="R455" s="334"/>
      <c r="S455" s="295"/>
      <c r="Z455" s="1"/>
      <c r="AA455" s="8"/>
      <c r="AB455" s="8"/>
      <c r="AC455" s="8"/>
      <c r="AD455" s="8"/>
      <c r="AE455" s="8"/>
      <c r="AF455" s="8"/>
    </row>
    <row r="456" spans="2:32" ht="12.95" customHeight="1" x14ac:dyDescent="0.15">
      <c r="B456" s="10"/>
      <c r="C456" s="1"/>
      <c r="D456" s="219" t="s">
        <v>1707</v>
      </c>
      <c r="E456" s="359" t="s">
        <v>1708</v>
      </c>
      <c r="F456" s="360"/>
      <c r="G456" s="360"/>
      <c r="H456" s="363"/>
      <c r="I456" s="76" t="s">
        <v>34</v>
      </c>
      <c r="J456" s="210" t="s">
        <v>1709</v>
      </c>
      <c r="K456" s="76" t="s">
        <v>17</v>
      </c>
      <c r="L456" s="232" t="s">
        <v>690</v>
      </c>
      <c r="M456" s="448"/>
      <c r="N456" s="357"/>
      <c r="O456" s="357"/>
      <c r="P456" s="357"/>
      <c r="Q456" s="507"/>
      <c r="R456" s="137"/>
      <c r="S456" s="295"/>
      <c r="Z456" s="1"/>
      <c r="AA456" s="8"/>
      <c r="AB456" s="8"/>
      <c r="AC456" s="8"/>
      <c r="AD456" s="8"/>
      <c r="AE456" s="8"/>
    </row>
    <row r="457" spans="2:32" ht="12.95" customHeight="1" x14ac:dyDescent="0.15">
      <c r="B457" s="10"/>
      <c r="C457" s="1"/>
      <c r="D457" s="220"/>
      <c r="E457" s="379"/>
      <c r="F457" s="410"/>
      <c r="G457" s="410"/>
      <c r="H457" s="367"/>
      <c r="I457" s="75" t="s">
        <v>17</v>
      </c>
      <c r="J457" s="367" t="s">
        <v>1710</v>
      </c>
      <c r="K457" s="75" t="s">
        <v>34</v>
      </c>
      <c r="L457" s="233" t="s">
        <v>990</v>
      </c>
      <c r="M457" s="449"/>
      <c r="N457" s="380"/>
      <c r="O457" s="380"/>
      <c r="P457" s="380"/>
      <c r="Q457" s="516"/>
      <c r="R457" s="137"/>
      <c r="S457" s="295"/>
      <c r="Z457" s="1"/>
      <c r="AA457" s="8"/>
      <c r="AB457" s="8"/>
      <c r="AC457" s="8"/>
      <c r="AD457" s="8"/>
      <c r="AE457" s="8"/>
    </row>
    <row r="458" spans="2:32" ht="12.95" customHeight="1" x14ac:dyDescent="0.15">
      <c r="B458" s="10"/>
      <c r="C458" s="1"/>
      <c r="D458" s="220"/>
      <c r="E458" s="379"/>
      <c r="F458" s="410"/>
      <c r="G458" s="410"/>
      <c r="H458" s="367"/>
      <c r="I458" s="146"/>
      <c r="J458" s="367"/>
      <c r="K458" s="75" t="s">
        <v>34</v>
      </c>
      <c r="L458" s="233" t="s">
        <v>966</v>
      </c>
      <c r="M458" s="449"/>
      <c r="N458" s="380"/>
      <c r="O458" s="380"/>
      <c r="P458" s="380"/>
      <c r="Q458" s="516"/>
      <c r="R458" s="137"/>
      <c r="S458" s="295"/>
      <c r="Z458" s="1"/>
      <c r="AA458" s="8"/>
      <c r="AB458" s="8"/>
      <c r="AC458" s="8"/>
      <c r="AD458" s="8"/>
      <c r="AE458" s="8"/>
    </row>
    <row r="459" spans="2:32" ht="12.95" customHeight="1" x14ac:dyDescent="0.15">
      <c r="B459" s="10"/>
      <c r="C459" s="1"/>
      <c r="D459" s="220"/>
      <c r="E459" s="379"/>
      <c r="F459" s="410"/>
      <c r="G459" s="410"/>
      <c r="H459" s="367"/>
      <c r="I459" s="146"/>
      <c r="J459" s="367"/>
      <c r="K459" s="75" t="s">
        <v>34</v>
      </c>
      <c r="L459" s="233" t="s">
        <v>481</v>
      </c>
      <c r="M459" s="449"/>
      <c r="N459" s="380"/>
      <c r="O459" s="380"/>
      <c r="P459" s="380"/>
      <c r="Q459" s="516"/>
      <c r="R459" s="137"/>
      <c r="S459" s="295"/>
      <c r="Z459" s="1"/>
      <c r="AA459" s="8"/>
      <c r="AB459" s="8"/>
      <c r="AC459" s="8"/>
      <c r="AD459" s="8"/>
      <c r="AE459" s="8"/>
    </row>
    <row r="460" spans="2:32" ht="12.95" customHeight="1" x14ac:dyDescent="0.15">
      <c r="B460" s="10"/>
      <c r="C460" s="1"/>
      <c r="D460" s="220"/>
      <c r="E460" s="379"/>
      <c r="F460" s="410"/>
      <c r="G460" s="410"/>
      <c r="H460" s="367"/>
      <c r="I460" s="146"/>
      <c r="J460" s="211"/>
      <c r="K460" s="146"/>
      <c r="L460" s="233"/>
      <c r="M460" s="449"/>
      <c r="N460" s="380"/>
      <c r="O460" s="380"/>
      <c r="P460" s="380"/>
      <c r="Q460" s="516"/>
      <c r="R460" s="137"/>
      <c r="S460" s="295"/>
      <c r="Z460" s="1"/>
      <c r="AA460" s="8"/>
      <c r="AB460" s="8"/>
      <c r="AC460" s="8"/>
      <c r="AD460" s="8"/>
      <c r="AE460" s="8"/>
    </row>
    <row r="461" spans="2:32" ht="12.95" customHeight="1" x14ac:dyDescent="0.15">
      <c r="B461" s="10"/>
      <c r="C461" s="1"/>
      <c r="D461" s="53"/>
      <c r="E461" s="364"/>
      <c r="F461" s="365"/>
      <c r="G461" s="365"/>
      <c r="H461" s="366"/>
      <c r="I461" s="324"/>
      <c r="J461" s="216"/>
      <c r="K461" s="146"/>
      <c r="L461" s="233"/>
      <c r="M461" s="457"/>
      <c r="N461" s="358"/>
      <c r="O461" s="358"/>
      <c r="P461" s="358"/>
      <c r="Q461" s="517"/>
      <c r="R461" s="137"/>
      <c r="S461" s="295"/>
      <c r="Z461" s="1"/>
      <c r="AA461" s="8"/>
      <c r="AB461" s="8"/>
      <c r="AC461" s="8"/>
      <c r="AD461" s="8"/>
      <c r="AE461" s="8"/>
    </row>
    <row r="462" spans="2:32" ht="12.95" customHeight="1" x14ac:dyDescent="0.15">
      <c r="B462" s="10"/>
      <c r="C462" s="1"/>
      <c r="D462" s="219" t="s">
        <v>1711</v>
      </c>
      <c r="E462" s="372" t="s">
        <v>1712</v>
      </c>
      <c r="F462" s="373"/>
      <c r="G462" s="373"/>
      <c r="H462" s="402"/>
      <c r="I462" s="76" t="s">
        <v>34</v>
      </c>
      <c r="J462" s="210" t="s">
        <v>1713</v>
      </c>
      <c r="K462" s="76" t="s">
        <v>17</v>
      </c>
      <c r="L462" s="232" t="s">
        <v>990</v>
      </c>
      <c r="M462" s="357"/>
      <c r="N462" s="357"/>
      <c r="O462" s="357"/>
      <c r="P462" s="357"/>
      <c r="Q462" s="507"/>
      <c r="R462" s="137"/>
      <c r="S462" s="295"/>
      <c r="Z462" s="1"/>
      <c r="AA462" s="8"/>
      <c r="AB462" s="8"/>
      <c r="AC462" s="8"/>
      <c r="AD462" s="8"/>
      <c r="AE462" s="8"/>
    </row>
    <row r="463" spans="2:32" ht="12.95" customHeight="1" x14ac:dyDescent="0.15">
      <c r="B463" s="10"/>
      <c r="C463" s="1"/>
      <c r="D463" s="220"/>
      <c r="E463" s="403"/>
      <c r="F463" s="417"/>
      <c r="G463" s="417"/>
      <c r="H463" s="401"/>
      <c r="I463" s="75" t="s">
        <v>17</v>
      </c>
      <c r="J463" s="401" t="s">
        <v>1420</v>
      </c>
      <c r="K463" s="75" t="s">
        <v>17</v>
      </c>
      <c r="L463" s="233" t="s">
        <v>1076</v>
      </c>
      <c r="M463" s="514"/>
      <c r="N463" s="514"/>
      <c r="O463" s="514"/>
      <c r="P463" s="514"/>
      <c r="Q463" s="512"/>
      <c r="R463" s="334"/>
      <c r="S463" s="295"/>
      <c r="Z463" s="1"/>
      <c r="AA463" s="8"/>
      <c r="AB463" s="8"/>
      <c r="AC463" s="8"/>
      <c r="AD463" s="8"/>
      <c r="AE463" s="8"/>
    </row>
    <row r="464" spans="2:32" ht="12.95" customHeight="1" x14ac:dyDescent="0.15">
      <c r="B464" s="10"/>
      <c r="C464" s="1"/>
      <c r="D464" s="220"/>
      <c r="E464" s="403"/>
      <c r="F464" s="417"/>
      <c r="G464" s="417"/>
      <c r="H464" s="401"/>
      <c r="I464" s="146"/>
      <c r="J464" s="401"/>
      <c r="K464" s="75" t="s">
        <v>17</v>
      </c>
      <c r="L464" s="233" t="s">
        <v>481</v>
      </c>
      <c r="M464" s="514"/>
      <c r="N464" s="514"/>
      <c r="O464" s="514"/>
      <c r="P464" s="514"/>
      <c r="Q464" s="512"/>
      <c r="R464" s="334"/>
      <c r="S464" s="295"/>
      <c r="Z464" s="1"/>
      <c r="AA464" s="8"/>
      <c r="AB464" s="8"/>
      <c r="AC464" s="8"/>
      <c r="AD464" s="8"/>
      <c r="AE464" s="8"/>
    </row>
    <row r="465" spans="1:31" ht="12.95" customHeight="1" x14ac:dyDescent="0.15">
      <c r="B465" s="10"/>
      <c r="C465" s="1"/>
      <c r="D465" s="220"/>
      <c r="E465" s="403"/>
      <c r="F465" s="417"/>
      <c r="G465" s="417"/>
      <c r="H465" s="401"/>
      <c r="I465" s="75" t="s">
        <v>17</v>
      </c>
      <c r="J465" s="211" t="s">
        <v>285</v>
      </c>
      <c r="K465" s="146"/>
      <c r="L465" s="233"/>
      <c r="M465" s="514"/>
      <c r="N465" s="514"/>
      <c r="O465" s="514"/>
      <c r="P465" s="514"/>
      <c r="Q465" s="512"/>
      <c r="R465" s="334"/>
      <c r="S465" s="295"/>
      <c r="Z465" s="1"/>
      <c r="AA465" s="8"/>
      <c r="AB465" s="8"/>
      <c r="AC465" s="8"/>
      <c r="AD465" s="8"/>
      <c r="AE465" s="8"/>
    </row>
    <row r="466" spans="1:31" ht="12.95" customHeight="1" x14ac:dyDescent="0.15">
      <c r="B466" s="10"/>
      <c r="C466" s="1"/>
      <c r="D466" s="220"/>
      <c r="E466" s="403"/>
      <c r="F466" s="417"/>
      <c r="G466" s="417"/>
      <c r="H466" s="401"/>
      <c r="I466" s="75" t="s">
        <v>17</v>
      </c>
      <c r="J466" s="211" t="s">
        <v>1438</v>
      </c>
      <c r="K466" s="146"/>
      <c r="L466" s="233"/>
      <c r="M466" s="514"/>
      <c r="N466" s="514"/>
      <c r="O466" s="514"/>
      <c r="P466" s="514"/>
      <c r="Q466" s="512"/>
      <c r="R466" s="334"/>
      <c r="S466" s="295"/>
      <c r="Z466" s="1"/>
      <c r="AA466" s="8"/>
      <c r="AB466" s="8"/>
      <c r="AC466" s="8"/>
      <c r="AD466" s="8"/>
      <c r="AE466" s="8"/>
    </row>
    <row r="467" spans="1:31" ht="12.95" customHeight="1" x14ac:dyDescent="0.15">
      <c r="B467" s="10"/>
      <c r="C467" s="1"/>
      <c r="D467" s="52"/>
      <c r="E467" s="404"/>
      <c r="F467" s="418"/>
      <c r="G467" s="418"/>
      <c r="H467" s="405"/>
      <c r="I467" s="147"/>
      <c r="J467" s="216"/>
      <c r="K467" s="147"/>
      <c r="L467" s="278"/>
      <c r="M467" s="515"/>
      <c r="N467" s="515"/>
      <c r="O467" s="515"/>
      <c r="P467" s="515"/>
      <c r="Q467" s="513"/>
      <c r="R467" s="334"/>
      <c r="S467" s="295"/>
      <c r="Z467" s="1"/>
      <c r="AA467" s="8"/>
      <c r="AB467" s="8"/>
      <c r="AC467" s="8"/>
      <c r="AD467" s="8"/>
      <c r="AE467" s="8"/>
    </row>
    <row r="468" spans="1:31" ht="12.95" customHeight="1" x14ac:dyDescent="0.15">
      <c r="B468" s="249"/>
      <c r="C468" s="38"/>
      <c r="D468" s="15"/>
      <c r="E468" s="7"/>
      <c r="F468" s="7"/>
      <c r="G468" s="7"/>
      <c r="H468" s="7"/>
      <c r="I468" s="67"/>
      <c r="J468" s="224"/>
      <c r="K468" s="67"/>
      <c r="L468" s="16"/>
      <c r="M468" s="305"/>
      <c r="N468" s="305"/>
      <c r="O468" s="305"/>
      <c r="P468" s="305"/>
      <c r="Q468" s="38"/>
      <c r="R468" s="38"/>
      <c r="S468" s="297"/>
      <c r="Z468" s="5"/>
      <c r="AA468" s="5"/>
      <c r="AB468" s="8"/>
      <c r="AC468" s="8"/>
      <c r="AD468" s="8"/>
      <c r="AE468" s="8"/>
    </row>
    <row r="469" spans="1:31" ht="12.95" customHeight="1" x14ac:dyDescent="0.15">
      <c r="B469" s="3"/>
      <c r="C469" s="3"/>
      <c r="F469" s="2"/>
      <c r="S469" s="37" t="s">
        <v>14</v>
      </c>
    </row>
    <row r="470" spans="1:31" x14ac:dyDescent="0.15">
      <c r="A470" s="22" t="s">
        <v>2310</v>
      </c>
      <c r="B470" s="22"/>
      <c r="C470" s="22"/>
      <c r="F470" s="2"/>
    </row>
    <row r="471" spans="1:31" x14ac:dyDescent="0.15">
      <c r="B471" s="288"/>
      <c r="C471" s="289"/>
      <c r="D471" s="247" t="s">
        <v>2309</v>
      </c>
      <c r="E471" s="289"/>
      <c r="F471" s="40"/>
      <c r="G471" s="247"/>
      <c r="H471" s="247"/>
      <c r="I471" s="290"/>
      <c r="J471" s="222"/>
      <c r="K471" s="290"/>
      <c r="L471" s="291"/>
      <c r="M471" s="292"/>
      <c r="N471" s="292"/>
      <c r="O471" s="292"/>
      <c r="P471" s="292"/>
      <c r="Q471" s="247"/>
      <c r="R471" s="247"/>
      <c r="S471" s="293"/>
    </row>
    <row r="472" spans="1:31" x14ac:dyDescent="0.15">
      <c r="B472" s="294"/>
      <c r="D472" s="47" t="s">
        <v>513</v>
      </c>
      <c r="E472" s="9" t="s">
        <v>1416</v>
      </c>
      <c r="F472" s="9"/>
      <c r="G472" s="20"/>
      <c r="H472" s="20"/>
      <c r="S472" s="295"/>
      <c r="Z472" s="1"/>
    </row>
    <row r="473" spans="1:31" ht="15" customHeight="1" x14ac:dyDescent="0.15">
      <c r="B473" s="294"/>
      <c r="D473" s="386" t="s">
        <v>24</v>
      </c>
      <c r="E473" s="386" t="s">
        <v>274</v>
      </c>
      <c r="F473" s="386"/>
      <c r="G473" s="386"/>
      <c r="H473" s="386"/>
      <c r="I473" s="394" t="s">
        <v>26</v>
      </c>
      <c r="J473" s="395"/>
      <c r="K473" s="398" t="s">
        <v>27</v>
      </c>
      <c r="L473" s="399"/>
      <c r="M473" s="399"/>
      <c r="N473" s="399"/>
      <c r="O473" s="399"/>
      <c r="P473" s="399"/>
      <c r="Q473" s="400"/>
      <c r="R473" s="86"/>
      <c r="S473" s="295"/>
    </row>
    <row r="474" spans="1:31" ht="24" customHeight="1" x14ac:dyDescent="0.15">
      <c r="B474" s="10"/>
      <c r="C474" s="1"/>
      <c r="D474" s="387"/>
      <c r="E474" s="387"/>
      <c r="F474" s="387"/>
      <c r="G474" s="387"/>
      <c r="H474" s="387"/>
      <c r="I474" s="396"/>
      <c r="J474" s="397"/>
      <c r="K474" s="388" t="s">
        <v>28</v>
      </c>
      <c r="L474" s="389"/>
      <c r="M474" s="21" t="s">
        <v>29</v>
      </c>
      <c r="N474" s="43" t="s">
        <v>30</v>
      </c>
      <c r="O474" s="21" t="s">
        <v>31</v>
      </c>
      <c r="P474" s="43" t="s">
        <v>32</v>
      </c>
      <c r="Q474" s="39" t="s">
        <v>2326</v>
      </c>
      <c r="R474" s="69"/>
      <c r="S474" s="295"/>
      <c r="X474" s="384"/>
      <c r="Y474" s="384"/>
      <c r="Z474" s="1"/>
    </row>
    <row r="475" spans="1:31" ht="12.95" customHeight="1" x14ac:dyDescent="0.15">
      <c r="B475" s="10"/>
      <c r="C475" s="1"/>
      <c r="D475" s="219" t="s">
        <v>1714</v>
      </c>
      <c r="E475" s="372" t="s">
        <v>1715</v>
      </c>
      <c r="F475" s="373"/>
      <c r="G475" s="373"/>
      <c r="H475" s="402"/>
      <c r="I475" s="76" t="s">
        <v>34</v>
      </c>
      <c r="J475" s="210" t="s">
        <v>1716</v>
      </c>
      <c r="K475" s="76" t="s">
        <v>17</v>
      </c>
      <c r="L475" s="232" t="s">
        <v>690</v>
      </c>
      <c r="M475" s="357"/>
      <c r="N475" s="357"/>
      <c r="O475" s="357"/>
      <c r="P475" s="357"/>
      <c r="Q475" s="507"/>
      <c r="R475" s="137"/>
      <c r="S475" s="295"/>
      <c r="Z475" s="1"/>
      <c r="AA475" s="8"/>
      <c r="AB475" s="8"/>
      <c r="AC475" s="8"/>
      <c r="AD475" s="8"/>
      <c r="AE475" s="8"/>
    </row>
    <row r="476" spans="1:31" ht="12.95" customHeight="1" x14ac:dyDescent="0.15">
      <c r="B476" s="10"/>
      <c r="C476" s="1"/>
      <c r="D476" s="220"/>
      <c r="E476" s="403"/>
      <c r="F476" s="417"/>
      <c r="G476" s="417"/>
      <c r="H476" s="401"/>
      <c r="I476" s="75" t="s">
        <v>17</v>
      </c>
      <c r="J476" s="211" t="s">
        <v>1717</v>
      </c>
      <c r="K476" s="75" t="s">
        <v>34</v>
      </c>
      <c r="L476" s="233" t="s">
        <v>990</v>
      </c>
      <c r="M476" s="514"/>
      <c r="N476" s="514"/>
      <c r="O476" s="514"/>
      <c r="P476" s="514"/>
      <c r="Q476" s="512"/>
      <c r="R476" s="334"/>
      <c r="S476" s="295"/>
      <c r="Z476" s="1"/>
      <c r="AA476" s="8"/>
      <c r="AB476" s="8"/>
      <c r="AC476" s="8"/>
      <c r="AD476" s="8"/>
      <c r="AE476" s="8"/>
    </row>
    <row r="477" spans="1:31" ht="12.95" customHeight="1" x14ac:dyDescent="0.15">
      <c r="B477" s="10"/>
      <c r="C477" s="1"/>
      <c r="D477" s="220"/>
      <c r="E477" s="403"/>
      <c r="F477" s="417"/>
      <c r="G477" s="417"/>
      <c r="H477" s="401"/>
      <c r="I477" s="75"/>
      <c r="J477" s="211"/>
      <c r="K477" s="75" t="s">
        <v>34</v>
      </c>
      <c r="L477" s="233" t="s">
        <v>966</v>
      </c>
      <c r="M477" s="514"/>
      <c r="N477" s="514"/>
      <c r="O477" s="514"/>
      <c r="P477" s="514"/>
      <c r="Q477" s="512"/>
      <c r="R477" s="334"/>
      <c r="S477" s="295"/>
      <c r="Z477" s="1"/>
      <c r="AA477" s="8"/>
      <c r="AB477" s="8"/>
      <c r="AC477" s="8"/>
      <c r="AD477" s="8"/>
      <c r="AE477" s="8"/>
    </row>
    <row r="478" spans="1:31" ht="12.95" customHeight="1" x14ac:dyDescent="0.15">
      <c r="B478" s="10"/>
      <c r="C478" s="1"/>
      <c r="D478" s="220"/>
      <c r="E478" s="403"/>
      <c r="F478" s="417"/>
      <c r="G478" s="417"/>
      <c r="H478" s="401"/>
      <c r="I478" s="146"/>
      <c r="J478" s="211"/>
      <c r="K478" s="75" t="s">
        <v>34</v>
      </c>
      <c r="L478" s="233" t="s">
        <v>130</v>
      </c>
      <c r="M478" s="514"/>
      <c r="N478" s="514"/>
      <c r="O478" s="514"/>
      <c r="P478" s="514"/>
      <c r="Q478" s="512"/>
      <c r="R478" s="334"/>
      <c r="S478" s="295"/>
      <c r="Z478" s="1"/>
      <c r="AA478" s="8"/>
      <c r="AB478" s="8"/>
      <c r="AC478" s="8"/>
      <c r="AD478" s="8"/>
      <c r="AE478" s="8"/>
    </row>
    <row r="479" spans="1:31" ht="12.95" customHeight="1" x14ac:dyDescent="0.15">
      <c r="B479" s="10"/>
      <c r="C479" s="1"/>
      <c r="D479" s="52"/>
      <c r="E479" s="404"/>
      <c r="F479" s="418"/>
      <c r="G479" s="418"/>
      <c r="H479" s="405"/>
      <c r="I479" s="324"/>
      <c r="J479" s="216"/>
      <c r="K479" s="75" t="s">
        <v>34</v>
      </c>
      <c r="L479" s="233" t="s">
        <v>481</v>
      </c>
      <c r="M479" s="515"/>
      <c r="N479" s="515"/>
      <c r="O479" s="515"/>
      <c r="P479" s="515"/>
      <c r="Q479" s="513"/>
      <c r="R479" s="334"/>
      <c r="S479" s="295"/>
      <c r="Z479" s="1"/>
      <c r="AA479" s="8"/>
      <c r="AB479" s="8"/>
      <c r="AC479" s="8"/>
      <c r="AD479" s="8"/>
      <c r="AE479" s="8"/>
    </row>
    <row r="480" spans="1:31" ht="12.95" customHeight="1" x14ac:dyDescent="0.15">
      <c r="B480" s="10"/>
      <c r="C480" s="1"/>
      <c r="D480" s="219" t="s">
        <v>1718</v>
      </c>
      <c r="E480" s="372" t="s">
        <v>1719</v>
      </c>
      <c r="F480" s="373"/>
      <c r="G480" s="373"/>
      <c r="H480" s="402"/>
      <c r="I480" s="76" t="s">
        <v>34</v>
      </c>
      <c r="J480" s="363" t="s">
        <v>1720</v>
      </c>
      <c r="K480" s="76" t="s">
        <v>17</v>
      </c>
      <c r="L480" s="232" t="s">
        <v>690</v>
      </c>
      <c r="M480" s="357"/>
      <c r="N480" s="357"/>
      <c r="O480" s="357"/>
      <c r="P480" s="357"/>
      <c r="Q480" s="507"/>
      <c r="R480" s="137"/>
      <c r="S480" s="295"/>
      <c r="Z480" s="1"/>
      <c r="AA480" s="8"/>
      <c r="AB480" s="8"/>
      <c r="AC480" s="8"/>
      <c r="AD480" s="8"/>
      <c r="AE480" s="8"/>
    </row>
    <row r="481" spans="2:31" ht="12.95" customHeight="1" x14ac:dyDescent="0.15">
      <c r="B481" s="10"/>
      <c r="C481" s="1"/>
      <c r="D481" s="220"/>
      <c r="E481" s="403"/>
      <c r="F481" s="417"/>
      <c r="G481" s="417"/>
      <c r="H481" s="401"/>
      <c r="I481" s="146"/>
      <c r="J481" s="367"/>
      <c r="K481" s="75" t="s">
        <v>34</v>
      </c>
      <c r="L481" s="233" t="s">
        <v>990</v>
      </c>
      <c r="M481" s="514"/>
      <c r="N481" s="514"/>
      <c r="O481" s="514"/>
      <c r="P481" s="514"/>
      <c r="Q481" s="512"/>
      <c r="R481" s="334"/>
      <c r="S481" s="295"/>
      <c r="Z481" s="1"/>
      <c r="AA481" s="8"/>
      <c r="AB481" s="8"/>
      <c r="AC481" s="8"/>
      <c r="AD481" s="8"/>
      <c r="AE481" s="8"/>
    </row>
    <row r="482" spans="2:31" ht="12.95" customHeight="1" x14ac:dyDescent="0.15">
      <c r="B482" s="10"/>
      <c r="C482" s="1"/>
      <c r="D482" s="220"/>
      <c r="E482" s="403"/>
      <c r="F482" s="417"/>
      <c r="G482" s="417"/>
      <c r="H482" s="401"/>
      <c r="I482" s="75" t="s">
        <v>17</v>
      </c>
      <c r="J482" s="367" t="s">
        <v>1721</v>
      </c>
      <c r="K482" s="75" t="s">
        <v>34</v>
      </c>
      <c r="L482" s="233" t="s">
        <v>966</v>
      </c>
      <c r="M482" s="514"/>
      <c r="N482" s="514"/>
      <c r="O482" s="514"/>
      <c r="P482" s="514"/>
      <c r="Q482" s="512"/>
      <c r="R482" s="334"/>
      <c r="S482" s="295"/>
      <c r="Z482" s="1"/>
      <c r="AA482" s="8"/>
      <c r="AB482" s="8"/>
      <c r="AC482" s="8"/>
      <c r="AD482" s="8"/>
      <c r="AE482" s="8"/>
    </row>
    <row r="483" spans="2:31" ht="12.95" customHeight="1" x14ac:dyDescent="0.15">
      <c r="B483" s="10"/>
      <c r="C483" s="1"/>
      <c r="D483" s="220"/>
      <c r="E483" s="403"/>
      <c r="F483" s="417"/>
      <c r="G483" s="417"/>
      <c r="H483" s="401"/>
      <c r="I483" s="146"/>
      <c r="J483" s="367"/>
      <c r="K483" s="75" t="s">
        <v>34</v>
      </c>
      <c r="L483" s="233" t="s">
        <v>130</v>
      </c>
      <c r="M483" s="514"/>
      <c r="N483" s="514"/>
      <c r="O483" s="514"/>
      <c r="P483" s="514"/>
      <c r="Q483" s="512"/>
      <c r="R483" s="334"/>
      <c r="S483" s="295"/>
      <c r="Z483" s="1"/>
      <c r="AA483" s="8"/>
      <c r="AB483" s="8"/>
      <c r="AC483" s="8"/>
      <c r="AD483" s="8"/>
      <c r="AE483" s="8"/>
    </row>
    <row r="484" spans="2:31" ht="12.95" customHeight="1" x14ac:dyDescent="0.15">
      <c r="B484" s="10"/>
      <c r="C484" s="1"/>
      <c r="D484" s="53"/>
      <c r="E484" s="403"/>
      <c r="F484" s="417"/>
      <c r="G484" s="417"/>
      <c r="H484" s="401"/>
      <c r="I484" s="324"/>
      <c r="J484" s="326"/>
      <c r="K484" s="75" t="s">
        <v>34</v>
      </c>
      <c r="L484" s="233" t="s">
        <v>481</v>
      </c>
      <c r="M484" s="515"/>
      <c r="N484" s="515"/>
      <c r="O484" s="515"/>
      <c r="P484" s="515"/>
      <c r="Q484" s="513"/>
      <c r="R484" s="334"/>
      <c r="S484" s="295"/>
      <c r="Z484" s="1"/>
      <c r="AA484" s="8"/>
      <c r="AB484" s="8"/>
      <c r="AC484" s="8"/>
      <c r="AD484" s="8"/>
      <c r="AE484" s="8"/>
    </row>
    <row r="485" spans="2:31" ht="12.95" customHeight="1" x14ac:dyDescent="0.15">
      <c r="B485" s="10"/>
      <c r="C485" s="1"/>
      <c r="D485" s="219" t="s">
        <v>1722</v>
      </c>
      <c r="E485" s="372" t="s">
        <v>1723</v>
      </c>
      <c r="F485" s="373"/>
      <c r="G485" s="373"/>
      <c r="H485" s="402"/>
      <c r="I485" s="76" t="s">
        <v>34</v>
      </c>
      <c r="J485" s="363" t="s">
        <v>1724</v>
      </c>
      <c r="K485" s="76" t="s">
        <v>17</v>
      </c>
      <c r="L485" s="232" t="s">
        <v>690</v>
      </c>
      <c r="M485" s="357"/>
      <c r="N485" s="357"/>
      <c r="O485" s="357"/>
      <c r="P485" s="357"/>
      <c r="Q485" s="507"/>
      <c r="R485" s="137"/>
      <c r="S485" s="295"/>
      <c r="Z485" s="1"/>
      <c r="AA485" s="8"/>
      <c r="AB485" s="8"/>
      <c r="AC485" s="8"/>
      <c r="AD485" s="8"/>
      <c r="AE485" s="8"/>
    </row>
    <row r="486" spans="2:31" ht="12.95" customHeight="1" x14ac:dyDescent="0.15">
      <c r="B486" s="10"/>
      <c r="C486" s="1"/>
      <c r="D486" s="220"/>
      <c r="E486" s="403"/>
      <c r="F486" s="417"/>
      <c r="G486" s="417"/>
      <c r="H486" s="401"/>
      <c r="I486" s="146"/>
      <c r="J486" s="367"/>
      <c r="K486" s="75" t="s">
        <v>34</v>
      </c>
      <c r="L486" s="233" t="s">
        <v>990</v>
      </c>
      <c r="M486" s="514"/>
      <c r="N486" s="514"/>
      <c r="O486" s="514"/>
      <c r="P486" s="514"/>
      <c r="Q486" s="512"/>
      <c r="R486" s="334"/>
      <c r="S486" s="295"/>
      <c r="Z486" s="1"/>
      <c r="AA486" s="8"/>
      <c r="AB486" s="8"/>
      <c r="AC486" s="8"/>
      <c r="AD486" s="8"/>
      <c r="AE486" s="8"/>
    </row>
    <row r="487" spans="2:31" ht="12.95" customHeight="1" x14ac:dyDescent="0.15">
      <c r="B487" s="10"/>
      <c r="C487" s="1"/>
      <c r="D487" s="220"/>
      <c r="E487" s="403"/>
      <c r="F487" s="417"/>
      <c r="G487" s="417"/>
      <c r="H487" s="401"/>
      <c r="I487" s="75" t="s">
        <v>17</v>
      </c>
      <c r="J487" s="367" t="s">
        <v>1725</v>
      </c>
      <c r="K487" s="75" t="s">
        <v>34</v>
      </c>
      <c r="L487" s="233" t="s">
        <v>966</v>
      </c>
      <c r="M487" s="514"/>
      <c r="N487" s="514"/>
      <c r="O487" s="514"/>
      <c r="P487" s="514"/>
      <c r="Q487" s="512"/>
      <c r="R487" s="334"/>
      <c r="S487" s="295"/>
      <c r="Z487" s="1"/>
      <c r="AA487" s="8"/>
      <c r="AB487" s="8"/>
      <c r="AC487" s="8"/>
      <c r="AD487" s="8"/>
      <c r="AE487" s="8"/>
    </row>
    <row r="488" spans="2:31" ht="12.95" customHeight="1" x14ac:dyDescent="0.15">
      <c r="B488" s="10"/>
      <c r="C488" s="1"/>
      <c r="D488" s="220"/>
      <c r="E488" s="403"/>
      <c r="F488" s="417"/>
      <c r="G488" s="417"/>
      <c r="H488" s="401"/>
      <c r="I488" s="146"/>
      <c r="J488" s="367"/>
      <c r="K488" s="75" t="s">
        <v>34</v>
      </c>
      <c r="L488" s="233" t="s">
        <v>130</v>
      </c>
      <c r="M488" s="514"/>
      <c r="N488" s="514"/>
      <c r="O488" s="514"/>
      <c r="P488" s="514"/>
      <c r="Q488" s="512"/>
      <c r="R488" s="334"/>
      <c r="S488" s="295"/>
      <c r="Z488" s="1"/>
      <c r="AA488" s="8"/>
      <c r="AB488" s="8"/>
      <c r="AC488" s="8"/>
      <c r="AD488" s="8"/>
      <c r="AE488" s="8"/>
    </row>
    <row r="489" spans="2:31" ht="12.95" customHeight="1" x14ac:dyDescent="0.15">
      <c r="B489" s="10"/>
      <c r="C489" s="1"/>
      <c r="D489" s="53"/>
      <c r="E489" s="404"/>
      <c r="F489" s="418"/>
      <c r="G489" s="418"/>
      <c r="H489" s="405"/>
      <c r="I489" s="324"/>
      <c r="J489" s="326"/>
      <c r="K489" s="75" t="s">
        <v>34</v>
      </c>
      <c r="L489" s="233" t="s">
        <v>481</v>
      </c>
      <c r="M489" s="515"/>
      <c r="N489" s="515"/>
      <c r="O489" s="515"/>
      <c r="P489" s="515"/>
      <c r="Q489" s="513"/>
      <c r="R489" s="334"/>
      <c r="S489" s="295"/>
      <c r="Z489" s="1"/>
      <c r="AA489" s="8"/>
      <c r="AB489" s="8"/>
      <c r="AC489" s="8"/>
      <c r="AD489" s="8"/>
      <c r="AE489" s="8"/>
    </row>
    <row r="490" spans="2:31" ht="12.95" customHeight="1" x14ac:dyDescent="0.15">
      <c r="B490" s="10"/>
      <c r="C490" s="1"/>
      <c r="D490" s="219" t="s">
        <v>1726</v>
      </c>
      <c r="E490" s="372" t="s">
        <v>1727</v>
      </c>
      <c r="F490" s="373"/>
      <c r="G490" s="373"/>
      <c r="H490" s="402"/>
      <c r="I490" s="76" t="s">
        <v>34</v>
      </c>
      <c r="J490" s="363" t="s">
        <v>1728</v>
      </c>
      <c r="K490" s="76" t="s">
        <v>17</v>
      </c>
      <c r="L490" s="232" t="s">
        <v>690</v>
      </c>
      <c r="M490" s="357"/>
      <c r="N490" s="357"/>
      <c r="O490" s="448"/>
      <c r="P490" s="448"/>
      <c r="Q490" s="381"/>
      <c r="R490" s="87"/>
      <c r="S490" s="295"/>
      <c r="Z490" s="1"/>
      <c r="AA490" s="8"/>
      <c r="AB490" s="8"/>
      <c r="AC490" s="8"/>
      <c r="AD490" s="8"/>
      <c r="AE490" s="8"/>
    </row>
    <row r="491" spans="2:31" ht="12.95" customHeight="1" x14ac:dyDescent="0.15">
      <c r="B491" s="10"/>
      <c r="C491" s="1"/>
      <c r="D491" s="220"/>
      <c r="E491" s="403"/>
      <c r="F491" s="417"/>
      <c r="G491" s="417"/>
      <c r="H491" s="401"/>
      <c r="I491" s="146"/>
      <c r="J491" s="367"/>
      <c r="K491" s="75" t="s">
        <v>34</v>
      </c>
      <c r="L491" s="233" t="s">
        <v>990</v>
      </c>
      <c r="M491" s="514"/>
      <c r="N491" s="514"/>
      <c r="O491" s="510"/>
      <c r="P491" s="510"/>
      <c r="Q491" s="512"/>
      <c r="R491" s="333"/>
      <c r="S491" s="295"/>
      <c r="Z491" s="1"/>
      <c r="AA491" s="8"/>
      <c r="AB491" s="8"/>
      <c r="AC491" s="8"/>
      <c r="AD491" s="8"/>
      <c r="AE491" s="8"/>
    </row>
    <row r="492" spans="2:31" ht="12.95" customHeight="1" x14ac:dyDescent="0.15">
      <c r="B492" s="10"/>
      <c r="C492" s="1"/>
      <c r="D492" s="220"/>
      <c r="E492" s="403"/>
      <c r="F492" s="417"/>
      <c r="G492" s="417"/>
      <c r="H492" s="401"/>
      <c r="I492" s="75" t="s">
        <v>17</v>
      </c>
      <c r="J492" s="367" t="s">
        <v>1729</v>
      </c>
      <c r="K492" s="75" t="s">
        <v>34</v>
      </c>
      <c r="L492" s="233" t="s">
        <v>966</v>
      </c>
      <c r="M492" s="514"/>
      <c r="N492" s="514"/>
      <c r="O492" s="510"/>
      <c r="P492" s="510"/>
      <c r="Q492" s="512"/>
      <c r="R492" s="333"/>
      <c r="S492" s="295"/>
      <c r="Z492" s="1"/>
      <c r="AA492" s="8"/>
      <c r="AB492" s="8"/>
      <c r="AC492" s="8"/>
      <c r="AD492" s="8"/>
      <c r="AE492" s="8"/>
    </row>
    <row r="493" spans="2:31" ht="12.95" customHeight="1" x14ac:dyDescent="0.15">
      <c r="B493" s="10"/>
      <c r="C493" s="1"/>
      <c r="D493" s="220"/>
      <c r="E493" s="403"/>
      <c r="F493" s="417"/>
      <c r="G493" s="417"/>
      <c r="H493" s="401"/>
      <c r="I493" s="146"/>
      <c r="J493" s="367"/>
      <c r="K493" s="75" t="s">
        <v>34</v>
      </c>
      <c r="L493" s="233" t="s">
        <v>130</v>
      </c>
      <c r="M493" s="514"/>
      <c r="N493" s="514"/>
      <c r="O493" s="510"/>
      <c r="P493" s="510"/>
      <c r="Q493" s="512"/>
      <c r="R493" s="333"/>
      <c r="S493" s="295"/>
      <c r="Z493" s="1"/>
      <c r="AA493" s="8"/>
      <c r="AB493" s="8"/>
      <c r="AC493" s="8"/>
      <c r="AD493" s="8"/>
      <c r="AE493" s="8"/>
    </row>
    <row r="494" spans="2:31" ht="12.95" customHeight="1" x14ac:dyDescent="0.15">
      <c r="B494" s="10"/>
      <c r="C494" s="1"/>
      <c r="D494" s="53"/>
      <c r="E494" s="403"/>
      <c r="F494" s="417"/>
      <c r="G494" s="417"/>
      <c r="H494" s="401"/>
      <c r="I494" s="324"/>
      <c r="J494" s="326"/>
      <c r="K494" s="75" t="s">
        <v>34</v>
      </c>
      <c r="L494" s="233" t="s">
        <v>481</v>
      </c>
      <c r="M494" s="515"/>
      <c r="N494" s="515"/>
      <c r="O494" s="511"/>
      <c r="P494" s="511"/>
      <c r="Q494" s="513"/>
      <c r="R494" s="333"/>
      <c r="S494" s="295"/>
      <c r="Z494" s="1"/>
      <c r="AA494" s="8"/>
      <c r="AB494" s="8"/>
      <c r="AC494" s="8"/>
      <c r="AD494" s="8"/>
      <c r="AE494" s="8"/>
    </row>
    <row r="495" spans="2:31" ht="12.95" customHeight="1" x14ac:dyDescent="0.15">
      <c r="B495" s="10"/>
      <c r="C495" s="1"/>
      <c r="D495" s="219" t="s">
        <v>1730</v>
      </c>
      <c r="E495" s="372" t="s">
        <v>1731</v>
      </c>
      <c r="F495" s="373"/>
      <c r="G495" s="373"/>
      <c r="H495" s="402"/>
      <c r="I495" s="76" t="s">
        <v>34</v>
      </c>
      <c r="J495" s="363" t="s">
        <v>1732</v>
      </c>
      <c r="K495" s="76" t="s">
        <v>17</v>
      </c>
      <c r="L495" s="232" t="s">
        <v>690</v>
      </c>
      <c r="M495" s="357"/>
      <c r="N495" s="357"/>
      <c r="O495" s="448"/>
      <c r="P495" s="448"/>
      <c r="Q495" s="381"/>
      <c r="R495" s="87"/>
      <c r="S495" s="295"/>
      <c r="Z495" s="1"/>
      <c r="AA495" s="8"/>
      <c r="AB495" s="8"/>
      <c r="AC495" s="8"/>
      <c r="AD495" s="8"/>
      <c r="AE495" s="8"/>
    </row>
    <row r="496" spans="2:31" ht="12.95" customHeight="1" x14ac:dyDescent="0.15">
      <c r="B496" s="10"/>
      <c r="C496" s="1"/>
      <c r="D496" s="220"/>
      <c r="E496" s="403"/>
      <c r="F496" s="417"/>
      <c r="G496" s="417"/>
      <c r="H496" s="401"/>
      <c r="I496" s="146"/>
      <c r="J496" s="367"/>
      <c r="K496" s="75" t="s">
        <v>34</v>
      </c>
      <c r="L496" s="233" t="s">
        <v>990</v>
      </c>
      <c r="M496" s="514"/>
      <c r="N496" s="514"/>
      <c r="O496" s="510"/>
      <c r="P496" s="510"/>
      <c r="Q496" s="512"/>
      <c r="R496" s="333"/>
      <c r="S496" s="295"/>
      <c r="Z496" s="1"/>
      <c r="AA496" s="8"/>
      <c r="AB496" s="8"/>
      <c r="AC496" s="8"/>
      <c r="AD496" s="8"/>
      <c r="AE496" s="8"/>
    </row>
    <row r="497" spans="2:36" ht="12.95" customHeight="1" x14ac:dyDescent="0.15">
      <c r="B497" s="10"/>
      <c r="C497" s="1"/>
      <c r="D497" s="220"/>
      <c r="E497" s="403"/>
      <c r="F497" s="417"/>
      <c r="G497" s="417"/>
      <c r="H497" s="401"/>
      <c r="I497" s="75" t="s">
        <v>17</v>
      </c>
      <c r="J497" s="367" t="s">
        <v>1733</v>
      </c>
      <c r="K497" s="75" t="s">
        <v>34</v>
      </c>
      <c r="L497" s="233" t="s">
        <v>966</v>
      </c>
      <c r="M497" s="514"/>
      <c r="N497" s="514"/>
      <c r="O497" s="510"/>
      <c r="P497" s="510"/>
      <c r="Q497" s="512"/>
      <c r="R497" s="333"/>
      <c r="S497" s="295"/>
      <c r="Z497" s="1"/>
      <c r="AA497" s="8"/>
      <c r="AB497" s="8"/>
      <c r="AC497" s="8"/>
      <c r="AD497" s="8"/>
      <c r="AE497" s="8"/>
    </row>
    <row r="498" spans="2:36" ht="12.95" customHeight="1" x14ac:dyDescent="0.15">
      <c r="B498" s="10"/>
      <c r="C498" s="1"/>
      <c r="D498" s="220"/>
      <c r="E498" s="403"/>
      <c r="F498" s="417"/>
      <c r="G498" s="417"/>
      <c r="H498" s="401"/>
      <c r="I498" s="146"/>
      <c r="J498" s="367"/>
      <c r="K498" s="75" t="s">
        <v>34</v>
      </c>
      <c r="L498" s="233" t="s">
        <v>130</v>
      </c>
      <c r="M498" s="514"/>
      <c r="N498" s="514"/>
      <c r="O498" s="510"/>
      <c r="P498" s="510"/>
      <c r="Q498" s="512"/>
      <c r="R498" s="333"/>
      <c r="S498" s="295"/>
      <c r="Z498" s="1"/>
      <c r="AA498" s="8"/>
      <c r="AB498" s="8"/>
      <c r="AC498" s="8"/>
      <c r="AD498" s="8"/>
      <c r="AE498" s="8"/>
    </row>
    <row r="499" spans="2:36" ht="12.95" customHeight="1" x14ac:dyDescent="0.15">
      <c r="B499" s="10"/>
      <c r="C499" s="1"/>
      <c r="D499" s="52"/>
      <c r="E499" s="404"/>
      <c r="F499" s="418"/>
      <c r="G499" s="418"/>
      <c r="H499" s="405"/>
      <c r="I499" s="324"/>
      <c r="J499" s="326"/>
      <c r="K499" s="78" t="s">
        <v>34</v>
      </c>
      <c r="L499" s="278" t="s">
        <v>481</v>
      </c>
      <c r="M499" s="515"/>
      <c r="N499" s="515"/>
      <c r="O499" s="511"/>
      <c r="P499" s="511"/>
      <c r="Q499" s="513"/>
      <c r="R499" s="333"/>
      <c r="S499" s="295"/>
      <c r="Z499" s="1"/>
      <c r="AA499" s="8"/>
      <c r="AB499" s="8"/>
      <c r="AC499" s="8"/>
      <c r="AD499" s="8"/>
      <c r="AE499" s="8"/>
    </row>
    <row r="500" spans="2:36" ht="12.95" customHeight="1" x14ac:dyDescent="0.15">
      <c r="B500" s="10"/>
      <c r="C500" s="1"/>
      <c r="D500" s="255"/>
      <c r="E500" s="241"/>
      <c r="F500" s="241"/>
      <c r="G500" s="241"/>
      <c r="H500" s="241"/>
      <c r="J500" s="335"/>
      <c r="L500" s="77"/>
      <c r="M500" s="77"/>
      <c r="N500" s="77"/>
      <c r="O500" s="77"/>
      <c r="P500" s="77"/>
      <c r="Q500" s="333"/>
      <c r="R500" s="333"/>
      <c r="S500" s="295"/>
      <c r="Z500" s="1"/>
      <c r="AA500" s="8"/>
      <c r="AB500" s="8"/>
      <c r="AC500" s="8"/>
      <c r="AD500" s="8"/>
      <c r="AE500" s="8"/>
    </row>
    <row r="501" spans="2:36" ht="12.95" customHeight="1" x14ac:dyDescent="0.15">
      <c r="B501" s="294"/>
      <c r="D501" s="47" t="s">
        <v>613</v>
      </c>
      <c r="E501" s="9" t="s">
        <v>1734</v>
      </c>
      <c r="F501" s="9"/>
      <c r="G501" s="20"/>
      <c r="H501" s="20"/>
      <c r="S501" s="295"/>
      <c r="Z501" s="1"/>
    </row>
    <row r="502" spans="2:36" ht="15" customHeight="1" x14ac:dyDescent="0.15">
      <c r="B502" s="294"/>
      <c r="D502" s="386" t="s">
        <v>24</v>
      </c>
      <c r="E502" s="386" t="s">
        <v>274</v>
      </c>
      <c r="F502" s="386"/>
      <c r="G502" s="386"/>
      <c r="H502" s="386"/>
      <c r="I502" s="394" t="s">
        <v>26</v>
      </c>
      <c r="J502" s="395"/>
      <c r="K502" s="398" t="s">
        <v>27</v>
      </c>
      <c r="L502" s="399"/>
      <c r="M502" s="399"/>
      <c r="N502" s="399"/>
      <c r="O502" s="399"/>
      <c r="P502" s="399"/>
      <c r="Q502" s="400"/>
      <c r="R502" s="86"/>
      <c r="S502" s="295"/>
    </row>
    <row r="503" spans="2:36" ht="24" customHeight="1" x14ac:dyDescent="0.15">
      <c r="B503" s="10"/>
      <c r="C503" s="1"/>
      <c r="D503" s="387"/>
      <c r="E503" s="387"/>
      <c r="F503" s="387"/>
      <c r="G503" s="387"/>
      <c r="H503" s="387"/>
      <c r="I503" s="396"/>
      <c r="J503" s="397"/>
      <c r="K503" s="388" t="s">
        <v>28</v>
      </c>
      <c r="L503" s="389"/>
      <c r="M503" s="21" t="s">
        <v>29</v>
      </c>
      <c r="N503" s="43" t="s">
        <v>30</v>
      </c>
      <c r="O503" s="21" t="s">
        <v>31</v>
      </c>
      <c r="P503" s="43" t="s">
        <v>32</v>
      </c>
      <c r="Q503" s="39" t="s">
        <v>2326</v>
      </c>
      <c r="R503" s="69"/>
      <c r="S503" s="295"/>
      <c r="X503" s="384"/>
      <c r="Y503" s="384"/>
      <c r="Z503" s="1"/>
    </row>
    <row r="504" spans="2:36" ht="12.95" customHeight="1" x14ac:dyDescent="0.15">
      <c r="B504" s="10"/>
      <c r="C504" s="1"/>
      <c r="D504" s="219" t="s">
        <v>1735</v>
      </c>
      <c r="E504" s="226" t="s">
        <v>1736</v>
      </c>
      <c r="F504" s="227"/>
      <c r="G504" s="227"/>
      <c r="H504" s="227"/>
      <c r="I504" s="76" t="s">
        <v>34</v>
      </c>
      <c r="J504" s="363" t="s">
        <v>1737</v>
      </c>
      <c r="K504" s="76" t="s">
        <v>17</v>
      </c>
      <c r="L504" s="269" t="s">
        <v>130</v>
      </c>
      <c r="M504" s="357"/>
      <c r="N504" s="357"/>
      <c r="O504" s="357"/>
      <c r="P504" s="357"/>
      <c r="Q504" s="507"/>
      <c r="R504" s="114"/>
      <c r="S504" s="295"/>
      <c r="Z504" s="1"/>
      <c r="AA504" s="231"/>
      <c r="AB504" s="231"/>
      <c r="AC504" s="231"/>
      <c r="AD504" s="231"/>
      <c r="AE504" s="231"/>
      <c r="AF504" s="231"/>
      <c r="AG504" s="231"/>
      <c r="AH504" s="231"/>
    </row>
    <row r="505" spans="2:36" ht="12.95" customHeight="1" x14ac:dyDescent="0.15">
      <c r="B505" s="10"/>
      <c r="C505" s="1"/>
      <c r="D505" s="272"/>
      <c r="E505" s="263"/>
      <c r="F505" s="264"/>
      <c r="G505" s="264"/>
      <c r="H505" s="264"/>
      <c r="I505" s="146"/>
      <c r="J505" s="444"/>
      <c r="K505" s="75" t="s">
        <v>17</v>
      </c>
      <c r="L505" s="270" t="s">
        <v>990</v>
      </c>
      <c r="M505" s="380"/>
      <c r="N505" s="380"/>
      <c r="O505" s="380"/>
      <c r="P505" s="380"/>
      <c r="Q505" s="516"/>
      <c r="R505" s="114"/>
      <c r="S505" s="295"/>
      <c r="Z505" s="1"/>
      <c r="AA505" s="231"/>
      <c r="AB505" s="231"/>
      <c r="AC505" s="231"/>
      <c r="AD505" s="231"/>
      <c r="AE505" s="231"/>
      <c r="AF505" s="231"/>
      <c r="AG505" s="231"/>
      <c r="AH505" s="231"/>
    </row>
    <row r="506" spans="2:36" ht="12.95" customHeight="1" x14ac:dyDescent="0.15">
      <c r="B506" s="10"/>
      <c r="C506" s="1"/>
      <c r="D506" s="120"/>
      <c r="E506" s="48"/>
      <c r="F506" s="121"/>
      <c r="G506" s="121"/>
      <c r="H506" s="121"/>
      <c r="I506" s="78" t="s">
        <v>34</v>
      </c>
      <c r="J506" s="216" t="s">
        <v>1738</v>
      </c>
      <c r="K506" s="78" t="s">
        <v>34</v>
      </c>
      <c r="L506" s="57" t="s">
        <v>481</v>
      </c>
      <c r="M506" s="358"/>
      <c r="N506" s="358"/>
      <c r="O506" s="358"/>
      <c r="P506" s="358"/>
      <c r="Q506" s="517"/>
      <c r="R506" s="114"/>
      <c r="S506" s="295"/>
      <c r="Z506" s="1"/>
      <c r="AA506" s="231"/>
      <c r="AB506" s="231"/>
      <c r="AC506" s="231"/>
      <c r="AD506" s="231"/>
      <c r="AE506" s="231"/>
      <c r="AF506" s="231"/>
      <c r="AG506" s="231"/>
      <c r="AH506" s="231"/>
      <c r="AJ506" s="122"/>
    </row>
    <row r="507" spans="2:36" ht="12.95" customHeight="1" x14ac:dyDescent="0.15">
      <c r="B507" s="10"/>
      <c r="C507" s="1"/>
      <c r="D507" s="148"/>
      <c r="E507" s="20"/>
      <c r="F507" s="20"/>
      <c r="G507" s="20"/>
      <c r="H507" s="20"/>
      <c r="L507" s="85"/>
      <c r="M507" s="144"/>
      <c r="N507" s="144"/>
      <c r="O507" s="144"/>
      <c r="P507" s="144"/>
      <c r="Q507" s="114"/>
      <c r="R507" s="114"/>
      <c r="S507" s="295"/>
      <c r="Z507" s="1"/>
      <c r="AA507" s="231"/>
      <c r="AB507" s="231"/>
      <c r="AC507" s="231"/>
      <c r="AD507" s="231"/>
      <c r="AE507" s="231"/>
      <c r="AF507" s="231"/>
      <c r="AG507" s="231"/>
      <c r="AH507" s="231"/>
      <c r="AJ507" s="122"/>
    </row>
    <row r="508" spans="2:36" ht="12.95" customHeight="1" x14ac:dyDescent="0.15">
      <c r="B508" s="294"/>
      <c r="D508" s="47" t="s">
        <v>619</v>
      </c>
      <c r="E508" s="9" t="s">
        <v>1430</v>
      </c>
      <c r="F508" s="9"/>
      <c r="G508" s="20"/>
      <c r="H508" s="20"/>
      <c r="S508" s="295"/>
      <c r="Z508" s="1"/>
    </row>
    <row r="509" spans="2:36" ht="15" customHeight="1" x14ac:dyDescent="0.15">
      <c r="B509" s="294"/>
      <c r="D509" s="386" t="s">
        <v>24</v>
      </c>
      <c r="E509" s="386" t="s">
        <v>274</v>
      </c>
      <c r="F509" s="386"/>
      <c r="G509" s="386"/>
      <c r="H509" s="386"/>
      <c r="I509" s="394" t="s">
        <v>26</v>
      </c>
      <c r="J509" s="395"/>
      <c r="K509" s="398" t="s">
        <v>27</v>
      </c>
      <c r="L509" s="399"/>
      <c r="M509" s="399"/>
      <c r="N509" s="399"/>
      <c r="O509" s="399"/>
      <c r="P509" s="399"/>
      <c r="Q509" s="400"/>
      <c r="R509" s="86"/>
      <c r="S509" s="295"/>
    </row>
    <row r="510" spans="2:36" ht="24" customHeight="1" x14ac:dyDescent="0.15">
      <c r="B510" s="10"/>
      <c r="C510" s="1"/>
      <c r="D510" s="387"/>
      <c r="E510" s="387"/>
      <c r="F510" s="387"/>
      <c r="G510" s="387"/>
      <c r="H510" s="387"/>
      <c r="I510" s="396"/>
      <c r="J510" s="397"/>
      <c r="K510" s="388" t="s">
        <v>28</v>
      </c>
      <c r="L510" s="389"/>
      <c r="M510" s="21" t="s">
        <v>29</v>
      </c>
      <c r="N510" s="43" t="s">
        <v>30</v>
      </c>
      <c r="O510" s="21" t="s">
        <v>31</v>
      </c>
      <c r="P510" s="43" t="s">
        <v>32</v>
      </c>
      <c r="Q510" s="39" t="s">
        <v>2326</v>
      </c>
      <c r="R510" s="69"/>
      <c r="S510" s="295"/>
      <c r="X510" s="384"/>
      <c r="Y510" s="384"/>
      <c r="Z510" s="1"/>
    </row>
    <row r="511" spans="2:36" ht="12.95" customHeight="1" x14ac:dyDescent="0.15">
      <c r="B511" s="10"/>
      <c r="C511" s="1"/>
      <c r="D511" s="219" t="s">
        <v>1739</v>
      </c>
      <c r="E511" s="372" t="s">
        <v>1740</v>
      </c>
      <c r="F511" s="373"/>
      <c r="G511" s="373"/>
      <c r="H511" s="402"/>
      <c r="I511" s="76" t="s">
        <v>34</v>
      </c>
      <c r="J511" s="363" t="s">
        <v>1741</v>
      </c>
      <c r="K511" s="76" t="s">
        <v>17</v>
      </c>
      <c r="L511" s="269" t="s">
        <v>990</v>
      </c>
      <c r="M511" s="357"/>
      <c r="N511" s="357"/>
      <c r="O511" s="357"/>
      <c r="P511" s="357"/>
      <c r="Q511" s="381"/>
      <c r="R511" s="87"/>
      <c r="S511" s="295"/>
      <c r="Z511" s="1"/>
      <c r="AA511" s="8"/>
      <c r="AB511" s="8"/>
      <c r="AC511" s="8"/>
    </row>
    <row r="512" spans="2:36" ht="12.95" customHeight="1" x14ac:dyDescent="0.15">
      <c r="B512" s="10"/>
      <c r="C512" s="1"/>
      <c r="D512" s="220"/>
      <c r="E512" s="403"/>
      <c r="F512" s="417"/>
      <c r="G512" s="417"/>
      <c r="H512" s="401"/>
      <c r="I512" s="146"/>
      <c r="J512" s="367"/>
      <c r="K512" s="75" t="s">
        <v>17</v>
      </c>
      <c r="L512" s="270" t="s">
        <v>966</v>
      </c>
      <c r="M512" s="380"/>
      <c r="N512" s="380"/>
      <c r="O512" s="380"/>
      <c r="P512" s="380"/>
      <c r="Q512" s="382"/>
      <c r="R512" s="87"/>
      <c r="S512" s="295"/>
      <c r="Z512" s="1"/>
      <c r="AA512" s="8"/>
      <c r="AB512" s="8"/>
      <c r="AC512" s="8"/>
    </row>
    <row r="513" spans="1:32" ht="12.95" customHeight="1" x14ac:dyDescent="0.15">
      <c r="B513" s="10"/>
      <c r="C513" s="1"/>
      <c r="D513" s="272"/>
      <c r="E513" s="280"/>
      <c r="F513" s="281"/>
      <c r="G513" s="281"/>
      <c r="H513" s="275"/>
      <c r="I513" s="146"/>
      <c r="J513" s="367"/>
      <c r="K513" s="75" t="s">
        <v>34</v>
      </c>
      <c r="L513" s="270" t="s">
        <v>481</v>
      </c>
      <c r="M513" s="380"/>
      <c r="N513" s="380"/>
      <c r="O513" s="380"/>
      <c r="P513" s="380"/>
      <c r="Q513" s="382"/>
      <c r="R513" s="87"/>
      <c r="S513" s="295"/>
      <c r="Z513" s="1"/>
      <c r="AA513" s="8"/>
      <c r="AB513" s="8"/>
      <c r="AC513" s="8"/>
    </row>
    <row r="514" spans="1:32" ht="12.95" customHeight="1" x14ac:dyDescent="0.15">
      <c r="B514" s="10"/>
      <c r="C514" s="1"/>
      <c r="D514" s="272"/>
      <c r="E514" s="280"/>
      <c r="F514" s="281"/>
      <c r="G514" s="281"/>
      <c r="H514" s="275"/>
      <c r="I514" s="75" t="s">
        <v>34</v>
      </c>
      <c r="J514" s="367" t="s">
        <v>1742</v>
      </c>
      <c r="K514" s="146"/>
      <c r="L514" s="270"/>
      <c r="M514" s="380"/>
      <c r="N514" s="380"/>
      <c r="O514" s="380"/>
      <c r="P514" s="380"/>
      <c r="Q514" s="382"/>
      <c r="R514" s="87"/>
      <c r="S514" s="295"/>
      <c r="Z514" s="1"/>
      <c r="AA514" s="8"/>
      <c r="AB514" s="8"/>
      <c r="AC514" s="8"/>
    </row>
    <row r="515" spans="1:32" ht="12.95" customHeight="1" x14ac:dyDescent="0.15">
      <c r="B515" s="10"/>
      <c r="C515" s="1"/>
      <c r="D515" s="272"/>
      <c r="E515" s="280"/>
      <c r="F515" s="281"/>
      <c r="G515" s="281"/>
      <c r="H515" s="275"/>
      <c r="I515" s="146"/>
      <c r="J515" s="367"/>
      <c r="K515" s="146"/>
      <c r="L515" s="270"/>
      <c r="M515" s="380"/>
      <c r="N515" s="380"/>
      <c r="O515" s="380"/>
      <c r="P515" s="380"/>
      <c r="Q515" s="382"/>
      <c r="R515" s="87"/>
      <c r="S515" s="295"/>
      <c r="Z515" s="1"/>
      <c r="AA515" s="8"/>
      <c r="AB515" s="8"/>
      <c r="AC515" s="8"/>
    </row>
    <row r="516" spans="1:32" ht="12.95" customHeight="1" x14ac:dyDescent="0.15">
      <c r="B516" s="10"/>
      <c r="C516" s="1"/>
      <c r="D516" s="272"/>
      <c r="E516" s="280"/>
      <c r="F516" s="281"/>
      <c r="G516" s="281"/>
      <c r="H516" s="275"/>
      <c r="I516" s="75" t="s">
        <v>34</v>
      </c>
      <c r="J516" s="211" t="s">
        <v>315</v>
      </c>
      <c r="K516" s="146"/>
      <c r="L516" s="270"/>
      <c r="M516" s="380"/>
      <c r="N516" s="380"/>
      <c r="O516" s="380"/>
      <c r="P516" s="380"/>
      <c r="Q516" s="382"/>
      <c r="R516" s="87"/>
      <c r="S516" s="295"/>
      <c r="Z516" s="1"/>
      <c r="AA516" s="8"/>
      <c r="AB516" s="8"/>
      <c r="AC516" s="8"/>
    </row>
    <row r="517" spans="1:32" ht="12.95" customHeight="1" x14ac:dyDescent="0.15">
      <c r="B517" s="10"/>
      <c r="C517" s="1"/>
      <c r="D517" s="272"/>
      <c r="E517" s="280"/>
      <c r="F517" s="281"/>
      <c r="G517" s="281"/>
      <c r="H517" s="275"/>
      <c r="I517" s="75" t="s">
        <v>34</v>
      </c>
      <c r="J517" s="401" t="s">
        <v>1434</v>
      </c>
      <c r="K517" s="146"/>
      <c r="L517" s="270"/>
      <c r="M517" s="380"/>
      <c r="N517" s="380"/>
      <c r="O517" s="380"/>
      <c r="P517" s="380"/>
      <c r="Q517" s="382"/>
      <c r="R517" s="87"/>
      <c r="S517" s="295"/>
      <c r="Z517" s="1"/>
      <c r="AA517" s="8"/>
      <c r="AB517" s="8"/>
      <c r="AC517" s="8"/>
    </row>
    <row r="518" spans="1:32" ht="12.95" customHeight="1" x14ac:dyDescent="0.15">
      <c r="B518" s="10"/>
      <c r="C518" s="1"/>
      <c r="D518" s="272"/>
      <c r="E518" s="280"/>
      <c r="F518" s="281"/>
      <c r="G518" s="281"/>
      <c r="H518" s="275"/>
      <c r="I518" s="146"/>
      <c r="J518" s="401"/>
      <c r="K518" s="146"/>
      <c r="L518" s="270"/>
      <c r="M518" s="380"/>
      <c r="N518" s="380"/>
      <c r="O518" s="380"/>
      <c r="P518" s="380"/>
      <c r="Q518" s="382"/>
      <c r="R518" s="87"/>
      <c r="S518" s="295"/>
      <c r="Z518" s="1"/>
      <c r="AA518" s="8"/>
      <c r="AB518" s="8"/>
      <c r="AC518" s="8"/>
    </row>
    <row r="519" spans="1:32" ht="12.95" customHeight="1" x14ac:dyDescent="0.15">
      <c r="B519" s="10"/>
      <c r="C519" s="1"/>
      <c r="D519" s="273"/>
      <c r="E519" s="249"/>
      <c r="F519" s="38"/>
      <c r="G519" s="38"/>
      <c r="H519" s="250"/>
      <c r="I519" s="147"/>
      <c r="J519" s="405"/>
      <c r="K519" s="306"/>
      <c r="L519" s="322"/>
      <c r="M519" s="358"/>
      <c r="N519" s="358"/>
      <c r="O519" s="358"/>
      <c r="P519" s="358"/>
      <c r="Q519" s="383"/>
      <c r="R519" s="87"/>
      <c r="S519" s="295"/>
      <c r="Z519" s="1"/>
      <c r="AA519" s="8"/>
      <c r="AB519" s="8"/>
      <c r="AC519" s="8"/>
    </row>
    <row r="520" spans="1:32" ht="12.95" customHeight="1" x14ac:dyDescent="0.15">
      <c r="B520" s="249"/>
      <c r="C520" s="38"/>
      <c r="D520" s="15"/>
      <c r="E520" s="7"/>
      <c r="F520" s="7"/>
      <c r="G520" s="7"/>
      <c r="H520" s="7"/>
      <c r="I520" s="67"/>
      <c r="J520" s="224"/>
      <c r="K520" s="67"/>
      <c r="L520" s="16"/>
      <c r="M520" s="305"/>
      <c r="N520" s="305"/>
      <c r="O520" s="305"/>
      <c r="P520" s="305"/>
      <c r="Q520" s="38"/>
      <c r="R520" s="38"/>
      <c r="S520" s="297"/>
      <c r="Z520" s="5"/>
      <c r="AA520" s="5"/>
      <c r="AB520" s="8"/>
      <c r="AC520" s="8"/>
      <c r="AD520" s="8"/>
      <c r="AE520" s="8"/>
    </row>
    <row r="521" spans="1:32" ht="12.95" customHeight="1" x14ac:dyDescent="0.15">
      <c r="B521" s="3"/>
      <c r="C521" s="3"/>
      <c r="F521" s="2"/>
      <c r="S521" s="37" t="s">
        <v>14</v>
      </c>
    </row>
    <row r="522" spans="1:32" x14ac:dyDescent="0.15">
      <c r="A522" s="22" t="s">
        <v>2311</v>
      </c>
      <c r="B522" s="22"/>
      <c r="C522" s="22"/>
      <c r="F522" s="2"/>
    </row>
    <row r="523" spans="1:32" x14ac:dyDescent="0.15">
      <c r="B523" s="288"/>
      <c r="C523" s="289"/>
      <c r="D523" s="247" t="s">
        <v>2309</v>
      </c>
      <c r="E523" s="289"/>
      <c r="F523" s="40"/>
      <c r="G523" s="247"/>
      <c r="H523" s="247"/>
      <c r="I523" s="290"/>
      <c r="J523" s="222"/>
      <c r="K523" s="290"/>
      <c r="L523" s="291"/>
      <c r="M523" s="292"/>
      <c r="N523" s="292"/>
      <c r="O523" s="292"/>
      <c r="P523" s="292"/>
      <c r="Q523" s="247"/>
      <c r="R523" s="247"/>
      <c r="S523" s="293"/>
    </row>
    <row r="524" spans="1:32" x14ac:dyDescent="0.15">
      <c r="B524" s="294"/>
      <c r="D524" s="47" t="s">
        <v>1451</v>
      </c>
      <c r="E524" s="9" t="s">
        <v>1452</v>
      </c>
      <c r="F524" s="9"/>
      <c r="G524" s="20"/>
      <c r="H524" s="20"/>
      <c r="S524" s="295"/>
      <c r="Z524" s="1"/>
    </row>
    <row r="525" spans="1:32" ht="15" customHeight="1" x14ac:dyDescent="0.15">
      <c r="B525" s="294"/>
      <c r="D525" s="386" t="s">
        <v>24</v>
      </c>
      <c r="E525" s="386" t="s">
        <v>274</v>
      </c>
      <c r="F525" s="386"/>
      <c r="G525" s="386"/>
      <c r="H525" s="386"/>
      <c r="I525" s="394" t="s">
        <v>26</v>
      </c>
      <c r="J525" s="395"/>
      <c r="K525" s="398" t="s">
        <v>27</v>
      </c>
      <c r="L525" s="399"/>
      <c r="M525" s="399"/>
      <c r="N525" s="399"/>
      <c r="O525" s="399"/>
      <c r="P525" s="399"/>
      <c r="Q525" s="400"/>
      <c r="R525" s="86"/>
      <c r="S525" s="295"/>
    </row>
    <row r="526" spans="1:32" ht="24" customHeight="1" x14ac:dyDescent="0.15">
      <c r="B526" s="10"/>
      <c r="C526" s="1"/>
      <c r="D526" s="387"/>
      <c r="E526" s="387"/>
      <c r="F526" s="387"/>
      <c r="G526" s="387"/>
      <c r="H526" s="387"/>
      <c r="I526" s="396"/>
      <c r="J526" s="397"/>
      <c r="K526" s="388" t="s">
        <v>28</v>
      </c>
      <c r="L526" s="389"/>
      <c r="M526" s="21" t="s">
        <v>29</v>
      </c>
      <c r="N526" s="43" t="s">
        <v>30</v>
      </c>
      <c r="O526" s="21" t="s">
        <v>31</v>
      </c>
      <c r="P526" s="43" t="s">
        <v>32</v>
      </c>
      <c r="Q526" s="39" t="s">
        <v>2326</v>
      </c>
      <c r="R526" s="69"/>
      <c r="S526" s="295"/>
      <c r="X526" s="384"/>
      <c r="Y526" s="384"/>
      <c r="Z526" s="1"/>
    </row>
    <row r="527" spans="1:32" ht="12.95" customHeight="1" x14ac:dyDescent="0.15">
      <c r="B527" s="10"/>
      <c r="C527" s="1"/>
      <c r="D527" s="219" t="s">
        <v>1743</v>
      </c>
      <c r="E527" s="372" t="s">
        <v>1744</v>
      </c>
      <c r="F527" s="373"/>
      <c r="G527" s="373"/>
      <c r="H527" s="402"/>
      <c r="I527" s="76" t="s">
        <v>34</v>
      </c>
      <c r="J527" s="363" t="s">
        <v>1745</v>
      </c>
      <c r="K527" s="76" t="s">
        <v>17</v>
      </c>
      <c r="L527" s="269" t="s">
        <v>690</v>
      </c>
      <c r="M527" s="357"/>
      <c r="N527" s="357"/>
      <c r="O527" s="357"/>
      <c r="P527" s="357"/>
      <c r="Q527" s="381"/>
      <c r="R527" s="87"/>
      <c r="S527" s="295"/>
      <c r="Z527" s="1"/>
      <c r="AA527" s="8"/>
      <c r="AB527" s="8"/>
      <c r="AC527" s="8"/>
      <c r="AD527" s="8"/>
      <c r="AE527" s="8"/>
      <c r="AF527" s="8"/>
    </row>
    <row r="528" spans="1:32" ht="12.95" customHeight="1" x14ac:dyDescent="0.15">
      <c r="B528" s="10"/>
      <c r="C528" s="1"/>
      <c r="D528" s="308"/>
      <c r="E528" s="403"/>
      <c r="F528" s="417"/>
      <c r="G528" s="417"/>
      <c r="H528" s="401"/>
      <c r="I528" s="146"/>
      <c r="J528" s="367"/>
      <c r="K528" s="75" t="s">
        <v>17</v>
      </c>
      <c r="L528" s="270" t="s">
        <v>990</v>
      </c>
      <c r="M528" s="380"/>
      <c r="N528" s="380"/>
      <c r="O528" s="380"/>
      <c r="P528" s="380"/>
      <c r="Q528" s="382"/>
      <c r="R528" s="87"/>
      <c r="S528" s="295"/>
      <c r="Z528" s="1"/>
      <c r="AA528" s="8"/>
      <c r="AB528" s="8"/>
      <c r="AC528" s="8"/>
      <c r="AD528" s="8"/>
      <c r="AE528" s="8"/>
      <c r="AF528" s="8"/>
    </row>
    <row r="529" spans="2:39" ht="12.95" customHeight="1" x14ac:dyDescent="0.15">
      <c r="B529" s="10"/>
      <c r="C529" s="1"/>
      <c r="D529" s="308"/>
      <c r="E529" s="229"/>
      <c r="F529" s="202"/>
      <c r="G529" s="202"/>
      <c r="H529" s="230"/>
      <c r="I529" s="75" t="s">
        <v>34</v>
      </c>
      <c r="J529" s="367" t="s">
        <v>1746</v>
      </c>
      <c r="K529" s="75" t="s">
        <v>17</v>
      </c>
      <c r="L529" s="233" t="s">
        <v>966</v>
      </c>
      <c r="M529" s="380"/>
      <c r="N529" s="380"/>
      <c r="O529" s="380"/>
      <c r="P529" s="380"/>
      <c r="Q529" s="382"/>
      <c r="R529" s="87"/>
      <c r="S529" s="295"/>
      <c r="Z529" s="1"/>
      <c r="AA529" s="8"/>
      <c r="AB529" s="8"/>
      <c r="AC529" s="8"/>
      <c r="AD529" s="8"/>
      <c r="AE529" s="8"/>
      <c r="AF529" s="8"/>
    </row>
    <row r="530" spans="2:39" ht="12.95" customHeight="1" x14ac:dyDescent="0.15">
      <c r="B530" s="10"/>
      <c r="C530" s="1"/>
      <c r="D530" s="308"/>
      <c r="E530" s="229"/>
      <c r="F530" s="202"/>
      <c r="G530" s="202"/>
      <c r="H530" s="230"/>
      <c r="I530" s="146"/>
      <c r="J530" s="367"/>
      <c r="K530" s="75" t="s">
        <v>17</v>
      </c>
      <c r="L530" s="233" t="s">
        <v>130</v>
      </c>
      <c r="M530" s="380"/>
      <c r="N530" s="380"/>
      <c r="O530" s="380"/>
      <c r="P530" s="380"/>
      <c r="Q530" s="382"/>
      <c r="R530" s="87"/>
      <c r="S530" s="295"/>
      <c r="Z530" s="1"/>
      <c r="AA530" s="8"/>
      <c r="AB530" s="8"/>
      <c r="AC530" s="8"/>
      <c r="AD530" s="8"/>
      <c r="AE530" s="8"/>
      <c r="AF530" s="8"/>
    </row>
    <row r="531" spans="2:39" ht="12.95" customHeight="1" x14ac:dyDescent="0.15">
      <c r="B531" s="10"/>
      <c r="C531" s="1"/>
      <c r="D531" s="308"/>
      <c r="E531" s="229"/>
      <c r="F531" s="202"/>
      <c r="G531" s="202"/>
      <c r="H531" s="230"/>
      <c r="I531" s="75" t="s">
        <v>34</v>
      </c>
      <c r="J531" s="211" t="s">
        <v>315</v>
      </c>
      <c r="K531" s="75" t="s">
        <v>17</v>
      </c>
      <c r="L531" s="270" t="s">
        <v>481</v>
      </c>
      <c r="M531" s="380"/>
      <c r="N531" s="380"/>
      <c r="O531" s="380"/>
      <c r="P531" s="380"/>
      <c r="Q531" s="382"/>
      <c r="R531" s="87"/>
      <c r="S531" s="295"/>
      <c r="Z531" s="1"/>
      <c r="AA531" s="8"/>
      <c r="AB531" s="8"/>
      <c r="AC531" s="8"/>
      <c r="AD531" s="8"/>
      <c r="AE531" s="8"/>
      <c r="AF531" s="8"/>
    </row>
    <row r="532" spans="2:39" ht="12.95" customHeight="1" x14ac:dyDescent="0.15">
      <c r="B532" s="10"/>
      <c r="C532" s="1"/>
      <c r="D532" s="308"/>
      <c r="E532" s="229"/>
      <c r="F532" s="202"/>
      <c r="G532" s="202"/>
      <c r="H532" s="230"/>
      <c r="I532" s="75" t="s">
        <v>34</v>
      </c>
      <c r="J532" s="367" t="s">
        <v>1747</v>
      </c>
      <c r="K532" s="146"/>
      <c r="L532" s="233"/>
      <c r="M532" s="380"/>
      <c r="N532" s="380"/>
      <c r="O532" s="380"/>
      <c r="P532" s="380"/>
      <c r="Q532" s="382"/>
      <c r="R532" s="87"/>
      <c r="S532" s="295"/>
      <c r="Z532" s="1"/>
      <c r="AA532" s="8"/>
      <c r="AB532" s="8"/>
      <c r="AC532" s="8"/>
      <c r="AD532" s="8"/>
      <c r="AE532" s="8"/>
      <c r="AF532" s="8"/>
    </row>
    <row r="533" spans="2:39" ht="12.95" customHeight="1" x14ac:dyDescent="0.15">
      <c r="B533" s="10"/>
      <c r="C533" s="1"/>
      <c r="D533" s="308"/>
      <c r="E533" s="229"/>
      <c r="F533" s="202"/>
      <c r="G533" s="202"/>
      <c r="H533" s="230"/>
      <c r="I533" s="146"/>
      <c r="J533" s="366"/>
      <c r="K533" s="146"/>
      <c r="L533" s="233"/>
      <c r="M533" s="380"/>
      <c r="N533" s="380"/>
      <c r="O533" s="380"/>
      <c r="P533" s="380"/>
      <c r="Q533" s="382"/>
      <c r="R533" s="87"/>
      <c r="S533" s="295"/>
      <c r="Z533" s="1"/>
      <c r="AA533" s="8"/>
      <c r="AB533" s="8"/>
      <c r="AC533" s="8"/>
      <c r="AD533" s="8"/>
      <c r="AE533" s="8"/>
      <c r="AF533" s="8"/>
    </row>
    <row r="534" spans="2:39" ht="12.95" customHeight="1" x14ac:dyDescent="0.15">
      <c r="B534" s="10"/>
      <c r="C534" s="1"/>
      <c r="D534" s="219" t="s">
        <v>1748</v>
      </c>
      <c r="E534" s="372" t="s">
        <v>1749</v>
      </c>
      <c r="F534" s="373"/>
      <c r="G534" s="373"/>
      <c r="H534" s="402"/>
      <c r="I534" s="76" t="s">
        <v>34</v>
      </c>
      <c r="J534" s="210" t="s">
        <v>1750</v>
      </c>
      <c r="K534" s="76" t="s">
        <v>17</v>
      </c>
      <c r="L534" s="269" t="s">
        <v>690</v>
      </c>
      <c r="M534" s="357"/>
      <c r="N534" s="357"/>
      <c r="O534" s="357"/>
      <c r="P534" s="357"/>
      <c r="Q534" s="381"/>
      <c r="R534" s="87"/>
      <c r="S534" s="295"/>
      <c r="Z534" s="1"/>
      <c r="AA534" s="8"/>
      <c r="AB534" s="8"/>
      <c r="AC534" s="8"/>
      <c r="AD534" s="8"/>
      <c r="AE534" s="8"/>
      <c r="AF534" s="8"/>
    </row>
    <row r="535" spans="2:39" ht="12.95" customHeight="1" x14ac:dyDescent="0.15">
      <c r="B535" s="10"/>
      <c r="C535" s="1"/>
      <c r="D535" s="308"/>
      <c r="E535" s="403"/>
      <c r="F535" s="417"/>
      <c r="G535" s="417"/>
      <c r="H535" s="401"/>
      <c r="I535" s="75" t="s">
        <v>34</v>
      </c>
      <c r="J535" s="401" t="s">
        <v>1751</v>
      </c>
      <c r="K535" s="75" t="s">
        <v>17</v>
      </c>
      <c r="L535" s="270" t="s">
        <v>990</v>
      </c>
      <c r="M535" s="380"/>
      <c r="N535" s="380"/>
      <c r="O535" s="380"/>
      <c r="P535" s="380"/>
      <c r="Q535" s="382"/>
      <c r="R535" s="87"/>
      <c r="S535" s="295"/>
      <c r="Z535" s="1"/>
      <c r="AA535" s="8"/>
      <c r="AB535" s="8"/>
      <c r="AC535" s="8"/>
      <c r="AD535" s="8"/>
      <c r="AE535" s="8"/>
      <c r="AF535" s="8"/>
    </row>
    <row r="536" spans="2:39" ht="12.95" customHeight="1" x14ac:dyDescent="0.15">
      <c r="B536" s="10"/>
      <c r="C536" s="1"/>
      <c r="D536" s="308"/>
      <c r="E536" s="229"/>
      <c r="F536" s="202"/>
      <c r="G536" s="202"/>
      <c r="H536" s="230"/>
      <c r="I536" s="75"/>
      <c r="J536" s="401"/>
      <c r="K536" s="75" t="s">
        <v>17</v>
      </c>
      <c r="L536" s="233" t="s">
        <v>966</v>
      </c>
      <c r="M536" s="380"/>
      <c r="N536" s="380"/>
      <c r="O536" s="380"/>
      <c r="P536" s="380"/>
      <c r="Q536" s="382"/>
      <c r="R536" s="87"/>
      <c r="S536" s="295"/>
      <c r="Z536" s="1"/>
      <c r="AA536" s="8"/>
      <c r="AB536" s="8"/>
      <c r="AC536" s="8"/>
      <c r="AD536" s="8"/>
      <c r="AE536" s="8"/>
      <c r="AF536" s="8"/>
    </row>
    <row r="537" spans="2:39" ht="12.95" customHeight="1" x14ac:dyDescent="0.15">
      <c r="B537" s="10"/>
      <c r="C537" s="1"/>
      <c r="D537" s="308"/>
      <c r="E537" s="229"/>
      <c r="F537" s="202"/>
      <c r="G537" s="202"/>
      <c r="H537" s="230"/>
      <c r="I537" s="146"/>
      <c r="J537" s="211"/>
      <c r="K537" s="75" t="s">
        <v>17</v>
      </c>
      <c r="L537" s="233" t="s">
        <v>481</v>
      </c>
      <c r="M537" s="380"/>
      <c r="N537" s="380"/>
      <c r="O537" s="380"/>
      <c r="P537" s="380"/>
      <c r="Q537" s="382"/>
      <c r="R537" s="87"/>
      <c r="S537" s="295"/>
      <c r="Z537" s="1"/>
      <c r="AA537" s="8"/>
      <c r="AB537" s="8"/>
      <c r="AC537" s="8"/>
      <c r="AD537" s="8"/>
      <c r="AE537" s="8"/>
      <c r="AF537" s="8"/>
    </row>
    <row r="538" spans="2:39" ht="12.95" customHeight="1" x14ac:dyDescent="0.15">
      <c r="B538" s="10"/>
      <c r="C538" s="1"/>
      <c r="D538" s="219" t="s">
        <v>1752</v>
      </c>
      <c r="E538" s="372" t="s">
        <v>1753</v>
      </c>
      <c r="F538" s="373"/>
      <c r="G538" s="373"/>
      <c r="H538" s="402"/>
      <c r="I538" s="76" t="s">
        <v>34</v>
      </c>
      <c r="J538" s="363" t="s">
        <v>1754</v>
      </c>
      <c r="K538" s="76" t="s">
        <v>17</v>
      </c>
      <c r="L538" s="269" t="s">
        <v>990</v>
      </c>
      <c r="M538" s="357"/>
      <c r="N538" s="357"/>
      <c r="O538" s="357"/>
      <c r="P538" s="357"/>
      <c r="Q538" s="381"/>
      <c r="R538" s="87"/>
      <c r="S538" s="295"/>
      <c r="Z538" s="1"/>
      <c r="AA538" s="8"/>
      <c r="AB538" s="8"/>
      <c r="AC538" s="8"/>
    </row>
    <row r="539" spans="2:39" ht="12.95" customHeight="1" x14ac:dyDescent="0.15">
      <c r="B539" s="10"/>
      <c r="C539" s="1"/>
      <c r="D539" s="272"/>
      <c r="E539" s="403"/>
      <c r="F539" s="417"/>
      <c r="G539" s="417"/>
      <c r="H539" s="401"/>
      <c r="I539" s="146"/>
      <c r="J539" s="444"/>
      <c r="K539" s="75" t="s">
        <v>17</v>
      </c>
      <c r="L539" s="270" t="s">
        <v>966</v>
      </c>
      <c r="M539" s="380"/>
      <c r="N539" s="380"/>
      <c r="O539" s="380"/>
      <c r="P539" s="380"/>
      <c r="Q539" s="382"/>
      <c r="R539" s="87"/>
      <c r="S539" s="295"/>
      <c r="Z539" s="1"/>
      <c r="AA539" s="8"/>
      <c r="AB539" s="8"/>
      <c r="AC539" s="8"/>
    </row>
    <row r="540" spans="2:39" ht="12.95" customHeight="1" x14ac:dyDescent="0.15">
      <c r="B540" s="10"/>
      <c r="C540" s="1"/>
      <c r="D540" s="272"/>
      <c r="E540" s="240"/>
      <c r="F540" s="241"/>
      <c r="G540" s="241"/>
      <c r="H540" s="206"/>
      <c r="I540" s="75" t="s">
        <v>17</v>
      </c>
      <c r="J540" s="211" t="s">
        <v>1755</v>
      </c>
      <c r="K540" s="75" t="s">
        <v>17</v>
      </c>
      <c r="L540" s="233" t="s">
        <v>481</v>
      </c>
      <c r="M540" s="380"/>
      <c r="N540" s="380"/>
      <c r="O540" s="380"/>
      <c r="P540" s="380"/>
      <c r="Q540" s="382"/>
      <c r="R540" s="87"/>
      <c r="S540" s="295"/>
      <c r="Z540" s="1"/>
      <c r="AA540" s="8"/>
      <c r="AB540" s="8"/>
      <c r="AC540" s="8"/>
    </row>
    <row r="541" spans="2:39" ht="12.95" customHeight="1" x14ac:dyDescent="0.15">
      <c r="B541" s="10"/>
      <c r="C541" s="1"/>
      <c r="D541" s="219" t="s">
        <v>1756</v>
      </c>
      <c r="E541" s="246" t="s">
        <v>1757</v>
      </c>
      <c r="F541" s="247"/>
      <c r="G541" s="247"/>
      <c r="H541" s="248"/>
      <c r="I541" s="76" t="s">
        <v>34</v>
      </c>
      <c r="J541" s="363" t="s">
        <v>1758</v>
      </c>
      <c r="K541" s="76" t="s">
        <v>17</v>
      </c>
      <c r="L541" s="232" t="s">
        <v>966</v>
      </c>
      <c r="M541" s="357"/>
      <c r="N541" s="357"/>
      <c r="O541" s="357"/>
      <c r="P541" s="357"/>
      <c r="Q541" s="381"/>
      <c r="R541" s="87"/>
      <c r="S541" s="295"/>
      <c r="Z541" s="1"/>
      <c r="AA541" s="8"/>
      <c r="AB541" s="8"/>
      <c r="AC541" s="8"/>
      <c r="AD541" s="8"/>
      <c r="AE541" s="8"/>
      <c r="AF541" s="8"/>
      <c r="AG541" s="8"/>
      <c r="AH541" s="8"/>
      <c r="AI541" s="8"/>
      <c r="AJ541" s="8"/>
      <c r="AK541" s="8"/>
      <c r="AL541" s="8"/>
      <c r="AM541" s="8"/>
    </row>
    <row r="542" spans="2:39" ht="12.95" customHeight="1" x14ac:dyDescent="0.15">
      <c r="B542" s="10"/>
      <c r="C542" s="1"/>
      <c r="D542" s="97"/>
      <c r="E542" s="10"/>
      <c r="F542" s="1"/>
      <c r="H542" s="13"/>
      <c r="I542" s="146"/>
      <c r="J542" s="367"/>
      <c r="K542" s="75" t="s">
        <v>17</v>
      </c>
      <c r="L542" s="233" t="s">
        <v>130</v>
      </c>
      <c r="M542" s="380"/>
      <c r="N542" s="380"/>
      <c r="O542" s="380"/>
      <c r="P542" s="380"/>
      <c r="Q542" s="382"/>
      <c r="R542" s="87"/>
      <c r="S542" s="295"/>
      <c r="Z542" s="1"/>
    </row>
    <row r="543" spans="2:39" ht="12.95" customHeight="1" x14ac:dyDescent="0.15">
      <c r="B543" s="10"/>
      <c r="C543" s="1"/>
      <c r="D543" s="97"/>
      <c r="E543" s="4"/>
      <c r="F543" s="5"/>
      <c r="G543" s="5"/>
      <c r="H543" s="6"/>
      <c r="I543" s="75" t="s">
        <v>17</v>
      </c>
      <c r="J543" s="206" t="s">
        <v>1759</v>
      </c>
      <c r="K543" s="75" t="s">
        <v>17</v>
      </c>
      <c r="L543" s="233" t="s">
        <v>481</v>
      </c>
      <c r="M543" s="380"/>
      <c r="N543" s="380"/>
      <c r="O543" s="380"/>
      <c r="P543" s="380"/>
      <c r="Q543" s="382"/>
      <c r="R543" s="87"/>
      <c r="S543" s="295"/>
      <c r="Z543" s="1"/>
    </row>
    <row r="544" spans="2:39" ht="12.95" customHeight="1" x14ac:dyDescent="0.15">
      <c r="B544" s="10"/>
      <c r="C544" s="1"/>
      <c r="D544" s="219" t="s">
        <v>1760</v>
      </c>
      <c r="E544" s="372" t="s">
        <v>1761</v>
      </c>
      <c r="F544" s="373"/>
      <c r="G544" s="373"/>
      <c r="H544" s="402"/>
      <c r="I544" s="76" t="s">
        <v>34</v>
      </c>
      <c r="J544" s="363" t="s">
        <v>1762</v>
      </c>
      <c r="K544" s="76" t="s">
        <v>17</v>
      </c>
      <c r="L544" s="232" t="s">
        <v>966</v>
      </c>
      <c r="M544" s="357"/>
      <c r="N544" s="357"/>
      <c r="O544" s="357"/>
      <c r="P544" s="357"/>
      <c r="Q544" s="381"/>
      <c r="R544" s="87"/>
      <c r="S544" s="295"/>
      <c r="Z544" s="1"/>
      <c r="AA544" s="8"/>
      <c r="AB544" s="8"/>
      <c r="AC544" s="8"/>
    </row>
    <row r="545" spans="2:31" ht="12.95" customHeight="1" x14ac:dyDescent="0.15">
      <c r="B545" s="10"/>
      <c r="C545" s="1"/>
      <c r="D545" s="308"/>
      <c r="E545" s="403"/>
      <c r="F545" s="417"/>
      <c r="G545" s="417"/>
      <c r="H545" s="401"/>
      <c r="I545" s="146"/>
      <c r="J545" s="367"/>
      <c r="K545" s="75" t="s">
        <v>17</v>
      </c>
      <c r="L545" s="233" t="s">
        <v>130</v>
      </c>
      <c r="M545" s="380"/>
      <c r="N545" s="380"/>
      <c r="O545" s="380"/>
      <c r="P545" s="380"/>
      <c r="Q545" s="382"/>
      <c r="R545" s="87"/>
      <c r="S545" s="295"/>
      <c r="Z545" s="1"/>
      <c r="AA545" s="8"/>
      <c r="AB545" s="8"/>
      <c r="AC545" s="8"/>
    </row>
    <row r="546" spans="2:31" ht="12.95" customHeight="1" x14ac:dyDescent="0.15">
      <c r="B546" s="10"/>
      <c r="C546" s="1"/>
      <c r="D546" s="308"/>
      <c r="E546" s="229"/>
      <c r="F546" s="202"/>
      <c r="G546" s="202"/>
      <c r="H546" s="230"/>
      <c r="I546" s="75" t="s">
        <v>34</v>
      </c>
      <c r="J546" s="367" t="s">
        <v>1763</v>
      </c>
      <c r="K546" s="75" t="s">
        <v>17</v>
      </c>
      <c r="L546" s="233" t="s">
        <v>481</v>
      </c>
      <c r="M546" s="380"/>
      <c r="N546" s="380"/>
      <c r="O546" s="380"/>
      <c r="P546" s="380"/>
      <c r="Q546" s="382"/>
      <c r="R546" s="87"/>
      <c r="S546" s="295"/>
      <c r="Z546" s="1"/>
      <c r="AA546" s="8"/>
      <c r="AB546" s="8"/>
      <c r="AC546" s="8"/>
    </row>
    <row r="547" spans="2:31" ht="12.95" customHeight="1" x14ac:dyDescent="0.15">
      <c r="B547" s="10"/>
      <c r="C547" s="1"/>
      <c r="D547" s="308"/>
      <c r="E547" s="229"/>
      <c r="F547" s="202"/>
      <c r="G547" s="202"/>
      <c r="H547" s="230"/>
      <c r="I547" s="146"/>
      <c r="J547" s="367"/>
      <c r="K547" s="146"/>
      <c r="L547" s="233"/>
      <c r="M547" s="380"/>
      <c r="N547" s="380"/>
      <c r="O547" s="380"/>
      <c r="P547" s="380"/>
      <c r="Q547" s="382"/>
      <c r="R547" s="87"/>
      <c r="S547" s="295"/>
      <c r="Z547" s="1"/>
      <c r="AA547" s="8"/>
      <c r="AB547" s="8"/>
      <c r="AC547" s="8"/>
    </row>
    <row r="548" spans="2:31" ht="12.95" customHeight="1" x14ac:dyDescent="0.15">
      <c r="B548" s="10"/>
      <c r="C548" s="1"/>
      <c r="D548" s="308"/>
      <c r="E548" s="229"/>
      <c r="F548" s="202"/>
      <c r="G548" s="202"/>
      <c r="H548" s="230"/>
      <c r="I548" s="75" t="s">
        <v>17</v>
      </c>
      <c r="J548" s="211" t="s">
        <v>315</v>
      </c>
      <c r="K548" s="146"/>
      <c r="L548" s="233"/>
      <c r="M548" s="380"/>
      <c r="N548" s="380"/>
      <c r="O548" s="380"/>
      <c r="P548" s="380"/>
      <c r="Q548" s="382"/>
      <c r="R548" s="87"/>
      <c r="S548" s="295"/>
      <c r="Z548" s="1"/>
      <c r="AA548" s="8"/>
      <c r="AB548" s="8"/>
      <c r="AC548" s="8"/>
    </row>
    <row r="549" spans="2:31" ht="12.95" customHeight="1" x14ac:dyDescent="0.15">
      <c r="B549" s="10"/>
      <c r="C549" s="1"/>
      <c r="D549" s="219" t="s">
        <v>1764</v>
      </c>
      <c r="E549" s="372" t="s">
        <v>1765</v>
      </c>
      <c r="F549" s="373"/>
      <c r="G549" s="373"/>
      <c r="H549" s="402"/>
      <c r="I549" s="76" t="s">
        <v>34</v>
      </c>
      <c r="J549" s="363" t="s">
        <v>1766</v>
      </c>
      <c r="K549" s="76" t="s">
        <v>17</v>
      </c>
      <c r="L549" s="232" t="s">
        <v>690</v>
      </c>
      <c r="M549" s="357"/>
      <c r="N549" s="357"/>
      <c r="O549" s="357"/>
      <c r="P549" s="357"/>
      <c r="Q549" s="381"/>
      <c r="R549" s="87"/>
      <c r="S549" s="295"/>
      <c r="Z549" s="1"/>
      <c r="AA549" s="8"/>
      <c r="AB549" s="8"/>
      <c r="AC549" s="8"/>
    </row>
    <row r="550" spans="2:31" ht="12.95" customHeight="1" x14ac:dyDescent="0.15">
      <c r="B550" s="10"/>
      <c r="C550" s="1"/>
      <c r="D550" s="220"/>
      <c r="E550" s="403"/>
      <c r="F550" s="417"/>
      <c r="G550" s="417"/>
      <c r="H550" s="401"/>
      <c r="I550" s="146"/>
      <c r="J550" s="367"/>
      <c r="K550" s="75" t="s">
        <v>17</v>
      </c>
      <c r="L550" s="233" t="s">
        <v>990</v>
      </c>
      <c r="M550" s="380"/>
      <c r="N550" s="380"/>
      <c r="O550" s="380"/>
      <c r="P550" s="380"/>
      <c r="Q550" s="382"/>
      <c r="R550" s="87"/>
      <c r="S550" s="295"/>
      <c r="Z550" s="1"/>
      <c r="AA550" s="8"/>
      <c r="AB550" s="8"/>
      <c r="AC550" s="8"/>
    </row>
    <row r="551" spans="2:31" ht="12.95" customHeight="1" x14ac:dyDescent="0.15">
      <c r="B551" s="10"/>
      <c r="C551" s="1"/>
      <c r="D551" s="220"/>
      <c r="E551" s="229"/>
      <c r="F551" s="202"/>
      <c r="G551" s="202"/>
      <c r="H551" s="230"/>
      <c r="I551" s="75" t="s">
        <v>34</v>
      </c>
      <c r="J551" s="367" t="s">
        <v>1767</v>
      </c>
      <c r="K551" s="75" t="s">
        <v>17</v>
      </c>
      <c r="L551" s="233" t="s">
        <v>966</v>
      </c>
      <c r="M551" s="380"/>
      <c r="N551" s="380"/>
      <c r="O551" s="380"/>
      <c r="P551" s="380"/>
      <c r="Q551" s="382"/>
      <c r="R551" s="87"/>
      <c r="S551" s="295"/>
      <c r="Z551" s="1"/>
      <c r="AA551" s="8"/>
      <c r="AB551" s="8"/>
      <c r="AC551" s="8"/>
    </row>
    <row r="552" spans="2:31" ht="12.95" customHeight="1" x14ac:dyDescent="0.15">
      <c r="B552" s="10"/>
      <c r="C552" s="1"/>
      <c r="D552" s="220"/>
      <c r="E552" s="229"/>
      <c r="F552" s="202"/>
      <c r="G552" s="202"/>
      <c r="H552" s="230"/>
      <c r="I552" s="146"/>
      <c r="J552" s="367"/>
      <c r="K552" s="75" t="s">
        <v>17</v>
      </c>
      <c r="L552" s="233" t="s">
        <v>130</v>
      </c>
      <c r="M552" s="380"/>
      <c r="N552" s="380"/>
      <c r="O552" s="380"/>
      <c r="P552" s="380"/>
      <c r="Q552" s="382"/>
      <c r="R552" s="87"/>
      <c r="S552" s="295"/>
      <c r="Z552" s="1"/>
      <c r="AA552" s="8"/>
      <c r="AB552" s="8"/>
      <c r="AC552" s="8"/>
    </row>
    <row r="553" spans="2:31" ht="12.95" customHeight="1" x14ac:dyDescent="0.15">
      <c r="B553" s="10"/>
      <c r="C553" s="1"/>
      <c r="D553" s="221"/>
      <c r="E553" s="63"/>
      <c r="F553" s="12"/>
      <c r="G553" s="12"/>
      <c r="H553" s="64"/>
      <c r="I553" s="147"/>
      <c r="J553" s="211"/>
      <c r="K553" s="75" t="s">
        <v>17</v>
      </c>
      <c r="L553" s="278" t="s">
        <v>481</v>
      </c>
      <c r="M553" s="358"/>
      <c r="N553" s="358"/>
      <c r="O553" s="358"/>
      <c r="P553" s="358"/>
      <c r="Q553" s="383"/>
      <c r="R553" s="87"/>
      <c r="S553" s="295"/>
      <c r="Z553" s="1"/>
      <c r="AA553" s="8"/>
      <c r="AB553" s="8"/>
      <c r="AC553" s="8"/>
    </row>
    <row r="554" spans="2:31" ht="12.95" customHeight="1" x14ac:dyDescent="0.15">
      <c r="B554" s="10"/>
      <c r="C554" s="1"/>
      <c r="D554" s="219" t="s">
        <v>1768</v>
      </c>
      <c r="E554" s="372" t="s">
        <v>1769</v>
      </c>
      <c r="F554" s="373"/>
      <c r="G554" s="373"/>
      <c r="H554" s="402"/>
      <c r="I554" s="76" t="s">
        <v>34</v>
      </c>
      <c r="J554" s="363" t="s">
        <v>1770</v>
      </c>
      <c r="K554" s="76" t="s">
        <v>17</v>
      </c>
      <c r="L554" s="232" t="s">
        <v>690</v>
      </c>
      <c r="M554" s="357"/>
      <c r="N554" s="357"/>
      <c r="O554" s="357"/>
      <c r="P554" s="357"/>
      <c r="Q554" s="381"/>
      <c r="R554" s="87"/>
      <c r="S554" s="295"/>
      <c r="Z554" s="1"/>
      <c r="AA554" s="8"/>
      <c r="AB554" s="8"/>
      <c r="AC554" s="8"/>
    </row>
    <row r="555" spans="2:31" ht="12.95" customHeight="1" x14ac:dyDescent="0.15">
      <c r="B555" s="10"/>
      <c r="C555" s="1"/>
      <c r="D555" s="53"/>
      <c r="E555" s="403"/>
      <c r="F555" s="417"/>
      <c r="G555" s="417"/>
      <c r="H555" s="401"/>
      <c r="I555" s="146"/>
      <c r="J555" s="367"/>
      <c r="K555" s="75" t="s">
        <v>17</v>
      </c>
      <c r="L555" s="233" t="s">
        <v>990</v>
      </c>
      <c r="M555" s="380"/>
      <c r="N555" s="380"/>
      <c r="O555" s="380"/>
      <c r="P555" s="380"/>
      <c r="Q555" s="382"/>
      <c r="R555" s="87"/>
      <c r="S555" s="295"/>
      <c r="Z555" s="1"/>
      <c r="AA555" s="8"/>
      <c r="AB555" s="8"/>
      <c r="AC555" s="8"/>
    </row>
    <row r="556" spans="2:31" ht="12.95" customHeight="1" x14ac:dyDescent="0.15">
      <c r="B556" s="10"/>
      <c r="C556" s="1"/>
      <c r="D556" s="53"/>
      <c r="E556" s="229"/>
      <c r="F556" s="202"/>
      <c r="G556" s="202"/>
      <c r="H556" s="230"/>
      <c r="I556" s="75" t="s">
        <v>34</v>
      </c>
      <c r="J556" s="367" t="s">
        <v>1721</v>
      </c>
      <c r="K556" s="75" t="s">
        <v>17</v>
      </c>
      <c r="L556" s="233" t="s">
        <v>966</v>
      </c>
      <c r="M556" s="380"/>
      <c r="N556" s="380"/>
      <c r="O556" s="380"/>
      <c r="P556" s="380"/>
      <c r="Q556" s="382"/>
      <c r="R556" s="87"/>
      <c r="S556" s="295"/>
      <c r="Z556" s="1"/>
      <c r="AA556" s="8"/>
      <c r="AB556" s="8"/>
      <c r="AC556" s="8"/>
    </row>
    <row r="557" spans="2:31" ht="12.95" customHeight="1" x14ac:dyDescent="0.15">
      <c r="B557" s="10"/>
      <c r="C557" s="1"/>
      <c r="D557" s="53"/>
      <c r="E557" s="229"/>
      <c r="F557" s="202"/>
      <c r="G557" s="202"/>
      <c r="H557" s="230"/>
      <c r="I557" s="146"/>
      <c r="J557" s="367"/>
      <c r="K557" s="75" t="s">
        <v>17</v>
      </c>
      <c r="L557" s="233" t="s">
        <v>130</v>
      </c>
      <c r="M557" s="380"/>
      <c r="N557" s="380"/>
      <c r="O557" s="380"/>
      <c r="P557" s="380"/>
      <c r="Q557" s="382"/>
      <c r="R557" s="87"/>
      <c r="S557" s="295"/>
      <c r="Z557" s="1"/>
      <c r="AA557" s="8"/>
      <c r="AB557" s="8"/>
      <c r="AC557" s="8"/>
    </row>
    <row r="558" spans="2:31" ht="12.95" customHeight="1" x14ac:dyDescent="0.15">
      <c r="B558" s="10"/>
      <c r="C558" s="1"/>
      <c r="D558" s="52"/>
      <c r="E558" s="63"/>
      <c r="F558" s="12"/>
      <c r="G558" s="12"/>
      <c r="H558" s="64"/>
      <c r="I558" s="147"/>
      <c r="J558" s="211"/>
      <c r="K558" s="78" t="s">
        <v>17</v>
      </c>
      <c r="L558" s="278" t="s">
        <v>481</v>
      </c>
      <c r="M558" s="358"/>
      <c r="N558" s="358"/>
      <c r="O558" s="358"/>
      <c r="P558" s="358"/>
      <c r="Q558" s="383"/>
      <c r="R558" s="87"/>
      <c r="S558" s="295"/>
      <c r="Z558" s="1"/>
      <c r="AA558" s="8"/>
      <c r="AB558" s="8"/>
      <c r="AC558" s="8"/>
    </row>
    <row r="559" spans="2:31" ht="12.95" customHeight="1" x14ac:dyDescent="0.15">
      <c r="B559" s="10"/>
      <c r="C559" s="1"/>
      <c r="D559" s="219" t="s">
        <v>1771</v>
      </c>
      <c r="E559" s="372" t="s">
        <v>1772</v>
      </c>
      <c r="F559" s="373"/>
      <c r="G559" s="373"/>
      <c r="H559" s="402"/>
      <c r="I559" s="76" t="s">
        <v>34</v>
      </c>
      <c r="J559" s="363" t="s">
        <v>1773</v>
      </c>
      <c r="K559" s="76" t="s">
        <v>17</v>
      </c>
      <c r="L559" s="232" t="s">
        <v>690</v>
      </c>
      <c r="M559" s="434"/>
      <c r="N559" s="434"/>
      <c r="O559" s="434"/>
      <c r="P559" s="434"/>
      <c r="Q559" s="507"/>
      <c r="R559" s="136"/>
      <c r="S559" s="295"/>
      <c r="Z559" s="1"/>
      <c r="AA559" s="8"/>
      <c r="AB559" s="8"/>
      <c r="AC559" s="8"/>
      <c r="AD559" s="8"/>
      <c r="AE559" s="8"/>
    </row>
    <row r="560" spans="2:31" ht="12.95" customHeight="1" x14ac:dyDescent="0.15">
      <c r="B560" s="10"/>
      <c r="C560" s="1"/>
      <c r="D560" s="220"/>
      <c r="E560" s="403"/>
      <c r="F560" s="417"/>
      <c r="G560" s="417"/>
      <c r="H560" s="401"/>
      <c r="I560" s="146"/>
      <c r="J560" s="367"/>
      <c r="K560" s="75" t="s">
        <v>17</v>
      </c>
      <c r="L560" s="233" t="s">
        <v>990</v>
      </c>
      <c r="M560" s="505"/>
      <c r="N560" s="505"/>
      <c r="O560" s="505"/>
      <c r="P560" s="505"/>
      <c r="Q560" s="516"/>
      <c r="R560" s="136"/>
      <c r="S560" s="295"/>
      <c r="Z560" s="1"/>
      <c r="AA560" s="8"/>
      <c r="AB560" s="8"/>
      <c r="AC560" s="8"/>
      <c r="AD560" s="8"/>
      <c r="AE560" s="8"/>
    </row>
    <row r="561" spans="1:37" ht="12.95" customHeight="1" x14ac:dyDescent="0.15">
      <c r="B561" s="10"/>
      <c r="C561" s="1"/>
      <c r="D561" s="220"/>
      <c r="E561" s="403"/>
      <c r="F561" s="417"/>
      <c r="G561" s="417"/>
      <c r="H561" s="401"/>
      <c r="I561" s="75" t="s">
        <v>34</v>
      </c>
      <c r="J561" s="367" t="s">
        <v>1774</v>
      </c>
      <c r="K561" s="75" t="s">
        <v>17</v>
      </c>
      <c r="L561" s="233" t="s">
        <v>966</v>
      </c>
      <c r="M561" s="505"/>
      <c r="N561" s="505"/>
      <c r="O561" s="505"/>
      <c r="P561" s="505"/>
      <c r="Q561" s="516"/>
      <c r="R561" s="136"/>
      <c r="S561" s="295"/>
      <c r="Z561" s="1"/>
      <c r="AA561" s="8"/>
      <c r="AB561" s="8"/>
      <c r="AC561" s="8"/>
      <c r="AD561" s="8"/>
      <c r="AE561" s="8"/>
    </row>
    <row r="562" spans="1:37" ht="12.95" customHeight="1" x14ac:dyDescent="0.15">
      <c r="B562" s="10"/>
      <c r="C562" s="1"/>
      <c r="D562" s="220"/>
      <c r="E562" s="403"/>
      <c r="F562" s="417"/>
      <c r="G562" s="417"/>
      <c r="H562" s="401"/>
      <c r="I562" s="146"/>
      <c r="J562" s="367"/>
      <c r="K562" s="75" t="s">
        <v>17</v>
      </c>
      <c r="L562" s="233" t="s">
        <v>130</v>
      </c>
      <c r="M562" s="505"/>
      <c r="N562" s="505"/>
      <c r="O562" s="505"/>
      <c r="P562" s="505"/>
      <c r="Q562" s="516"/>
      <c r="R562" s="136"/>
      <c r="S562" s="295"/>
      <c r="Z562" s="1"/>
      <c r="AA562" s="8"/>
      <c r="AB562" s="8"/>
      <c r="AC562" s="8"/>
      <c r="AD562" s="8"/>
      <c r="AE562" s="8"/>
    </row>
    <row r="563" spans="1:37" ht="12.95" customHeight="1" x14ac:dyDescent="0.15">
      <c r="B563" s="10"/>
      <c r="C563" s="1"/>
      <c r="D563" s="309"/>
      <c r="E563" s="403"/>
      <c r="F563" s="417"/>
      <c r="G563" s="417"/>
      <c r="H563" s="401"/>
      <c r="I563" s="324"/>
      <c r="J563" s="211"/>
      <c r="K563" s="78" t="s">
        <v>17</v>
      </c>
      <c r="L563" s="278" t="s">
        <v>481</v>
      </c>
      <c r="M563" s="506"/>
      <c r="N563" s="506"/>
      <c r="O563" s="506"/>
      <c r="P563" s="506"/>
      <c r="Q563" s="509"/>
      <c r="R563" s="334"/>
      <c r="S563" s="295"/>
      <c r="Z563" s="1"/>
      <c r="AA563" s="8"/>
      <c r="AB563" s="8"/>
      <c r="AC563" s="8"/>
      <c r="AD563" s="8"/>
      <c r="AE563" s="8"/>
    </row>
    <row r="564" spans="1:37" ht="12.95" customHeight="1" x14ac:dyDescent="0.15">
      <c r="B564" s="10"/>
      <c r="C564" s="1"/>
      <c r="D564" s="219" t="s">
        <v>1775</v>
      </c>
      <c r="E564" s="372" t="s">
        <v>1776</v>
      </c>
      <c r="F564" s="373"/>
      <c r="G564" s="373"/>
      <c r="H564" s="402"/>
      <c r="I564" s="76" t="s">
        <v>34</v>
      </c>
      <c r="J564" s="402" t="s">
        <v>1777</v>
      </c>
      <c r="K564" s="76" t="s">
        <v>17</v>
      </c>
      <c r="L564" s="232" t="s">
        <v>990</v>
      </c>
      <c r="M564" s="434"/>
      <c r="N564" s="434"/>
      <c r="O564" s="434"/>
      <c r="P564" s="434"/>
      <c r="Q564" s="507"/>
      <c r="R564" s="136"/>
      <c r="S564" s="295"/>
      <c r="Z564" s="1"/>
      <c r="AA564" s="8"/>
      <c r="AB564" s="8"/>
      <c r="AC564" s="8"/>
      <c r="AD564" s="8"/>
      <c r="AE564" s="8"/>
    </row>
    <row r="565" spans="1:37" ht="12.95" customHeight="1" x14ac:dyDescent="0.15">
      <c r="B565" s="10"/>
      <c r="C565" s="1"/>
      <c r="D565" s="220"/>
      <c r="E565" s="403"/>
      <c r="F565" s="417"/>
      <c r="G565" s="417"/>
      <c r="H565" s="401"/>
      <c r="I565" s="146"/>
      <c r="J565" s="429"/>
      <c r="K565" s="75" t="s">
        <v>17</v>
      </c>
      <c r="L565" s="233" t="s">
        <v>966</v>
      </c>
      <c r="M565" s="505"/>
      <c r="N565" s="505"/>
      <c r="O565" s="505"/>
      <c r="P565" s="505"/>
      <c r="Q565" s="508"/>
      <c r="R565" s="334"/>
      <c r="S565" s="295"/>
      <c r="Z565" s="1"/>
      <c r="AA565" s="8"/>
      <c r="AB565" s="8"/>
      <c r="AC565" s="8"/>
      <c r="AD565" s="8"/>
      <c r="AE565" s="8"/>
    </row>
    <row r="566" spans="1:37" ht="12.95" customHeight="1" x14ac:dyDescent="0.15">
      <c r="B566" s="10"/>
      <c r="C566" s="1"/>
      <c r="D566" s="220"/>
      <c r="E566" s="403"/>
      <c r="F566" s="417"/>
      <c r="G566" s="417"/>
      <c r="H566" s="401"/>
      <c r="I566" s="146"/>
      <c r="J566" s="401"/>
      <c r="K566" s="75" t="s">
        <v>17</v>
      </c>
      <c r="L566" s="233" t="s">
        <v>130</v>
      </c>
      <c r="M566" s="505"/>
      <c r="N566" s="505"/>
      <c r="O566" s="505"/>
      <c r="P566" s="505"/>
      <c r="Q566" s="508"/>
      <c r="R566" s="334"/>
      <c r="S566" s="295"/>
      <c r="Z566" s="1"/>
      <c r="AA566" s="8"/>
      <c r="AB566" s="8"/>
      <c r="AC566" s="8"/>
      <c r="AD566" s="8"/>
      <c r="AE566" s="8"/>
    </row>
    <row r="567" spans="1:37" ht="12.95" customHeight="1" x14ac:dyDescent="0.15">
      <c r="B567" s="10"/>
      <c r="C567" s="1"/>
      <c r="D567" s="52"/>
      <c r="E567" s="404"/>
      <c r="F567" s="418"/>
      <c r="G567" s="418"/>
      <c r="H567" s="405"/>
      <c r="I567" s="324"/>
      <c r="J567" s="463"/>
      <c r="K567" s="78" t="s">
        <v>17</v>
      </c>
      <c r="L567" s="278" t="s">
        <v>481</v>
      </c>
      <c r="M567" s="506"/>
      <c r="N567" s="506"/>
      <c r="O567" s="506"/>
      <c r="P567" s="506"/>
      <c r="Q567" s="509"/>
      <c r="R567" s="334"/>
      <c r="S567" s="295"/>
      <c r="Z567" s="1"/>
      <c r="AA567" s="8"/>
      <c r="AB567" s="8"/>
      <c r="AC567" s="8"/>
      <c r="AD567" s="8"/>
      <c r="AE567" s="8"/>
    </row>
    <row r="568" spans="1:37" ht="12.95" customHeight="1" x14ac:dyDescent="0.15">
      <c r="B568" s="249"/>
      <c r="C568" s="38"/>
      <c r="D568" s="15"/>
      <c r="E568" s="7"/>
      <c r="F568" s="7"/>
      <c r="G568" s="7"/>
      <c r="H568" s="7"/>
      <c r="I568" s="67"/>
      <c r="J568" s="224"/>
      <c r="K568" s="67"/>
      <c r="L568" s="16"/>
      <c r="M568" s="305"/>
      <c r="N568" s="305"/>
      <c r="O568" s="305"/>
      <c r="P568" s="305"/>
      <c r="Q568" s="38"/>
      <c r="R568" s="38"/>
      <c r="S568" s="297"/>
      <c r="Z568" s="5"/>
      <c r="AA568" s="5"/>
      <c r="AB568" s="8"/>
      <c r="AC568" s="8"/>
      <c r="AD568" s="8"/>
      <c r="AE568" s="8"/>
    </row>
    <row r="569" spans="1:37" ht="12.95" customHeight="1" x14ac:dyDescent="0.15">
      <c r="B569" s="3"/>
      <c r="C569" s="3"/>
      <c r="F569" s="2"/>
      <c r="S569" s="37" t="s">
        <v>14</v>
      </c>
    </row>
    <row r="570" spans="1:37" x14ac:dyDescent="0.15">
      <c r="A570" s="22" t="s">
        <v>2312</v>
      </c>
      <c r="B570" s="22"/>
      <c r="C570" s="22"/>
      <c r="F570" s="2"/>
    </row>
    <row r="571" spans="1:37" x14ac:dyDescent="0.15">
      <c r="B571" s="288"/>
      <c r="C571" s="289"/>
      <c r="D571" s="247" t="s">
        <v>2313</v>
      </c>
      <c r="E571" s="289"/>
      <c r="F571" s="40"/>
      <c r="G571" s="247"/>
      <c r="H571" s="247"/>
      <c r="I571" s="290"/>
      <c r="J571" s="222"/>
      <c r="K571" s="290"/>
      <c r="L571" s="291"/>
      <c r="M571" s="292"/>
      <c r="N571" s="292"/>
      <c r="O571" s="292"/>
      <c r="P571" s="292"/>
      <c r="Q571" s="247"/>
      <c r="R571" s="247"/>
      <c r="S571" s="293"/>
    </row>
    <row r="572" spans="1:37" x14ac:dyDescent="0.15">
      <c r="B572" s="10"/>
      <c r="C572" s="1"/>
      <c r="D572" s="47" t="s">
        <v>1526</v>
      </c>
      <c r="E572" s="9" t="s">
        <v>1527</v>
      </c>
      <c r="F572" s="9"/>
      <c r="G572" s="20"/>
      <c r="H572" s="20"/>
      <c r="S572" s="295"/>
    </row>
    <row r="573" spans="1:37" ht="15" customHeight="1" x14ac:dyDescent="0.15">
      <c r="B573" s="294"/>
      <c r="D573" s="386" t="s">
        <v>24</v>
      </c>
      <c r="E573" s="386" t="s">
        <v>274</v>
      </c>
      <c r="F573" s="386"/>
      <c r="G573" s="386"/>
      <c r="H573" s="386"/>
      <c r="I573" s="394" t="s">
        <v>26</v>
      </c>
      <c r="J573" s="395"/>
      <c r="K573" s="398" t="s">
        <v>27</v>
      </c>
      <c r="L573" s="399"/>
      <c r="M573" s="399"/>
      <c r="N573" s="399"/>
      <c r="O573" s="399"/>
      <c r="P573" s="399"/>
      <c r="Q573" s="400"/>
      <c r="R573" s="86"/>
      <c r="S573" s="295"/>
    </row>
    <row r="574" spans="1:37" ht="24" customHeight="1" x14ac:dyDescent="0.15">
      <c r="B574" s="10"/>
      <c r="C574" s="1"/>
      <c r="D574" s="387"/>
      <c r="E574" s="387"/>
      <c r="F574" s="387"/>
      <c r="G574" s="387"/>
      <c r="H574" s="387"/>
      <c r="I574" s="396"/>
      <c r="J574" s="397"/>
      <c r="K574" s="388" t="s">
        <v>28</v>
      </c>
      <c r="L574" s="389"/>
      <c r="M574" s="21" t="s">
        <v>29</v>
      </c>
      <c r="N574" s="43" t="s">
        <v>30</v>
      </c>
      <c r="O574" s="21" t="s">
        <v>31</v>
      </c>
      <c r="P574" s="43" t="s">
        <v>32</v>
      </c>
      <c r="Q574" s="39" t="s">
        <v>2326</v>
      </c>
      <c r="R574" s="69"/>
      <c r="S574" s="295"/>
      <c r="X574" s="384"/>
      <c r="Y574" s="384"/>
      <c r="Z574" s="1"/>
    </row>
    <row r="575" spans="1:37" ht="12.95" customHeight="1" x14ac:dyDescent="0.15">
      <c r="B575" s="10"/>
      <c r="C575" s="1"/>
      <c r="D575" s="219" t="s">
        <v>1778</v>
      </c>
      <c r="E575" s="372" t="s">
        <v>1779</v>
      </c>
      <c r="F575" s="373"/>
      <c r="G575" s="373"/>
      <c r="H575" s="402"/>
      <c r="I575" s="76" t="s">
        <v>34</v>
      </c>
      <c r="J575" s="402" t="s">
        <v>1780</v>
      </c>
      <c r="K575" s="76" t="s">
        <v>17</v>
      </c>
      <c r="L575" s="232" t="s">
        <v>990</v>
      </c>
      <c r="M575" s="357"/>
      <c r="N575" s="357"/>
      <c r="O575" s="357"/>
      <c r="P575" s="357"/>
      <c r="Q575" s="381"/>
      <c r="R575" s="87"/>
      <c r="S575" s="295"/>
      <c r="Z575" s="1"/>
      <c r="AA575" s="8"/>
      <c r="AB575" s="8"/>
      <c r="AC575" s="8"/>
      <c r="AD575" s="8"/>
      <c r="AF575" s="8"/>
      <c r="AG575" s="123"/>
      <c r="AH575" s="123"/>
      <c r="AI575" s="123"/>
      <c r="AJ575" s="123"/>
      <c r="AK575" s="124"/>
    </row>
    <row r="576" spans="1:37" ht="12.95" customHeight="1" x14ac:dyDescent="0.15">
      <c r="B576" s="10"/>
      <c r="C576" s="1"/>
      <c r="D576" s="308"/>
      <c r="E576" s="403"/>
      <c r="F576" s="417"/>
      <c r="G576" s="417"/>
      <c r="H576" s="401"/>
      <c r="I576" s="146"/>
      <c r="J576" s="401"/>
      <c r="K576" s="75" t="s">
        <v>34</v>
      </c>
      <c r="L576" s="233" t="s">
        <v>966</v>
      </c>
      <c r="M576" s="380"/>
      <c r="N576" s="380"/>
      <c r="O576" s="380"/>
      <c r="P576" s="380"/>
      <c r="Q576" s="382"/>
      <c r="R576" s="87"/>
      <c r="S576" s="295"/>
      <c r="Z576" s="1"/>
      <c r="AA576" s="8"/>
      <c r="AB576" s="8"/>
      <c r="AC576" s="8"/>
      <c r="AD576" s="8"/>
      <c r="AF576" s="8"/>
      <c r="AG576" s="123"/>
      <c r="AH576" s="123"/>
      <c r="AI576" s="123"/>
      <c r="AJ576" s="123"/>
      <c r="AK576" s="124"/>
    </row>
    <row r="577" spans="2:37" ht="12.95" customHeight="1" x14ac:dyDescent="0.15">
      <c r="B577" s="10"/>
      <c r="C577" s="1"/>
      <c r="D577" s="308"/>
      <c r="E577" s="125"/>
      <c r="F577" s="126"/>
      <c r="G577" s="202"/>
      <c r="H577" s="230"/>
      <c r="I577" s="75" t="s">
        <v>17</v>
      </c>
      <c r="J577" s="211" t="s">
        <v>1533</v>
      </c>
      <c r="K577" s="75" t="s">
        <v>34</v>
      </c>
      <c r="L577" s="233" t="s">
        <v>130</v>
      </c>
      <c r="M577" s="380"/>
      <c r="N577" s="380"/>
      <c r="O577" s="380"/>
      <c r="P577" s="380"/>
      <c r="Q577" s="382"/>
      <c r="R577" s="87"/>
      <c r="S577" s="295"/>
      <c r="Z577" s="1"/>
      <c r="AA577" s="8"/>
      <c r="AB577" s="8"/>
      <c r="AC577" s="8"/>
      <c r="AD577" s="8"/>
      <c r="AF577" s="8"/>
      <c r="AG577" s="123"/>
      <c r="AH577" s="123"/>
      <c r="AI577" s="123"/>
      <c r="AJ577" s="123"/>
      <c r="AK577" s="124"/>
    </row>
    <row r="578" spans="2:37" ht="12.95" customHeight="1" x14ac:dyDescent="0.15">
      <c r="B578" s="10"/>
      <c r="C578" s="1"/>
      <c r="D578" s="308"/>
      <c r="E578" s="127"/>
      <c r="F578" s="128"/>
      <c r="G578" s="12"/>
      <c r="H578" s="64"/>
      <c r="I578" s="75"/>
      <c r="J578" s="211"/>
      <c r="K578" s="78" t="s">
        <v>17</v>
      </c>
      <c r="L578" s="278" t="s">
        <v>481</v>
      </c>
      <c r="M578" s="358"/>
      <c r="N578" s="358"/>
      <c r="O578" s="358"/>
      <c r="P578" s="358"/>
      <c r="Q578" s="383"/>
      <c r="R578" s="87"/>
      <c r="S578" s="295"/>
      <c r="Z578" s="1"/>
      <c r="AA578" s="8"/>
      <c r="AB578" s="8"/>
      <c r="AC578" s="8"/>
      <c r="AD578" s="8"/>
      <c r="AF578" s="129"/>
      <c r="AG578" s="129"/>
      <c r="AH578" s="129"/>
      <c r="AI578" s="129"/>
      <c r="AJ578" s="129"/>
      <c r="AK578" s="129"/>
    </row>
    <row r="579" spans="2:37" ht="12.95" customHeight="1" x14ac:dyDescent="0.15">
      <c r="B579" s="10"/>
      <c r="C579" s="1"/>
      <c r="D579" s="219" t="s">
        <v>1781</v>
      </c>
      <c r="E579" s="372" t="s">
        <v>1782</v>
      </c>
      <c r="F579" s="373"/>
      <c r="G579" s="373"/>
      <c r="H579" s="402"/>
      <c r="I579" s="76" t="s">
        <v>34</v>
      </c>
      <c r="J579" s="363" t="s">
        <v>1783</v>
      </c>
      <c r="K579" s="76" t="s">
        <v>17</v>
      </c>
      <c r="L579" s="232" t="s">
        <v>46</v>
      </c>
      <c r="M579" s="448"/>
      <c r="N579" s="448"/>
      <c r="O579" s="448"/>
      <c r="P579" s="448"/>
      <c r="Q579" s="381"/>
      <c r="R579" s="87"/>
      <c r="S579" s="295"/>
      <c r="Z579" s="1"/>
      <c r="AA579" s="8"/>
      <c r="AB579" s="8"/>
      <c r="AC579" s="8"/>
      <c r="AD579" s="8"/>
      <c r="AE579" s="8"/>
    </row>
    <row r="580" spans="2:37" ht="12.95" customHeight="1" x14ac:dyDescent="0.15">
      <c r="B580" s="10"/>
      <c r="C580" s="1"/>
      <c r="D580" s="220"/>
      <c r="E580" s="403"/>
      <c r="F580" s="417"/>
      <c r="G580" s="417"/>
      <c r="H580" s="401"/>
      <c r="I580" s="146"/>
      <c r="J580" s="367"/>
      <c r="K580" s="75" t="s">
        <v>17</v>
      </c>
      <c r="L580" s="233" t="s">
        <v>460</v>
      </c>
      <c r="M580" s="510"/>
      <c r="N580" s="510"/>
      <c r="O580" s="510"/>
      <c r="P580" s="510"/>
      <c r="Q580" s="512"/>
      <c r="R580" s="333"/>
      <c r="S580" s="295"/>
      <c r="Z580" s="1"/>
      <c r="AA580" s="8"/>
      <c r="AB580" s="8"/>
      <c r="AC580" s="8"/>
      <c r="AD580" s="8"/>
      <c r="AE580" s="8"/>
    </row>
    <row r="581" spans="2:37" ht="12.95" customHeight="1" x14ac:dyDescent="0.15">
      <c r="B581" s="10"/>
      <c r="C581" s="1"/>
      <c r="D581" s="220"/>
      <c r="E581" s="403"/>
      <c r="F581" s="417"/>
      <c r="G581" s="417"/>
      <c r="H581" s="401"/>
      <c r="I581" s="75" t="s">
        <v>34</v>
      </c>
      <c r="J581" s="367" t="s">
        <v>1784</v>
      </c>
      <c r="K581" s="75" t="s">
        <v>17</v>
      </c>
      <c r="L581" s="233" t="s">
        <v>642</v>
      </c>
      <c r="M581" s="510"/>
      <c r="N581" s="510"/>
      <c r="O581" s="510"/>
      <c r="P581" s="510"/>
      <c r="Q581" s="512"/>
      <c r="R581" s="333"/>
      <c r="S581" s="295"/>
      <c r="Z581" s="1"/>
      <c r="AA581" s="8"/>
      <c r="AB581" s="8"/>
      <c r="AC581" s="8"/>
      <c r="AD581" s="8"/>
      <c r="AE581" s="8"/>
    </row>
    <row r="582" spans="2:37" ht="12.95" customHeight="1" x14ac:dyDescent="0.15">
      <c r="B582" s="10"/>
      <c r="C582" s="1"/>
      <c r="D582" s="220"/>
      <c r="E582" s="403"/>
      <c r="F582" s="417"/>
      <c r="G582" s="417"/>
      <c r="H582" s="401"/>
      <c r="I582" s="146"/>
      <c r="J582" s="367"/>
      <c r="K582" s="75" t="s">
        <v>17</v>
      </c>
      <c r="L582" s="233" t="s">
        <v>990</v>
      </c>
      <c r="M582" s="510"/>
      <c r="N582" s="510"/>
      <c r="O582" s="510"/>
      <c r="P582" s="510"/>
      <c r="Q582" s="512"/>
      <c r="R582" s="333"/>
      <c r="S582" s="295"/>
      <c r="Z582" s="1"/>
      <c r="AA582" s="8"/>
      <c r="AB582" s="8"/>
      <c r="AC582" s="8"/>
      <c r="AD582" s="8"/>
      <c r="AE582" s="8"/>
    </row>
    <row r="583" spans="2:37" ht="12.95" customHeight="1" x14ac:dyDescent="0.15">
      <c r="B583" s="10"/>
      <c r="C583" s="1"/>
      <c r="D583" s="220"/>
      <c r="E583" s="403"/>
      <c r="F583" s="417"/>
      <c r="G583" s="417"/>
      <c r="H583" s="401"/>
      <c r="I583" s="146"/>
      <c r="J583" s="319"/>
      <c r="K583" s="75" t="s">
        <v>17</v>
      </c>
      <c r="L583" s="233" t="s">
        <v>966</v>
      </c>
      <c r="M583" s="510"/>
      <c r="N583" s="510"/>
      <c r="O583" s="510"/>
      <c r="P583" s="510"/>
      <c r="Q583" s="512"/>
      <c r="R583" s="333"/>
      <c r="S583" s="295"/>
      <c r="Z583" s="1"/>
      <c r="AA583" s="8"/>
      <c r="AB583" s="8"/>
      <c r="AC583" s="8"/>
      <c r="AD583" s="8"/>
      <c r="AE583" s="8"/>
    </row>
    <row r="584" spans="2:37" ht="12.95" customHeight="1" x14ac:dyDescent="0.15">
      <c r="B584" s="10"/>
      <c r="C584" s="1"/>
      <c r="D584" s="220"/>
      <c r="E584" s="403"/>
      <c r="F584" s="417"/>
      <c r="G584" s="417"/>
      <c r="H584" s="401"/>
      <c r="I584" s="146"/>
      <c r="J584" s="401"/>
      <c r="K584" s="75" t="s">
        <v>17</v>
      </c>
      <c r="L584" s="233" t="s">
        <v>130</v>
      </c>
      <c r="M584" s="510"/>
      <c r="N584" s="510"/>
      <c r="O584" s="510"/>
      <c r="P584" s="510"/>
      <c r="Q584" s="512"/>
      <c r="R584" s="333"/>
      <c r="S584" s="295"/>
      <c r="Z584" s="1"/>
      <c r="AA584" s="8"/>
      <c r="AB584" s="8"/>
      <c r="AC584" s="8"/>
      <c r="AD584" s="8"/>
      <c r="AE584" s="8"/>
    </row>
    <row r="585" spans="2:37" ht="12.95" customHeight="1" x14ac:dyDescent="0.15">
      <c r="B585" s="10"/>
      <c r="C585" s="1"/>
      <c r="D585" s="220"/>
      <c r="E585" s="403"/>
      <c r="F585" s="417"/>
      <c r="G585" s="417"/>
      <c r="H585" s="401"/>
      <c r="I585" s="146"/>
      <c r="J585" s="401"/>
      <c r="K585" s="75" t="s">
        <v>17</v>
      </c>
      <c r="L585" s="233" t="s">
        <v>481</v>
      </c>
      <c r="M585" s="510"/>
      <c r="N585" s="510"/>
      <c r="O585" s="510"/>
      <c r="P585" s="510"/>
      <c r="Q585" s="512"/>
      <c r="R585" s="333"/>
      <c r="S585" s="295"/>
      <c r="Z585" s="1"/>
      <c r="AA585" s="8"/>
      <c r="AB585" s="8"/>
      <c r="AC585" s="8"/>
      <c r="AD585" s="8"/>
      <c r="AE585" s="8"/>
    </row>
    <row r="586" spans="2:37" ht="12.95" customHeight="1" x14ac:dyDescent="0.15">
      <c r="B586" s="10"/>
      <c r="C586" s="1"/>
      <c r="D586" s="219" t="s">
        <v>1785</v>
      </c>
      <c r="E586" s="372" t="s">
        <v>1786</v>
      </c>
      <c r="F586" s="373"/>
      <c r="G586" s="373"/>
      <c r="H586" s="402"/>
      <c r="I586" s="76" t="s">
        <v>34</v>
      </c>
      <c r="J586" s="363" t="s">
        <v>1787</v>
      </c>
      <c r="K586" s="76" t="s">
        <v>17</v>
      </c>
      <c r="L586" s="232" t="s">
        <v>460</v>
      </c>
      <c r="M586" s="448"/>
      <c r="N586" s="448"/>
      <c r="O586" s="448"/>
      <c r="P586" s="448"/>
      <c r="Q586" s="381"/>
      <c r="R586" s="87"/>
      <c r="S586" s="295"/>
      <c r="Z586" s="1"/>
      <c r="AA586" s="8"/>
      <c r="AB586" s="8"/>
      <c r="AC586" s="8"/>
      <c r="AD586" s="8"/>
      <c r="AE586" s="8"/>
    </row>
    <row r="587" spans="2:37" ht="12.95" customHeight="1" x14ac:dyDescent="0.15">
      <c r="B587" s="10"/>
      <c r="C587" s="1"/>
      <c r="D587" s="220"/>
      <c r="E587" s="403"/>
      <c r="F587" s="417"/>
      <c r="G587" s="417"/>
      <c r="H587" s="401"/>
      <c r="I587" s="146"/>
      <c r="J587" s="367"/>
      <c r="K587" s="75" t="s">
        <v>17</v>
      </c>
      <c r="L587" s="233" t="s">
        <v>990</v>
      </c>
      <c r="M587" s="510"/>
      <c r="N587" s="510"/>
      <c r="O587" s="510"/>
      <c r="P587" s="510"/>
      <c r="Q587" s="512"/>
      <c r="R587" s="333"/>
      <c r="S587" s="295"/>
      <c r="Z587" s="1"/>
      <c r="AA587" s="8"/>
      <c r="AB587" s="8"/>
      <c r="AC587" s="8"/>
      <c r="AD587" s="8"/>
      <c r="AE587" s="8"/>
    </row>
    <row r="588" spans="2:37" ht="12.95" customHeight="1" x14ac:dyDescent="0.15">
      <c r="B588" s="10"/>
      <c r="C588" s="1"/>
      <c r="D588" s="220"/>
      <c r="E588" s="403"/>
      <c r="F588" s="417"/>
      <c r="G588" s="417"/>
      <c r="H588" s="401"/>
      <c r="I588" s="75" t="s">
        <v>34</v>
      </c>
      <c r="J588" s="211" t="s">
        <v>1788</v>
      </c>
      <c r="K588" s="75" t="s">
        <v>17</v>
      </c>
      <c r="L588" s="233" t="s">
        <v>966</v>
      </c>
      <c r="M588" s="510"/>
      <c r="N588" s="510"/>
      <c r="O588" s="510"/>
      <c r="P588" s="510"/>
      <c r="Q588" s="512"/>
      <c r="R588" s="333"/>
      <c r="S588" s="295"/>
      <c r="Z588" s="1"/>
      <c r="AA588" s="8"/>
      <c r="AB588" s="8"/>
      <c r="AC588" s="8"/>
      <c r="AD588" s="8"/>
      <c r="AE588" s="8"/>
    </row>
    <row r="589" spans="2:37" ht="12.95" customHeight="1" x14ac:dyDescent="0.15">
      <c r="B589" s="10"/>
      <c r="C589" s="1"/>
      <c r="D589" s="220"/>
      <c r="E589" s="403"/>
      <c r="F589" s="417"/>
      <c r="G589" s="417"/>
      <c r="H589" s="401"/>
      <c r="I589" s="146"/>
      <c r="J589" s="319"/>
      <c r="K589" s="75" t="s">
        <v>17</v>
      </c>
      <c r="L589" s="278" t="s">
        <v>481</v>
      </c>
      <c r="M589" s="510"/>
      <c r="N589" s="510"/>
      <c r="O589" s="510"/>
      <c r="P589" s="510"/>
      <c r="Q589" s="512"/>
      <c r="R589" s="333"/>
      <c r="S589" s="295"/>
      <c r="Z589" s="1"/>
      <c r="AA589" s="8"/>
      <c r="AB589" s="8"/>
      <c r="AC589" s="8"/>
      <c r="AD589" s="8"/>
      <c r="AE589" s="8"/>
    </row>
    <row r="590" spans="2:37" ht="12.95" customHeight="1" x14ac:dyDescent="0.15">
      <c r="B590" s="10"/>
      <c r="C590" s="1"/>
      <c r="D590" s="219" t="s">
        <v>1789</v>
      </c>
      <c r="E590" s="372" t="s">
        <v>1790</v>
      </c>
      <c r="F590" s="373"/>
      <c r="G590" s="373"/>
      <c r="H590" s="402"/>
      <c r="I590" s="76" t="s">
        <v>34</v>
      </c>
      <c r="J590" s="402" t="s">
        <v>1791</v>
      </c>
      <c r="K590" s="76" t="s">
        <v>17</v>
      </c>
      <c r="L590" s="233" t="s">
        <v>990</v>
      </c>
      <c r="M590" s="448"/>
      <c r="N590" s="448"/>
      <c r="O590" s="448"/>
      <c r="P590" s="448"/>
      <c r="Q590" s="381"/>
      <c r="R590" s="87"/>
      <c r="S590" s="295"/>
      <c r="Z590" s="1"/>
      <c r="AA590" s="8"/>
      <c r="AB590" s="8"/>
      <c r="AC590" s="8"/>
      <c r="AD590" s="8"/>
      <c r="AE590" s="8"/>
    </row>
    <row r="591" spans="2:37" ht="12.95" customHeight="1" x14ac:dyDescent="0.15">
      <c r="B591" s="10"/>
      <c r="C591" s="1"/>
      <c r="D591" s="220"/>
      <c r="E591" s="403"/>
      <c r="F591" s="417"/>
      <c r="G591" s="417"/>
      <c r="H591" s="401"/>
      <c r="I591" s="146"/>
      <c r="J591" s="401"/>
      <c r="K591" s="75" t="s">
        <v>17</v>
      </c>
      <c r="L591" s="233" t="s">
        <v>966</v>
      </c>
      <c r="M591" s="510"/>
      <c r="N591" s="510"/>
      <c r="O591" s="510"/>
      <c r="P591" s="510"/>
      <c r="Q591" s="512"/>
      <c r="R591" s="333"/>
      <c r="S591" s="295"/>
      <c r="Z591" s="1"/>
      <c r="AA591" s="8"/>
      <c r="AB591" s="8"/>
      <c r="AC591" s="8"/>
      <c r="AD591" s="8"/>
      <c r="AE591" s="8"/>
    </row>
    <row r="592" spans="2:37" ht="12.95" customHeight="1" x14ac:dyDescent="0.15">
      <c r="B592" s="10"/>
      <c r="C592" s="1"/>
      <c r="D592" s="220"/>
      <c r="E592" s="403"/>
      <c r="F592" s="417"/>
      <c r="G592" s="417"/>
      <c r="H592" s="401"/>
      <c r="I592" s="146"/>
      <c r="J592" s="401"/>
      <c r="K592" s="75" t="s">
        <v>17</v>
      </c>
      <c r="L592" s="233" t="s">
        <v>130</v>
      </c>
      <c r="M592" s="510"/>
      <c r="N592" s="510"/>
      <c r="O592" s="510"/>
      <c r="P592" s="510"/>
      <c r="Q592" s="512"/>
      <c r="R592" s="333"/>
      <c r="S592" s="295"/>
      <c r="Z592" s="1"/>
      <c r="AA592" s="8"/>
      <c r="AB592" s="8"/>
      <c r="AC592" s="8"/>
      <c r="AD592" s="8"/>
      <c r="AE592" s="8"/>
    </row>
    <row r="593" spans="2:31" ht="12.95" customHeight="1" x14ac:dyDescent="0.15">
      <c r="B593" s="10"/>
      <c r="C593" s="1"/>
      <c r="D593" s="53"/>
      <c r="E593" s="403"/>
      <c r="F593" s="417"/>
      <c r="G593" s="417"/>
      <c r="H593" s="401"/>
      <c r="I593" s="324"/>
      <c r="J593" s="405"/>
      <c r="K593" s="78" t="s">
        <v>17</v>
      </c>
      <c r="L593" s="278" t="s">
        <v>481</v>
      </c>
      <c r="M593" s="511"/>
      <c r="N593" s="511"/>
      <c r="O593" s="511"/>
      <c r="P593" s="511"/>
      <c r="Q593" s="513"/>
      <c r="R593" s="333"/>
      <c r="S593" s="295"/>
      <c r="Z593" s="1"/>
      <c r="AA593" s="8"/>
      <c r="AB593" s="8"/>
      <c r="AC593" s="8"/>
      <c r="AD593" s="8"/>
      <c r="AE593" s="8"/>
    </row>
    <row r="594" spans="2:31" ht="12.95" customHeight="1" x14ac:dyDescent="0.15">
      <c r="B594" s="10"/>
      <c r="C594" s="1"/>
      <c r="D594" s="219" t="s">
        <v>1792</v>
      </c>
      <c r="E594" s="372" t="s">
        <v>1793</v>
      </c>
      <c r="F594" s="373"/>
      <c r="G594" s="373"/>
      <c r="H594" s="402"/>
      <c r="I594" s="76" t="s">
        <v>34</v>
      </c>
      <c r="J594" s="363" t="s">
        <v>1794</v>
      </c>
      <c r="K594" s="76" t="s">
        <v>17</v>
      </c>
      <c r="L594" s="232" t="s">
        <v>690</v>
      </c>
      <c r="M594" s="448"/>
      <c r="N594" s="448"/>
      <c r="O594" s="448"/>
      <c r="P594" s="448"/>
      <c r="Q594" s="381"/>
      <c r="R594" s="87"/>
      <c r="S594" s="295"/>
      <c r="Z594" s="1"/>
      <c r="AA594" s="8"/>
      <c r="AB594" s="8"/>
      <c r="AC594" s="8"/>
      <c r="AD594" s="8"/>
      <c r="AE594" s="8"/>
    </row>
    <row r="595" spans="2:31" ht="12.95" customHeight="1" x14ac:dyDescent="0.15">
      <c r="B595" s="10"/>
      <c r="C595" s="1"/>
      <c r="D595" s="220"/>
      <c r="E595" s="403"/>
      <c r="F595" s="417"/>
      <c r="G595" s="417"/>
      <c r="H595" s="401"/>
      <c r="I595" s="146"/>
      <c r="J595" s="367"/>
      <c r="K595" s="75" t="s">
        <v>17</v>
      </c>
      <c r="L595" s="233" t="s">
        <v>990</v>
      </c>
      <c r="M595" s="510"/>
      <c r="N595" s="510"/>
      <c r="O595" s="510"/>
      <c r="P595" s="510"/>
      <c r="Q595" s="512"/>
      <c r="R595" s="333"/>
      <c r="S595" s="295"/>
      <c r="Z595" s="1"/>
      <c r="AA595" s="8"/>
      <c r="AB595" s="8"/>
      <c r="AC595" s="8"/>
      <c r="AD595" s="8"/>
      <c r="AE595" s="8"/>
    </row>
    <row r="596" spans="2:31" ht="12.95" customHeight="1" x14ac:dyDescent="0.15">
      <c r="B596" s="10"/>
      <c r="C596" s="1"/>
      <c r="D596" s="220"/>
      <c r="E596" s="403"/>
      <c r="F596" s="417"/>
      <c r="G596" s="417"/>
      <c r="H596" s="401"/>
      <c r="I596" s="75" t="s">
        <v>34</v>
      </c>
      <c r="J596" s="367" t="s">
        <v>1795</v>
      </c>
      <c r="K596" s="75" t="s">
        <v>17</v>
      </c>
      <c r="L596" s="233" t="s">
        <v>966</v>
      </c>
      <c r="M596" s="510"/>
      <c r="N596" s="510"/>
      <c r="O596" s="510"/>
      <c r="P596" s="510"/>
      <c r="Q596" s="512"/>
      <c r="R596" s="333"/>
      <c r="S596" s="295"/>
      <c r="Z596" s="1"/>
      <c r="AA596" s="8"/>
      <c r="AB596" s="8"/>
      <c r="AC596" s="8"/>
      <c r="AD596" s="8"/>
      <c r="AE596" s="8"/>
    </row>
    <row r="597" spans="2:31" ht="12.95" customHeight="1" x14ac:dyDescent="0.15">
      <c r="B597" s="10"/>
      <c r="C597" s="1"/>
      <c r="D597" s="220"/>
      <c r="E597" s="403"/>
      <c r="F597" s="417"/>
      <c r="G597" s="417"/>
      <c r="H597" s="401"/>
      <c r="I597" s="146"/>
      <c r="J597" s="367"/>
      <c r="K597" s="75" t="s">
        <v>34</v>
      </c>
      <c r="L597" s="233" t="s">
        <v>130</v>
      </c>
      <c r="M597" s="510"/>
      <c r="N597" s="510"/>
      <c r="O597" s="510"/>
      <c r="P597" s="510"/>
      <c r="Q597" s="512"/>
      <c r="R597" s="333"/>
      <c r="S597" s="295"/>
      <c r="Z597" s="1"/>
      <c r="AA597" s="8"/>
      <c r="AB597" s="8"/>
      <c r="AC597" s="8"/>
      <c r="AD597" s="8"/>
      <c r="AE597" s="8"/>
    </row>
    <row r="598" spans="2:31" ht="12.95" customHeight="1" x14ac:dyDescent="0.15">
      <c r="B598" s="10"/>
      <c r="C598" s="1"/>
      <c r="D598" s="53"/>
      <c r="E598" s="404"/>
      <c r="F598" s="418"/>
      <c r="G598" s="418"/>
      <c r="H598" s="405"/>
      <c r="I598" s="324"/>
      <c r="J598" s="211"/>
      <c r="K598" s="78" t="s">
        <v>34</v>
      </c>
      <c r="L598" s="278" t="s">
        <v>481</v>
      </c>
      <c r="M598" s="511"/>
      <c r="N598" s="511"/>
      <c r="O598" s="511"/>
      <c r="P598" s="511"/>
      <c r="Q598" s="513"/>
      <c r="R598" s="333"/>
      <c r="S598" s="295"/>
      <c r="Z598" s="1"/>
      <c r="AA598" s="8"/>
      <c r="AB598" s="8"/>
      <c r="AC598" s="8"/>
      <c r="AD598" s="8"/>
      <c r="AE598" s="8"/>
    </row>
    <row r="599" spans="2:31" ht="12.95" customHeight="1" x14ac:dyDescent="0.15">
      <c r="B599" s="10"/>
      <c r="C599" s="1"/>
      <c r="D599" s="219" t="s">
        <v>1796</v>
      </c>
      <c r="E599" s="372" t="s">
        <v>1797</v>
      </c>
      <c r="F599" s="373"/>
      <c r="G599" s="373"/>
      <c r="H599" s="402"/>
      <c r="I599" s="76" t="s">
        <v>34</v>
      </c>
      <c r="J599" s="402" t="s">
        <v>1798</v>
      </c>
      <c r="K599" s="76" t="s">
        <v>17</v>
      </c>
      <c r="L599" s="232" t="s">
        <v>690</v>
      </c>
      <c r="M599" s="448"/>
      <c r="N599" s="448"/>
      <c r="O599" s="448"/>
      <c r="P599" s="448"/>
      <c r="Q599" s="381"/>
      <c r="R599" s="87"/>
      <c r="S599" s="295"/>
      <c r="Z599" s="1"/>
      <c r="AA599" s="8"/>
      <c r="AB599" s="8"/>
      <c r="AC599" s="8"/>
      <c r="AD599" s="8"/>
      <c r="AE599" s="8"/>
    </row>
    <row r="600" spans="2:31" ht="12.95" customHeight="1" x14ac:dyDescent="0.15">
      <c r="B600" s="10"/>
      <c r="C600" s="1"/>
      <c r="D600" s="220"/>
      <c r="E600" s="403"/>
      <c r="F600" s="417"/>
      <c r="G600" s="417"/>
      <c r="H600" s="401"/>
      <c r="I600" s="146"/>
      <c r="J600" s="401"/>
      <c r="K600" s="75" t="s">
        <v>17</v>
      </c>
      <c r="L600" s="233" t="s">
        <v>642</v>
      </c>
      <c r="M600" s="510"/>
      <c r="N600" s="510"/>
      <c r="O600" s="510"/>
      <c r="P600" s="510"/>
      <c r="Q600" s="512"/>
      <c r="R600" s="333"/>
      <c r="S600" s="295"/>
      <c r="Z600" s="1"/>
      <c r="AA600" s="8"/>
      <c r="AB600" s="8"/>
      <c r="AC600" s="8"/>
      <c r="AD600" s="8"/>
      <c r="AE600" s="8"/>
    </row>
    <row r="601" spans="2:31" ht="12.95" customHeight="1" x14ac:dyDescent="0.15">
      <c r="B601" s="10"/>
      <c r="C601" s="1"/>
      <c r="D601" s="220"/>
      <c r="E601" s="403"/>
      <c r="F601" s="417"/>
      <c r="G601" s="417"/>
      <c r="H601" s="401"/>
      <c r="I601" s="75" t="s">
        <v>34</v>
      </c>
      <c r="J601" s="401" t="s">
        <v>1799</v>
      </c>
      <c r="K601" s="75" t="s">
        <v>17</v>
      </c>
      <c r="L601" s="233" t="s">
        <v>197</v>
      </c>
      <c r="M601" s="510"/>
      <c r="N601" s="510"/>
      <c r="O601" s="510"/>
      <c r="P601" s="510"/>
      <c r="Q601" s="512"/>
      <c r="R601" s="333"/>
      <c r="S601" s="295"/>
      <c r="Z601" s="1"/>
      <c r="AA601" s="8"/>
      <c r="AB601" s="8"/>
      <c r="AC601" s="8"/>
      <c r="AD601" s="8"/>
      <c r="AE601" s="8"/>
    </row>
    <row r="602" spans="2:31" ht="12.95" customHeight="1" x14ac:dyDescent="0.15">
      <c r="B602" s="10"/>
      <c r="C602" s="1"/>
      <c r="D602" s="220"/>
      <c r="E602" s="403"/>
      <c r="F602" s="417"/>
      <c r="G602" s="417"/>
      <c r="H602" s="401"/>
      <c r="I602" s="75"/>
      <c r="J602" s="401"/>
      <c r="K602" s="75" t="s">
        <v>17</v>
      </c>
      <c r="L602" s="233" t="s">
        <v>990</v>
      </c>
      <c r="M602" s="510"/>
      <c r="N602" s="510"/>
      <c r="O602" s="510"/>
      <c r="P602" s="510"/>
      <c r="Q602" s="512"/>
      <c r="R602" s="333"/>
      <c r="S602" s="295"/>
      <c r="Z602" s="1"/>
      <c r="AA602" s="8"/>
      <c r="AB602" s="8"/>
      <c r="AC602" s="8"/>
      <c r="AD602" s="8"/>
      <c r="AE602" s="8"/>
    </row>
    <row r="603" spans="2:31" ht="12.95" customHeight="1" x14ac:dyDescent="0.15">
      <c r="B603" s="10"/>
      <c r="C603" s="1"/>
      <c r="D603" s="220"/>
      <c r="E603" s="403"/>
      <c r="F603" s="417"/>
      <c r="G603" s="417"/>
      <c r="H603" s="401"/>
      <c r="I603" s="320"/>
      <c r="J603" s="211"/>
      <c r="K603" s="75" t="s">
        <v>17</v>
      </c>
      <c r="L603" s="233" t="s">
        <v>966</v>
      </c>
      <c r="M603" s="510"/>
      <c r="N603" s="510"/>
      <c r="O603" s="510"/>
      <c r="P603" s="510"/>
      <c r="Q603" s="512"/>
      <c r="R603" s="333"/>
      <c r="S603" s="295"/>
      <c r="Z603" s="1"/>
      <c r="AA603" s="8"/>
      <c r="AB603" s="8"/>
      <c r="AC603" s="8"/>
      <c r="AD603" s="8"/>
      <c r="AE603" s="8"/>
    </row>
    <row r="604" spans="2:31" ht="12.95" customHeight="1" x14ac:dyDescent="0.15">
      <c r="B604" s="10"/>
      <c r="C604" s="1"/>
      <c r="D604" s="220"/>
      <c r="E604" s="403"/>
      <c r="F604" s="417"/>
      <c r="G604" s="417"/>
      <c r="H604" s="401"/>
      <c r="I604" s="320"/>
      <c r="J604" s="311"/>
      <c r="K604" s="75" t="s">
        <v>17</v>
      </c>
      <c r="L604" s="233" t="s">
        <v>130</v>
      </c>
      <c r="M604" s="510"/>
      <c r="N604" s="510"/>
      <c r="O604" s="510"/>
      <c r="P604" s="510"/>
      <c r="Q604" s="512"/>
      <c r="R604" s="333"/>
      <c r="S604" s="295"/>
      <c r="Z604" s="1"/>
      <c r="AA604" s="8"/>
      <c r="AB604" s="8"/>
      <c r="AC604" s="8"/>
      <c r="AD604" s="8"/>
      <c r="AE604" s="8"/>
    </row>
    <row r="605" spans="2:31" ht="12.95" customHeight="1" x14ac:dyDescent="0.15">
      <c r="B605" s="10"/>
      <c r="C605" s="1"/>
      <c r="D605" s="53"/>
      <c r="E605" s="403"/>
      <c r="F605" s="417"/>
      <c r="G605" s="417"/>
      <c r="H605" s="401"/>
      <c r="I605" s="301"/>
      <c r="J605" s="216"/>
      <c r="K605" s="78" t="s">
        <v>17</v>
      </c>
      <c r="L605" s="278" t="s">
        <v>481</v>
      </c>
      <c r="M605" s="511"/>
      <c r="N605" s="511"/>
      <c r="O605" s="511"/>
      <c r="P605" s="511"/>
      <c r="Q605" s="513"/>
      <c r="R605" s="333"/>
      <c r="S605" s="295"/>
      <c r="Z605" s="1"/>
      <c r="AA605" s="8"/>
      <c r="AB605" s="8"/>
      <c r="AC605" s="8"/>
      <c r="AD605" s="8"/>
      <c r="AE605" s="8"/>
    </row>
    <row r="606" spans="2:31" ht="12.95" customHeight="1" x14ac:dyDescent="0.15">
      <c r="B606" s="10"/>
      <c r="C606" s="1"/>
      <c r="D606" s="219" t="s">
        <v>1800</v>
      </c>
      <c r="E606" s="372" t="s">
        <v>1801</v>
      </c>
      <c r="F606" s="373"/>
      <c r="G606" s="373"/>
      <c r="H606" s="402"/>
      <c r="I606" s="76" t="s">
        <v>34</v>
      </c>
      <c r="J606" s="363" t="s">
        <v>1802</v>
      </c>
      <c r="K606" s="76" t="s">
        <v>17</v>
      </c>
      <c r="L606" s="232" t="s">
        <v>690</v>
      </c>
      <c r="M606" s="448"/>
      <c r="N606" s="448"/>
      <c r="O606" s="448"/>
      <c r="P606" s="448"/>
      <c r="Q606" s="381"/>
      <c r="R606" s="87"/>
      <c r="S606" s="295"/>
      <c r="Z606" s="1"/>
      <c r="AA606" s="8"/>
      <c r="AB606" s="8"/>
      <c r="AC606" s="8"/>
      <c r="AD606" s="8"/>
      <c r="AE606" s="8"/>
    </row>
    <row r="607" spans="2:31" ht="12.95" customHeight="1" x14ac:dyDescent="0.15">
      <c r="B607" s="10"/>
      <c r="C607" s="1"/>
      <c r="D607" s="220"/>
      <c r="E607" s="403"/>
      <c r="F607" s="417"/>
      <c r="G607" s="417"/>
      <c r="H607" s="401"/>
      <c r="I607" s="146"/>
      <c r="J607" s="367"/>
      <c r="K607" s="75" t="s">
        <v>17</v>
      </c>
      <c r="L607" s="233" t="s">
        <v>966</v>
      </c>
      <c r="M607" s="510"/>
      <c r="N607" s="510"/>
      <c r="O607" s="510"/>
      <c r="P607" s="510"/>
      <c r="Q607" s="512"/>
      <c r="R607" s="333"/>
      <c r="S607" s="295"/>
      <c r="Z607" s="1"/>
      <c r="AA607" s="8"/>
      <c r="AB607" s="8"/>
      <c r="AC607" s="8"/>
      <c r="AD607" s="8"/>
      <c r="AE607" s="8"/>
    </row>
    <row r="608" spans="2:31" ht="12.95" customHeight="1" x14ac:dyDescent="0.15">
      <c r="B608" s="10"/>
      <c r="C608" s="1"/>
      <c r="D608" s="220"/>
      <c r="E608" s="403"/>
      <c r="F608" s="417"/>
      <c r="G608" s="417"/>
      <c r="H608" s="401"/>
      <c r="I608" s="75" t="s">
        <v>34</v>
      </c>
      <c r="J608" s="367" t="s">
        <v>1803</v>
      </c>
      <c r="K608" s="75" t="s">
        <v>17</v>
      </c>
      <c r="L608" s="233" t="s">
        <v>481</v>
      </c>
      <c r="M608" s="510"/>
      <c r="N608" s="510"/>
      <c r="O608" s="510"/>
      <c r="P608" s="510"/>
      <c r="Q608" s="512"/>
      <c r="R608" s="333"/>
      <c r="S608" s="295"/>
      <c r="Z608" s="1"/>
      <c r="AA608" s="8"/>
      <c r="AB608" s="8"/>
      <c r="AC608" s="8"/>
      <c r="AD608" s="8"/>
      <c r="AE608" s="8"/>
    </row>
    <row r="609" spans="2:34" ht="12.95" customHeight="1" x14ac:dyDescent="0.15">
      <c r="B609" s="10"/>
      <c r="C609" s="1"/>
      <c r="D609" s="221"/>
      <c r="E609" s="404"/>
      <c r="F609" s="418"/>
      <c r="G609" s="418"/>
      <c r="H609" s="405"/>
      <c r="I609" s="147"/>
      <c r="J609" s="366"/>
      <c r="K609" s="147"/>
      <c r="L609" s="278"/>
      <c r="M609" s="511"/>
      <c r="N609" s="511"/>
      <c r="O609" s="511"/>
      <c r="P609" s="511"/>
      <c r="Q609" s="513"/>
      <c r="R609" s="333"/>
      <c r="S609" s="295"/>
      <c r="Z609" s="1"/>
      <c r="AA609" s="8"/>
      <c r="AB609" s="8"/>
      <c r="AC609" s="8"/>
      <c r="AD609" s="8"/>
      <c r="AE609" s="8"/>
    </row>
    <row r="610" spans="2:34" ht="12.95" customHeight="1" x14ac:dyDescent="0.15">
      <c r="B610" s="10"/>
      <c r="C610" s="1"/>
      <c r="D610" s="17"/>
      <c r="E610" s="241"/>
      <c r="F610" s="241"/>
      <c r="G610" s="241"/>
      <c r="H610" s="241"/>
      <c r="I610" s="62"/>
      <c r="J610" s="241"/>
      <c r="L610" s="77"/>
      <c r="M610" s="77"/>
      <c r="N610" s="77"/>
      <c r="O610" s="77"/>
      <c r="P610" s="77"/>
      <c r="Q610" s="333"/>
      <c r="R610" s="333"/>
      <c r="S610" s="295"/>
      <c r="Z610" s="1"/>
      <c r="AA610" s="8"/>
      <c r="AB610" s="8"/>
      <c r="AC610" s="8"/>
      <c r="AD610" s="8"/>
      <c r="AE610" s="8"/>
    </row>
    <row r="611" spans="2:34" ht="12.95" customHeight="1" x14ac:dyDescent="0.15">
      <c r="B611" s="10"/>
      <c r="C611" s="1"/>
      <c r="D611" s="47" t="s">
        <v>1616</v>
      </c>
      <c r="E611" s="9" t="s">
        <v>1617</v>
      </c>
      <c r="F611" s="9"/>
      <c r="G611" s="20"/>
      <c r="H611" s="20"/>
      <c r="S611" s="295"/>
    </row>
    <row r="612" spans="2:34" ht="15" customHeight="1" x14ac:dyDescent="0.15">
      <c r="B612" s="294"/>
      <c r="D612" s="386" t="s">
        <v>24</v>
      </c>
      <c r="E612" s="386" t="s">
        <v>274</v>
      </c>
      <c r="F612" s="386"/>
      <c r="G612" s="386"/>
      <c r="H612" s="386"/>
      <c r="I612" s="394" t="s">
        <v>26</v>
      </c>
      <c r="J612" s="395"/>
      <c r="K612" s="398" t="s">
        <v>27</v>
      </c>
      <c r="L612" s="399"/>
      <c r="M612" s="399"/>
      <c r="N612" s="399"/>
      <c r="O612" s="399"/>
      <c r="P612" s="399"/>
      <c r="Q612" s="400"/>
      <c r="R612" s="86"/>
      <c r="S612" s="295"/>
    </row>
    <row r="613" spans="2:34" ht="24" customHeight="1" x14ac:dyDescent="0.15">
      <c r="B613" s="10"/>
      <c r="C613" s="1"/>
      <c r="D613" s="387"/>
      <c r="E613" s="387"/>
      <c r="F613" s="387"/>
      <c r="G613" s="387"/>
      <c r="H613" s="387"/>
      <c r="I613" s="396"/>
      <c r="J613" s="397"/>
      <c r="K613" s="388" t="s">
        <v>28</v>
      </c>
      <c r="L613" s="389"/>
      <c r="M613" s="21" t="s">
        <v>29</v>
      </c>
      <c r="N613" s="43" t="s">
        <v>30</v>
      </c>
      <c r="O613" s="21" t="s">
        <v>31</v>
      </c>
      <c r="P613" s="43" t="s">
        <v>32</v>
      </c>
      <c r="Q613" s="39" t="s">
        <v>2326</v>
      </c>
      <c r="R613" s="69"/>
      <c r="S613" s="295"/>
      <c r="X613" s="384"/>
      <c r="Y613" s="384"/>
      <c r="Z613" s="1"/>
    </row>
    <row r="614" spans="2:34" ht="12.95" customHeight="1" x14ac:dyDescent="0.15">
      <c r="B614" s="10"/>
      <c r="C614" s="1"/>
      <c r="D614" s="234" t="s">
        <v>1804</v>
      </c>
      <c r="E614" s="372" t="s">
        <v>1805</v>
      </c>
      <c r="F614" s="373"/>
      <c r="G614" s="373"/>
      <c r="H614" s="402"/>
      <c r="I614" s="76" t="s">
        <v>34</v>
      </c>
      <c r="J614" s="402" t="s">
        <v>1806</v>
      </c>
      <c r="K614" s="157" t="s">
        <v>17</v>
      </c>
      <c r="L614" s="268" t="s">
        <v>966</v>
      </c>
      <c r="M614" s="357"/>
      <c r="N614" s="357"/>
      <c r="O614" s="357"/>
      <c r="P614" s="357"/>
      <c r="Q614" s="381"/>
      <c r="R614" s="87"/>
      <c r="S614" s="295"/>
      <c r="Z614" s="1"/>
      <c r="AA614" s="8"/>
      <c r="AB614" s="8"/>
      <c r="AC614" s="8"/>
      <c r="AD614" s="8"/>
      <c r="AE614" s="8"/>
      <c r="AF614" s="1"/>
      <c r="AG614" s="68"/>
    </row>
    <row r="615" spans="2:34" ht="12.95" customHeight="1" x14ac:dyDescent="0.15">
      <c r="B615" s="10"/>
      <c r="C615" s="1"/>
      <c r="D615" s="235"/>
      <c r="E615" s="403"/>
      <c r="F615" s="417"/>
      <c r="G615" s="417"/>
      <c r="H615" s="401"/>
      <c r="I615" s="146"/>
      <c r="J615" s="401"/>
      <c r="K615" s="90" t="s">
        <v>17</v>
      </c>
      <c r="L615" s="239" t="s">
        <v>130</v>
      </c>
      <c r="M615" s="380"/>
      <c r="N615" s="380"/>
      <c r="O615" s="380"/>
      <c r="P615" s="380"/>
      <c r="Q615" s="382"/>
      <c r="R615" s="87"/>
      <c r="S615" s="295"/>
      <c r="Z615" s="1"/>
      <c r="AA615" s="8"/>
      <c r="AB615" s="8"/>
      <c r="AC615" s="8"/>
      <c r="AD615" s="8"/>
      <c r="AE615" s="8"/>
      <c r="AF615" s="1"/>
      <c r="AG615" s="68"/>
    </row>
    <row r="616" spans="2:34" ht="12.95" customHeight="1" x14ac:dyDescent="0.15">
      <c r="B616" s="10"/>
      <c r="C616" s="1"/>
      <c r="D616" s="235"/>
      <c r="E616" s="10"/>
      <c r="F616" s="1"/>
      <c r="H616" s="13"/>
      <c r="I616" s="75" t="s">
        <v>17</v>
      </c>
      <c r="J616" s="206" t="s">
        <v>1807</v>
      </c>
      <c r="K616" s="90" t="s">
        <v>17</v>
      </c>
      <c r="L616" s="239" t="s">
        <v>481</v>
      </c>
      <c r="M616" s="380"/>
      <c r="N616" s="380"/>
      <c r="O616" s="380"/>
      <c r="P616" s="380"/>
      <c r="Q616" s="382"/>
      <c r="R616" s="87"/>
      <c r="S616" s="295"/>
      <c r="Z616" s="1"/>
      <c r="AA616" s="8"/>
      <c r="AB616" s="8"/>
      <c r="AC616" s="8"/>
      <c r="AD616" s="8"/>
      <c r="AE616" s="8"/>
      <c r="AF616" s="1"/>
      <c r="AG616" s="68"/>
    </row>
    <row r="617" spans="2:34" ht="12.95" customHeight="1" x14ac:dyDescent="0.15">
      <c r="B617" s="10"/>
      <c r="C617" s="1"/>
      <c r="D617" s="234" t="s">
        <v>1808</v>
      </c>
      <c r="E617" s="372" t="s">
        <v>1809</v>
      </c>
      <c r="F617" s="373"/>
      <c r="G617" s="373"/>
      <c r="H617" s="402"/>
      <c r="I617" s="76" t="s">
        <v>34</v>
      </c>
      <c r="J617" s="363" t="s">
        <v>1810</v>
      </c>
      <c r="K617" s="157" t="s">
        <v>17</v>
      </c>
      <c r="L617" s="268" t="s">
        <v>46</v>
      </c>
      <c r="M617" s="357"/>
      <c r="N617" s="357"/>
      <c r="O617" s="357"/>
      <c r="P617" s="357"/>
      <c r="Q617" s="381"/>
      <c r="R617" s="87"/>
      <c r="S617" s="295"/>
      <c r="Z617" s="1"/>
      <c r="AA617" s="8"/>
      <c r="AB617" s="8"/>
    </row>
    <row r="618" spans="2:34" ht="12.95" customHeight="1" x14ac:dyDescent="0.15">
      <c r="B618" s="10"/>
      <c r="C618" s="1"/>
      <c r="D618" s="235"/>
      <c r="E618" s="403"/>
      <c r="F618" s="417"/>
      <c r="G618" s="417"/>
      <c r="H618" s="401"/>
      <c r="I618" s="146"/>
      <c r="J618" s="367"/>
      <c r="K618" s="90" t="s">
        <v>17</v>
      </c>
      <c r="L618" s="239" t="s">
        <v>642</v>
      </c>
      <c r="M618" s="380"/>
      <c r="N618" s="380"/>
      <c r="O618" s="380"/>
      <c r="P618" s="380"/>
      <c r="Q618" s="382"/>
      <c r="R618" s="87"/>
      <c r="S618" s="295"/>
      <c r="Z618" s="1"/>
      <c r="AA618" s="8"/>
      <c r="AB618" s="8"/>
    </row>
    <row r="619" spans="2:34" ht="12.95" customHeight="1" x14ac:dyDescent="0.15">
      <c r="B619" s="10"/>
      <c r="C619" s="1"/>
      <c r="D619" s="235"/>
      <c r="E619" s="403"/>
      <c r="F619" s="417"/>
      <c r="G619" s="417"/>
      <c r="H619" s="401"/>
      <c r="I619" s="75" t="s">
        <v>17</v>
      </c>
      <c r="J619" s="367" t="s">
        <v>1811</v>
      </c>
      <c r="K619" s="90" t="s">
        <v>17</v>
      </c>
      <c r="L619" s="239" t="s">
        <v>990</v>
      </c>
      <c r="M619" s="380"/>
      <c r="N619" s="380"/>
      <c r="O619" s="380"/>
      <c r="P619" s="380"/>
      <c r="Q619" s="382"/>
      <c r="R619" s="87"/>
      <c r="S619" s="295"/>
      <c r="Z619" s="1"/>
      <c r="AA619" s="8"/>
      <c r="AB619" s="8"/>
    </row>
    <row r="620" spans="2:34" ht="12.95" customHeight="1" x14ac:dyDescent="0.15">
      <c r="B620" s="10"/>
      <c r="C620" s="1"/>
      <c r="D620" s="235"/>
      <c r="E620" s="403"/>
      <c r="F620" s="417"/>
      <c r="G620" s="417"/>
      <c r="H620" s="401"/>
      <c r="I620" s="146"/>
      <c r="J620" s="367"/>
      <c r="K620" s="90" t="s">
        <v>17</v>
      </c>
      <c r="L620" s="239" t="s">
        <v>966</v>
      </c>
      <c r="M620" s="380"/>
      <c r="N620" s="380"/>
      <c r="O620" s="380"/>
      <c r="P620" s="380"/>
      <c r="Q620" s="382"/>
      <c r="R620" s="87"/>
      <c r="S620" s="295"/>
      <c r="Z620" s="1"/>
      <c r="AA620" s="8"/>
      <c r="AB620" s="8"/>
    </row>
    <row r="621" spans="2:34" ht="12.95" customHeight="1" x14ac:dyDescent="0.15">
      <c r="B621" s="10"/>
      <c r="C621" s="1"/>
      <c r="D621" s="235"/>
      <c r="E621" s="403"/>
      <c r="F621" s="417"/>
      <c r="G621" s="417"/>
      <c r="H621" s="401"/>
      <c r="I621" s="146"/>
      <c r="J621" s="211"/>
      <c r="K621" s="90" t="s">
        <v>17</v>
      </c>
      <c r="L621" s="239" t="s">
        <v>130</v>
      </c>
      <c r="M621" s="380"/>
      <c r="N621" s="380"/>
      <c r="O621" s="380"/>
      <c r="P621" s="380"/>
      <c r="Q621" s="382"/>
      <c r="R621" s="87"/>
      <c r="S621" s="295"/>
      <c r="Z621" s="1"/>
      <c r="AA621" s="8"/>
      <c r="AB621" s="8"/>
    </row>
    <row r="622" spans="2:34" ht="12.95" customHeight="1" x14ac:dyDescent="0.15">
      <c r="B622" s="10"/>
      <c r="C622" s="1"/>
      <c r="D622" s="238"/>
      <c r="E622" s="242"/>
      <c r="F622" s="243"/>
      <c r="G622" s="243"/>
      <c r="H622" s="225"/>
      <c r="I622" s="147"/>
      <c r="J622" s="216"/>
      <c r="K622" s="149" t="s">
        <v>34</v>
      </c>
      <c r="L622" s="56" t="s">
        <v>481</v>
      </c>
      <c r="M622" s="358"/>
      <c r="N622" s="358"/>
      <c r="O622" s="358"/>
      <c r="P622" s="358"/>
      <c r="Q622" s="383"/>
      <c r="R622" s="87"/>
      <c r="S622" s="295"/>
      <c r="Z622" s="1"/>
      <c r="AA622" s="8"/>
      <c r="AB622" s="8"/>
    </row>
    <row r="623" spans="2:34" ht="12.95" customHeight="1" x14ac:dyDescent="0.15">
      <c r="B623" s="249"/>
      <c r="C623" s="38"/>
      <c r="D623" s="99"/>
      <c r="E623" s="12"/>
      <c r="F623" s="12"/>
      <c r="G623" s="12"/>
      <c r="H623" s="12"/>
      <c r="I623" s="67"/>
      <c r="J623" s="224"/>
      <c r="K623" s="67"/>
      <c r="L623" s="16"/>
      <c r="M623" s="94"/>
      <c r="N623" s="94"/>
      <c r="O623" s="94"/>
      <c r="P623" s="94"/>
      <c r="Q623" s="38"/>
      <c r="R623" s="38"/>
      <c r="S623" s="297"/>
      <c r="Z623" s="1"/>
      <c r="AA623" s="8"/>
      <c r="AB623" s="8"/>
      <c r="AC623" s="8"/>
      <c r="AD623" s="8"/>
      <c r="AE623" s="8"/>
      <c r="AF623" s="8"/>
      <c r="AG623" s="1"/>
      <c r="AH623" s="68"/>
    </row>
    <row r="624" spans="2:34" ht="12.95" customHeight="1" x14ac:dyDescent="0.15">
      <c r="B624" s="3"/>
      <c r="C624" s="3"/>
      <c r="F624" s="2"/>
      <c r="S624" s="37" t="s">
        <v>14</v>
      </c>
    </row>
    <row r="625" spans="1:34" x14ac:dyDescent="0.15">
      <c r="A625" s="22" t="s">
        <v>2314</v>
      </c>
      <c r="B625" s="22"/>
      <c r="C625" s="22"/>
      <c r="F625" s="2"/>
    </row>
    <row r="626" spans="1:34" x14ac:dyDescent="0.15">
      <c r="B626" s="246"/>
      <c r="C626" s="247"/>
      <c r="D626" s="247" t="s">
        <v>2315</v>
      </c>
      <c r="E626" s="289"/>
      <c r="F626" s="289"/>
      <c r="G626" s="247"/>
      <c r="H626" s="247"/>
      <c r="I626" s="290"/>
      <c r="J626" s="222"/>
      <c r="K626" s="290"/>
      <c r="L626" s="291"/>
      <c r="M626" s="292"/>
      <c r="N626" s="292"/>
      <c r="O626" s="292"/>
      <c r="P626" s="292"/>
      <c r="Q626" s="247"/>
      <c r="R626" s="247"/>
      <c r="S626" s="293"/>
      <c r="Z626" s="1"/>
    </row>
    <row r="627" spans="1:34" x14ac:dyDescent="0.15">
      <c r="B627" s="10"/>
      <c r="C627" s="1"/>
      <c r="D627" s="47" t="s">
        <v>1638</v>
      </c>
      <c r="E627" s="9" t="s">
        <v>1639</v>
      </c>
      <c r="F627" s="9"/>
      <c r="G627" s="20"/>
      <c r="H627" s="20"/>
      <c r="S627" s="295"/>
    </row>
    <row r="628" spans="1:34" ht="15" customHeight="1" x14ac:dyDescent="0.15">
      <c r="B628" s="294"/>
      <c r="D628" s="386" t="s">
        <v>24</v>
      </c>
      <c r="E628" s="386" t="s">
        <v>274</v>
      </c>
      <c r="F628" s="386"/>
      <c r="G628" s="386"/>
      <c r="H628" s="386"/>
      <c r="I628" s="394" t="s">
        <v>26</v>
      </c>
      <c r="J628" s="395"/>
      <c r="K628" s="398" t="s">
        <v>27</v>
      </c>
      <c r="L628" s="399"/>
      <c r="M628" s="399"/>
      <c r="N628" s="399"/>
      <c r="O628" s="399"/>
      <c r="P628" s="399"/>
      <c r="Q628" s="400"/>
      <c r="R628" s="86"/>
      <c r="S628" s="295"/>
    </row>
    <row r="629" spans="1:34" ht="24" customHeight="1" x14ac:dyDescent="0.15">
      <c r="B629" s="10"/>
      <c r="C629" s="1"/>
      <c r="D629" s="387"/>
      <c r="E629" s="387"/>
      <c r="F629" s="387"/>
      <c r="G629" s="387"/>
      <c r="H629" s="387"/>
      <c r="I629" s="396"/>
      <c r="J629" s="397"/>
      <c r="K629" s="388" t="s">
        <v>28</v>
      </c>
      <c r="L629" s="389"/>
      <c r="M629" s="21" t="s">
        <v>29</v>
      </c>
      <c r="N629" s="43" t="s">
        <v>30</v>
      </c>
      <c r="O629" s="21" t="s">
        <v>31</v>
      </c>
      <c r="P629" s="43" t="s">
        <v>32</v>
      </c>
      <c r="Q629" s="39" t="s">
        <v>2326</v>
      </c>
      <c r="R629" s="69"/>
      <c r="S629" s="295"/>
      <c r="X629" s="384"/>
      <c r="Y629" s="384"/>
      <c r="Z629" s="1"/>
    </row>
    <row r="630" spans="1:34" ht="12.95" customHeight="1" x14ac:dyDescent="0.15">
      <c r="B630" s="10"/>
      <c r="C630" s="1"/>
      <c r="D630" s="234" t="s">
        <v>1812</v>
      </c>
      <c r="E630" s="246" t="s">
        <v>1813</v>
      </c>
      <c r="F630" s="247"/>
      <c r="G630" s="247"/>
      <c r="H630" s="248"/>
      <c r="I630" s="76" t="s">
        <v>34</v>
      </c>
      <c r="J630" s="363" t="s">
        <v>1814</v>
      </c>
      <c r="K630" s="75" t="s">
        <v>17</v>
      </c>
      <c r="L630" s="500" t="s">
        <v>1815</v>
      </c>
      <c r="M630" s="357"/>
      <c r="N630" s="357"/>
      <c r="O630" s="357"/>
      <c r="P630" s="357"/>
      <c r="Q630" s="381"/>
      <c r="R630" s="87"/>
      <c r="S630" s="295"/>
      <c r="Z630" s="1"/>
      <c r="AA630" s="8"/>
      <c r="AB630" s="8"/>
      <c r="AC630" s="8"/>
      <c r="AD630" s="8"/>
      <c r="AE630" s="8"/>
      <c r="AF630" s="8"/>
      <c r="AG630" s="1"/>
      <c r="AH630" s="68"/>
    </row>
    <row r="631" spans="1:34" ht="12.95" customHeight="1" x14ac:dyDescent="0.15">
      <c r="B631" s="10"/>
      <c r="C631" s="1"/>
      <c r="D631" s="308"/>
      <c r="E631" s="10"/>
      <c r="F631" s="1"/>
      <c r="H631" s="13"/>
      <c r="I631" s="320"/>
      <c r="J631" s="367"/>
      <c r="K631" s="146"/>
      <c r="L631" s="475"/>
      <c r="M631" s="380"/>
      <c r="N631" s="380"/>
      <c r="O631" s="380"/>
      <c r="P631" s="380"/>
      <c r="Q631" s="382"/>
      <c r="R631" s="87"/>
      <c r="S631" s="295"/>
      <c r="Z631" s="1"/>
      <c r="AA631" s="8"/>
      <c r="AB631" s="8"/>
      <c r="AC631" s="8"/>
      <c r="AD631" s="8"/>
      <c r="AE631" s="8"/>
      <c r="AF631" s="8"/>
      <c r="AG631" s="1"/>
      <c r="AH631" s="68"/>
    </row>
    <row r="632" spans="1:34" ht="12.95" customHeight="1" x14ac:dyDescent="0.15">
      <c r="B632" s="10"/>
      <c r="C632" s="1"/>
      <c r="D632" s="308"/>
      <c r="E632" s="10"/>
      <c r="F632" s="1"/>
      <c r="H632" s="13"/>
      <c r="I632" s="75" t="s">
        <v>17</v>
      </c>
      <c r="J632" s="367" t="s">
        <v>1816</v>
      </c>
      <c r="K632" s="75" t="s">
        <v>17</v>
      </c>
      <c r="L632" s="239" t="s">
        <v>966</v>
      </c>
      <c r="M632" s="380"/>
      <c r="N632" s="380"/>
      <c r="O632" s="380"/>
      <c r="P632" s="380"/>
      <c r="Q632" s="382"/>
      <c r="R632" s="87"/>
      <c r="S632" s="295"/>
      <c r="Z632" s="1"/>
      <c r="AA632" s="8"/>
      <c r="AB632" s="8"/>
      <c r="AC632" s="8"/>
      <c r="AD632" s="8"/>
      <c r="AE632" s="8"/>
      <c r="AF632" s="8"/>
      <c r="AG632" s="1"/>
      <c r="AH632" s="68"/>
    </row>
    <row r="633" spans="1:34" ht="12.95" customHeight="1" x14ac:dyDescent="0.15">
      <c r="B633" s="10"/>
      <c r="C633" s="1"/>
      <c r="D633" s="308"/>
      <c r="E633" s="10"/>
      <c r="F633" s="1"/>
      <c r="H633" s="13"/>
      <c r="I633" s="320"/>
      <c r="J633" s="367"/>
      <c r="K633" s="75" t="s">
        <v>34</v>
      </c>
      <c r="L633" s="239" t="s">
        <v>130</v>
      </c>
      <c r="M633" s="380"/>
      <c r="N633" s="380"/>
      <c r="O633" s="380"/>
      <c r="P633" s="380"/>
      <c r="Q633" s="382"/>
      <c r="R633" s="87"/>
      <c r="S633" s="295"/>
      <c r="Z633" s="1"/>
      <c r="AA633" s="8"/>
      <c r="AB633" s="8"/>
      <c r="AC633" s="8"/>
      <c r="AD633" s="8"/>
      <c r="AE633" s="8"/>
      <c r="AF633" s="8"/>
      <c r="AG633" s="1"/>
      <c r="AH633" s="68"/>
    </row>
    <row r="634" spans="1:34" ht="12.95" customHeight="1" x14ac:dyDescent="0.15">
      <c r="B634" s="10"/>
      <c r="C634" s="1"/>
      <c r="D634" s="308"/>
      <c r="E634" s="10"/>
      <c r="F634" s="1"/>
      <c r="H634" s="13"/>
      <c r="I634" s="146"/>
      <c r="J634" s="216"/>
      <c r="K634" s="75" t="s">
        <v>17</v>
      </c>
      <c r="L634" s="239" t="s">
        <v>481</v>
      </c>
      <c r="M634" s="380"/>
      <c r="N634" s="380"/>
      <c r="O634" s="380"/>
      <c r="P634" s="380"/>
      <c r="Q634" s="382"/>
      <c r="R634" s="87"/>
      <c r="S634" s="295"/>
      <c r="Z634" s="1"/>
      <c r="AA634" s="8"/>
      <c r="AB634" s="8"/>
      <c r="AC634" s="8"/>
      <c r="AD634" s="8"/>
      <c r="AE634" s="8"/>
      <c r="AF634" s="8"/>
      <c r="AG634" s="1"/>
      <c r="AH634" s="68"/>
    </row>
    <row r="635" spans="1:34" ht="12.95" customHeight="1" x14ac:dyDescent="0.15">
      <c r="B635" s="10"/>
      <c r="C635" s="1"/>
      <c r="D635" s="234" t="s">
        <v>1817</v>
      </c>
      <c r="E635" s="372" t="s">
        <v>1818</v>
      </c>
      <c r="F635" s="373"/>
      <c r="G635" s="373"/>
      <c r="H635" s="402"/>
      <c r="I635" s="76" t="s">
        <v>34</v>
      </c>
      <c r="J635" s="363" t="s">
        <v>1819</v>
      </c>
      <c r="K635" s="76" t="s">
        <v>17</v>
      </c>
      <c r="L635" s="500" t="s">
        <v>1820</v>
      </c>
      <c r="M635" s="357"/>
      <c r="N635" s="357"/>
      <c r="O635" s="357"/>
      <c r="P635" s="357"/>
      <c r="Q635" s="381"/>
      <c r="R635" s="87"/>
      <c r="S635" s="295"/>
      <c r="Z635" s="1"/>
      <c r="AA635" s="8"/>
      <c r="AB635" s="8"/>
      <c r="AC635" s="8"/>
      <c r="AD635" s="8"/>
      <c r="AE635" s="8"/>
      <c r="AF635" s="8"/>
      <c r="AG635" s="1"/>
      <c r="AH635" s="68"/>
    </row>
    <row r="636" spans="1:34" ht="12.95" customHeight="1" x14ac:dyDescent="0.15">
      <c r="B636" s="10"/>
      <c r="C636" s="1"/>
      <c r="D636" s="97"/>
      <c r="E636" s="403"/>
      <c r="F636" s="417"/>
      <c r="G636" s="417"/>
      <c r="H636" s="401"/>
      <c r="I636" s="320"/>
      <c r="J636" s="367"/>
      <c r="K636" s="146"/>
      <c r="L636" s="475"/>
      <c r="M636" s="380"/>
      <c r="N636" s="380"/>
      <c r="O636" s="380"/>
      <c r="P636" s="380"/>
      <c r="Q636" s="382"/>
      <c r="R636" s="87"/>
      <c r="S636" s="295"/>
      <c r="Z636" s="1"/>
      <c r="AA636" s="8"/>
      <c r="AB636" s="8"/>
      <c r="AC636" s="8"/>
      <c r="AD636" s="8"/>
      <c r="AE636" s="8"/>
      <c r="AF636" s="8"/>
      <c r="AG636" s="1"/>
      <c r="AH636" s="68"/>
    </row>
    <row r="637" spans="1:34" ht="12.95" customHeight="1" x14ac:dyDescent="0.15">
      <c r="B637" s="10"/>
      <c r="C637" s="1"/>
      <c r="D637" s="97"/>
      <c r="E637" s="240"/>
      <c r="F637" s="241"/>
      <c r="G637" s="241"/>
      <c r="H637" s="206"/>
      <c r="I637" s="75" t="s">
        <v>17</v>
      </c>
      <c r="J637" s="367" t="s">
        <v>1821</v>
      </c>
      <c r="K637" s="75" t="s">
        <v>17</v>
      </c>
      <c r="L637" s="239" t="s">
        <v>966</v>
      </c>
      <c r="M637" s="380"/>
      <c r="N637" s="380"/>
      <c r="O637" s="380"/>
      <c r="P637" s="380"/>
      <c r="Q637" s="382"/>
      <c r="R637" s="87"/>
      <c r="S637" s="295"/>
      <c r="Z637" s="1"/>
      <c r="AA637" s="8"/>
      <c r="AB637" s="8"/>
      <c r="AC637" s="8"/>
      <c r="AD637" s="8"/>
      <c r="AE637" s="8"/>
      <c r="AF637" s="8"/>
      <c r="AG637" s="1"/>
      <c r="AH637" s="68"/>
    </row>
    <row r="638" spans="1:34" ht="12.95" customHeight="1" x14ac:dyDescent="0.15">
      <c r="B638" s="10"/>
      <c r="C638" s="1"/>
      <c r="D638" s="97"/>
      <c r="E638" s="240"/>
      <c r="F638" s="241"/>
      <c r="G638" s="241"/>
      <c r="H638" s="206"/>
      <c r="I638" s="320"/>
      <c r="J638" s="367"/>
      <c r="K638" s="75" t="s">
        <v>34</v>
      </c>
      <c r="L638" s="239" t="s">
        <v>130</v>
      </c>
      <c r="M638" s="380"/>
      <c r="N638" s="380"/>
      <c r="O638" s="380"/>
      <c r="P638" s="380"/>
      <c r="Q638" s="382"/>
      <c r="R638" s="87"/>
      <c r="S638" s="295"/>
      <c r="Z638" s="1"/>
      <c r="AA638" s="8"/>
      <c r="AB638" s="8"/>
      <c r="AC638" s="8"/>
      <c r="AD638" s="8"/>
      <c r="AE638" s="8"/>
      <c r="AF638" s="8"/>
      <c r="AG638" s="1"/>
      <c r="AH638" s="68"/>
    </row>
    <row r="639" spans="1:34" ht="12.95" customHeight="1" x14ac:dyDescent="0.15">
      <c r="B639" s="10"/>
      <c r="C639" s="1"/>
      <c r="D639" s="97"/>
      <c r="E639" s="240"/>
      <c r="F639" s="241"/>
      <c r="G639" s="241"/>
      <c r="H639" s="206"/>
      <c r="I639" s="146"/>
      <c r="J639" s="216"/>
      <c r="K639" s="75" t="s">
        <v>17</v>
      </c>
      <c r="L639" s="239" t="s">
        <v>481</v>
      </c>
      <c r="M639" s="380"/>
      <c r="N639" s="380"/>
      <c r="O639" s="380"/>
      <c r="P639" s="380"/>
      <c r="Q639" s="382"/>
      <c r="R639" s="87"/>
      <c r="S639" s="295"/>
      <c r="Z639" s="1"/>
      <c r="AA639" s="8"/>
      <c r="AB639" s="8"/>
      <c r="AC639" s="8"/>
      <c r="AD639" s="8"/>
      <c r="AE639" s="8"/>
      <c r="AF639" s="8"/>
      <c r="AG639" s="1"/>
      <c r="AH639" s="68"/>
    </row>
    <row r="640" spans="1:34" ht="12.95" customHeight="1" x14ac:dyDescent="0.15">
      <c r="B640" s="10"/>
      <c r="C640" s="1"/>
      <c r="D640" s="234" t="s">
        <v>1822</v>
      </c>
      <c r="E640" s="372" t="s">
        <v>1823</v>
      </c>
      <c r="F640" s="373"/>
      <c r="G640" s="373"/>
      <c r="H640" s="402"/>
      <c r="I640" s="76" t="s">
        <v>34</v>
      </c>
      <c r="J640" s="363" t="s">
        <v>1824</v>
      </c>
      <c r="K640" s="76" t="s">
        <v>17</v>
      </c>
      <c r="L640" s="268" t="s">
        <v>690</v>
      </c>
      <c r="M640" s="357"/>
      <c r="N640" s="357"/>
      <c r="O640" s="357"/>
      <c r="P640" s="357"/>
      <c r="Q640" s="381"/>
      <c r="R640" s="87"/>
      <c r="S640" s="295"/>
      <c r="Z640" s="1"/>
      <c r="AA640" s="8"/>
      <c r="AB640" s="8"/>
      <c r="AC640" s="8"/>
      <c r="AD640" s="8"/>
      <c r="AE640" s="8"/>
      <c r="AF640" s="8"/>
      <c r="AG640" s="1"/>
      <c r="AH640" s="68"/>
    </row>
    <row r="641" spans="2:34" ht="12.95" customHeight="1" x14ac:dyDescent="0.15">
      <c r="B641" s="10"/>
      <c r="C641" s="1"/>
      <c r="D641" s="97"/>
      <c r="E641" s="403"/>
      <c r="F641" s="417"/>
      <c r="G641" s="417"/>
      <c r="H641" s="401"/>
      <c r="I641" s="320"/>
      <c r="J641" s="367"/>
      <c r="K641" s="75" t="s">
        <v>17</v>
      </c>
      <c r="L641" s="239" t="s">
        <v>990</v>
      </c>
      <c r="M641" s="380"/>
      <c r="N641" s="380"/>
      <c r="O641" s="380"/>
      <c r="P641" s="380"/>
      <c r="Q641" s="382"/>
      <c r="R641" s="87"/>
      <c r="S641" s="295"/>
      <c r="Z641" s="1"/>
      <c r="AA641" s="8"/>
      <c r="AB641" s="8"/>
      <c r="AC641" s="8"/>
      <c r="AD641" s="8"/>
      <c r="AE641" s="8"/>
      <c r="AF641" s="8"/>
      <c r="AG641" s="1"/>
      <c r="AH641" s="68"/>
    </row>
    <row r="642" spans="2:34" ht="12.95" customHeight="1" x14ac:dyDescent="0.15">
      <c r="B642" s="10"/>
      <c r="C642" s="1"/>
      <c r="D642" s="97"/>
      <c r="E642" s="10"/>
      <c r="F642" s="1"/>
      <c r="H642" s="13"/>
      <c r="I642" s="146"/>
      <c r="J642" s="444"/>
      <c r="K642" s="75" t="s">
        <v>17</v>
      </c>
      <c r="L642" s="239" t="s">
        <v>966</v>
      </c>
      <c r="M642" s="380"/>
      <c r="N642" s="380"/>
      <c r="O642" s="380"/>
      <c r="P642" s="380"/>
      <c r="Q642" s="382"/>
      <c r="R642" s="87"/>
      <c r="S642" s="295"/>
      <c r="Z642" s="1"/>
      <c r="AA642" s="8"/>
      <c r="AB642" s="8"/>
      <c r="AC642" s="8"/>
      <c r="AD642" s="8"/>
      <c r="AE642" s="8"/>
      <c r="AF642" s="8"/>
      <c r="AG642" s="1"/>
      <c r="AH642" s="68"/>
    </row>
    <row r="643" spans="2:34" ht="12.95" customHeight="1" x14ac:dyDescent="0.15">
      <c r="B643" s="10"/>
      <c r="C643" s="1"/>
      <c r="D643" s="97"/>
      <c r="E643" s="10"/>
      <c r="F643" s="1"/>
      <c r="H643" s="13"/>
      <c r="I643" s="146"/>
      <c r="J643" s="206"/>
      <c r="K643" s="75" t="s">
        <v>17</v>
      </c>
      <c r="L643" s="239" t="s">
        <v>130</v>
      </c>
      <c r="M643" s="380"/>
      <c r="N643" s="380"/>
      <c r="O643" s="380"/>
      <c r="P643" s="380"/>
      <c r="Q643" s="382"/>
      <c r="R643" s="87"/>
      <c r="S643" s="295"/>
      <c r="Z643" s="1"/>
      <c r="AA643" s="8"/>
      <c r="AB643" s="8"/>
      <c r="AC643" s="8"/>
      <c r="AD643" s="8"/>
      <c r="AE643" s="8"/>
      <c r="AF643" s="8"/>
      <c r="AG643" s="1"/>
      <c r="AH643" s="68"/>
    </row>
    <row r="644" spans="2:34" ht="12.95" customHeight="1" x14ac:dyDescent="0.15">
      <c r="B644" s="10"/>
      <c r="C644" s="1"/>
      <c r="D644" s="98"/>
      <c r="E644" s="249"/>
      <c r="F644" s="38"/>
      <c r="G644" s="38"/>
      <c r="H644" s="250"/>
      <c r="I644" s="324"/>
      <c r="J644" s="225"/>
      <c r="K644" s="78" t="s">
        <v>17</v>
      </c>
      <c r="L644" s="56" t="s">
        <v>481</v>
      </c>
      <c r="M644" s="358"/>
      <c r="N644" s="358"/>
      <c r="O644" s="358"/>
      <c r="P644" s="358"/>
      <c r="Q644" s="383"/>
      <c r="R644" s="87"/>
      <c r="S644" s="295"/>
      <c r="Z644" s="1"/>
      <c r="AA644" s="8"/>
      <c r="AB644" s="8"/>
      <c r="AC644" s="8"/>
      <c r="AD644" s="8"/>
      <c r="AE644" s="8"/>
      <c r="AF644" s="8"/>
      <c r="AG644" s="1"/>
      <c r="AH644" s="68"/>
    </row>
    <row r="645" spans="2:34" ht="12.95" customHeight="1" x14ac:dyDescent="0.15">
      <c r="B645" s="10"/>
      <c r="C645" s="1"/>
      <c r="D645" s="234" t="s">
        <v>1825</v>
      </c>
      <c r="E645" s="372" t="s">
        <v>1826</v>
      </c>
      <c r="F645" s="373"/>
      <c r="G645" s="373"/>
      <c r="H645" s="402"/>
      <c r="I645" s="76" t="s">
        <v>34</v>
      </c>
      <c r="J645" s="363" t="s">
        <v>1827</v>
      </c>
      <c r="K645" s="76" t="s">
        <v>17</v>
      </c>
      <c r="L645" s="268" t="s">
        <v>966</v>
      </c>
      <c r="M645" s="357"/>
      <c r="N645" s="357"/>
      <c r="O645" s="357"/>
      <c r="P645" s="357"/>
      <c r="Q645" s="381"/>
      <c r="R645" s="87"/>
      <c r="S645" s="295"/>
      <c r="Z645" s="1"/>
      <c r="AA645" s="8"/>
      <c r="AB645" s="8"/>
    </row>
    <row r="646" spans="2:34" ht="12.95" customHeight="1" x14ac:dyDescent="0.15">
      <c r="B646" s="10"/>
      <c r="C646" s="1"/>
      <c r="D646" s="235"/>
      <c r="E646" s="403"/>
      <c r="F646" s="417"/>
      <c r="G646" s="417"/>
      <c r="H646" s="401"/>
      <c r="I646" s="146"/>
      <c r="J646" s="367"/>
      <c r="K646" s="75" t="s">
        <v>17</v>
      </c>
      <c r="L646" s="239" t="s">
        <v>130</v>
      </c>
      <c r="M646" s="380"/>
      <c r="N646" s="380"/>
      <c r="O646" s="380"/>
      <c r="P646" s="380"/>
      <c r="Q646" s="382"/>
      <c r="R646" s="87"/>
      <c r="S646" s="295"/>
      <c r="Z646" s="1"/>
      <c r="AA646" s="8"/>
      <c r="AB646" s="8"/>
    </row>
    <row r="647" spans="2:34" ht="12.95" customHeight="1" x14ac:dyDescent="0.15">
      <c r="B647" s="10"/>
      <c r="C647" s="1"/>
      <c r="D647" s="235"/>
      <c r="E647" s="403"/>
      <c r="F647" s="417"/>
      <c r="G647" s="417"/>
      <c r="H647" s="401"/>
      <c r="I647" s="146"/>
      <c r="J647" s="367"/>
      <c r="K647" s="75" t="s">
        <v>34</v>
      </c>
      <c r="L647" s="239" t="s">
        <v>481</v>
      </c>
      <c r="M647" s="380"/>
      <c r="N647" s="380"/>
      <c r="O647" s="380"/>
      <c r="P647" s="380"/>
      <c r="Q647" s="382"/>
      <c r="R647" s="87"/>
      <c r="S647" s="295"/>
      <c r="Z647" s="1"/>
      <c r="AA647" s="8"/>
      <c r="AB647" s="8"/>
    </row>
    <row r="648" spans="2:34" ht="12.95" customHeight="1" x14ac:dyDescent="0.15">
      <c r="B648" s="10"/>
      <c r="C648" s="1"/>
      <c r="D648" s="234" t="s">
        <v>1828</v>
      </c>
      <c r="E648" s="246" t="s">
        <v>1829</v>
      </c>
      <c r="F648" s="247"/>
      <c r="G648" s="247"/>
      <c r="H648" s="248"/>
      <c r="I648" s="76" t="s">
        <v>34</v>
      </c>
      <c r="J648" s="363" t="s">
        <v>1830</v>
      </c>
      <c r="K648" s="76" t="s">
        <v>17</v>
      </c>
      <c r="L648" s="268" t="s">
        <v>990</v>
      </c>
      <c r="M648" s="357"/>
      <c r="N648" s="357"/>
      <c r="O648" s="357"/>
      <c r="P648" s="357"/>
      <c r="Q648" s="381"/>
      <c r="R648" s="87"/>
      <c r="S648" s="295"/>
      <c r="Z648" s="1"/>
      <c r="AA648" s="8"/>
      <c r="AB648" s="8"/>
    </row>
    <row r="649" spans="2:34" ht="12.95" customHeight="1" x14ac:dyDescent="0.15">
      <c r="B649" s="10"/>
      <c r="C649" s="1"/>
      <c r="D649" s="235"/>
      <c r="E649" s="10"/>
      <c r="F649" s="1"/>
      <c r="H649" s="13"/>
      <c r="I649" s="146"/>
      <c r="J649" s="367"/>
      <c r="K649" s="75" t="s">
        <v>17</v>
      </c>
      <c r="L649" s="239" t="s">
        <v>966</v>
      </c>
      <c r="M649" s="380"/>
      <c r="N649" s="380"/>
      <c r="O649" s="380"/>
      <c r="P649" s="380"/>
      <c r="Q649" s="382"/>
      <c r="R649" s="87"/>
      <c r="S649" s="295"/>
      <c r="Z649" s="1"/>
      <c r="AA649" s="8"/>
      <c r="AB649" s="8"/>
    </row>
    <row r="650" spans="2:34" ht="12.95" customHeight="1" x14ac:dyDescent="0.15">
      <c r="B650" s="10"/>
      <c r="C650" s="1"/>
      <c r="D650" s="235"/>
      <c r="E650" s="10"/>
      <c r="F650" s="1"/>
      <c r="H650" s="13"/>
      <c r="I650" s="146"/>
      <c r="J650" s="367"/>
      <c r="K650" s="75" t="s">
        <v>17</v>
      </c>
      <c r="L650" s="239" t="s">
        <v>130</v>
      </c>
      <c r="M650" s="380"/>
      <c r="N650" s="380"/>
      <c r="O650" s="380"/>
      <c r="P650" s="380"/>
      <c r="Q650" s="382"/>
      <c r="R650" s="87"/>
      <c r="S650" s="295"/>
      <c r="Z650" s="1"/>
      <c r="AA650" s="8"/>
      <c r="AB650" s="8"/>
    </row>
    <row r="651" spans="2:34" ht="12.95" customHeight="1" x14ac:dyDescent="0.15">
      <c r="B651" s="10"/>
      <c r="C651" s="1"/>
      <c r="D651" s="238"/>
      <c r="E651" s="249"/>
      <c r="F651" s="38"/>
      <c r="G651" s="38"/>
      <c r="H651" s="250"/>
      <c r="I651" s="147"/>
      <c r="J651" s="366"/>
      <c r="K651" s="78" t="s">
        <v>34</v>
      </c>
      <c r="L651" s="56" t="s">
        <v>481</v>
      </c>
      <c r="M651" s="358"/>
      <c r="N651" s="358"/>
      <c r="O651" s="358"/>
      <c r="P651" s="358"/>
      <c r="Q651" s="383"/>
      <c r="R651" s="87"/>
      <c r="S651" s="295"/>
      <c r="Z651" s="1"/>
      <c r="AA651" s="8"/>
      <c r="AB651" s="8"/>
    </row>
    <row r="652" spans="2:34" ht="12.95" customHeight="1" x14ac:dyDescent="0.15">
      <c r="B652" s="10"/>
      <c r="C652" s="1"/>
      <c r="D652" s="8"/>
      <c r="E652" s="1"/>
      <c r="F652" s="1"/>
      <c r="I652" s="62"/>
      <c r="L652" s="54"/>
      <c r="M652" s="54"/>
      <c r="N652" s="54"/>
      <c r="O652" s="54"/>
      <c r="P652" s="54"/>
      <c r="Q652" s="87"/>
      <c r="R652" s="87"/>
      <c r="S652" s="295"/>
      <c r="Z652" s="1"/>
      <c r="AA652" s="8"/>
      <c r="AB652" s="8"/>
    </row>
    <row r="653" spans="2:34" ht="12.95" customHeight="1" x14ac:dyDescent="0.15">
      <c r="B653" s="10"/>
      <c r="C653" s="1"/>
      <c r="D653" s="47" t="s">
        <v>1662</v>
      </c>
      <c r="E653" s="9" t="s">
        <v>1663</v>
      </c>
      <c r="F653" s="9"/>
      <c r="G653" s="20"/>
      <c r="H653" s="20"/>
      <c r="S653" s="295"/>
    </row>
    <row r="654" spans="2:34" ht="15" customHeight="1" x14ac:dyDescent="0.15">
      <c r="B654" s="294"/>
      <c r="D654" s="386" t="s">
        <v>24</v>
      </c>
      <c r="E654" s="386" t="s">
        <v>274</v>
      </c>
      <c r="F654" s="386"/>
      <c r="G654" s="386"/>
      <c r="H654" s="386"/>
      <c r="I654" s="394" t="s">
        <v>26</v>
      </c>
      <c r="J654" s="395"/>
      <c r="K654" s="398" t="s">
        <v>27</v>
      </c>
      <c r="L654" s="399"/>
      <c r="M654" s="399"/>
      <c r="N654" s="399"/>
      <c r="O654" s="399"/>
      <c r="P654" s="399"/>
      <c r="Q654" s="400"/>
      <c r="R654" s="86"/>
      <c r="S654" s="295"/>
    </row>
    <row r="655" spans="2:34" ht="24" customHeight="1" x14ac:dyDescent="0.15">
      <c r="B655" s="10"/>
      <c r="C655" s="1"/>
      <c r="D655" s="387"/>
      <c r="E655" s="387"/>
      <c r="F655" s="387"/>
      <c r="G655" s="387"/>
      <c r="H655" s="387"/>
      <c r="I655" s="396"/>
      <c r="J655" s="397"/>
      <c r="K655" s="388" t="s">
        <v>28</v>
      </c>
      <c r="L655" s="389"/>
      <c r="M655" s="21" t="s">
        <v>29</v>
      </c>
      <c r="N655" s="43" t="s">
        <v>30</v>
      </c>
      <c r="O655" s="21" t="s">
        <v>31</v>
      </c>
      <c r="P655" s="43" t="s">
        <v>32</v>
      </c>
      <c r="Q655" s="39" t="s">
        <v>2326</v>
      </c>
      <c r="R655" s="69"/>
      <c r="S655" s="295"/>
      <c r="X655" s="384"/>
      <c r="Y655" s="384"/>
      <c r="Z655" s="1"/>
    </row>
    <row r="656" spans="2:34" ht="12.95" customHeight="1" x14ac:dyDescent="0.15">
      <c r="B656" s="10"/>
      <c r="C656" s="1"/>
      <c r="D656" s="219" t="s">
        <v>1831</v>
      </c>
      <c r="E656" s="403" t="s">
        <v>1832</v>
      </c>
      <c r="F656" s="417"/>
      <c r="G656" s="417"/>
      <c r="H656" s="401"/>
      <c r="I656" s="75" t="s">
        <v>34</v>
      </c>
      <c r="J656" s="363" t="s">
        <v>1833</v>
      </c>
      <c r="K656" s="90" t="s">
        <v>17</v>
      </c>
      <c r="L656" s="239" t="s">
        <v>990</v>
      </c>
      <c r="M656" s="380"/>
      <c r="N656" s="380"/>
      <c r="O656" s="380"/>
      <c r="P656" s="380"/>
      <c r="Q656" s="507"/>
      <c r="R656" s="137"/>
      <c r="S656" s="295"/>
      <c r="Z656" s="1"/>
      <c r="AA656" s="8"/>
      <c r="AB656" s="8"/>
      <c r="AC656" s="8"/>
      <c r="AD656" s="8"/>
      <c r="AE656" s="8"/>
    </row>
    <row r="657" spans="2:34" ht="12.95" customHeight="1" x14ac:dyDescent="0.15">
      <c r="B657" s="10"/>
      <c r="C657" s="1"/>
      <c r="D657" s="220"/>
      <c r="E657" s="403"/>
      <c r="F657" s="417"/>
      <c r="G657" s="417"/>
      <c r="H657" s="401"/>
      <c r="I657" s="320"/>
      <c r="J657" s="367"/>
      <c r="K657" s="90" t="s">
        <v>34</v>
      </c>
      <c r="L657" s="239" t="s">
        <v>130</v>
      </c>
      <c r="M657" s="514"/>
      <c r="N657" s="514"/>
      <c r="O657" s="514"/>
      <c r="P657" s="514"/>
      <c r="Q657" s="508"/>
      <c r="R657" s="331"/>
      <c r="S657" s="295"/>
      <c r="Z657" s="1"/>
      <c r="AA657" s="8"/>
      <c r="AB657" s="8"/>
      <c r="AC657" s="8"/>
      <c r="AD657" s="8"/>
      <c r="AE657" s="8"/>
    </row>
    <row r="658" spans="2:34" ht="12.95" customHeight="1" x14ac:dyDescent="0.15">
      <c r="B658" s="10"/>
      <c r="C658" s="1"/>
      <c r="D658" s="52"/>
      <c r="E658" s="404"/>
      <c r="F658" s="418"/>
      <c r="G658" s="418"/>
      <c r="H658" s="405"/>
      <c r="I658" s="301"/>
      <c r="J658" s="317"/>
      <c r="K658" s="159" t="s">
        <v>34</v>
      </c>
      <c r="L658" s="56" t="s">
        <v>481</v>
      </c>
      <c r="M658" s="515"/>
      <c r="N658" s="515"/>
      <c r="O658" s="515"/>
      <c r="P658" s="515"/>
      <c r="Q658" s="509"/>
      <c r="R658" s="331"/>
      <c r="S658" s="295"/>
      <c r="Z658" s="1"/>
      <c r="AA658" s="8"/>
      <c r="AB658" s="8"/>
      <c r="AC658" s="8"/>
      <c r="AD658" s="8"/>
      <c r="AE658" s="8"/>
    </row>
    <row r="659" spans="2:34" ht="12.95" customHeight="1" x14ac:dyDescent="0.15">
      <c r="B659" s="10"/>
      <c r="C659" s="1"/>
      <c r="D659" s="255"/>
      <c r="E659" s="241"/>
      <c r="F659" s="241"/>
      <c r="G659" s="241"/>
      <c r="H659" s="241"/>
      <c r="I659"/>
      <c r="J659" s="283"/>
      <c r="K659" s="231"/>
      <c r="L659" s="223"/>
      <c r="Q659" s="287"/>
      <c r="R659" s="287"/>
      <c r="S659" s="295"/>
      <c r="Z659" s="1"/>
      <c r="AA659" s="8"/>
      <c r="AB659" s="8"/>
      <c r="AC659" s="8"/>
      <c r="AD659" s="8"/>
      <c r="AE659" s="8"/>
    </row>
    <row r="660" spans="2:34" ht="12.95" customHeight="1" x14ac:dyDescent="0.15">
      <c r="B660" s="294"/>
      <c r="D660" s="47" t="s">
        <v>1834</v>
      </c>
      <c r="E660" s="9" t="s">
        <v>1835</v>
      </c>
      <c r="F660" s="9"/>
      <c r="G660" s="20"/>
      <c r="H660" s="20"/>
      <c r="S660" s="295"/>
    </row>
    <row r="661" spans="2:34" ht="12.95" customHeight="1" x14ac:dyDescent="0.15">
      <c r="B661" s="294"/>
      <c r="D661" s="47" t="s">
        <v>436</v>
      </c>
      <c r="E661" s="9" t="s">
        <v>1393</v>
      </c>
      <c r="F661" s="9"/>
      <c r="G661" s="20"/>
      <c r="H661" s="20"/>
      <c r="S661" s="295"/>
      <c r="Z661" s="1"/>
    </row>
    <row r="662" spans="2:34" ht="15" customHeight="1" x14ac:dyDescent="0.15">
      <c r="B662" s="294"/>
      <c r="D662" s="386" t="s">
        <v>24</v>
      </c>
      <c r="E662" s="386" t="s">
        <v>274</v>
      </c>
      <c r="F662" s="386"/>
      <c r="G662" s="386"/>
      <c r="H662" s="386"/>
      <c r="I662" s="394" t="s">
        <v>26</v>
      </c>
      <c r="J662" s="395"/>
      <c r="K662" s="398" t="s">
        <v>27</v>
      </c>
      <c r="L662" s="399"/>
      <c r="M662" s="399"/>
      <c r="N662" s="399"/>
      <c r="O662" s="399"/>
      <c r="P662" s="399"/>
      <c r="Q662" s="400"/>
      <c r="R662" s="86"/>
      <c r="S662" s="295"/>
    </row>
    <row r="663" spans="2:34" ht="24" customHeight="1" x14ac:dyDescent="0.15">
      <c r="B663" s="10"/>
      <c r="C663" s="1"/>
      <c r="D663" s="387"/>
      <c r="E663" s="387"/>
      <c r="F663" s="387"/>
      <c r="G663" s="387"/>
      <c r="H663" s="387"/>
      <c r="I663" s="396"/>
      <c r="J663" s="397"/>
      <c r="K663" s="388" t="s">
        <v>28</v>
      </c>
      <c r="L663" s="389"/>
      <c r="M663" s="21" t="s">
        <v>29</v>
      </c>
      <c r="N663" s="43" t="s">
        <v>30</v>
      </c>
      <c r="O663" s="21" t="s">
        <v>31</v>
      </c>
      <c r="P663" s="43" t="s">
        <v>32</v>
      </c>
      <c r="Q663" s="39" t="s">
        <v>2326</v>
      </c>
      <c r="R663" s="69"/>
      <c r="S663" s="295"/>
      <c r="X663" s="384"/>
      <c r="Y663" s="384"/>
      <c r="Z663" s="1"/>
    </row>
    <row r="664" spans="2:34" ht="12.95" customHeight="1" x14ac:dyDescent="0.15">
      <c r="B664" s="10"/>
      <c r="C664" s="1"/>
      <c r="D664" s="234" t="s">
        <v>1836</v>
      </c>
      <c r="E664" s="372" t="s">
        <v>1837</v>
      </c>
      <c r="F664" s="373"/>
      <c r="G664" s="373"/>
      <c r="H664" s="402"/>
      <c r="I664" s="76" t="s">
        <v>34</v>
      </c>
      <c r="J664" s="363" t="s">
        <v>1838</v>
      </c>
      <c r="K664" s="157" t="s">
        <v>17</v>
      </c>
      <c r="L664" s="268" t="s">
        <v>1839</v>
      </c>
      <c r="M664" s="357"/>
      <c r="N664" s="357"/>
      <c r="O664" s="357"/>
      <c r="P664" s="357"/>
      <c r="Q664" s="381"/>
      <c r="R664" s="87"/>
      <c r="S664" s="295"/>
      <c r="Z664" s="1"/>
      <c r="AA664" s="8"/>
      <c r="AB664" s="8"/>
      <c r="AC664" s="8"/>
      <c r="AD664" s="8"/>
      <c r="AE664" s="8"/>
      <c r="AF664" s="8"/>
    </row>
    <row r="665" spans="2:34" ht="12.95" customHeight="1" x14ac:dyDescent="0.15">
      <c r="B665" s="10"/>
      <c r="C665" s="1"/>
      <c r="D665" s="97"/>
      <c r="E665" s="403"/>
      <c r="F665" s="417"/>
      <c r="G665" s="417"/>
      <c r="H665" s="401"/>
      <c r="I665" s="146"/>
      <c r="J665" s="367"/>
      <c r="K665" s="90" t="s">
        <v>17</v>
      </c>
      <c r="L665" s="239" t="s">
        <v>990</v>
      </c>
      <c r="M665" s="380"/>
      <c r="N665" s="380"/>
      <c r="O665" s="380"/>
      <c r="P665" s="380"/>
      <c r="Q665" s="382"/>
      <c r="R665" s="87"/>
      <c r="S665" s="295"/>
      <c r="Z665" s="1"/>
      <c r="AA665" s="8"/>
      <c r="AB665" s="8"/>
      <c r="AC665" s="8"/>
      <c r="AD665" s="8"/>
      <c r="AE665" s="8"/>
      <c r="AF665" s="8"/>
      <c r="AG665" s="1"/>
      <c r="AH665" s="68"/>
    </row>
    <row r="666" spans="2:34" ht="12.95" customHeight="1" x14ac:dyDescent="0.15">
      <c r="B666" s="10"/>
      <c r="C666" s="1"/>
      <c r="D666" s="97"/>
      <c r="E666" s="4"/>
      <c r="F666" s="5"/>
      <c r="G666" s="5"/>
      <c r="H666" s="6"/>
      <c r="I666" s="75" t="s">
        <v>17</v>
      </c>
      <c r="J666" s="211" t="s">
        <v>1840</v>
      </c>
      <c r="K666" s="90" t="s">
        <v>17</v>
      </c>
      <c r="L666" s="239" t="s">
        <v>197</v>
      </c>
      <c r="M666" s="380"/>
      <c r="N666" s="380"/>
      <c r="O666" s="380"/>
      <c r="P666" s="380"/>
      <c r="Q666" s="382"/>
      <c r="R666" s="87"/>
      <c r="S666" s="295"/>
      <c r="Z666" s="1"/>
      <c r="AA666" s="8"/>
      <c r="AB666" s="8"/>
      <c r="AC666" s="8"/>
      <c r="AD666" s="8"/>
      <c r="AE666" s="8"/>
      <c r="AF666" s="8"/>
      <c r="AG666" s="1"/>
      <c r="AH666" s="68"/>
    </row>
    <row r="667" spans="2:34" ht="12.95" customHeight="1" x14ac:dyDescent="0.15">
      <c r="B667" s="10"/>
      <c r="C667" s="1"/>
      <c r="D667" s="98"/>
      <c r="E667" s="58"/>
      <c r="F667" s="7"/>
      <c r="G667" s="7"/>
      <c r="H667" s="59"/>
      <c r="I667" s="147"/>
      <c r="J667" s="326"/>
      <c r="K667" s="149" t="s">
        <v>17</v>
      </c>
      <c r="L667" s="56" t="s">
        <v>481</v>
      </c>
      <c r="M667" s="358"/>
      <c r="N667" s="358"/>
      <c r="O667" s="358"/>
      <c r="P667" s="358"/>
      <c r="Q667" s="383"/>
      <c r="R667" s="87"/>
      <c r="S667" s="295"/>
      <c r="Z667" s="1"/>
      <c r="AA667" s="8"/>
      <c r="AB667" s="8"/>
      <c r="AC667" s="8"/>
      <c r="AD667" s="8"/>
      <c r="AE667" s="8"/>
      <c r="AF667" s="8"/>
      <c r="AG667" s="1"/>
      <c r="AH667" s="68"/>
    </row>
    <row r="668" spans="2:34" ht="12.95" customHeight="1" x14ac:dyDescent="0.15">
      <c r="B668" s="10"/>
      <c r="C668" s="1"/>
      <c r="S668" s="295"/>
      <c r="Z668" s="1"/>
    </row>
    <row r="669" spans="2:34" ht="12.95" customHeight="1" x14ac:dyDescent="0.15">
      <c r="B669" s="10"/>
      <c r="C669" s="1"/>
      <c r="D669" s="47" t="s">
        <v>513</v>
      </c>
      <c r="E669" s="9" t="s">
        <v>1416</v>
      </c>
      <c r="F669" s="9"/>
      <c r="G669" s="20"/>
      <c r="H669" s="20"/>
      <c r="S669" s="295"/>
    </row>
    <row r="670" spans="2:34" ht="15" customHeight="1" x14ac:dyDescent="0.15">
      <c r="B670" s="294"/>
      <c r="D670" s="386" t="s">
        <v>24</v>
      </c>
      <c r="E670" s="386" t="s">
        <v>274</v>
      </c>
      <c r="F670" s="386"/>
      <c r="G670" s="386"/>
      <c r="H670" s="386"/>
      <c r="I670" s="394" t="s">
        <v>26</v>
      </c>
      <c r="J670" s="395"/>
      <c r="K670" s="398" t="s">
        <v>27</v>
      </c>
      <c r="L670" s="399"/>
      <c r="M670" s="399"/>
      <c r="N670" s="399"/>
      <c r="O670" s="399"/>
      <c r="P670" s="399"/>
      <c r="Q670" s="400"/>
      <c r="R670" s="86"/>
      <c r="S670" s="295"/>
    </row>
    <row r="671" spans="2:34" ht="24" customHeight="1" x14ac:dyDescent="0.15">
      <c r="B671" s="10"/>
      <c r="C671" s="1"/>
      <c r="D671" s="387"/>
      <c r="E671" s="387"/>
      <c r="F671" s="387"/>
      <c r="G671" s="387"/>
      <c r="H671" s="387"/>
      <c r="I671" s="396"/>
      <c r="J671" s="397"/>
      <c r="K671" s="388" t="s">
        <v>28</v>
      </c>
      <c r="L671" s="389"/>
      <c r="M671" s="21" t="s">
        <v>29</v>
      </c>
      <c r="N671" s="43" t="s">
        <v>30</v>
      </c>
      <c r="O671" s="21" t="s">
        <v>31</v>
      </c>
      <c r="P671" s="43" t="s">
        <v>32</v>
      </c>
      <c r="Q671" s="39" t="s">
        <v>2326</v>
      </c>
      <c r="R671" s="69"/>
      <c r="S671" s="295"/>
      <c r="X671" s="384"/>
      <c r="Y671" s="384"/>
      <c r="Z671" s="1"/>
    </row>
    <row r="672" spans="2:34" ht="12.95" customHeight="1" x14ac:dyDescent="0.15">
      <c r="B672" s="10"/>
      <c r="C672" s="1"/>
      <c r="D672" s="219" t="s">
        <v>1841</v>
      </c>
      <c r="E672" s="372" t="s">
        <v>1842</v>
      </c>
      <c r="F672" s="373"/>
      <c r="G672" s="373"/>
      <c r="H672" s="402"/>
      <c r="I672" s="76" t="s">
        <v>34</v>
      </c>
      <c r="J672" s="363" t="s">
        <v>1843</v>
      </c>
      <c r="K672" s="157" t="s">
        <v>17</v>
      </c>
      <c r="L672" s="268" t="s">
        <v>1839</v>
      </c>
      <c r="M672" s="357"/>
      <c r="N672" s="357"/>
      <c r="O672" s="357"/>
      <c r="P672" s="357"/>
      <c r="Q672" s="507"/>
      <c r="R672" s="137"/>
      <c r="S672" s="295"/>
      <c r="Z672" s="1"/>
      <c r="AA672" s="8"/>
      <c r="AB672" s="8"/>
      <c r="AC672" s="8"/>
      <c r="AD672" s="8"/>
      <c r="AE672" s="8"/>
    </row>
    <row r="673" spans="1:32" ht="12.95" customHeight="1" x14ac:dyDescent="0.15">
      <c r="B673" s="10"/>
      <c r="C673" s="1"/>
      <c r="D673" s="220"/>
      <c r="E673" s="403"/>
      <c r="F673" s="417"/>
      <c r="G673" s="417"/>
      <c r="H673" s="401"/>
      <c r="I673" s="320"/>
      <c r="J673" s="367"/>
      <c r="K673" s="90" t="s">
        <v>17</v>
      </c>
      <c r="L673" s="239" t="s">
        <v>990</v>
      </c>
      <c r="M673" s="514"/>
      <c r="N673" s="514"/>
      <c r="O673" s="514"/>
      <c r="P673" s="514"/>
      <c r="Q673" s="508"/>
      <c r="R673" s="331"/>
      <c r="S673" s="295"/>
      <c r="Z673" s="1"/>
      <c r="AA673" s="8"/>
      <c r="AB673" s="8"/>
      <c r="AC673" s="8"/>
      <c r="AD673" s="8"/>
      <c r="AE673" s="8"/>
    </row>
    <row r="674" spans="1:32" ht="12.95" customHeight="1" x14ac:dyDescent="0.15">
      <c r="B674" s="10"/>
      <c r="C674" s="1"/>
      <c r="D674" s="220"/>
      <c r="E674" s="403"/>
      <c r="F674" s="417"/>
      <c r="G674" s="417"/>
      <c r="H674" s="401"/>
      <c r="I674" s="75" t="s">
        <v>34</v>
      </c>
      <c r="J674" s="211" t="s">
        <v>1844</v>
      </c>
      <c r="K674" s="90" t="s">
        <v>17</v>
      </c>
      <c r="L674" s="239" t="s">
        <v>197</v>
      </c>
      <c r="M674" s="514"/>
      <c r="N674" s="514"/>
      <c r="O674" s="514"/>
      <c r="P674" s="514"/>
      <c r="Q674" s="508"/>
      <c r="R674" s="331"/>
      <c r="S674" s="295"/>
      <c r="Z674" s="1"/>
      <c r="AA674" s="8"/>
      <c r="AB674" s="8"/>
      <c r="AC674" s="8"/>
      <c r="AD674" s="8"/>
      <c r="AE674" s="8"/>
    </row>
    <row r="675" spans="1:32" ht="12.95" customHeight="1" x14ac:dyDescent="0.15">
      <c r="B675" s="10"/>
      <c r="C675" s="1"/>
      <c r="D675" s="221"/>
      <c r="E675" s="404"/>
      <c r="F675" s="418"/>
      <c r="G675" s="418"/>
      <c r="H675" s="405"/>
      <c r="I675" s="147"/>
      <c r="J675" s="326"/>
      <c r="K675" s="78" t="s">
        <v>17</v>
      </c>
      <c r="L675" s="56" t="s">
        <v>481</v>
      </c>
      <c r="M675" s="515"/>
      <c r="N675" s="515"/>
      <c r="O675" s="515"/>
      <c r="P675" s="515"/>
      <c r="Q675" s="509"/>
      <c r="R675" s="331"/>
      <c r="S675" s="295"/>
      <c r="Z675" s="1"/>
      <c r="AA675" s="8"/>
      <c r="AB675" s="8"/>
      <c r="AC675" s="8"/>
      <c r="AD675" s="8"/>
      <c r="AE675" s="8"/>
    </row>
    <row r="676" spans="1:32" ht="12.95" customHeight="1" x14ac:dyDescent="0.15">
      <c r="B676" s="10"/>
      <c r="C676" s="1"/>
      <c r="S676" s="295"/>
      <c r="Z676" s="1"/>
    </row>
    <row r="677" spans="1:32" ht="12.95" customHeight="1" x14ac:dyDescent="0.15">
      <c r="B677" s="249"/>
      <c r="C677" s="38"/>
      <c r="D677" s="102"/>
      <c r="E677" s="12"/>
      <c r="F677" s="12"/>
      <c r="G677" s="12"/>
      <c r="H677" s="12"/>
      <c r="I677" s="67"/>
      <c r="J677" s="243"/>
      <c r="K677" s="302"/>
      <c r="L677" s="300"/>
      <c r="M677" s="94"/>
      <c r="N677" s="94"/>
      <c r="O677" s="94"/>
      <c r="P677" s="94"/>
      <c r="Q677" s="224"/>
      <c r="R677" s="224"/>
      <c r="S677" s="297"/>
      <c r="Z677" s="1"/>
      <c r="AA677" s="8"/>
      <c r="AB677" s="8"/>
      <c r="AC677" s="8"/>
      <c r="AD677" s="8"/>
      <c r="AE677" s="8"/>
      <c r="AF677" s="8"/>
    </row>
    <row r="678" spans="1:32" ht="12.95" customHeight="1" x14ac:dyDescent="0.15">
      <c r="B678" s="1"/>
      <c r="C678" s="1"/>
      <c r="D678" s="103"/>
      <c r="E678" s="202"/>
      <c r="F678" s="202"/>
      <c r="G678" s="202"/>
      <c r="H678" s="202"/>
      <c r="I678" s="62"/>
      <c r="K678" s="62"/>
      <c r="L678" s="61"/>
      <c r="M678" s="8"/>
      <c r="N678" s="8"/>
      <c r="O678" s="8"/>
      <c r="P678" s="8"/>
      <c r="S678" s="37" t="s">
        <v>14</v>
      </c>
      <c r="Z678" s="1"/>
      <c r="AA678" s="8"/>
      <c r="AB678" s="8"/>
      <c r="AC678" s="8"/>
      <c r="AD678" s="8"/>
      <c r="AE678" s="8"/>
      <c r="AF678" s="8"/>
    </row>
    <row r="679" spans="1:32" x14ac:dyDescent="0.15">
      <c r="A679" s="22" t="s">
        <v>2316</v>
      </c>
      <c r="B679" s="22"/>
      <c r="C679" s="22"/>
      <c r="F679" s="2"/>
    </row>
    <row r="680" spans="1:32" x14ac:dyDescent="0.15">
      <c r="B680" s="288"/>
      <c r="C680" s="289"/>
      <c r="D680" s="247" t="s">
        <v>2315</v>
      </c>
      <c r="E680" s="289"/>
      <c r="F680" s="40"/>
      <c r="G680" s="247"/>
      <c r="H680" s="247"/>
      <c r="I680" s="290"/>
      <c r="J680" s="222"/>
      <c r="K680" s="290"/>
      <c r="L680" s="291"/>
      <c r="M680" s="292"/>
      <c r="N680" s="292"/>
      <c r="O680" s="292"/>
      <c r="P680" s="292"/>
      <c r="Q680" s="247"/>
      <c r="R680" s="247"/>
      <c r="S680" s="293"/>
    </row>
    <row r="681" spans="1:32" x14ac:dyDescent="0.15">
      <c r="B681" s="10"/>
      <c r="C681" s="1"/>
      <c r="D681" s="47" t="s">
        <v>613</v>
      </c>
      <c r="E681" s="9" t="s">
        <v>1845</v>
      </c>
      <c r="F681" s="9"/>
      <c r="G681" s="20"/>
      <c r="H681" s="20"/>
      <c r="S681" s="295"/>
    </row>
    <row r="682" spans="1:32" ht="15" customHeight="1" x14ac:dyDescent="0.15">
      <c r="B682" s="294"/>
      <c r="D682" s="386" t="s">
        <v>24</v>
      </c>
      <c r="E682" s="386" t="s">
        <v>274</v>
      </c>
      <c r="F682" s="386"/>
      <c r="G682" s="386"/>
      <c r="H682" s="386"/>
      <c r="I682" s="394" t="s">
        <v>26</v>
      </c>
      <c r="J682" s="395"/>
      <c r="K682" s="398" t="s">
        <v>27</v>
      </c>
      <c r="L682" s="399"/>
      <c r="M682" s="399"/>
      <c r="N682" s="399"/>
      <c r="O682" s="399"/>
      <c r="P682" s="399"/>
      <c r="Q682" s="400"/>
      <c r="R682" s="86"/>
      <c r="S682" s="295"/>
    </row>
    <row r="683" spans="1:32" ht="24" customHeight="1" x14ac:dyDescent="0.15">
      <c r="B683" s="10"/>
      <c r="C683" s="1"/>
      <c r="D683" s="387"/>
      <c r="E683" s="387"/>
      <c r="F683" s="387"/>
      <c r="G683" s="387"/>
      <c r="H683" s="387"/>
      <c r="I683" s="396"/>
      <c r="J683" s="397"/>
      <c r="K683" s="388" t="s">
        <v>28</v>
      </c>
      <c r="L683" s="389"/>
      <c r="M683" s="21" t="s">
        <v>29</v>
      </c>
      <c r="N683" s="43" t="s">
        <v>30</v>
      </c>
      <c r="O683" s="21" t="s">
        <v>31</v>
      </c>
      <c r="P683" s="43" t="s">
        <v>32</v>
      </c>
      <c r="Q683" s="39" t="s">
        <v>2326</v>
      </c>
      <c r="R683" s="69"/>
      <c r="S683" s="295"/>
      <c r="X683" s="384"/>
      <c r="Y683" s="384"/>
      <c r="Z683" s="1"/>
    </row>
    <row r="684" spans="1:32" ht="12.95" customHeight="1" x14ac:dyDescent="0.15">
      <c r="B684" s="10"/>
      <c r="C684" s="1"/>
      <c r="D684" s="219" t="s">
        <v>1846</v>
      </c>
      <c r="E684" s="372" t="s">
        <v>1847</v>
      </c>
      <c r="F684" s="373"/>
      <c r="G684" s="373"/>
      <c r="H684" s="402"/>
      <c r="I684" s="76" t="s">
        <v>34</v>
      </c>
      <c r="J684" s="363" t="s">
        <v>1848</v>
      </c>
      <c r="K684" s="157" t="s">
        <v>17</v>
      </c>
      <c r="L684" s="268" t="s">
        <v>1839</v>
      </c>
      <c r="M684" s="434"/>
      <c r="N684" s="434"/>
      <c r="O684" s="434"/>
      <c r="P684" s="434"/>
      <c r="Q684" s="507"/>
      <c r="R684" s="136"/>
      <c r="S684" s="295"/>
      <c r="Z684" s="1"/>
      <c r="AA684" s="8"/>
      <c r="AB684" s="8"/>
      <c r="AC684" s="8"/>
      <c r="AD684" s="8"/>
      <c r="AE684" s="8"/>
    </row>
    <row r="685" spans="1:32" ht="12.95" customHeight="1" x14ac:dyDescent="0.15">
      <c r="B685" s="10"/>
      <c r="C685" s="1"/>
      <c r="D685" s="220"/>
      <c r="E685" s="403"/>
      <c r="F685" s="417"/>
      <c r="G685" s="417"/>
      <c r="H685" s="401"/>
      <c r="I685" s="320"/>
      <c r="J685" s="367"/>
      <c r="K685" s="90" t="s">
        <v>17</v>
      </c>
      <c r="L685" s="239" t="s">
        <v>990</v>
      </c>
      <c r="M685" s="505"/>
      <c r="N685" s="505"/>
      <c r="O685" s="505"/>
      <c r="P685" s="505"/>
      <c r="Q685" s="508"/>
      <c r="R685" s="334"/>
      <c r="S685" s="295"/>
      <c r="Z685" s="1"/>
      <c r="AA685" s="8"/>
      <c r="AB685" s="8"/>
      <c r="AC685" s="8"/>
      <c r="AD685" s="8"/>
      <c r="AE685" s="8"/>
    </row>
    <row r="686" spans="1:32" ht="12.95" customHeight="1" x14ac:dyDescent="0.15">
      <c r="B686" s="10"/>
      <c r="C686" s="1"/>
      <c r="D686" s="220"/>
      <c r="E686" s="403"/>
      <c r="F686" s="417"/>
      <c r="G686" s="417"/>
      <c r="H686" s="401"/>
      <c r="I686" s="75" t="s">
        <v>17</v>
      </c>
      <c r="J686" s="211" t="s">
        <v>1849</v>
      </c>
      <c r="K686" s="90" t="s">
        <v>17</v>
      </c>
      <c r="L686" s="239" t="s">
        <v>197</v>
      </c>
      <c r="M686" s="505"/>
      <c r="N686" s="505"/>
      <c r="O686" s="505"/>
      <c r="P686" s="505"/>
      <c r="Q686" s="508"/>
      <c r="R686" s="334"/>
      <c r="S686" s="295"/>
      <c r="Z686" s="1"/>
      <c r="AA686" s="8"/>
      <c r="AB686" s="8"/>
      <c r="AC686" s="8"/>
      <c r="AD686" s="8"/>
      <c r="AE686" s="8"/>
    </row>
    <row r="687" spans="1:32" ht="12.95" customHeight="1" x14ac:dyDescent="0.15">
      <c r="B687" s="10"/>
      <c r="C687" s="1"/>
      <c r="D687" s="221"/>
      <c r="E687" s="404"/>
      <c r="F687" s="418"/>
      <c r="G687" s="418"/>
      <c r="H687" s="405"/>
      <c r="I687" s="147"/>
      <c r="J687" s="326"/>
      <c r="K687" s="149" t="s">
        <v>17</v>
      </c>
      <c r="L687" s="56" t="s">
        <v>481</v>
      </c>
      <c r="M687" s="506"/>
      <c r="N687" s="506"/>
      <c r="O687" s="506"/>
      <c r="P687" s="506"/>
      <c r="Q687" s="509"/>
      <c r="R687" s="334"/>
      <c r="S687" s="295"/>
      <c r="Z687" s="1"/>
      <c r="AA687" s="8"/>
      <c r="AB687" s="8"/>
      <c r="AC687" s="8"/>
      <c r="AD687" s="8"/>
      <c r="AE687" s="8"/>
    </row>
    <row r="688" spans="1:32" ht="12.95" customHeight="1" x14ac:dyDescent="0.15">
      <c r="B688" s="10"/>
      <c r="C688" s="1"/>
      <c r="D688" s="255"/>
      <c r="E688" s="241"/>
      <c r="F688" s="241"/>
      <c r="G688" s="241"/>
      <c r="H688" s="241"/>
      <c r="K688" s="62"/>
      <c r="L688" s="54"/>
      <c r="M688" s="54"/>
      <c r="N688" s="54"/>
      <c r="O688" s="54"/>
      <c r="P688" s="54"/>
      <c r="Q688" s="334"/>
      <c r="R688" s="334"/>
      <c r="S688" s="295"/>
      <c r="Z688" s="1"/>
      <c r="AA688" s="8"/>
      <c r="AB688" s="8"/>
      <c r="AC688" s="8"/>
      <c r="AD688" s="8"/>
      <c r="AE688" s="8"/>
    </row>
    <row r="689" spans="2:31" ht="12.95" customHeight="1" x14ac:dyDescent="0.15">
      <c r="B689" s="10"/>
      <c r="C689" s="1"/>
      <c r="D689" s="47" t="s">
        <v>619</v>
      </c>
      <c r="E689" s="9" t="s">
        <v>1430</v>
      </c>
      <c r="F689" s="9"/>
      <c r="G689" s="20"/>
      <c r="H689" s="20"/>
      <c r="S689" s="295"/>
    </row>
    <row r="690" spans="2:31" ht="15" customHeight="1" x14ac:dyDescent="0.15">
      <c r="B690" s="294"/>
      <c r="D690" s="386" t="s">
        <v>24</v>
      </c>
      <c r="E690" s="386" t="s">
        <v>274</v>
      </c>
      <c r="F690" s="386"/>
      <c r="G690" s="386"/>
      <c r="H690" s="386"/>
      <c r="I690" s="394" t="s">
        <v>26</v>
      </c>
      <c r="J690" s="395"/>
      <c r="K690" s="398" t="s">
        <v>27</v>
      </c>
      <c r="L690" s="399"/>
      <c r="M690" s="399"/>
      <c r="N690" s="399"/>
      <c r="O690" s="399"/>
      <c r="P690" s="399"/>
      <c r="Q690" s="400"/>
      <c r="R690" s="86"/>
      <c r="S690" s="295"/>
    </row>
    <row r="691" spans="2:31" ht="24" customHeight="1" x14ac:dyDescent="0.15">
      <c r="B691" s="10"/>
      <c r="C691" s="1"/>
      <c r="D691" s="387"/>
      <c r="E691" s="387"/>
      <c r="F691" s="387"/>
      <c r="G691" s="387"/>
      <c r="H691" s="387"/>
      <c r="I691" s="396"/>
      <c r="J691" s="397"/>
      <c r="K691" s="388" t="s">
        <v>28</v>
      </c>
      <c r="L691" s="389"/>
      <c r="M691" s="21" t="s">
        <v>29</v>
      </c>
      <c r="N691" s="43" t="s">
        <v>30</v>
      </c>
      <c r="O691" s="21" t="s">
        <v>31</v>
      </c>
      <c r="P691" s="43" t="s">
        <v>32</v>
      </c>
      <c r="Q691" s="39" t="s">
        <v>2326</v>
      </c>
      <c r="R691" s="69"/>
      <c r="S691" s="295"/>
      <c r="X691" s="384"/>
      <c r="Y691" s="384"/>
      <c r="Z691" s="1"/>
    </row>
    <row r="692" spans="2:31" ht="12.95" customHeight="1" x14ac:dyDescent="0.15">
      <c r="B692" s="10"/>
      <c r="C692" s="1"/>
      <c r="D692" s="219" t="s">
        <v>1850</v>
      </c>
      <c r="E692" s="372" t="s">
        <v>1851</v>
      </c>
      <c r="F692" s="373"/>
      <c r="G692" s="373"/>
      <c r="H692" s="402"/>
      <c r="I692" s="76" t="s">
        <v>34</v>
      </c>
      <c r="J692" s="363" t="s">
        <v>1852</v>
      </c>
      <c r="K692" s="157" t="s">
        <v>17</v>
      </c>
      <c r="L692" s="268" t="s">
        <v>1839</v>
      </c>
      <c r="M692" s="434"/>
      <c r="N692" s="434"/>
      <c r="O692" s="434"/>
      <c r="P692" s="434"/>
      <c r="Q692" s="507"/>
      <c r="R692" s="136"/>
      <c r="S692" s="295"/>
      <c r="Z692" s="1"/>
      <c r="AA692" s="8"/>
      <c r="AB692" s="8"/>
      <c r="AC692" s="8"/>
      <c r="AD692" s="8"/>
      <c r="AE692" s="8"/>
    </row>
    <row r="693" spans="2:31" ht="12.95" customHeight="1" x14ac:dyDescent="0.15">
      <c r="B693" s="10"/>
      <c r="C693" s="1"/>
      <c r="D693" s="220"/>
      <c r="E693" s="403"/>
      <c r="F693" s="417"/>
      <c r="G693" s="417"/>
      <c r="H693" s="401"/>
      <c r="I693" s="146"/>
      <c r="J693" s="367"/>
      <c r="K693" s="90" t="s">
        <v>34</v>
      </c>
      <c r="L693" s="239" t="s">
        <v>990</v>
      </c>
      <c r="M693" s="505"/>
      <c r="N693" s="505"/>
      <c r="O693" s="505"/>
      <c r="P693" s="505"/>
      <c r="Q693" s="508"/>
      <c r="R693" s="334"/>
      <c r="S693" s="295"/>
      <c r="Z693" s="1"/>
      <c r="AA693" s="8"/>
      <c r="AB693" s="8"/>
      <c r="AC693" s="8"/>
      <c r="AD693" s="8"/>
      <c r="AE693" s="8"/>
    </row>
    <row r="694" spans="2:31" ht="12.95" customHeight="1" x14ac:dyDescent="0.15">
      <c r="B694" s="10"/>
      <c r="C694" s="1"/>
      <c r="D694" s="220"/>
      <c r="E694" s="403"/>
      <c r="F694" s="417"/>
      <c r="G694" s="417"/>
      <c r="H694" s="401"/>
      <c r="I694" s="75" t="s">
        <v>17</v>
      </c>
      <c r="J694" s="367" t="s">
        <v>1438</v>
      </c>
      <c r="K694" s="90" t="s">
        <v>34</v>
      </c>
      <c r="L694" s="239" t="s">
        <v>197</v>
      </c>
      <c r="M694" s="505"/>
      <c r="N694" s="505"/>
      <c r="O694" s="505"/>
      <c r="P694" s="505"/>
      <c r="Q694" s="508"/>
      <c r="R694" s="334"/>
      <c r="S694" s="295"/>
      <c r="Z694" s="1"/>
      <c r="AA694" s="8"/>
      <c r="AB694" s="8"/>
      <c r="AC694" s="8"/>
      <c r="AD694" s="8"/>
      <c r="AE694" s="8"/>
    </row>
    <row r="695" spans="2:31" ht="12.95" customHeight="1" x14ac:dyDescent="0.15">
      <c r="B695" s="10"/>
      <c r="C695" s="1"/>
      <c r="D695" s="220"/>
      <c r="E695" s="403"/>
      <c r="F695" s="417"/>
      <c r="G695" s="417"/>
      <c r="H695" s="401"/>
      <c r="I695"/>
      <c r="J695" s="366"/>
      <c r="K695" s="90" t="s">
        <v>34</v>
      </c>
      <c r="L695" s="239" t="s">
        <v>481</v>
      </c>
      <c r="M695" s="505"/>
      <c r="N695" s="505"/>
      <c r="O695" s="505"/>
      <c r="P695" s="505"/>
      <c r="Q695" s="508"/>
      <c r="R695" s="334"/>
      <c r="S695" s="295"/>
      <c r="Z695" s="1"/>
      <c r="AA695" s="8"/>
      <c r="AB695" s="8"/>
      <c r="AC695" s="8"/>
      <c r="AD695" s="8"/>
      <c r="AE695" s="8"/>
    </row>
    <row r="696" spans="2:31" ht="12.95" customHeight="1" x14ac:dyDescent="0.15">
      <c r="B696" s="10"/>
      <c r="C696" s="1"/>
      <c r="D696" s="219" t="s">
        <v>1853</v>
      </c>
      <c r="E696" s="372" t="s">
        <v>1854</v>
      </c>
      <c r="F696" s="373"/>
      <c r="G696" s="373"/>
      <c r="H696" s="402"/>
      <c r="I696" s="76" t="s">
        <v>34</v>
      </c>
      <c r="J696" s="363" t="s">
        <v>1855</v>
      </c>
      <c r="K696" s="157" t="s">
        <v>17</v>
      </c>
      <c r="L696" s="268" t="s">
        <v>1839</v>
      </c>
      <c r="M696" s="434"/>
      <c r="N696" s="434"/>
      <c r="O696" s="434"/>
      <c r="P696" s="434"/>
      <c r="Q696" s="507"/>
      <c r="R696" s="136"/>
      <c r="S696" s="295"/>
      <c r="Z696" s="1"/>
      <c r="AA696" s="8"/>
      <c r="AB696" s="8"/>
      <c r="AC696" s="8"/>
      <c r="AD696" s="8"/>
      <c r="AE696" s="8"/>
    </row>
    <row r="697" spans="2:31" ht="12.95" customHeight="1" x14ac:dyDescent="0.15">
      <c r="B697" s="10"/>
      <c r="C697" s="1"/>
      <c r="D697" s="220"/>
      <c r="E697" s="403"/>
      <c r="F697" s="417"/>
      <c r="G697" s="417"/>
      <c r="H697" s="401"/>
      <c r="I697" s="320"/>
      <c r="J697" s="367"/>
      <c r="K697" s="90" t="s">
        <v>17</v>
      </c>
      <c r="L697" s="239" t="s">
        <v>990</v>
      </c>
      <c r="M697" s="505"/>
      <c r="N697" s="505"/>
      <c r="O697" s="505"/>
      <c r="P697" s="505"/>
      <c r="Q697" s="508"/>
      <c r="R697" s="334"/>
      <c r="S697" s="295"/>
      <c r="Z697" s="1"/>
      <c r="AA697" s="8"/>
      <c r="AB697" s="8"/>
      <c r="AC697" s="8"/>
      <c r="AD697" s="8"/>
      <c r="AE697" s="8"/>
    </row>
    <row r="698" spans="2:31" ht="12.95" customHeight="1" x14ac:dyDescent="0.15">
      <c r="B698" s="10"/>
      <c r="C698" s="1"/>
      <c r="D698" s="220"/>
      <c r="E698" s="403"/>
      <c r="F698" s="417"/>
      <c r="G698" s="417"/>
      <c r="H698" s="401"/>
      <c r="I698" s="75" t="s">
        <v>34</v>
      </c>
      <c r="J698" s="367" t="s">
        <v>1856</v>
      </c>
      <c r="K698" s="90" t="s">
        <v>17</v>
      </c>
      <c r="L698" s="239" t="s">
        <v>481</v>
      </c>
      <c r="M698" s="505"/>
      <c r="N698" s="505"/>
      <c r="O698" s="505"/>
      <c r="P698" s="505"/>
      <c r="Q698" s="508"/>
      <c r="R698" s="334"/>
      <c r="S698" s="295"/>
      <c r="Z698" s="1"/>
      <c r="AA698" s="8"/>
      <c r="AB698" s="8"/>
      <c r="AC698" s="8"/>
      <c r="AD698" s="8"/>
      <c r="AE698" s="8"/>
    </row>
    <row r="699" spans="2:31" ht="12.95" customHeight="1" x14ac:dyDescent="0.15">
      <c r="B699" s="10"/>
      <c r="C699" s="1"/>
      <c r="D699" s="220"/>
      <c r="E699" s="403"/>
      <c r="F699" s="417"/>
      <c r="G699" s="417"/>
      <c r="H699" s="401"/>
      <c r="I699"/>
      <c r="J699" s="366"/>
      <c r="K699" s="62"/>
      <c r="L699" s="239"/>
      <c r="M699" s="505"/>
      <c r="N699" s="505"/>
      <c r="O699" s="505"/>
      <c r="P699" s="505"/>
      <c r="Q699" s="508"/>
      <c r="R699" s="334"/>
      <c r="S699" s="295"/>
      <c r="Z699" s="1"/>
      <c r="AA699" s="8"/>
      <c r="AB699" s="8"/>
      <c r="AC699" s="8"/>
      <c r="AD699" s="8"/>
      <c r="AE699" s="8"/>
    </row>
    <row r="700" spans="2:31" ht="12.95" customHeight="1" x14ac:dyDescent="0.15">
      <c r="B700" s="10"/>
      <c r="C700" s="1"/>
      <c r="D700" s="219" t="s">
        <v>1857</v>
      </c>
      <c r="E700" s="372" t="s">
        <v>1858</v>
      </c>
      <c r="F700" s="373"/>
      <c r="G700" s="373"/>
      <c r="H700" s="402"/>
      <c r="I700" s="76" t="s">
        <v>34</v>
      </c>
      <c r="J700" s="363" t="s">
        <v>1859</v>
      </c>
      <c r="K700" s="157" t="s">
        <v>17</v>
      </c>
      <c r="L700" s="268" t="s">
        <v>1839</v>
      </c>
      <c r="M700" s="434"/>
      <c r="N700" s="434"/>
      <c r="O700" s="434"/>
      <c r="P700" s="434"/>
      <c r="Q700" s="507"/>
      <c r="R700" s="136"/>
      <c r="S700" s="295"/>
      <c r="Z700" s="1"/>
      <c r="AA700" s="8"/>
      <c r="AB700" s="8"/>
      <c r="AC700" s="8"/>
      <c r="AD700" s="8"/>
      <c r="AE700" s="8"/>
    </row>
    <row r="701" spans="2:31" ht="12.95" customHeight="1" x14ac:dyDescent="0.15">
      <c r="B701" s="10"/>
      <c r="C701" s="1"/>
      <c r="D701" s="220"/>
      <c r="E701" s="403"/>
      <c r="F701" s="417"/>
      <c r="G701" s="417"/>
      <c r="H701" s="401"/>
      <c r="I701" s="320"/>
      <c r="J701" s="367"/>
      <c r="K701" s="90" t="s">
        <v>34</v>
      </c>
      <c r="L701" s="239" t="s">
        <v>990</v>
      </c>
      <c r="M701" s="505"/>
      <c r="N701" s="505"/>
      <c r="O701" s="505"/>
      <c r="P701" s="505"/>
      <c r="Q701" s="508"/>
      <c r="R701" s="334"/>
      <c r="S701" s="295"/>
      <c r="Z701" s="1"/>
      <c r="AA701" s="8"/>
      <c r="AB701" s="8"/>
      <c r="AC701" s="8"/>
      <c r="AD701" s="8"/>
      <c r="AE701" s="8"/>
    </row>
    <row r="702" spans="2:31" ht="12.95" customHeight="1" x14ac:dyDescent="0.15">
      <c r="B702" s="10"/>
      <c r="C702" s="1"/>
      <c r="D702" s="220"/>
      <c r="E702" s="403"/>
      <c r="F702" s="417"/>
      <c r="G702" s="417"/>
      <c r="H702" s="401"/>
      <c r="I702" s="151" t="s">
        <v>17</v>
      </c>
      <c r="J702" s="367" t="s">
        <v>1860</v>
      </c>
      <c r="K702" s="90" t="s">
        <v>17</v>
      </c>
      <c r="L702" s="239" t="s">
        <v>481</v>
      </c>
      <c r="M702" s="505"/>
      <c r="N702" s="505"/>
      <c r="O702" s="505"/>
      <c r="P702" s="505"/>
      <c r="Q702" s="508"/>
      <c r="R702" s="334"/>
      <c r="S702" s="295"/>
      <c r="Z702" s="1"/>
      <c r="AA702" s="8"/>
      <c r="AB702" s="8"/>
      <c r="AC702" s="8"/>
      <c r="AD702" s="8"/>
      <c r="AE702" s="8"/>
    </row>
    <row r="703" spans="2:31" ht="12.95" customHeight="1" x14ac:dyDescent="0.15">
      <c r="B703" s="10"/>
      <c r="C703" s="1"/>
      <c r="D703" s="221"/>
      <c r="E703" s="404"/>
      <c r="F703" s="418"/>
      <c r="G703" s="418"/>
      <c r="H703" s="405"/>
      <c r="I703" s="301"/>
      <c r="J703" s="366"/>
      <c r="K703" s="67"/>
      <c r="L703" s="56"/>
      <c r="M703" s="506"/>
      <c r="N703" s="506"/>
      <c r="O703" s="506"/>
      <c r="P703" s="506"/>
      <c r="Q703" s="509"/>
      <c r="R703" s="334"/>
      <c r="S703" s="295"/>
      <c r="Z703" s="1"/>
      <c r="AA703" s="8"/>
      <c r="AB703" s="8"/>
      <c r="AC703" s="8"/>
      <c r="AD703" s="8"/>
      <c r="AE703" s="8"/>
    </row>
    <row r="704" spans="2:31" ht="12.95" customHeight="1" x14ac:dyDescent="0.15">
      <c r="B704" s="10"/>
      <c r="C704" s="1"/>
      <c r="D704" s="17"/>
      <c r="E704" s="241"/>
      <c r="F704" s="241"/>
      <c r="G704" s="241"/>
      <c r="H704" s="241"/>
      <c r="I704" s="84"/>
      <c r="K704" s="62"/>
      <c r="L704" s="223"/>
      <c r="M704"/>
      <c r="N704"/>
      <c r="O704"/>
      <c r="P704"/>
      <c r="Q704"/>
      <c r="R704"/>
      <c r="S704" s="295"/>
      <c r="Z704" s="1"/>
      <c r="AA704" s="8"/>
      <c r="AB704" s="8"/>
      <c r="AC704" s="8"/>
      <c r="AD704" s="8"/>
      <c r="AE704" s="8"/>
    </row>
    <row r="705" spans="2:31" ht="12.95" customHeight="1" x14ac:dyDescent="0.15">
      <c r="B705" s="10"/>
      <c r="C705" s="1"/>
      <c r="D705" s="47" t="s">
        <v>1451</v>
      </c>
      <c r="E705" s="9" t="s">
        <v>1452</v>
      </c>
      <c r="F705" s="9"/>
      <c r="G705" s="20"/>
      <c r="H705" s="20"/>
      <c r="S705" s="295"/>
    </row>
    <row r="706" spans="2:31" ht="15" customHeight="1" x14ac:dyDescent="0.15">
      <c r="B706" s="294"/>
      <c r="D706" s="386" t="s">
        <v>24</v>
      </c>
      <c r="E706" s="386" t="s">
        <v>274</v>
      </c>
      <c r="F706" s="386"/>
      <c r="G706" s="386"/>
      <c r="H706" s="386"/>
      <c r="I706" s="394" t="s">
        <v>26</v>
      </c>
      <c r="J706" s="395"/>
      <c r="K706" s="398" t="s">
        <v>27</v>
      </c>
      <c r="L706" s="399"/>
      <c r="M706" s="399"/>
      <c r="N706" s="399"/>
      <c r="O706" s="399"/>
      <c r="P706" s="399"/>
      <c r="Q706" s="400"/>
      <c r="R706" s="86"/>
      <c r="S706" s="295"/>
    </row>
    <row r="707" spans="2:31" ht="24" customHeight="1" x14ac:dyDescent="0.15">
      <c r="B707" s="10"/>
      <c r="C707" s="1"/>
      <c r="D707" s="387"/>
      <c r="E707" s="387"/>
      <c r="F707" s="387"/>
      <c r="G707" s="387"/>
      <c r="H707" s="387"/>
      <c r="I707" s="396"/>
      <c r="J707" s="397"/>
      <c r="K707" s="388" t="s">
        <v>28</v>
      </c>
      <c r="L707" s="389"/>
      <c r="M707" s="21" t="s">
        <v>29</v>
      </c>
      <c r="N707" s="43" t="s">
        <v>30</v>
      </c>
      <c r="O707" s="21" t="s">
        <v>31</v>
      </c>
      <c r="P707" s="43" t="s">
        <v>32</v>
      </c>
      <c r="Q707" s="39" t="s">
        <v>2326</v>
      </c>
      <c r="R707" s="69"/>
      <c r="S707" s="295"/>
      <c r="X707" s="384"/>
      <c r="Y707" s="384"/>
      <c r="Z707" s="1"/>
    </row>
    <row r="708" spans="2:31" ht="12.95" customHeight="1" x14ac:dyDescent="0.15">
      <c r="B708" s="10"/>
      <c r="C708" s="1"/>
      <c r="D708" s="219" t="s">
        <v>1861</v>
      </c>
      <c r="E708" s="372" t="s">
        <v>1862</v>
      </c>
      <c r="F708" s="373"/>
      <c r="G708" s="373"/>
      <c r="H708" s="402"/>
      <c r="I708" s="76" t="s">
        <v>34</v>
      </c>
      <c r="J708" s="363" t="s">
        <v>1863</v>
      </c>
      <c r="K708" s="157" t="s">
        <v>17</v>
      </c>
      <c r="L708" s="268" t="s">
        <v>1839</v>
      </c>
      <c r="M708" s="434"/>
      <c r="N708" s="434"/>
      <c r="O708" s="434"/>
      <c r="P708" s="434"/>
      <c r="Q708" s="507"/>
      <c r="R708" s="136"/>
      <c r="S708" s="295"/>
      <c r="Z708" s="1"/>
      <c r="AA708" s="8"/>
      <c r="AB708" s="8"/>
      <c r="AC708" s="8"/>
      <c r="AD708" s="8"/>
      <c r="AE708" s="8"/>
    </row>
    <row r="709" spans="2:31" ht="12.95" customHeight="1" x14ac:dyDescent="0.15">
      <c r="B709" s="10"/>
      <c r="C709" s="1"/>
      <c r="D709" s="220"/>
      <c r="E709" s="403"/>
      <c r="F709" s="417"/>
      <c r="G709" s="417"/>
      <c r="H709" s="401"/>
      <c r="I709" s="146"/>
      <c r="J709" s="367"/>
      <c r="K709" s="90" t="s">
        <v>34</v>
      </c>
      <c r="L709" s="239" t="s">
        <v>990</v>
      </c>
      <c r="M709" s="505"/>
      <c r="N709" s="505"/>
      <c r="O709" s="505"/>
      <c r="P709" s="505"/>
      <c r="Q709" s="508"/>
      <c r="R709" s="334"/>
      <c r="S709" s="295"/>
      <c r="Z709" s="1"/>
      <c r="AA709" s="8"/>
      <c r="AB709" s="8"/>
      <c r="AC709" s="8"/>
      <c r="AD709" s="8"/>
      <c r="AE709" s="8"/>
    </row>
    <row r="710" spans="2:31" ht="12.95" customHeight="1" x14ac:dyDescent="0.15">
      <c r="B710" s="10"/>
      <c r="C710" s="1"/>
      <c r="D710" s="220"/>
      <c r="E710" s="403"/>
      <c r="F710" s="417"/>
      <c r="G710" s="417"/>
      <c r="H710" s="401"/>
      <c r="I710" s="75" t="s">
        <v>34</v>
      </c>
      <c r="J710" s="367" t="s">
        <v>1864</v>
      </c>
      <c r="K710" s="90" t="s">
        <v>34</v>
      </c>
      <c r="L710" s="239" t="s">
        <v>519</v>
      </c>
      <c r="M710" s="505"/>
      <c r="N710" s="505"/>
      <c r="O710" s="505"/>
      <c r="P710" s="505"/>
      <c r="Q710" s="508"/>
      <c r="R710" s="334"/>
      <c r="S710" s="295"/>
      <c r="Z710" s="1"/>
      <c r="AA710" s="8"/>
      <c r="AB710" s="8"/>
      <c r="AC710" s="8"/>
      <c r="AD710" s="8"/>
      <c r="AE710" s="8"/>
    </row>
    <row r="711" spans="2:31" ht="12.95" customHeight="1" x14ac:dyDescent="0.15">
      <c r="B711" s="10"/>
      <c r="C711" s="1"/>
      <c r="D711" s="220"/>
      <c r="E711" s="403"/>
      <c r="F711" s="417"/>
      <c r="G711" s="417"/>
      <c r="H711" s="401"/>
      <c r="I711" s="320"/>
      <c r="J711" s="367"/>
      <c r="K711" s="90" t="s">
        <v>17</v>
      </c>
      <c r="L711" s="239" t="s">
        <v>481</v>
      </c>
      <c r="M711" s="505"/>
      <c r="N711" s="505"/>
      <c r="O711" s="505"/>
      <c r="P711" s="505"/>
      <c r="Q711" s="508"/>
      <c r="R711" s="334"/>
      <c r="S711" s="295"/>
      <c r="Z711" s="1"/>
      <c r="AA711" s="8"/>
      <c r="AB711" s="8"/>
      <c r="AC711" s="8"/>
      <c r="AD711" s="8"/>
      <c r="AE711" s="8"/>
    </row>
    <row r="712" spans="2:31" ht="12.95" customHeight="1" x14ac:dyDescent="0.15">
      <c r="B712" s="10"/>
      <c r="C712" s="1"/>
      <c r="D712" s="219" t="s">
        <v>1865</v>
      </c>
      <c r="E712" s="372" t="s">
        <v>1866</v>
      </c>
      <c r="F712" s="373"/>
      <c r="G712" s="373"/>
      <c r="H712" s="402"/>
      <c r="I712" s="76" t="s">
        <v>34</v>
      </c>
      <c r="J712" s="363" t="s">
        <v>1867</v>
      </c>
      <c r="K712" s="157" t="s">
        <v>34</v>
      </c>
      <c r="L712" s="268" t="s">
        <v>1839</v>
      </c>
      <c r="M712" s="434"/>
      <c r="N712" s="434"/>
      <c r="O712" s="434"/>
      <c r="P712" s="434"/>
      <c r="Q712" s="507"/>
      <c r="R712" s="136"/>
      <c r="S712" s="295"/>
      <c r="Z712" s="1"/>
      <c r="AA712" s="8"/>
      <c r="AB712" s="8"/>
      <c r="AC712" s="8"/>
      <c r="AD712" s="8"/>
      <c r="AE712" s="8"/>
    </row>
    <row r="713" spans="2:31" ht="12.95" customHeight="1" x14ac:dyDescent="0.15">
      <c r="B713" s="10"/>
      <c r="C713" s="1"/>
      <c r="D713" s="220"/>
      <c r="E713" s="403"/>
      <c r="F713" s="417"/>
      <c r="G713" s="417"/>
      <c r="H713" s="401"/>
      <c r="I713" s="320"/>
      <c r="J713" s="367"/>
      <c r="K713" s="90" t="s">
        <v>34</v>
      </c>
      <c r="L713" s="239" t="s">
        <v>990</v>
      </c>
      <c r="M713" s="435"/>
      <c r="N713" s="435"/>
      <c r="O713" s="435"/>
      <c r="P713" s="435"/>
      <c r="Q713" s="516"/>
      <c r="R713" s="136"/>
      <c r="S713" s="295"/>
      <c r="Z713" s="1"/>
      <c r="AA713" s="8"/>
      <c r="AB713" s="8"/>
      <c r="AC713" s="8"/>
      <c r="AD713" s="8"/>
      <c r="AE713" s="8"/>
    </row>
    <row r="714" spans="2:31" ht="12.95" customHeight="1" x14ac:dyDescent="0.15">
      <c r="B714" s="10"/>
      <c r="C714" s="1"/>
      <c r="D714" s="220"/>
      <c r="E714" s="403"/>
      <c r="F714" s="417"/>
      <c r="G714" s="417"/>
      <c r="H714" s="401"/>
      <c r="I714" s="320"/>
      <c r="J714" s="367"/>
      <c r="K714" s="90" t="s">
        <v>17</v>
      </c>
      <c r="L714" s="239" t="s">
        <v>481</v>
      </c>
      <c r="M714" s="505"/>
      <c r="N714" s="505"/>
      <c r="O714" s="505"/>
      <c r="P714" s="505"/>
      <c r="Q714" s="508"/>
      <c r="R714" s="334"/>
      <c r="S714" s="295"/>
      <c r="Z714" s="1"/>
      <c r="AA714" s="8"/>
      <c r="AB714" s="8"/>
      <c r="AC714" s="8"/>
      <c r="AD714" s="8"/>
      <c r="AE714" s="8"/>
    </row>
    <row r="715" spans="2:31" ht="12.95" customHeight="1" x14ac:dyDescent="0.15">
      <c r="B715" s="10"/>
      <c r="C715" s="1"/>
      <c r="D715" s="220"/>
      <c r="E715" s="403"/>
      <c r="F715" s="417"/>
      <c r="G715" s="417"/>
      <c r="H715" s="401"/>
      <c r="I715" s="75" t="s">
        <v>34</v>
      </c>
      <c r="J715" s="367" t="s">
        <v>1868</v>
      </c>
      <c r="K715" s="320"/>
      <c r="L715" s="239"/>
      <c r="M715" s="505"/>
      <c r="N715" s="505"/>
      <c r="O715" s="505"/>
      <c r="P715" s="505"/>
      <c r="Q715" s="508"/>
      <c r="R715" s="334"/>
      <c r="S715" s="295"/>
      <c r="Z715" s="1"/>
      <c r="AA715" s="8"/>
      <c r="AB715" s="8"/>
      <c r="AC715" s="8"/>
      <c r="AD715" s="8"/>
      <c r="AE715" s="8"/>
    </row>
    <row r="716" spans="2:31" ht="12.95" customHeight="1" x14ac:dyDescent="0.15">
      <c r="B716" s="10"/>
      <c r="C716" s="1"/>
      <c r="D716" s="221"/>
      <c r="E716" s="404"/>
      <c r="F716" s="418"/>
      <c r="G716" s="418"/>
      <c r="H716" s="405"/>
      <c r="I716" s="324"/>
      <c r="J716" s="366"/>
      <c r="K716" s="324"/>
      <c r="L716" s="56"/>
      <c r="M716" s="506"/>
      <c r="N716" s="506"/>
      <c r="O716" s="506"/>
      <c r="P716" s="506"/>
      <c r="Q716" s="509"/>
      <c r="R716" s="334"/>
      <c r="S716" s="295"/>
      <c r="Z716" s="1"/>
      <c r="AA716" s="8"/>
      <c r="AB716" s="8"/>
      <c r="AC716" s="8"/>
      <c r="AD716" s="8"/>
      <c r="AE716" s="8"/>
    </row>
    <row r="717" spans="2:31" ht="12.95" customHeight="1" x14ac:dyDescent="0.15">
      <c r="B717" s="10"/>
      <c r="C717" s="1"/>
      <c r="D717" s="17"/>
      <c r="E717" s="241"/>
      <c r="F717" s="241"/>
      <c r="G717" s="241"/>
      <c r="H717" s="241"/>
      <c r="L717" s="54"/>
      <c r="M717" s="54"/>
      <c r="N717" s="54"/>
      <c r="O717" s="54"/>
      <c r="P717" s="54"/>
      <c r="Q717" s="334"/>
      <c r="R717" s="334"/>
      <c r="S717" s="295"/>
      <c r="Z717" s="1"/>
      <c r="AA717" s="8"/>
      <c r="AB717" s="8"/>
      <c r="AC717" s="8"/>
      <c r="AD717" s="8"/>
      <c r="AE717" s="8"/>
    </row>
    <row r="718" spans="2:31" ht="12.95" customHeight="1" x14ac:dyDescent="0.15">
      <c r="B718" s="10"/>
      <c r="C718" s="1"/>
      <c r="D718" s="47" t="s">
        <v>1526</v>
      </c>
      <c r="E718" s="9" t="s">
        <v>1527</v>
      </c>
      <c r="F718" s="9"/>
      <c r="G718" s="20"/>
      <c r="H718" s="20"/>
      <c r="S718" s="295"/>
    </row>
    <row r="719" spans="2:31" ht="15" customHeight="1" x14ac:dyDescent="0.15">
      <c r="B719" s="294"/>
      <c r="D719" s="386" t="s">
        <v>24</v>
      </c>
      <c r="E719" s="386" t="s">
        <v>274</v>
      </c>
      <c r="F719" s="386"/>
      <c r="G719" s="386"/>
      <c r="H719" s="386"/>
      <c r="I719" s="394" t="s">
        <v>26</v>
      </c>
      <c r="J719" s="395"/>
      <c r="K719" s="398" t="s">
        <v>27</v>
      </c>
      <c r="L719" s="399"/>
      <c r="M719" s="399"/>
      <c r="N719" s="399"/>
      <c r="O719" s="399"/>
      <c r="P719" s="399"/>
      <c r="Q719" s="400"/>
      <c r="R719" s="86"/>
      <c r="S719" s="295"/>
    </row>
    <row r="720" spans="2:31" ht="24" customHeight="1" x14ac:dyDescent="0.15">
      <c r="B720" s="10"/>
      <c r="C720" s="1"/>
      <c r="D720" s="387"/>
      <c r="E720" s="387"/>
      <c r="F720" s="387"/>
      <c r="G720" s="387"/>
      <c r="H720" s="387"/>
      <c r="I720" s="396"/>
      <c r="J720" s="397"/>
      <c r="K720" s="388" t="s">
        <v>28</v>
      </c>
      <c r="L720" s="389"/>
      <c r="M720" s="21" t="s">
        <v>29</v>
      </c>
      <c r="N720" s="43" t="s">
        <v>30</v>
      </c>
      <c r="O720" s="21" t="s">
        <v>31</v>
      </c>
      <c r="P720" s="43" t="s">
        <v>32</v>
      </c>
      <c r="Q720" s="39" t="s">
        <v>2326</v>
      </c>
      <c r="R720" s="69"/>
      <c r="S720" s="295"/>
      <c r="X720" s="384"/>
      <c r="Y720" s="384"/>
      <c r="Z720" s="1"/>
    </row>
    <row r="721" spans="1:32" ht="12.95" customHeight="1" x14ac:dyDescent="0.15">
      <c r="B721" s="10"/>
      <c r="C721" s="1"/>
      <c r="D721" s="219" t="s">
        <v>1869</v>
      </c>
      <c r="E721" s="372" t="s">
        <v>1870</v>
      </c>
      <c r="F721" s="373"/>
      <c r="G721" s="373"/>
      <c r="H721" s="402"/>
      <c r="I721" s="76" t="s">
        <v>34</v>
      </c>
      <c r="J721" s="363" t="s">
        <v>1871</v>
      </c>
      <c r="K721" s="157" t="s">
        <v>17</v>
      </c>
      <c r="L721" s="268" t="s">
        <v>1839</v>
      </c>
      <c r="M721" s="434"/>
      <c r="N721" s="434"/>
      <c r="O721" s="434"/>
      <c r="P721" s="434"/>
      <c r="Q721" s="507"/>
      <c r="R721" s="114"/>
      <c r="S721" s="295"/>
      <c r="Z721" s="1"/>
      <c r="AA721" s="8"/>
      <c r="AB721" s="8"/>
      <c r="AC721" s="8"/>
      <c r="AD721" s="8"/>
      <c r="AE721" s="8"/>
    </row>
    <row r="722" spans="1:32" ht="12.95" customHeight="1" x14ac:dyDescent="0.15">
      <c r="B722" s="10"/>
      <c r="C722" s="1"/>
      <c r="D722" s="220"/>
      <c r="E722" s="403"/>
      <c r="F722" s="417"/>
      <c r="G722" s="417"/>
      <c r="H722" s="401"/>
      <c r="I722" s="146"/>
      <c r="J722" s="367"/>
      <c r="K722" s="90" t="s">
        <v>34</v>
      </c>
      <c r="L722" s="239" t="s">
        <v>990</v>
      </c>
      <c r="M722" s="505"/>
      <c r="N722" s="505"/>
      <c r="O722" s="505"/>
      <c r="P722" s="505"/>
      <c r="Q722" s="508"/>
      <c r="R722" s="336"/>
      <c r="S722" s="295"/>
      <c r="Z722" s="1"/>
      <c r="AA722" s="8"/>
      <c r="AB722" s="8"/>
      <c r="AC722" s="8"/>
      <c r="AD722" s="8"/>
      <c r="AE722" s="8"/>
    </row>
    <row r="723" spans="1:32" ht="12.95" customHeight="1" x14ac:dyDescent="0.15">
      <c r="B723" s="10"/>
      <c r="C723" s="1"/>
      <c r="D723" s="220"/>
      <c r="E723" s="403"/>
      <c r="F723" s="417"/>
      <c r="G723" s="417"/>
      <c r="H723" s="401"/>
      <c r="I723" s="75" t="s">
        <v>34</v>
      </c>
      <c r="J723" s="211" t="s">
        <v>1872</v>
      </c>
      <c r="K723" s="90" t="s">
        <v>34</v>
      </c>
      <c r="L723" s="239" t="s">
        <v>197</v>
      </c>
      <c r="M723" s="505"/>
      <c r="N723" s="505"/>
      <c r="O723" s="505"/>
      <c r="P723" s="505"/>
      <c r="Q723" s="508"/>
      <c r="R723" s="336"/>
      <c r="S723" s="295"/>
      <c r="Z723" s="1"/>
      <c r="AA723" s="8"/>
      <c r="AB723" s="8"/>
      <c r="AC723" s="8"/>
      <c r="AD723" s="8"/>
      <c r="AE723" s="8"/>
    </row>
    <row r="724" spans="1:32" ht="12.95" customHeight="1" x14ac:dyDescent="0.15">
      <c r="B724" s="10"/>
      <c r="C724" s="1"/>
      <c r="D724" s="220"/>
      <c r="E724" s="403"/>
      <c r="F724" s="417"/>
      <c r="G724" s="417"/>
      <c r="H724" s="401"/>
      <c r="I724" s="146"/>
      <c r="J724" s="211"/>
      <c r="K724" s="90" t="s">
        <v>34</v>
      </c>
      <c r="L724" s="239" t="s">
        <v>481</v>
      </c>
      <c r="M724" s="505"/>
      <c r="N724" s="505"/>
      <c r="O724" s="505"/>
      <c r="P724" s="505"/>
      <c r="Q724" s="508"/>
      <c r="R724" s="336"/>
      <c r="S724" s="295"/>
      <c r="Z724" s="1"/>
      <c r="AA724" s="8"/>
      <c r="AB724" s="8"/>
      <c r="AC724" s="8"/>
      <c r="AD724" s="8"/>
      <c r="AE724" s="8"/>
    </row>
    <row r="725" spans="1:32" ht="12.95" customHeight="1" x14ac:dyDescent="0.15">
      <c r="B725" s="10"/>
      <c r="C725" s="1"/>
      <c r="D725" s="219" t="s">
        <v>1873</v>
      </c>
      <c r="E725" s="372" t="s">
        <v>1874</v>
      </c>
      <c r="F725" s="373"/>
      <c r="G725" s="373"/>
      <c r="H725" s="402"/>
      <c r="I725" s="76" t="s">
        <v>34</v>
      </c>
      <c r="J725" s="363" t="s">
        <v>1875</v>
      </c>
      <c r="K725" s="157" t="s">
        <v>17</v>
      </c>
      <c r="L725" s="268" t="s">
        <v>1839</v>
      </c>
      <c r="M725" s="434"/>
      <c r="N725" s="434"/>
      <c r="O725" s="434"/>
      <c r="P725" s="434"/>
      <c r="Q725" s="507"/>
      <c r="R725" s="114"/>
      <c r="S725" s="295"/>
      <c r="Z725" s="1"/>
      <c r="AA725" s="8"/>
      <c r="AB725" s="8"/>
      <c r="AC725" s="8"/>
      <c r="AD725" s="8"/>
      <c r="AE725" s="8"/>
    </row>
    <row r="726" spans="1:32" ht="12.95" customHeight="1" x14ac:dyDescent="0.15">
      <c r="B726" s="10"/>
      <c r="C726" s="1"/>
      <c r="D726" s="220"/>
      <c r="E726" s="403"/>
      <c r="F726" s="417"/>
      <c r="G726" s="417"/>
      <c r="H726" s="401"/>
      <c r="I726" s="146"/>
      <c r="J726" s="367"/>
      <c r="K726" s="90" t="s">
        <v>34</v>
      </c>
      <c r="L726" s="239" t="s">
        <v>990</v>
      </c>
      <c r="M726" s="505"/>
      <c r="N726" s="505"/>
      <c r="O726" s="505"/>
      <c r="P726" s="505"/>
      <c r="Q726" s="508"/>
      <c r="R726" s="336"/>
      <c r="S726" s="295"/>
      <c r="Z726" s="1"/>
      <c r="AA726" s="8"/>
      <c r="AB726" s="8"/>
      <c r="AC726" s="8"/>
      <c r="AD726" s="8"/>
      <c r="AE726" s="8"/>
    </row>
    <row r="727" spans="1:32" ht="12.95" customHeight="1" x14ac:dyDescent="0.15">
      <c r="B727" s="10"/>
      <c r="C727" s="1"/>
      <c r="D727" s="221"/>
      <c r="E727" s="404"/>
      <c r="F727" s="418"/>
      <c r="G727" s="418"/>
      <c r="H727" s="405"/>
      <c r="I727" s="78" t="s">
        <v>34</v>
      </c>
      <c r="J727" s="216" t="s">
        <v>1876</v>
      </c>
      <c r="K727" s="149" t="s">
        <v>34</v>
      </c>
      <c r="L727" s="56" t="s">
        <v>481</v>
      </c>
      <c r="M727" s="506"/>
      <c r="N727" s="506"/>
      <c r="O727" s="506"/>
      <c r="P727" s="506"/>
      <c r="Q727" s="509"/>
      <c r="R727" s="336"/>
      <c r="S727" s="295"/>
      <c r="Z727" s="1"/>
      <c r="AA727" s="8"/>
      <c r="AB727" s="8"/>
      <c r="AC727" s="8"/>
      <c r="AD727" s="8"/>
      <c r="AE727" s="8"/>
    </row>
    <row r="728" spans="1:32" ht="12.95" customHeight="1" x14ac:dyDescent="0.15">
      <c r="B728" s="249"/>
      <c r="C728" s="38"/>
      <c r="D728" s="102"/>
      <c r="E728" s="12"/>
      <c r="F728" s="12"/>
      <c r="G728" s="12"/>
      <c r="H728" s="12"/>
      <c r="I728" s="67"/>
      <c r="J728" s="243"/>
      <c r="K728" s="302"/>
      <c r="L728" s="300"/>
      <c r="M728" s="94"/>
      <c r="N728" s="94"/>
      <c r="O728" s="94"/>
      <c r="P728" s="94"/>
      <c r="Q728" s="224"/>
      <c r="R728" s="224"/>
      <c r="S728" s="297"/>
      <c r="Z728" s="1"/>
      <c r="AA728" s="8"/>
      <c r="AB728" s="8"/>
      <c r="AC728" s="8"/>
      <c r="AD728" s="8"/>
      <c r="AE728" s="8"/>
      <c r="AF728" s="8"/>
    </row>
    <row r="729" spans="1:32" ht="12.95" customHeight="1" x14ac:dyDescent="0.15">
      <c r="B729" s="1"/>
      <c r="C729" s="1"/>
      <c r="D729" s="103"/>
      <c r="E729" s="202"/>
      <c r="F729" s="202"/>
      <c r="G729" s="202"/>
      <c r="H729" s="202"/>
      <c r="I729" s="62"/>
      <c r="K729" s="62"/>
      <c r="L729" s="61"/>
      <c r="M729" s="8"/>
      <c r="N729" s="8"/>
      <c r="O729" s="8"/>
      <c r="P729" s="8"/>
      <c r="S729" s="37" t="s">
        <v>14</v>
      </c>
      <c r="Z729" s="1"/>
      <c r="AA729" s="8"/>
      <c r="AB729" s="8"/>
      <c r="AC729" s="8"/>
      <c r="AD729" s="8"/>
      <c r="AE729" s="8"/>
      <c r="AF729" s="8"/>
    </row>
    <row r="730" spans="1:32" x14ac:dyDescent="0.15">
      <c r="A730" s="22" t="s">
        <v>2317</v>
      </c>
      <c r="B730" s="22"/>
      <c r="C730" s="22"/>
      <c r="F730" s="2"/>
    </row>
    <row r="731" spans="1:32" x14ac:dyDescent="0.15">
      <c r="B731" s="288"/>
      <c r="C731" s="289"/>
      <c r="D731" s="247" t="s">
        <v>2315</v>
      </c>
      <c r="E731" s="289"/>
      <c r="F731" s="40"/>
      <c r="G731" s="247"/>
      <c r="H731" s="247"/>
      <c r="I731" s="290"/>
      <c r="J731" s="222"/>
      <c r="K731" s="290"/>
      <c r="L731" s="291"/>
      <c r="M731" s="292"/>
      <c r="N731" s="292"/>
      <c r="O731" s="292"/>
      <c r="P731" s="292"/>
      <c r="Q731" s="247"/>
      <c r="R731" s="247"/>
      <c r="S731" s="293"/>
    </row>
    <row r="732" spans="1:32" ht="14.25" customHeight="1" x14ac:dyDescent="0.15">
      <c r="B732" s="42" t="s">
        <v>1390</v>
      </c>
      <c r="C732" s="9"/>
      <c r="S732" s="295"/>
    </row>
    <row r="733" spans="1:32" ht="14.25" customHeight="1" x14ac:dyDescent="0.15">
      <c r="B733" s="294"/>
      <c r="D733" s="47" t="s">
        <v>1391</v>
      </c>
      <c r="E733" s="9" t="s">
        <v>1679</v>
      </c>
      <c r="F733" s="9"/>
      <c r="G733" s="20"/>
      <c r="H733" s="20"/>
      <c r="S733" s="295"/>
    </row>
    <row r="734" spans="1:32" x14ac:dyDescent="0.15">
      <c r="B734" s="10"/>
      <c r="C734" s="1"/>
      <c r="D734" s="47" t="s">
        <v>1877</v>
      </c>
      <c r="E734" s="9" t="s">
        <v>1878</v>
      </c>
      <c r="F734" s="9"/>
      <c r="G734" s="20"/>
      <c r="H734" s="20"/>
      <c r="S734" s="295"/>
    </row>
    <row r="735" spans="1:32" ht="15" customHeight="1" x14ac:dyDescent="0.15">
      <c r="B735" s="294"/>
      <c r="D735" s="386" t="s">
        <v>24</v>
      </c>
      <c r="E735" s="386" t="s">
        <v>1879</v>
      </c>
      <c r="F735" s="386"/>
      <c r="G735" s="386"/>
      <c r="H735" s="386"/>
      <c r="I735" s="394" t="s">
        <v>26</v>
      </c>
      <c r="J735" s="395"/>
      <c r="K735" s="398" t="s">
        <v>27</v>
      </c>
      <c r="L735" s="399"/>
      <c r="M735" s="399"/>
      <c r="N735" s="399"/>
      <c r="O735" s="399"/>
      <c r="P735" s="399"/>
      <c r="Q735" s="400"/>
      <c r="R735" s="86"/>
      <c r="S735" s="295"/>
    </row>
    <row r="736" spans="1:32" ht="24" customHeight="1" x14ac:dyDescent="0.15">
      <c r="B736" s="10"/>
      <c r="C736" s="1"/>
      <c r="D736" s="387"/>
      <c r="E736" s="387"/>
      <c r="F736" s="387"/>
      <c r="G736" s="387"/>
      <c r="H736" s="387"/>
      <c r="I736" s="396"/>
      <c r="J736" s="397"/>
      <c r="K736" s="388" t="s">
        <v>28</v>
      </c>
      <c r="L736" s="389"/>
      <c r="M736" s="21" t="s">
        <v>29</v>
      </c>
      <c r="N736" s="43" t="s">
        <v>30</v>
      </c>
      <c r="O736" s="21" t="s">
        <v>31</v>
      </c>
      <c r="P736" s="43" t="s">
        <v>32</v>
      </c>
      <c r="Q736" s="39" t="s">
        <v>2326</v>
      </c>
      <c r="R736" s="69"/>
      <c r="S736" s="295"/>
      <c r="X736" s="384"/>
      <c r="Y736" s="384"/>
      <c r="Z736" s="1"/>
    </row>
    <row r="737" spans="2:31" ht="12.95" customHeight="1" x14ac:dyDescent="0.15">
      <c r="B737" s="10"/>
      <c r="C737" s="1"/>
      <c r="D737" s="219" t="s">
        <v>1880</v>
      </c>
      <c r="E737" s="372"/>
      <c r="F737" s="373"/>
      <c r="G737" s="373"/>
      <c r="H737" s="402"/>
      <c r="I737" s="76" t="s">
        <v>34</v>
      </c>
      <c r="J737" s="402" t="s">
        <v>1881</v>
      </c>
      <c r="K737" s="157" t="s">
        <v>17</v>
      </c>
      <c r="L737" s="268" t="s">
        <v>195</v>
      </c>
      <c r="M737" s="434"/>
      <c r="N737" s="434"/>
      <c r="O737" s="434"/>
      <c r="P737" s="434"/>
      <c r="Q737" s="507"/>
      <c r="R737" s="136"/>
      <c r="S737" s="295"/>
      <c r="Z737" s="1"/>
      <c r="AA737" s="8"/>
      <c r="AB737" s="8"/>
      <c r="AC737" s="8"/>
      <c r="AD737" s="8"/>
      <c r="AE737" s="8"/>
    </row>
    <row r="738" spans="2:31" ht="12.95" customHeight="1" x14ac:dyDescent="0.15">
      <c r="B738" s="10"/>
      <c r="C738" s="1"/>
      <c r="D738" s="220"/>
      <c r="E738" s="403"/>
      <c r="F738" s="417"/>
      <c r="G738" s="417"/>
      <c r="H738" s="401"/>
      <c r="I738" s="146"/>
      <c r="J738" s="401"/>
      <c r="K738" s="90" t="s">
        <v>34</v>
      </c>
      <c r="L738" s="239" t="s">
        <v>194</v>
      </c>
      <c r="M738" s="505"/>
      <c r="N738" s="505"/>
      <c r="O738" s="505"/>
      <c r="P738" s="505"/>
      <c r="Q738" s="508"/>
      <c r="R738" s="334"/>
      <c r="S738" s="295"/>
      <c r="Z738" s="1"/>
      <c r="AA738" s="8"/>
      <c r="AB738" s="8"/>
      <c r="AC738" s="8"/>
      <c r="AD738" s="8"/>
      <c r="AE738" s="8"/>
    </row>
    <row r="739" spans="2:31" ht="12.95" customHeight="1" x14ac:dyDescent="0.15">
      <c r="B739" s="10"/>
      <c r="C739" s="1"/>
      <c r="D739" s="220"/>
      <c r="E739" s="403"/>
      <c r="F739" s="417"/>
      <c r="G739" s="417"/>
      <c r="H739" s="401"/>
      <c r="I739" s="75" t="s">
        <v>34</v>
      </c>
      <c r="J739" s="206" t="s">
        <v>1882</v>
      </c>
      <c r="K739" s="90" t="s">
        <v>34</v>
      </c>
      <c r="L739" s="239" t="s">
        <v>331</v>
      </c>
      <c r="M739" s="505"/>
      <c r="N739" s="505"/>
      <c r="O739" s="505"/>
      <c r="P739" s="505"/>
      <c r="Q739" s="508"/>
      <c r="R739" s="334"/>
      <c r="S739" s="295"/>
      <c r="Z739" s="1"/>
      <c r="AA739" s="8"/>
      <c r="AB739" s="8"/>
      <c r="AC739" s="8"/>
      <c r="AD739" s="8"/>
      <c r="AE739" s="8"/>
    </row>
    <row r="740" spans="2:31" ht="12.95" customHeight="1" x14ac:dyDescent="0.15">
      <c r="B740" s="10"/>
      <c r="C740" s="1"/>
      <c r="D740" s="220"/>
      <c r="E740" s="403"/>
      <c r="F740" s="417"/>
      <c r="G740" s="417"/>
      <c r="H740" s="401"/>
      <c r="I740" s="75" t="s">
        <v>34</v>
      </c>
      <c r="J740" s="401" t="s">
        <v>1883</v>
      </c>
      <c r="K740" s="90" t="s">
        <v>34</v>
      </c>
      <c r="L740" s="239" t="s">
        <v>642</v>
      </c>
      <c r="M740" s="505"/>
      <c r="N740" s="505"/>
      <c r="O740" s="505"/>
      <c r="P740" s="505"/>
      <c r="Q740" s="508"/>
      <c r="R740" s="334"/>
      <c r="S740" s="295"/>
      <c r="Z740" s="1"/>
      <c r="AA740" s="8"/>
      <c r="AB740" s="8"/>
      <c r="AC740" s="8"/>
      <c r="AD740" s="8"/>
      <c r="AE740" s="8"/>
    </row>
    <row r="741" spans="2:31" ht="12.95" customHeight="1" x14ac:dyDescent="0.15">
      <c r="B741" s="10"/>
      <c r="C741" s="1"/>
      <c r="D741" s="220"/>
      <c r="E741" s="403"/>
      <c r="F741" s="417"/>
      <c r="G741" s="417"/>
      <c r="H741" s="401"/>
      <c r="I741" s="75"/>
      <c r="J741" s="401"/>
      <c r="K741" s="90" t="s">
        <v>34</v>
      </c>
      <c r="L741" s="239" t="s">
        <v>690</v>
      </c>
      <c r="M741" s="505"/>
      <c r="N741" s="505"/>
      <c r="O741" s="505"/>
      <c r="P741" s="505"/>
      <c r="Q741" s="508"/>
      <c r="R741" s="334"/>
      <c r="S741" s="295"/>
      <c r="Z741" s="1"/>
      <c r="AA741" s="8"/>
      <c r="AB741" s="8"/>
      <c r="AC741" s="8"/>
      <c r="AD741" s="8"/>
      <c r="AE741" s="8"/>
    </row>
    <row r="742" spans="2:31" ht="12.95" customHeight="1" x14ac:dyDescent="0.15">
      <c r="B742" s="10"/>
      <c r="C742" s="1"/>
      <c r="D742" s="220"/>
      <c r="E742" s="403"/>
      <c r="F742" s="417"/>
      <c r="G742" s="417"/>
      <c r="H742" s="401"/>
      <c r="I742" s="146"/>
      <c r="J742" s="401"/>
      <c r="K742" s="90" t="s">
        <v>34</v>
      </c>
      <c r="L742" s="239" t="s">
        <v>199</v>
      </c>
      <c r="M742" s="505"/>
      <c r="N742" s="505"/>
      <c r="O742" s="505"/>
      <c r="P742" s="505"/>
      <c r="Q742" s="508"/>
      <c r="R742" s="334"/>
      <c r="S742" s="295"/>
      <c r="Z742" s="1"/>
      <c r="AA742" s="8"/>
      <c r="AB742" s="8"/>
      <c r="AC742" s="8"/>
      <c r="AD742" s="8"/>
      <c r="AE742" s="8"/>
    </row>
    <row r="743" spans="2:31" ht="12.95" customHeight="1" x14ac:dyDescent="0.15">
      <c r="B743" s="10"/>
      <c r="C743" s="1"/>
      <c r="D743" s="220"/>
      <c r="E743" s="403"/>
      <c r="F743" s="417"/>
      <c r="G743" s="417"/>
      <c r="H743" s="401"/>
      <c r="I743" s="146"/>
      <c r="J743" s="401"/>
      <c r="K743" s="90" t="s">
        <v>34</v>
      </c>
      <c r="L743" s="270" t="s">
        <v>193</v>
      </c>
      <c r="M743" s="505"/>
      <c r="N743" s="505"/>
      <c r="O743" s="505"/>
      <c r="P743" s="505"/>
      <c r="Q743" s="508"/>
      <c r="R743" s="334"/>
      <c r="S743" s="295"/>
      <c r="Z743" s="1"/>
      <c r="AA743" s="8"/>
      <c r="AB743" s="8"/>
      <c r="AC743" s="8"/>
      <c r="AD743" s="8"/>
      <c r="AE743" s="8"/>
    </row>
    <row r="744" spans="2:31" ht="12.95" customHeight="1" x14ac:dyDescent="0.15">
      <c r="B744" s="10"/>
      <c r="C744" s="1"/>
      <c r="D744" s="220"/>
      <c r="E744" s="403"/>
      <c r="F744" s="417"/>
      <c r="G744" s="417"/>
      <c r="H744" s="401"/>
      <c r="I744" s="146"/>
      <c r="J744" s="206"/>
      <c r="K744" s="90" t="s">
        <v>34</v>
      </c>
      <c r="L744" s="239" t="s">
        <v>197</v>
      </c>
      <c r="M744" s="505"/>
      <c r="N744" s="505"/>
      <c r="O744" s="505"/>
      <c r="P744" s="505"/>
      <c r="Q744" s="508"/>
      <c r="R744" s="334"/>
      <c r="S744" s="295"/>
      <c r="Z744" s="1"/>
      <c r="AA744" s="8"/>
      <c r="AB744" s="8"/>
      <c r="AC744" s="8"/>
      <c r="AD744" s="8"/>
      <c r="AE744" s="8"/>
    </row>
    <row r="745" spans="2:31" ht="12.95" customHeight="1" x14ac:dyDescent="0.15">
      <c r="B745" s="10"/>
      <c r="C745" s="1"/>
      <c r="D745" s="221"/>
      <c r="E745" s="404"/>
      <c r="F745" s="418"/>
      <c r="G745" s="418"/>
      <c r="H745" s="405"/>
      <c r="I745" s="147"/>
      <c r="J745" s="225"/>
      <c r="K745" s="90" t="s">
        <v>34</v>
      </c>
      <c r="L745" s="56" t="s">
        <v>481</v>
      </c>
      <c r="M745" s="506"/>
      <c r="N745" s="506"/>
      <c r="O745" s="506"/>
      <c r="P745" s="506"/>
      <c r="Q745" s="509"/>
      <c r="R745" s="334"/>
      <c r="S745" s="295"/>
      <c r="Z745" s="1"/>
      <c r="AA745" s="8"/>
      <c r="AB745" s="8"/>
      <c r="AC745" s="8"/>
      <c r="AD745" s="8"/>
      <c r="AE745" s="8"/>
    </row>
    <row r="746" spans="2:31" ht="12.95" customHeight="1" x14ac:dyDescent="0.15">
      <c r="B746" s="10"/>
      <c r="C746" s="1"/>
      <c r="D746" s="219" t="s">
        <v>1884</v>
      </c>
      <c r="E746" s="372"/>
      <c r="F746" s="373"/>
      <c r="G746" s="373"/>
      <c r="H746" s="402"/>
      <c r="I746" s="76" t="s">
        <v>34</v>
      </c>
      <c r="J746" s="402" t="s">
        <v>1881</v>
      </c>
      <c r="K746" s="157" t="s">
        <v>17</v>
      </c>
      <c r="L746" s="268" t="s">
        <v>195</v>
      </c>
      <c r="M746" s="434"/>
      <c r="N746" s="434"/>
      <c r="O746" s="434"/>
      <c r="P746" s="434"/>
      <c r="Q746" s="507"/>
      <c r="R746" s="136"/>
      <c r="S746" s="295"/>
      <c r="Z746" s="1"/>
      <c r="AA746" s="8"/>
      <c r="AB746" s="8"/>
      <c r="AC746" s="8"/>
      <c r="AD746" s="8"/>
      <c r="AE746" s="8"/>
    </row>
    <row r="747" spans="2:31" ht="12.95" customHeight="1" x14ac:dyDescent="0.15">
      <c r="B747" s="10"/>
      <c r="C747" s="1"/>
      <c r="D747" s="220"/>
      <c r="E747" s="403"/>
      <c r="F747" s="417"/>
      <c r="G747" s="417"/>
      <c r="H747" s="401"/>
      <c r="I747" s="146"/>
      <c r="J747" s="401"/>
      <c r="K747" s="90" t="s">
        <v>34</v>
      </c>
      <c r="L747" s="239" t="s">
        <v>194</v>
      </c>
      <c r="M747" s="505"/>
      <c r="N747" s="505"/>
      <c r="O747" s="505"/>
      <c r="P747" s="505"/>
      <c r="Q747" s="508"/>
      <c r="R747" s="334"/>
      <c r="S747" s="295"/>
      <c r="Z747" s="1"/>
      <c r="AA747" s="8"/>
      <c r="AB747" s="8"/>
      <c r="AC747" s="8"/>
      <c r="AD747" s="8"/>
      <c r="AE747" s="8"/>
    </row>
    <row r="748" spans="2:31" ht="12.95" customHeight="1" x14ac:dyDescent="0.15">
      <c r="B748" s="10"/>
      <c r="C748" s="1"/>
      <c r="D748" s="220"/>
      <c r="E748" s="403"/>
      <c r="F748" s="417"/>
      <c r="G748" s="417"/>
      <c r="H748" s="401"/>
      <c r="I748" s="75" t="s">
        <v>34</v>
      </c>
      <c r="J748" s="206" t="s">
        <v>1882</v>
      </c>
      <c r="K748" s="90" t="s">
        <v>34</v>
      </c>
      <c r="L748" s="239" t="s">
        <v>331</v>
      </c>
      <c r="M748" s="505"/>
      <c r="N748" s="505"/>
      <c r="O748" s="505"/>
      <c r="P748" s="505"/>
      <c r="Q748" s="508"/>
      <c r="R748" s="334"/>
      <c r="S748" s="295"/>
      <c r="Z748" s="1"/>
      <c r="AA748" s="8"/>
      <c r="AB748" s="8"/>
      <c r="AC748" s="8"/>
      <c r="AD748" s="8"/>
      <c r="AE748" s="8"/>
    </row>
    <row r="749" spans="2:31" ht="12.95" customHeight="1" x14ac:dyDescent="0.15">
      <c r="B749" s="10"/>
      <c r="C749" s="1"/>
      <c r="D749" s="220"/>
      <c r="E749" s="403"/>
      <c r="F749" s="417"/>
      <c r="G749" s="417"/>
      <c r="H749" s="401"/>
      <c r="I749" s="75" t="s">
        <v>34</v>
      </c>
      <c r="J749" s="401" t="s">
        <v>1883</v>
      </c>
      <c r="K749" s="90" t="s">
        <v>34</v>
      </c>
      <c r="L749" s="239" t="s">
        <v>642</v>
      </c>
      <c r="M749" s="505"/>
      <c r="N749" s="505"/>
      <c r="O749" s="505"/>
      <c r="P749" s="505"/>
      <c r="Q749" s="508"/>
      <c r="R749" s="334"/>
      <c r="S749" s="295"/>
      <c r="Z749" s="1"/>
      <c r="AA749" s="8"/>
      <c r="AB749" s="8"/>
      <c r="AC749" s="8"/>
      <c r="AD749" s="8"/>
      <c r="AE749" s="8"/>
    </row>
    <row r="750" spans="2:31" ht="12.95" customHeight="1" x14ac:dyDescent="0.15">
      <c r="B750" s="10"/>
      <c r="C750" s="1"/>
      <c r="D750" s="220"/>
      <c r="E750" s="403"/>
      <c r="F750" s="417"/>
      <c r="G750" s="417"/>
      <c r="H750" s="401"/>
      <c r="I750" s="75"/>
      <c r="J750" s="401"/>
      <c r="K750" s="90" t="s">
        <v>34</v>
      </c>
      <c r="L750" s="239" t="s">
        <v>690</v>
      </c>
      <c r="M750" s="505"/>
      <c r="N750" s="505"/>
      <c r="O750" s="505"/>
      <c r="P750" s="505"/>
      <c r="Q750" s="508"/>
      <c r="R750" s="334"/>
      <c r="S750" s="295"/>
      <c r="Z750" s="1"/>
      <c r="AA750" s="8"/>
      <c r="AB750" s="8"/>
      <c r="AC750" s="8"/>
      <c r="AD750" s="8"/>
      <c r="AE750" s="8"/>
    </row>
    <row r="751" spans="2:31" ht="12.95" customHeight="1" x14ac:dyDescent="0.15">
      <c r="B751" s="10"/>
      <c r="C751" s="1"/>
      <c r="D751" s="220"/>
      <c r="E751" s="403"/>
      <c r="F751" s="417"/>
      <c r="G751" s="417"/>
      <c r="H751" s="401"/>
      <c r="I751" s="146"/>
      <c r="J751" s="401"/>
      <c r="K751" s="90" t="s">
        <v>34</v>
      </c>
      <c r="L751" s="239" t="s">
        <v>199</v>
      </c>
      <c r="M751" s="505"/>
      <c r="N751" s="505"/>
      <c r="O751" s="505"/>
      <c r="P751" s="505"/>
      <c r="Q751" s="508"/>
      <c r="R751" s="334"/>
      <c r="S751" s="295"/>
      <c r="Z751" s="1"/>
      <c r="AA751" s="8"/>
      <c r="AB751" s="8"/>
      <c r="AC751" s="8"/>
      <c r="AD751" s="8"/>
      <c r="AE751" s="8"/>
    </row>
    <row r="752" spans="2:31" ht="12.95" customHeight="1" x14ac:dyDescent="0.15">
      <c r="B752" s="10"/>
      <c r="C752" s="1"/>
      <c r="D752" s="220"/>
      <c r="E752" s="403"/>
      <c r="F752" s="417"/>
      <c r="G752" s="417"/>
      <c r="H752" s="401"/>
      <c r="I752" s="146"/>
      <c r="J752" s="401"/>
      <c r="K752" s="90" t="s">
        <v>34</v>
      </c>
      <c r="L752" s="270" t="s">
        <v>193</v>
      </c>
      <c r="M752" s="505"/>
      <c r="N752" s="505"/>
      <c r="O752" s="505"/>
      <c r="P752" s="505"/>
      <c r="Q752" s="508"/>
      <c r="R752" s="334"/>
      <c r="S752" s="295"/>
      <c r="Z752" s="1"/>
      <c r="AA752" s="8"/>
      <c r="AB752" s="8"/>
      <c r="AC752" s="8"/>
      <c r="AD752" s="8"/>
      <c r="AE752" s="8"/>
    </row>
    <row r="753" spans="2:31" ht="12.95" customHeight="1" x14ac:dyDescent="0.15">
      <c r="B753" s="10"/>
      <c r="C753" s="1"/>
      <c r="D753" s="220"/>
      <c r="E753" s="403"/>
      <c r="F753" s="417"/>
      <c r="G753" s="417"/>
      <c r="H753" s="401"/>
      <c r="I753" s="146"/>
      <c r="J753" s="206"/>
      <c r="K753" s="90" t="s">
        <v>34</v>
      </c>
      <c r="L753" s="239" t="s">
        <v>197</v>
      </c>
      <c r="M753" s="505"/>
      <c r="N753" s="505"/>
      <c r="O753" s="505"/>
      <c r="P753" s="505"/>
      <c r="Q753" s="508"/>
      <c r="R753" s="334"/>
      <c r="S753" s="295"/>
      <c r="Z753" s="1"/>
      <c r="AA753" s="8"/>
      <c r="AB753" s="8"/>
      <c r="AC753" s="8"/>
      <c r="AD753" s="8"/>
      <c r="AE753" s="8"/>
    </row>
    <row r="754" spans="2:31" ht="12.95" customHeight="1" x14ac:dyDescent="0.15">
      <c r="B754" s="10"/>
      <c r="C754" s="1"/>
      <c r="D754" s="221"/>
      <c r="E754" s="404"/>
      <c r="F754" s="418"/>
      <c r="G754" s="418"/>
      <c r="H754" s="405"/>
      <c r="I754" s="147"/>
      <c r="J754" s="225"/>
      <c r="K754" s="90" t="s">
        <v>34</v>
      </c>
      <c r="L754" s="56" t="s">
        <v>481</v>
      </c>
      <c r="M754" s="506"/>
      <c r="N754" s="506"/>
      <c r="O754" s="506"/>
      <c r="P754" s="506"/>
      <c r="Q754" s="509"/>
      <c r="R754" s="334"/>
      <c r="S754" s="295"/>
      <c r="Z754" s="1"/>
      <c r="AA754" s="8"/>
      <c r="AB754" s="8"/>
      <c r="AC754" s="8"/>
      <c r="AD754" s="8"/>
      <c r="AE754" s="8"/>
    </row>
    <row r="755" spans="2:31" ht="12.95" customHeight="1" x14ac:dyDescent="0.15">
      <c r="B755" s="10"/>
      <c r="C755" s="1"/>
      <c r="D755" s="219" t="s">
        <v>1885</v>
      </c>
      <c r="E755" s="372"/>
      <c r="F755" s="373"/>
      <c r="G755" s="373"/>
      <c r="H755" s="402"/>
      <c r="I755" s="76" t="s">
        <v>34</v>
      </c>
      <c r="J755" s="402" t="s">
        <v>1881</v>
      </c>
      <c r="K755" s="157" t="s">
        <v>17</v>
      </c>
      <c r="L755" s="268" t="s">
        <v>195</v>
      </c>
      <c r="M755" s="434"/>
      <c r="N755" s="434"/>
      <c r="O755" s="434"/>
      <c r="P755" s="434"/>
      <c r="Q755" s="507"/>
      <c r="R755" s="136"/>
      <c r="S755" s="295"/>
      <c r="Z755" s="1"/>
      <c r="AA755" s="8"/>
      <c r="AB755" s="8"/>
      <c r="AC755" s="8"/>
      <c r="AD755" s="8"/>
      <c r="AE755" s="8"/>
    </row>
    <row r="756" spans="2:31" ht="12.95" customHeight="1" x14ac:dyDescent="0.15">
      <c r="B756" s="10"/>
      <c r="C756" s="1"/>
      <c r="D756" s="220"/>
      <c r="E756" s="403"/>
      <c r="F756" s="417"/>
      <c r="G756" s="417"/>
      <c r="H756" s="401"/>
      <c r="I756" s="146"/>
      <c r="J756" s="401"/>
      <c r="K756" s="90" t="s">
        <v>34</v>
      </c>
      <c r="L756" s="239" t="s">
        <v>194</v>
      </c>
      <c r="M756" s="505"/>
      <c r="N756" s="505"/>
      <c r="O756" s="505"/>
      <c r="P756" s="505"/>
      <c r="Q756" s="508"/>
      <c r="R756" s="334"/>
      <c r="S756" s="295"/>
      <c r="Z756" s="1"/>
      <c r="AA756" s="8"/>
      <c r="AB756" s="8"/>
      <c r="AC756" s="8"/>
      <c r="AD756" s="8"/>
      <c r="AE756" s="8"/>
    </row>
    <row r="757" spans="2:31" ht="12.95" customHeight="1" x14ac:dyDescent="0.15">
      <c r="B757" s="10"/>
      <c r="C757" s="1"/>
      <c r="D757" s="220"/>
      <c r="E757" s="403"/>
      <c r="F757" s="417"/>
      <c r="G757" s="417"/>
      <c r="H757" s="401"/>
      <c r="I757" s="75" t="s">
        <v>34</v>
      </c>
      <c r="J757" s="206" t="s">
        <v>1882</v>
      </c>
      <c r="K757" s="90" t="s">
        <v>34</v>
      </c>
      <c r="L757" s="239" t="s">
        <v>331</v>
      </c>
      <c r="M757" s="505"/>
      <c r="N757" s="505"/>
      <c r="O757" s="505"/>
      <c r="P757" s="505"/>
      <c r="Q757" s="508"/>
      <c r="R757" s="334"/>
      <c r="S757" s="295"/>
      <c r="Z757" s="1"/>
      <c r="AA757" s="8"/>
      <c r="AB757" s="8"/>
      <c r="AC757" s="8"/>
      <c r="AD757" s="8"/>
      <c r="AE757" s="8"/>
    </row>
    <row r="758" spans="2:31" ht="12.95" customHeight="1" x14ac:dyDescent="0.15">
      <c r="B758" s="10"/>
      <c r="C758" s="1"/>
      <c r="D758" s="220"/>
      <c r="E758" s="403"/>
      <c r="F758" s="417"/>
      <c r="G758" s="417"/>
      <c r="H758" s="401"/>
      <c r="I758" s="75" t="s">
        <v>34</v>
      </c>
      <c r="J758" s="401" t="s">
        <v>1883</v>
      </c>
      <c r="K758" s="90" t="s">
        <v>34</v>
      </c>
      <c r="L758" s="239" t="s">
        <v>642</v>
      </c>
      <c r="M758" s="505"/>
      <c r="N758" s="505"/>
      <c r="O758" s="505"/>
      <c r="P758" s="505"/>
      <c r="Q758" s="508"/>
      <c r="R758" s="334"/>
      <c r="S758" s="295"/>
      <c r="Z758" s="1"/>
      <c r="AA758" s="8"/>
      <c r="AB758" s="8"/>
      <c r="AC758" s="8"/>
      <c r="AD758" s="8"/>
      <c r="AE758" s="8"/>
    </row>
    <row r="759" spans="2:31" ht="12.95" customHeight="1" x14ac:dyDescent="0.15">
      <c r="B759" s="10"/>
      <c r="C759" s="1"/>
      <c r="D759" s="220"/>
      <c r="E759" s="403"/>
      <c r="F759" s="417"/>
      <c r="G759" s="417"/>
      <c r="H759" s="401"/>
      <c r="I759" s="75"/>
      <c r="J759" s="401"/>
      <c r="K759" s="90" t="s">
        <v>34</v>
      </c>
      <c r="L759" s="239" t="s">
        <v>690</v>
      </c>
      <c r="M759" s="505"/>
      <c r="N759" s="505"/>
      <c r="O759" s="505"/>
      <c r="P759" s="505"/>
      <c r="Q759" s="508"/>
      <c r="R759" s="334"/>
      <c r="S759" s="295"/>
      <c r="Z759" s="1"/>
      <c r="AA759" s="8"/>
      <c r="AB759" s="8"/>
      <c r="AC759" s="8"/>
      <c r="AD759" s="8"/>
      <c r="AE759" s="8"/>
    </row>
    <row r="760" spans="2:31" ht="12.95" customHeight="1" x14ac:dyDescent="0.15">
      <c r="B760" s="10"/>
      <c r="C760" s="1"/>
      <c r="D760" s="220"/>
      <c r="E760" s="403"/>
      <c r="F760" s="417"/>
      <c r="G760" s="417"/>
      <c r="H760" s="401"/>
      <c r="I760" s="146"/>
      <c r="J760" s="401"/>
      <c r="K760" s="90" t="s">
        <v>34</v>
      </c>
      <c r="L760" s="239" t="s">
        <v>199</v>
      </c>
      <c r="M760" s="505"/>
      <c r="N760" s="505"/>
      <c r="O760" s="505"/>
      <c r="P760" s="505"/>
      <c r="Q760" s="508"/>
      <c r="R760" s="334"/>
      <c r="S760" s="295"/>
      <c r="Z760" s="1"/>
      <c r="AA760" s="8"/>
      <c r="AB760" s="8"/>
      <c r="AC760" s="8"/>
      <c r="AD760" s="8"/>
      <c r="AE760" s="8"/>
    </row>
    <row r="761" spans="2:31" ht="12.95" customHeight="1" x14ac:dyDescent="0.15">
      <c r="B761" s="10"/>
      <c r="C761" s="1"/>
      <c r="D761" s="220"/>
      <c r="E761" s="403"/>
      <c r="F761" s="417"/>
      <c r="G761" s="417"/>
      <c r="H761" s="401"/>
      <c r="I761" s="146"/>
      <c r="J761" s="401"/>
      <c r="K761" s="90" t="s">
        <v>34</v>
      </c>
      <c r="L761" s="270" t="s">
        <v>193</v>
      </c>
      <c r="M761" s="505"/>
      <c r="N761" s="505"/>
      <c r="O761" s="505"/>
      <c r="P761" s="505"/>
      <c r="Q761" s="508"/>
      <c r="R761" s="334"/>
      <c r="S761" s="295"/>
      <c r="Z761" s="1"/>
      <c r="AA761" s="8"/>
      <c r="AB761" s="8"/>
      <c r="AC761" s="8"/>
      <c r="AD761" s="8"/>
      <c r="AE761" s="8"/>
    </row>
    <row r="762" spans="2:31" ht="12.95" customHeight="1" x14ac:dyDescent="0.15">
      <c r="B762" s="10"/>
      <c r="C762" s="1"/>
      <c r="D762" s="220"/>
      <c r="E762" s="403"/>
      <c r="F762" s="417"/>
      <c r="G762" s="417"/>
      <c r="H762" s="401"/>
      <c r="I762" s="146"/>
      <c r="J762" s="206"/>
      <c r="K762" s="90" t="s">
        <v>34</v>
      </c>
      <c r="L762" s="239" t="s">
        <v>197</v>
      </c>
      <c r="M762" s="505"/>
      <c r="N762" s="505"/>
      <c r="O762" s="505"/>
      <c r="P762" s="505"/>
      <c r="Q762" s="508"/>
      <c r="R762" s="334"/>
      <c r="S762" s="295"/>
      <c r="Z762" s="1"/>
      <c r="AA762" s="8"/>
      <c r="AB762" s="8"/>
      <c r="AC762" s="8"/>
      <c r="AD762" s="8"/>
      <c r="AE762" s="8"/>
    </row>
    <row r="763" spans="2:31" ht="12.95" customHeight="1" x14ac:dyDescent="0.15">
      <c r="B763" s="10"/>
      <c r="C763" s="1"/>
      <c r="D763" s="221"/>
      <c r="E763" s="404"/>
      <c r="F763" s="418"/>
      <c r="G763" s="418"/>
      <c r="H763" s="405"/>
      <c r="I763" s="147"/>
      <c r="J763" s="225"/>
      <c r="K763" s="78" t="s">
        <v>34</v>
      </c>
      <c r="L763" s="56" t="s">
        <v>481</v>
      </c>
      <c r="M763" s="506"/>
      <c r="N763" s="506"/>
      <c r="O763" s="506"/>
      <c r="P763" s="506"/>
      <c r="Q763" s="509"/>
      <c r="R763" s="334"/>
      <c r="S763" s="295"/>
      <c r="Z763" s="1"/>
      <c r="AA763" s="8"/>
      <c r="AB763" s="8"/>
      <c r="AC763" s="8"/>
      <c r="AD763" s="8"/>
      <c r="AE763" s="8"/>
    </row>
    <row r="764" spans="2:31" ht="12.95" customHeight="1" x14ac:dyDescent="0.15">
      <c r="B764" s="10"/>
      <c r="C764" s="1"/>
      <c r="D764" s="219" t="s">
        <v>1886</v>
      </c>
      <c r="E764" s="372"/>
      <c r="F764" s="373"/>
      <c r="G764" s="373"/>
      <c r="H764" s="402"/>
      <c r="I764" s="76" t="s">
        <v>34</v>
      </c>
      <c r="J764" s="402" t="s">
        <v>1881</v>
      </c>
      <c r="K764" s="157" t="s">
        <v>17</v>
      </c>
      <c r="L764" s="268" t="s">
        <v>195</v>
      </c>
      <c r="M764" s="434"/>
      <c r="N764" s="434"/>
      <c r="O764" s="434"/>
      <c r="P764" s="434"/>
      <c r="Q764" s="507"/>
      <c r="R764" s="136"/>
      <c r="S764" s="295"/>
      <c r="Z764" s="1"/>
      <c r="AA764" s="8"/>
      <c r="AB764" s="8"/>
      <c r="AC764" s="8"/>
      <c r="AD764" s="8"/>
      <c r="AE764" s="8"/>
    </row>
    <row r="765" spans="2:31" ht="12.95" customHeight="1" x14ac:dyDescent="0.15">
      <c r="B765" s="10"/>
      <c r="C765" s="1"/>
      <c r="D765" s="220"/>
      <c r="E765" s="403"/>
      <c r="F765" s="417"/>
      <c r="G765" s="417"/>
      <c r="H765" s="401"/>
      <c r="I765" s="146"/>
      <c r="J765" s="401"/>
      <c r="K765" s="90" t="s">
        <v>34</v>
      </c>
      <c r="L765" s="239" t="s">
        <v>194</v>
      </c>
      <c r="M765" s="505"/>
      <c r="N765" s="505"/>
      <c r="O765" s="505"/>
      <c r="P765" s="505"/>
      <c r="Q765" s="508"/>
      <c r="R765" s="334"/>
      <c r="S765" s="295"/>
      <c r="Z765" s="1"/>
      <c r="AA765" s="8"/>
      <c r="AB765" s="8"/>
      <c r="AC765" s="8"/>
      <c r="AD765" s="8"/>
      <c r="AE765" s="8"/>
    </row>
    <row r="766" spans="2:31" ht="12.95" customHeight="1" x14ac:dyDescent="0.15">
      <c r="B766" s="10"/>
      <c r="C766" s="1"/>
      <c r="D766" s="220"/>
      <c r="E766" s="403"/>
      <c r="F766" s="417"/>
      <c r="G766" s="417"/>
      <c r="H766" s="401"/>
      <c r="I766" s="75" t="s">
        <v>34</v>
      </c>
      <c r="J766" s="206" t="s">
        <v>1882</v>
      </c>
      <c r="K766" s="90" t="s">
        <v>34</v>
      </c>
      <c r="L766" s="239" t="s">
        <v>331</v>
      </c>
      <c r="M766" s="505"/>
      <c r="N766" s="505"/>
      <c r="O766" s="505"/>
      <c r="P766" s="505"/>
      <c r="Q766" s="508"/>
      <c r="R766" s="334"/>
      <c r="S766" s="295"/>
      <c r="Z766" s="1"/>
      <c r="AA766" s="8"/>
      <c r="AB766" s="8"/>
      <c r="AC766" s="8"/>
      <c r="AD766" s="8"/>
      <c r="AE766" s="8"/>
    </row>
    <row r="767" spans="2:31" ht="12.95" customHeight="1" x14ac:dyDescent="0.15">
      <c r="B767" s="10"/>
      <c r="C767" s="1"/>
      <c r="D767" s="220"/>
      <c r="E767" s="403"/>
      <c r="F767" s="417"/>
      <c r="G767" s="417"/>
      <c r="H767" s="401"/>
      <c r="I767" s="75" t="s">
        <v>34</v>
      </c>
      <c r="J767" s="401" t="s">
        <v>1883</v>
      </c>
      <c r="K767" s="90" t="s">
        <v>34</v>
      </c>
      <c r="L767" s="239" t="s">
        <v>642</v>
      </c>
      <c r="M767" s="505"/>
      <c r="N767" s="505"/>
      <c r="O767" s="505"/>
      <c r="P767" s="505"/>
      <c r="Q767" s="508"/>
      <c r="R767" s="334"/>
      <c r="S767" s="295"/>
      <c r="Z767" s="1"/>
      <c r="AA767" s="8"/>
      <c r="AB767" s="8"/>
      <c r="AC767" s="8"/>
      <c r="AD767" s="8"/>
      <c r="AE767" s="8"/>
    </row>
    <row r="768" spans="2:31" ht="12.95" customHeight="1" x14ac:dyDescent="0.15">
      <c r="B768" s="10"/>
      <c r="C768" s="1"/>
      <c r="D768" s="220"/>
      <c r="E768" s="403"/>
      <c r="F768" s="417"/>
      <c r="G768" s="417"/>
      <c r="H768" s="401"/>
      <c r="I768" s="75"/>
      <c r="J768" s="401"/>
      <c r="K768" s="90" t="s">
        <v>34</v>
      </c>
      <c r="L768" s="239" t="s">
        <v>690</v>
      </c>
      <c r="M768" s="505"/>
      <c r="N768" s="505"/>
      <c r="O768" s="505"/>
      <c r="P768" s="505"/>
      <c r="Q768" s="508"/>
      <c r="R768" s="334"/>
      <c r="S768" s="295"/>
      <c r="Z768" s="1"/>
      <c r="AA768" s="8"/>
      <c r="AB768" s="8"/>
      <c r="AC768" s="8"/>
      <c r="AD768" s="8"/>
      <c r="AE768" s="8"/>
    </row>
    <row r="769" spans="2:32" ht="12.95" customHeight="1" x14ac:dyDescent="0.15">
      <c r="B769" s="10"/>
      <c r="C769" s="1"/>
      <c r="D769" s="220"/>
      <c r="E769" s="403"/>
      <c r="F769" s="417"/>
      <c r="G769" s="417"/>
      <c r="H769" s="401"/>
      <c r="I769" s="146"/>
      <c r="J769" s="401"/>
      <c r="K769" s="90" t="s">
        <v>34</v>
      </c>
      <c r="L769" s="239" t="s">
        <v>199</v>
      </c>
      <c r="M769" s="505"/>
      <c r="N769" s="505"/>
      <c r="O769" s="505"/>
      <c r="P769" s="505"/>
      <c r="Q769" s="508"/>
      <c r="R769" s="334"/>
      <c r="S769" s="295"/>
      <c r="Z769" s="1"/>
      <c r="AA769" s="8"/>
      <c r="AB769" s="8"/>
      <c r="AC769" s="8"/>
      <c r="AD769" s="8"/>
      <c r="AE769" s="8"/>
    </row>
    <row r="770" spans="2:32" ht="12.95" customHeight="1" x14ac:dyDescent="0.15">
      <c r="B770" s="10"/>
      <c r="C770" s="1"/>
      <c r="D770" s="220"/>
      <c r="E770" s="403"/>
      <c r="F770" s="417"/>
      <c r="G770" s="417"/>
      <c r="H770" s="401"/>
      <c r="I770" s="146"/>
      <c r="J770" s="401"/>
      <c r="K770" s="90" t="s">
        <v>34</v>
      </c>
      <c r="L770" s="270" t="s">
        <v>193</v>
      </c>
      <c r="M770" s="505"/>
      <c r="N770" s="505"/>
      <c r="O770" s="505"/>
      <c r="P770" s="505"/>
      <c r="Q770" s="508"/>
      <c r="R770" s="334"/>
      <c r="S770" s="295"/>
      <c r="Z770" s="1"/>
      <c r="AA770" s="8"/>
      <c r="AB770" s="8"/>
      <c r="AC770" s="8"/>
      <c r="AD770" s="8"/>
      <c r="AE770" s="8"/>
    </row>
    <row r="771" spans="2:32" ht="12.95" customHeight="1" x14ac:dyDescent="0.15">
      <c r="B771" s="10"/>
      <c r="C771" s="1"/>
      <c r="D771" s="220"/>
      <c r="E771" s="403"/>
      <c r="F771" s="417"/>
      <c r="G771" s="417"/>
      <c r="H771" s="401"/>
      <c r="I771" s="146"/>
      <c r="J771" s="206"/>
      <c r="K771" s="90" t="s">
        <v>34</v>
      </c>
      <c r="L771" s="239" t="s">
        <v>197</v>
      </c>
      <c r="M771" s="505"/>
      <c r="N771" s="505"/>
      <c r="O771" s="505"/>
      <c r="P771" s="505"/>
      <c r="Q771" s="508"/>
      <c r="R771" s="334"/>
      <c r="S771" s="295"/>
      <c r="Z771" s="1"/>
      <c r="AA771" s="8"/>
      <c r="AB771" s="8"/>
      <c r="AC771" s="8"/>
      <c r="AD771" s="8"/>
      <c r="AE771" s="8"/>
    </row>
    <row r="772" spans="2:32" ht="12.95" customHeight="1" x14ac:dyDescent="0.15">
      <c r="B772" s="10"/>
      <c r="C772" s="1"/>
      <c r="D772" s="221"/>
      <c r="E772" s="404"/>
      <c r="F772" s="418"/>
      <c r="G772" s="418"/>
      <c r="H772" s="405"/>
      <c r="I772" s="147"/>
      <c r="J772" s="225"/>
      <c r="K772" s="78" t="s">
        <v>34</v>
      </c>
      <c r="L772" s="56" t="s">
        <v>481</v>
      </c>
      <c r="M772" s="506"/>
      <c r="N772" s="506"/>
      <c r="O772" s="506"/>
      <c r="P772" s="506"/>
      <c r="Q772" s="509"/>
      <c r="R772" s="334"/>
      <c r="S772" s="295"/>
      <c r="Z772" s="1"/>
      <c r="AA772" s="8"/>
      <c r="AB772" s="8"/>
      <c r="AC772" s="8"/>
      <c r="AD772" s="8"/>
      <c r="AE772" s="8"/>
    </row>
    <row r="773" spans="2:32" ht="12.95" customHeight="1" x14ac:dyDescent="0.15">
      <c r="B773" s="10"/>
      <c r="C773" s="1"/>
      <c r="D773" s="219" t="s">
        <v>1887</v>
      </c>
      <c r="E773" s="372"/>
      <c r="F773" s="373"/>
      <c r="G773" s="373"/>
      <c r="H773" s="402"/>
      <c r="I773" s="76" t="s">
        <v>34</v>
      </c>
      <c r="J773" s="402" t="s">
        <v>1881</v>
      </c>
      <c r="K773" s="157" t="s">
        <v>17</v>
      </c>
      <c r="L773" s="268" t="s">
        <v>195</v>
      </c>
      <c r="M773" s="434"/>
      <c r="N773" s="434"/>
      <c r="O773" s="434"/>
      <c r="P773" s="434"/>
      <c r="Q773" s="507"/>
      <c r="R773" s="136"/>
      <c r="S773" s="295"/>
      <c r="Z773" s="1"/>
      <c r="AA773" s="8"/>
      <c r="AB773" s="8"/>
      <c r="AC773" s="8"/>
      <c r="AD773" s="8"/>
      <c r="AE773" s="8"/>
    </row>
    <row r="774" spans="2:32" ht="12.95" customHeight="1" x14ac:dyDescent="0.15">
      <c r="B774" s="10"/>
      <c r="C774" s="1"/>
      <c r="D774" s="220"/>
      <c r="E774" s="403"/>
      <c r="F774" s="417"/>
      <c r="G774" s="417"/>
      <c r="H774" s="401"/>
      <c r="I774" s="146"/>
      <c r="J774" s="401"/>
      <c r="K774" s="90" t="s">
        <v>34</v>
      </c>
      <c r="L774" s="239" t="s">
        <v>194</v>
      </c>
      <c r="M774" s="505"/>
      <c r="N774" s="505"/>
      <c r="O774" s="505"/>
      <c r="P774" s="505"/>
      <c r="Q774" s="508"/>
      <c r="R774" s="334"/>
      <c r="S774" s="295"/>
      <c r="Z774" s="1"/>
      <c r="AA774" s="8"/>
      <c r="AB774" s="8"/>
      <c r="AC774" s="8"/>
      <c r="AD774" s="8"/>
      <c r="AE774" s="8"/>
    </row>
    <row r="775" spans="2:32" ht="12.95" customHeight="1" x14ac:dyDescent="0.15">
      <c r="B775" s="10"/>
      <c r="C775" s="1"/>
      <c r="D775" s="220"/>
      <c r="E775" s="403"/>
      <c r="F775" s="417"/>
      <c r="G775" s="417"/>
      <c r="H775" s="401"/>
      <c r="I775" s="75" t="s">
        <v>34</v>
      </c>
      <c r="J775" s="206" t="s">
        <v>1882</v>
      </c>
      <c r="K775" s="90" t="s">
        <v>34</v>
      </c>
      <c r="L775" s="239" t="s">
        <v>331</v>
      </c>
      <c r="M775" s="505"/>
      <c r="N775" s="505"/>
      <c r="O775" s="505"/>
      <c r="P775" s="505"/>
      <c r="Q775" s="508"/>
      <c r="R775" s="334"/>
      <c r="S775" s="295"/>
      <c r="Z775" s="1"/>
      <c r="AA775" s="8"/>
      <c r="AB775" s="8"/>
      <c r="AC775" s="8"/>
      <c r="AD775" s="8"/>
      <c r="AE775" s="8"/>
    </row>
    <row r="776" spans="2:32" ht="12.95" customHeight="1" x14ac:dyDescent="0.15">
      <c r="B776" s="10"/>
      <c r="C776" s="1"/>
      <c r="D776" s="220"/>
      <c r="E776" s="403"/>
      <c r="F776" s="417"/>
      <c r="G776" s="417"/>
      <c r="H776" s="401"/>
      <c r="I776" s="75" t="s">
        <v>34</v>
      </c>
      <c r="J776" s="401" t="s">
        <v>1883</v>
      </c>
      <c r="K776" s="90" t="s">
        <v>34</v>
      </c>
      <c r="L776" s="239" t="s">
        <v>642</v>
      </c>
      <c r="M776" s="505"/>
      <c r="N776" s="505"/>
      <c r="O776" s="505"/>
      <c r="P776" s="505"/>
      <c r="Q776" s="508"/>
      <c r="R776" s="334"/>
      <c r="S776" s="295"/>
      <c r="Z776" s="1"/>
      <c r="AA776" s="8"/>
      <c r="AB776" s="8"/>
      <c r="AC776" s="8"/>
      <c r="AD776" s="8"/>
      <c r="AE776" s="8"/>
    </row>
    <row r="777" spans="2:32" ht="12.95" customHeight="1" x14ac:dyDescent="0.15">
      <c r="B777" s="10"/>
      <c r="C777" s="1"/>
      <c r="D777" s="220"/>
      <c r="E777" s="403"/>
      <c r="F777" s="417"/>
      <c r="G777" s="417"/>
      <c r="H777" s="401"/>
      <c r="I777" s="75"/>
      <c r="J777" s="401"/>
      <c r="K777" s="90" t="s">
        <v>34</v>
      </c>
      <c r="L777" s="239" t="s">
        <v>690</v>
      </c>
      <c r="M777" s="505"/>
      <c r="N777" s="505"/>
      <c r="O777" s="505"/>
      <c r="P777" s="505"/>
      <c r="Q777" s="508"/>
      <c r="R777" s="334"/>
      <c r="S777" s="295"/>
      <c r="Z777" s="1"/>
      <c r="AA777" s="8"/>
      <c r="AB777" s="8"/>
      <c r="AC777" s="8"/>
      <c r="AD777" s="8"/>
      <c r="AE777" s="8"/>
    </row>
    <row r="778" spans="2:32" ht="12.95" customHeight="1" x14ac:dyDescent="0.15">
      <c r="B778" s="10"/>
      <c r="C778" s="1"/>
      <c r="D778" s="220"/>
      <c r="E778" s="403"/>
      <c r="F778" s="417"/>
      <c r="G778" s="417"/>
      <c r="H778" s="401"/>
      <c r="I778" s="146"/>
      <c r="J778" s="401"/>
      <c r="K778" s="90" t="s">
        <v>34</v>
      </c>
      <c r="L778" s="239" t="s">
        <v>199</v>
      </c>
      <c r="M778" s="505"/>
      <c r="N778" s="505"/>
      <c r="O778" s="505"/>
      <c r="P778" s="505"/>
      <c r="Q778" s="508"/>
      <c r="R778" s="334"/>
      <c r="S778" s="295"/>
      <c r="Z778" s="1"/>
      <c r="AA778" s="8"/>
      <c r="AB778" s="8"/>
      <c r="AC778" s="8"/>
      <c r="AD778" s="8"/>
      <c r="AE778" s="8"/>
    </row>
    <row r="779" spans="2:32" ht="12.95" customHeight="1" x14ac:dyDescent="0.15">
      <c r="B779" s="10"/>
      <c r="C779" s="1"/>
      <c r="D779" s="220"/>
      <c r="E779" s="403"/>
      <c r="F779" s="417"/>
      <c r="G779" s="417"/>
      <c r="H779" s="401"/>
      <c r="I779" s="146"/>
      <c r="J779" s="401"/>
      <c r="K779" s="90" t="s">
        <v>34</v>
      </c>
      <c r="L779" s="270" t="s">
        <v>193</v>
      </c>
      <c r="M779" s="505"/>
      <c r="N779" s="505"/>
      <c r="O779" s="505"/>
      <c r="P779" s="505"/>
      <c r="Q779" s="508"/>
      <c r="R779" s="334"/>
      <c r="S779" s="295"/>
      <c r="Z779" s="1"/>
      <c r="AA779" s="8"/>
      <c r="AB779" s="8"/>
      <c r="AC779" s="8"/>
      <c r="AD779" s="8"/>
      <c r="AE779" s="8"/>
    </row>
    <row r="780" spans="2:32" ht="12.95" customHeight="1" x14ac:dyDescent="0.15">
      <c r="B780" s="10"/>
      <c r="C780" s="1"/>
      <c r="D780" s="220"/>
      <c r="E780" s="403"/>
      <c r="F780" s="417"/>
      <c r="G780" s="417"/>
      <c r="H780" s="401"/>
      <c r="I780" s="146"/>
      <c r="J780" s="206"/>
      <c r="K780" s="90" t="s">
        <v>34</v>
      </c>
      <c r="L780" s="239" t="s">
        <v>197</v>
      </c>
      <c r="M780" s="505"/>
      <c r="N780" s="505"/>
      <c r="O780" s="505"/>
      <c r="P780" s="505"/>
      <c r="Q780" s="508"/>
      <c r="R780" s="334"/>
      <c r="S780" s="295"/>
      <c r="Z780" s="1"/>
      <c r="AA780" s="8"/>
      <c r="AB780" s="8"/>
      <c r="AC780" s="8"/>
      <c r="AD780" s="8"/>
      <c r="AE780" s="8"/>
    </row>
    <row r="781" spans="2:32" ht="12.95" customHeight="1" x14ac:dyDescent="0.15">
      <c r="B781" s="10"/>
      <c r="C781" s="1"/>
      <c r="D781" s="221"/>
      <c r="E781" s="404"/>
      <c r="F781" s="418"/>
      <c r="G781" s="418"/>
      <c r="H781" s="405"/>
      <c r="I781" s="147"/>
      <c r="J781" s="225"/>
      <c r="K781" s="78" t="s">
        <v>34</v>
      </c>
      <c r="L781" s="56" t="s">
        <v>481</v>
      </c>
      <c r="M781" s="506"/>
      <c r="N781" s="506"/>
      <c r="O781" s="506"/>
      <c r="P781" s="506"/>
      <c r="Q781" s="509"/>
      <c r="R781" s="334"/>
      <c r="S781" s="295"/>
      <c r="Z781" s="1"/>
      <c r="AA781" s="8"/>
      <c r="AB781" s="8"/>
      <c r="AC781" s="8"/>
      <c r="AD781" s="8"/>
      <c r="AE781" s="8"/>
    </row>
    <row r="782" spans="2:32" ht="12.95" customHeight="1" x14ac:dyDescent="0.15">
      <c r="B782" s="249"/>
      <c r="C782" s="38"/>
      <c r="D782" s="102"/>
      <c r="E782" s="12"/>
      <c r="F782" s="12"/>
      <c r="G782" s="12"/>
      <c r="H782" s="12"/>
      <c r="I782" s="67"/>
      <c r="J782" s="243"/>
      <c r="K782" s="302"/>
      <c r="L782" s="300"/>
      <c r="M782" s="94"/>
      <c r="N782" s="94"/>
      <c r="O782" s="94"/>
      <c r="P782" s="94"/>
      <c r="Q782" s="224"/>
      <c r="R782" s="224"/>
      <c r="S782" s="297"/>
      <c r="Z782" s="1"/>
      <c r="AA782" s="8"/>
      <c r="AB782" s="8"/>
      <c r="AC782" s="8"/>
      <c r="AD782" s="8"/>
      <c r="AE782" s="8"/>
      <c r="AF782" s="8"/>
    </row>
    <row r="783" spans="2:32" ht="12.95" customHeight="1" x14ac:dyDescent="0.15">
      <c r="B783" s="1"/>
      <c r="C783" s="1"/>
      <c r="D783" s="103"/>
      <c r="E783" s="202"/>
      <c r="F783" s="202"/>
      <c r="G783" s="202"/>
      <c r="H783" s="202"/>
      <c r="I783" s="62"/>
      <c r="K783" s="62"/>
      <c r="L783" s="61"/>
      <c r="M783" s="8"/>
      <c r="N783" s="8"/>
      <c r="O783" s="8"/>
      <c r="P783" s="8"/>
      <c r="S783" s="37" t="s">
        <v>14</v>
      </c>
      <c r="Z783" s="1"/>
      <c r="AA783" s="8"/>
      <c r="AB783" s="8"/>
      <c r="AC783" s="8"/>
      <c r="AD783" s="8"/>
      <c r="AE783" s="8"/>
      <c r="AF783" s="8"/>
    </row>
    <row r="784" spans="2:32" x14ac:dyDescent="0.15"/>
    <row r="785" x14ac:dyDescent="0.15"/>
    <row r="786" x14ac:dyDescent="0.15"/>
    <row r="787" x14ac:dyDescent="0.15"/>
    <row r="788" x14ac:dyDescent="0.15"/>
    <row r="789" x14ac:dyDescent="0.15"/>
    <row r="790" x14ac:dyDescent="0.15"/>
    <row r="791" x14ac:dyDescent="0.15"/>
    <row r="792" x14ac:dyDescent="0.15"/>
    <row r="793" x14ac:dyDescent="0.15"/>
    <row r="1324" spans="11:11" hidden="1" x14ac:dyDescent="0.15">
      <c r="K1324" s="84" t="s">
        <v>2332</v>
      </c>
    </row>
  </sheetData>
  <sheetProtection selectLockedCells="1"/>
  <mergeCells count="1101">
    <mergeCell ref="E708:H711"/>
    <mergeCell ref="E700:H703"/>
    <mergeCell ref="E692:H695"/>
    <mergeCell ref="O446:O449"/>
    <mergeCell ref="P446:P449"/>
    <mergeCell ref="M450:M455"/>
    <mergeCell ref="Q446:Q449"/>
    <mergeCell ref="Q450:Q455"/>
    <mergeCell ref="E628:H629"/>
    <mergeCell ref="Q544:Q548"/>
    <mergeCell ref="J357:J358"/>
    <mergeCell ref="O329:O331"/>
    <mergeCell ref="M344:M347"/>
    <mergeCell ref="N348:N351"/>
    <mergeCell ref="O352:O354"/>
    <mergeCell ref="O355:O358"/>
    <mergeCell ref="O504:O506"/>
    <mergeCell ref="Q485:Q489"/>
    <mergeCell ref="P485:P489"/>
    <mergeCell ref="K510:L510"/>
    <mergeCell ref="E706:H707"/>
    <mergeCell ref="Q329:Q331"/>
    <mergeCell ref="N475:N479"/>
    <mergeCell ref="O475:O479"/>
    <mergeCell ref="K503:L503"/>
    <mergeCell ref="N511:N519"/>
    <mergeCell ref="K444:Q444"/>
    <mergeCell ref="M430:M433"/>
    <mergeCell ref="K682:Q682"/>
    <mergeCell ref="I706:J707"/>
    <mergeCell ref="L430:L431"/>
    <mergeCell ref="M700:M703"/>
    <mergeCell ref="Q311:Q314"/>
    <mergeCell ref="O307:O310"/>
    <mergeCell ref="M307:M310"/>
    <mergeCell ref="P307:P310"/>
    <mergeCell ref="Q315:Q317"/>
    <mergeCell ref="I323:J324"/>
    <mergeCell ref="I473:J474"/>
    <mergeCell ref="K473:Q473"/>
    <mergeCell ref="K474:L474"/>
    <mergeCell ref="M446:M449"/>
    <mergeCell ref="N450:N455"/>
    <mergeCell ref="E344:H347"/>
    <mergeCell ref="E285:H287"/>
    <mergeCell ref="E304:H306"/>
    <mergeCell ref="E311:H314"/>
    <mergeCell ref="E288:H291"/>
    <mergeCell ref="X574:Y574"/>
    <mergeCell ref="E296:H298"/>
    <mergeCell ref="Q325:Q328"/>
    <mergeCell ref="Q475:Q479"/>
    <mergeCell ref="Q288:Q291"/>
    <mergeCell ref="Q292:Q295"/>
    <mergeCell ref="N374:N377"/>
    <mergeCell ref="M382:M385"/>
    <mergeCell ref="N311:N314"/>
    <mergeCell ref="N344:N347"/>
    <mergeCell ref="M340:M343"/>
    <mergeCell ref="M348:M351"/>
    <mergeCell ref="P348:P351"/>
    <mergeCell ref="Q332:Q335"/>
    <mergeCell ref="P332:P335"/>
    <mergeCell ref="P325:P328"/>
    <mergeCell ref="E725:H727"/>
    <mergeCell ref="E672:H675"/>
    <mergeCell ref="Q538:Q540"/>
    <mergeCell ref="P538:P540"/>
    <mergeCell ref="Q554:Q558"/>
    <mergeCell ref="M635:M639"/>
    <mergeCell ref="M617:M622"/>
    <mergeCell ref="E656:H658"/>
    <mergeCell ref="E586:H589"/>
    <mergeCell ref="E579:H585"/>
    <mergeCell ref="E614:H615"/>
    <mergeCell ref="E640:H641"/>
    <mergeCell ref="E645:H647"/>
    <mergeCell ref="E575:H576"/>
    <mergeCell ref="X683:Y683"/>
    <mergeCell ref="P640:P644"/>
    <mergeCell ref="N656:N658"/>
    <mergeCell ref="O640:O644"/>
    <mergeCell ref="J692:J693"/>
    <mergeCell ref="J721:J722"/>
    <mergeCell ref="J725:J726"/>
    <mergeCell ref="P684:P687"/>
    <mergeCell ref="I682:J683"/>
    <mergeCell ref="I662:J663"/>
    <mergeCell ref="I670:J671"/>
    <mergeCell ref="K671:L671"/>
    <mergeCell ref="X629:Y629"/>
    <mergeCell ref="X613:Y613"/>
    <mergeCell ref="M564:M567"/>
    <mergeCell ref="Q564:Q567"/>
    <mergeCell ref="O684:O687"/>
    <mergeCell ref="M538:M540"/>
    <mergeCell ref="O746:O754"/>
    <mergeCell ref="O725:O727"/>
    <mergeCell ref="K735:Q735"/>
    <mergeCell ref="N684:N687"/>
    <mergeCell ref="K573:Q573"/>
    <mergeCell ref="Q579:Q585"/>
    <mergeCell ref="P579:P585"/>
    <mergeCell ref="O554:O558"/>
    <mergeCell ref="N554:N558"/>
    <mergeCell ref="P549:P553"/>
    <mergeCell ref="P559:P563"/>
    <mergeCell ref="J684:J685"/>
    <mergeCell ref="K502:Q502"/>
    <mergeCell ref="P541:P543"/>
    <mergeCell ref="N746:N754"/>
    <mergeCell ref="E746:H754"/>
    <mergeCell ref="M746:M754"/>
    <mergeCell ref="E737:H745"/>
    <mergeCell ref="M737:M745"/>
    <mergeCell ref="M721:M724"/>
    <mergeCell ref="M725:M727"/>
    <mergeCell ref="I654:J655"/>
    <mergeCell ref="J640:J642"/>
    <mergeCell ref="J648:J651"/>
    <mergeCell ref="Q696:Q699"/>
    <mergeCell ref="O692:O695"/>
    <mergeCell ref="P511:P519"/>
    <mergeCell ref="P534:P537"/>
    <mergeCell ref="Q527:Q533"/>
    <mergeCell ref="M504:M506"/>
    <mergeCell ref="E534:H535"/>
    <mergeCell ref="J541:J542"/>
    <mergeCell ref="O133:O138"/>
    <mergeCell ref="P133:P138"/>
    <mergeCell ref="O129:O132"/>
    <mergeCell ref="X339:Y339"/>
    <mergeCell ref="M456:M461"/>
    <mergeCell ref="M462:M467"/>
    <mergeCell ref="O480:O484"/>
    <mergeCell ref="X503:Y503"/>
    <mergeCell ref="Q495:Q499"/>
    <mergeCell ref="Q490:Q494"/>
    <mergeCell ref="Q541:Q543"/>
    <mergeCell ref="Q534:Q537"/>
    <mergeCell ref="X510:Y510"/>
    <mergeCell ref="Q504:Q506"/>
    <mergeCell ref="P527:P533"/>
    <mergeCell ref="M541:M543"/>
    <mergeCell ref="N538:N540"/>
    <mergeCell ref="O511:O519"/>
    <mergeCell ref="O534:O537"/>
    <mergeCell ref="N534:N537"/>
    <mergeCell ref="M534:M537"/>
    <mergeCell ref="P495:P499"/>
    <mergeCell ref="O485:O489"/>
    <mergeCell ref="M490:M494"/>
    <mergeCell ref="M480:M484"/>
    <mergeCell ref="P475:P479"/>
    <mergeCell ref="M511:M519"/>
    <mergeCell ref="X445:Y445"/>
    <mergeCell ref="N456:N461"/>
    <mergeCell ref="N490:N494"/>
    <mergeCell ref="O490:O494"/>
    <mergeCell ref="K509:Q509"/>
    <mergeCell ref="Q129:Q132"/>
    <mergeCell ref="Q123:Q128"/>
    <mergeCell ref="J285:J286"/>
    <mergeCell ref="J380:J381"/>
    <mergeCell ref="J401:J403"/>
    <mergeCell ref="J355:J356"/>
    <mergeCell ref="J296:J297"/>
    <mergeCell ref="J299:J300"/>
    <mergeCell ref="J311:J312"/>
    <mergeCell ref="J325:J326"/>
    <mergeCell ref="J329:J330"/>
    <mergeCell ref="J348:J349"/>
    <mergeCell ref="J359:J360"/>
    <mergeCell ref="J288:J290"/>
    <mergeCell ref="M234:M238"/>
    <mergeCell ref="N234:N238"/>
    <mergeCell ref="O234:O238"/>
    <mergeCell ref="J352:J354"/>
    <mergeCell ref="N285:N287"/>
    <mergeCell ref="O296:O298"/>
    <mergeCell ref="N315:N317"/>
    <mergeCell ref="J332:J335"/>
    <mergeCell ref="J315:J317"/>
    <mergeCell ref="J397:J398"/>
    <mergeCell ref="J277:J278"/>
    <mergeCell ref="J279:J281"/>
    <mergeCell ref="J282:J283"/>
    <mergeCell ref="P234:P238"/>
    <mergeCell ref="Q234:Q238"/>
    <mergeCell ref="Q227:Q233"/>
    <mergeCell ref="P227:P233"/>
    <mergeCell ref="O163:O168"/>
    <mergeCell ref="P117:P122"/>
    <mergeCell ref="Q43:Q49"/>
    <mergeCell ref="J48:J49"/>
    <mergeCell ref="I41:J42"/>
    <mergeCell ref="J50:J51"/>
    <mergeCell ref="I58:J59"/>
    <mergeCell ref="N74:N77"/>
    <mergeCell ref="M50:M52"/>
    <mergeCell ref="O69:O73"/>
    <mergeCell ref="O123:O128"/>
    <mergeCell ref="O43:O49"/>
    <mergeCell ref="Q78:Q83"/>
    <mergeCell ref="O78:O83"/>
    <mergeCell ref="N43:N49"/>
    <mergeCell ref="N60:N64"/>
    <mergeCell ref="P78:P83"/>
    <mergeCell ref="M74:M77"/>
    <mergeCell ref="M69:M73"/>
    <mergeCell ref="P123:P128"/>
    <mergeCell ref="Q98:Q104"/>
    <mergeCell ref="I110:J111"/>
    <mergeCell ref="K110:Q110"/>
    <mergeCell ref="K111:L111"/>
    <mergeCell ref="M43:M49"/>
    <mergeCell ref="K97:L97"/>
    <mergeCell ref="N98:N104"/>
    <mergeCell ref="O98:O104"/>
    <mergeCell ref="M84:M87"/>
    <mergeCell ref="K59:L59"/>
    <mergeCell ref="O50:O52"/>
    <mergeCell ref="J71:J73"/>
    <mergeCell ref="J88:J89"/>
    <mergeCell ref="E773:H781"/>
    <mergeCell ref="Q773:Q781"/>
    <mergeCell ref="M773:M781"/>
    <mergeCell ref="N773:N781"/>
    <mergeCell ref="O773:O781"/>
    <mergeCell ref="P773:P781"/>
    <mergeCell ref="M755:M763"/>
    <mergeCell ref="P755:P763"/>
    <mergeCell ref="Q764:Q772"/>
    <mergeCell ref="Q755:Q763"/>
    <mergeCell ref="M764:M772"/>
    <mergeCell ref="N764:N772"/>
    <mergeCell ref="E764:H772"/>
    <mergeCell ref="E755:H763"/>
    <mergeCell ref="J292:J295"/>
    <mergeCell ref="I367:J368"/>
    <mergeCell ref="K324:L324"/>
    <mergeCell ref="Q344:Q347"/>
    <mergeCell ref="P355:P358"/>
    <mergeCell ref="O359:O361"/>
    <mergeCell ref="O311:O314"/>
    <mergeCell ref="J511:J513"/>
    <mergeCell ref="J514:J515"/>
    <mergeCell ref="J529:J530"/>
    <mergeCell ref="J544:J545"/>
    <mergeCell ref="J382:J383"/>
    <mergeCell ref="J389:J390"/>
    <mergeCell ref="J411:J412"/>
    <mergeCell ref="J546:J547"/>
    <mergeCell ref="J586:J587"/>
    <mergeCell ref="J617:J618"/>
    <mergeCell ref="J619:J620"/>
    <mergeCell ref="E276:H276"/>
    <mergeCell ref="J378:J379"/>
    <mergeCell ref="I395:J396"/>
    <mergeCell ref="E599:H605"/>
    <mergeCell ref="O764:O772"/>
    <mergeCell ref="P764:P772"/>
    <mergeCell ref="N755:N763"/>
    <mergeCell ref="O755:O763"/>
    <mergeCell ref="J614:J615"/>
    <mergeCell ref="J590:J591"/>
    <mergeCell ref="D735:D736"/>
    <mergeCell ref="E735:H736"/>
    <mergeCell ref="I735:J736"/>
    <mergeCell ref="D719:D720"/>
    <mergeCell ref="J712:J714"/>
    <mergeCell ref="J715:J716"/>
    <mergeCell ref="E721:H724"/>
    <mergeCell ref="E719:H720"/>
    <mergeCell ref="E712:H716"/>
    <mergeCell ref="I719:J720"/>
    <mergeCell ref="J694:J695"/>
    <mergeCell ref="J698:J699"/>
    <mergeCell ref="J702:J703"/>
    <mergeCell ref="D706:D707"/>
    <mergeCell ref="E696:H699"/>
    <mergeCell ref="J630:J631"/>
    <mergeCell ref="J632:J633"/>
    <mergeCell ref="J700:J701"/>
    <mergeCell ref="J696:J697"/>
    <mergeCell ref="J710:J711"/>
    <mergeCell ref="J708:J709"/>
    <mergeCell ref="I690:J691"/>
    <mergeCell ref="J262:J264"/>
    <mergeCell ref="I270:J271"/>
    <mergeCell ref="J195:J196"/>
    <mergeCell ref="J197:J198"/>
    <mergeCell ref="J200:J201"/>
    <mergeCell ref="J234:J235"/>
    <mergeCell ref="J245:J246"/>
    <mergeCell ref="J251:J252"/>
    <mergeCell ref="J257:J258"/>
    <mergeCell ref="J259:J260"/>
    <mergeCell ref="D270:D271"/>
    <mergeCell ref="J239:J240"/>
    <mergeCell ref="J249:J250"/>
    <mergeCell ref="E270:H271"/>
    <mergeCell ref="E257:H264"/>
    <mergeCell ref="J236:J238"/>
    <mergeCell ref="E251:H256"/>
    <mergeCell ref="E239:H240"/>
    <mergeCell ref="E245:H250"/>
    <mergeCell ref="E214:H215"/>
    <mergeCell ref="E205:H208"/>
    <mergeCell ref="E200:H204"/>
    <mergeCell ref="J255:J256"/>
    <mergeCell ref="J144:J146"/>
    <mergeCell ref="K215:L215"/>
    <mergeCell ref="J177:J178"/>
    <mergeCell ref="J165:J166"/>
    <mergeCell ref="E150:H155"/>
    <mergeCell ref="J150:J152"/>
    <mergeCell ref="E181:H185"/>
    <mergeCell ref="I161:J162"/>
    <mergeCell ref="K162:L162"/>
    <mergeCell ref="E175:H180"/>
    <mergeCell ref="E190:H194"/>
    <mergeCell ref="E186:H189"/>
    <mergeCell ref="J163:J164"/>
    <mergeCell ref="J175:J176"/>
    <mergeCell ref="J181:J182"/>
    <mergeCell ref="E234:H235"/>
    <mergeCell ref="J205:J208"/>
    <mergeCell ref="I214:J215"/>
    <mergeCell ref="J227:J228"/>
    <mergeCell ref="E195:H199"/>
    <mergeCell ref="E216:H217"/>
    <mergeCell ref="J183:J185"/>
    <mergeCell ref="J186:J187"/>
    <mergeCell ref="J188:J189"/>
    <mergeCell ref="E221:H222"/>
    <mergeCell ref="E227:H228"/>
    <mergeCell ref="X215:Y215"/>
    <mergeCell ref="P98:P104"/>
    <mergeCell ref="D110:D111"/>
    <mergeCell ref="E110:H111"/>
    <mergeCell ref="M181:M185"/>
    <mergeCell ref="M200:M204"/>
    <mergeCell ref="N175:N180"/>
    <mergeCell ref="N200:N204"/>
    <mergeCell ref="M221:M226"/>
    <mergeCell ref="N163:N168"/>
    <mergeCell ref="M190:M194"/>
    <mergeCell ref="M186:M189"/>
    <mergeCell ref="N195:N199"/>
    <mergeCell ref="M123:M128"/>
    <mergeCell ref="M129:M132"/>
    <mergeCell ref="M112:M116"/>
    <mergeCell ref="N129:N132"/>
    <mergeCell ref="N169:N174"/>
    <mergeCell ref="N117:N122"/>
    <mergeCell ref="M117:M122"/>
    <mergeCell ref="J123:J124"/>
    <mergeCell ref="J133:J134"/>
    <mergeCell ref="J153:J154"/>
    <mergeCell ref="J190:J191"/>
    <mergeCell ref="J192:J193"/>
    <mergeCell ref="M175:M180"/>
    <mergeCell ref="E163:H168"/>
    <mergeCell ref="E169:H174"/>
    <mergeCell ref="D161:D162"/>
    <mergeCell ref="D214:D215"/>
    <mergeCell ref="J169:J172"/>
    <mergeCell ref="J112:J113"/>
    <mergeCell ref="O139:O143"/>
    <mergeCell ref="P169:P174"/>
    <mergeCell ref="Q221:Q226"/>
    <mergeCell ref="P139:P143"/>
    <mergeCell ref="P190:P194"/>
    <mergeCell ref="M144:M149"/>
    <mergeCell ref="N139:N143"/>
    <mergeCell ref="N186:N189"/>
    <mergeCell ref="O186:O189"/>
    <mergeCell ref="Q205:Q208"/>
    <mergeCell ref="Q186:Q189"/>
    <mergeCell ref="N205:N208"/>
    <mergeCell ref="M205:M208"/>
    <mergeCell ref="P181:P185"/>
    <mergeCell ref="O181:O185"/>
    <mergeCell ref="Q195:Q199"/>
    <mergeCell ref="P221:P226"/>
    <mergeCell ref="Q216:Q220"/>
    <mergeCell ref="P186:P189"/>
    <mergeCell ref="Q139:Q143"/>
    <mergeCell ref="P163:P168"/>
    <mergeCell ref="Q163:Q168"/>
    <mergeCell ref="X162:Y162"/>
    <mergeCell ref="P144:P149"/>
    <mergeCell ref="Q175:Q180"/>
    <mergeCell ref="P175:P180"/>
    <mergeCell ref="O200:O204"/>
    <mergeCell ref="O227:O233"/>
    <mergeCell ref="O175:O180"/>
    <mergeCell ref="O169:O174"/>
    <mergeCell ref="O195:O199"/>
    <mergeCell ref="O190:O194"/>
    <mergeCell ref="P112:P116"/>
    <mergeCell ref="N307:N310"/>
    <mergeCell ref="M304:M306"/>
    <mergeCell ref="M288:M291"/>
    <mergeCell ref="Q144:Q149"/>
    <mergeCell ref="Q133:Q138"/>
    <mergeCell ref="O299:O303"/>
    <mergeCell ref="X271:Y271"/>
    <mergeCell ref="N299:N303"/>
    <mergeCell ref="N292:N295"/>
    <mergeCell ref="M285:M287"/>
    <mergeCell ref="M272:M276"/>
    <mergeCell ref="M257:M264"/>
    <mergeCell ref="K270:Q270"/>
    <mergeCell ref="O245:O250"/>
    <mergeCell ref="Q245:Q250"/>
    <mergeCell ref="N251:N256"/>
    <mergeCell ref="K271:L271"/>
    <mergeCell ref="M251:M256"/>
    <mergeCell ref="Q251:Q256"/>
    <mergeCell ref="Q150:Q155"/>
    <mergeCell ref="K161:Q161"/>
    <mergeCell ref="X10:Y10"/>
    <mergeCell ref="X42:Y42"/>
    <mergeCell ref="X59:Y59"/>
    <mergeCell ref="P129:P132"/>
    <mergeCell ref="P60:P64"/>
    <mergeCell ref="X68:Y68"/>
    <mergeCell ref="X97:Y97"/>
    <mergeCell ref="Q112:Q116"/>
    <mergeCell ref="P50:P52"/>
    <mergeCell ref="P23:P28"/>
    <mergeCell ref="O348:O351"/>
    <mergeCell ref="M332:M335"/>
    <mergeCell ref="N329:N331"/>
    <mergeCell ref="M315:M317"/>
    <mergeCell ref="N325:N328"/>
    <mergeCell ref="M329:M331"/>
    <mergeCell ref="O325:O328"/>
    <mergeCell ref="Q299:Q303"/>
    <mergeCell ref="Q285:Q287"/>
    <mergeCell ref="N288:N291"/>
    <mergeCell ref="N296:N298"/>
    <mergeCell ref="M299:M303"/>
    <mergeCell ref="M139:M143"/>
    <mergeCell ref="M169:M174"/>
    <mergeCell ref="M296:M298"/>
    <mergeCell ref="M292:M295"/>
    <mergeCell ref="P251:P256"/>
    <mergeCell ref="M282:M284"/>
    <mergeCell ref="X111:Y111"/>
    <mergeCell ref="Q169:Q174"/>
    <mergeCell ref="Q181:Q185"/>
    <mergeCell ref="N227:N233"/>
    <mergeCell ref="E43:H43"/>
    <mergeCell ref="E112:H113"/>
    <mergeCell ref="E133:H138"/>
    <mergeCell ref="E96:H97"/>
    <mergeCell ref="E50:H52"/>
    <mergeCell ref="E58:H59"/>
    <mergeCell ref="K96:Q96"/>
    <mergeCell ref="O144:O149"/>
    <mergeCell ref="N144:N149"/>
    <mergeCell ref="O216:O220"/>
    <mergeCell ref="N181:N185"/>
    <mergeCell ref="E41:H42"/>
    <mergeCell ref="E84:H87"/>
    <mergeCell ref="E139:H143"/>
    <mergeCell ref="E129:H132"/>
    <mergeCell ref="E117:H121"/>
    <mergeCell ref="E123:H128"/>
    <mergeCell ref="E161:H162"/>
    <mergeCell ref="E144:H149"/>
    <mergeCell ref="N190:N194"/>
    <mergeCell ref="M163:M168"/>
    <mergeCell ref="N112:N116"/>
    <mergeCell ref="O112:O116"/>
    <mergeCell ref="J114:J115"/>
    <mergeCell ref="M150:M155"/>
    <mergeCell ref="N150:N155"/>
    <mergeCell ref="O150:O155"/>
    <mergeCell ref="P150:P155"/>
    <mergeCell ref="M133:M138"/>
    <mergeCell ref="N133:N138"/>
    <mergeCell ref="N123:N128"/>
    <mergeCell ref="Q88:Q93"/>
    <mergeCell ref="E16:H17"/>
    <mergeCell ref="E23:H23"/>
    <mergeCell ref="K42:L42"/>
    <mergeCell ref="J21:J22"/>
    <mergeCell ref="E34:H38"/>
    <mergeCell ref="E29:H32"/>
    <mergeCell ref="O11:O15"/>
    <mergeCell ref="N11:N15"/>
    <mergeCell ref="N16:N22"/>
    <mergeCell ref="E11:H12"/>
    <mergeCell ref="M16:M22"/>
    <mergeCell ref="O23:O28"/>
    <mergeCell ref="N29:N33"/>
    <mergeCell ref="K41:Q41"/>
    <mergeCell ref="O34:O38"/>
    <mergeCell ref="Q29:Q33"/>
    <mergeCell ref="Q34:Q38"/>
    <mergeCell ref="P34:P38"/>
    <mergeCell ref="N34:N38"/>
    <mergeCell ref="Q23:Q28"/>
    <mergeCell ref="P29:P33"/>
    <mergeCell ref="Q16:Q22"/>
    <mergeCell ref="M29:M33"/>
    <mergeCell ref="M23:M28"/>
    <mergeCell ref="N23:N28"/>
    <mergeCell ref="O29:O33"/>
    <mergeCell ref="M34:M38"/>
    <mergeCell ref="J11:J12"/>
    <mergeCell ref="J16:J17"/>
    <mergeCell ref="J18:J19"/>
    <mergeCell ref="J23:J24"/>
    <mergeCell ref="J27:J28"/>
    <mergeCell ref="Q11:Q15"/>
    <mergeCell ref="Q74:Q77"/>
    <mergeCell ref="J29:J30"/>
    <mergeCell ref="J43:J44"/>
    <mergeCell ref="J45:J46"/>
    <mergeCell ref="J60:J61"/>
    <mergeCell ref="J81:J82"/>
    <mergeCell ref="J84:J85"/>
    <mergeCell ref="J98:J99"/>
    <mergeCell ref="J100:J101"/>
    <mergeCell ref="J103:J104"/>
    <mergeCell ref="O84:O87"/>
    <mergeCell ref="K67:Q67"/>
    <mergeCell ref="P69:P73"/>
    <mergeCell ref="K68:L68"/>
    <mergeCell ref="M98:M104"/>
    <mergeCell ref="O74:O77"/>
    <mergeCell ref="N84:N87"/>
    <mergeCell ref="N78:N83"/>
    <mergeCell ref="P43:P49"/>
    <mergeCell ref="Q50:Q52"/>
    <mergeCell ref="Q84:Q87"/>
    <mergeCell ref="N88:N93"/>
    <mergeCell ref="O60:O64"/>
    <mergeCell ref="N69:N73"/>
    <mergeCell ref="E277:H281"/>
    <mergeCell ref="D338:D339"/>
    <mergeCell ref="D424:D425"/>
    <mergeCell ref="E424:H425"/>
    <mergeCell ref="D404:D410"/>
    <mergeCell ref="E404:H405"/>
    <mergeCell ref="E367:H368"/>
    <mergeCell ref="E389:H392"/>
    <mergeCell ref="D411:D416"/>
    <mergeCell ref="E411:H412"/>
    <mergeCell ref="E386:H388"/>
    <mergeCell ref="E340:H341"/>
    <mergeCell ref="E348:H351"/>
    <mergeCell ref="D367:D368"/>
    <mergeCell ref="P329:P331"/>
    <mergeCell ref="O332:O335"/>
    <mergeCell ref="N332:N335"/>
    <mergeCell ref="O288:O291"/>
    <mergeCell ref="P315:P317"/>
    <mergeCell ref="O292:O295"/>
    <mergeCell ref="O386:O388"/>
    <mergeCell ref="M389:M392"/>
    <mergeCell ref="E329:H331"/>
    <mergeCell ref="E352:H354"/>
    <mergeCell ref="D323:D324"/>
    <mergeCell ref="E299:H303"/>
    <mergeCell ref="E315:H317"/>
    <mergeCell ref="P311:P314"/>
    <mergeCell ref="K339:L339"/>
    <mergeCell ref="N369:N373"/>
    <mergeCell ref="P352:P354"/>
    <mergeCell ref="N382:N385"/>
    <mergeCell ref="D9:D10"/>
    <mergeCell ref="E9:H10"/>
    <mergeCell ref="D96:D97"/>
    <mergeCell ref="D41:D42"/>
    <mergeCell ref="D60:D64"/>
    <mergeCell ref="D58:D59"/>
    <mergeCell ref="D69:D72"/>
    <mergeCell ref="D67:D68"/>
    <mergeCell ref="E88:H93"/>
    <mergeCell ref="E272:H272"/>
    <mergeCell ref="E292:H295"/>
    <mergeCell ref="I9:J10"/>
    <mergeCell ref="K9:Q9"/>
    <mergeCell ref="K10:L10"/>
    <mergeCell ref="M11:M15"/>
    <mergeCell ref="P11:P15"/>
    <mergeCell ref="O16:O22"/>
    <mergeCell ref="P16:P22"/>
    <mergeCell ref="E60:H62"/>
    <mergeCell ref="E67:H68"/>
    <mergeCell ref="E74:H75"/>
    <mergeCell ref="E78:H81"/>
    <mergeCell ref="E98:H99"/>
    <mergeCell ref="E69:H70"/>
    <mergeCell ref="J90:J91"/>
    <mergeCell ref="E282:H284"/>
    <mergeCell ref="I96:J97"/>
    <mergeCell ref="J74:J75"/>
    <mergeCell ref="J69:J70"/>
    <mergeCell ref="J76:J77"/>
    <mergeCell ref="I67:J68"/>
    <mergeCell ref="J78:J79"/>
    <mergeCell ref="Q296:Q298"/>
    <mergeCell ref="P288:P291"/>
    <mergeCell ref="M411:M416"/>
    <mergeCell ref="N411:N416"/>
    <mergeCell ref="D395:D396"/>
    <mergeCell ref="E490:H494"/>
    <mergeCell ref="E544:H545"/>
    <mergeCell ref="E554:H555"/>
    <mergeCell ref="E549:H550"/>
    <mergeCell ref="N544:N548"/>
    <mergeCell ref="M544:M548"/>
    <mergeCell ref="O549:O553"/>
    <mergeCell ref="O544:O548"/>
    <mergeCell ref="M549:M553"/>
    <mergeCell ref="P564:P567"/>
    <mergeCell ref="M554:M558"/>
    <mergeCell ref="O559:O563"/>
    <mergeCell ref="J450:J451"/>
    <mergeCell ref="O462:O467"/>
    <mergeCell ref="O397:O403"/>
    <mergeCell ref="J413:J414"/>
    <mergeCell ref="J438:J439"/>
    <mergeCell ref="O456:O461"/>
    <mergeCell ref="P438:P441"/>
    <mergeCell ref="E430:H431"/>
    <mergeCell ref="E434:H435"/>
    <mergeCell ref="P450:P455"/>
    <mergeCell ref="O450:O455"/>
    <mergeCell ref="N446:N449"/>
    <mergeCell ref="P434:P437"/>
    <mergeCell ref="N434:N437"/>
    <mergeCell ref="P426:P429"/>
    <mergeCell ref="N700:N703"/>
    <mergeCell ref="N696:N699"/>
    <mergeCell ref="M696:M699"/>
    <mergeCell ref="Q684:Q687"/>
    <mergeCell ref="K690:Q690"/>
    <mergeCell ref="N692:N695"/>
    <mergeCell ref="M692:M695"/>
    <mergeCell ref="P692:P695"/>
    <mergeCell ref="P554:P558"/>
    <mergeCell ref="J645:J647"/>
    <mergeCell ref="Q614:Q616"/>
    <mergeCell ref="M640:M644"/>
    <mergeCell ref="J434:J435"/>
    <mergeCell ref="J436:J437"/>
    <mergeCell ref="J656:J657"/>
    <mergeCell ref="J584:J585"/>
    <mergeCell ref="J538:J539"/>
    <mergeCell ref="J664:J665"/>
    <mergeCell ref="I628:J629"/>
    <mergeCell ref="P648:P651"/>
    <mergeCell ref="Q645:Q647"/>
    <mergeCell ref="K445:L445"/>
    <mergeCell ref="M485:M489"/>
    <mergeCell ref="N495:N499"/>
    <mergeCell ref="N485:N489"/>
    <mergeCell ref="Q480:Q484"/>
    <mergeCell ref="P656:P658"/>
    <mergeCell ref="O656:O658"/>
    <mergeCell ref="P504:P506"/>
    <mergeCell ref="O538:O540"/>
    <mergeCell ref="O541:O543"/>
    <mergeCell ref="N504:N506"/>
    <mergeCell ref="E538:H539"/>
    <mergeCell ref="E485:H489"/>
    <mergeCell ref="E564:H567"/>
    <mergeCell ref="E446:H447"/>
    <mergeCell ref="D502:D503"/>
    <mergeCell ref="D525:D526"/>
    <mergeCell ref="E527:H528"/>
    <mergeCell ref="E509:H510"/>
    <mergeCell ref="M630:M634"/>
    <mergeCell ref="M586:M589"/>
    <mergeCell ref="M606:M609"/>
    <mergeCell ref="I612:J613"/>
    <mergeCell ref="K613:L613"/>
    <mergeCell ref="M590:M593"/>
    <mergeCell ref="E511:H512"/>
    <mergeCell ref="E573:H574"/>
    <mergeCell ref="E559:H563"/>
    <mergeCell ref="E456:H461"/>
    <mergeCell ref="E475:H479"/>
    <mergeCell ref="I573:J574"/>
    <mergeCell ref="J517:J519"/>
    <mergeCell ref="I525:J526"/>
    <mergeCell ref="J564:J565"/>
    <mergeCell ref="J594:J595"/>
    <mergeCell ref="J596:J597"/>
    <mergeCell ref="D573:D574"/>
    <mergeCell ref="D612:D613"/>
    <mergeCell ref="D473:D474"/>
    <mergeCell ref="E473:H474"/>
    <mergeCell ref="E495:H499"/>
    <mergeCell ref="K525:Q525"/>
    <mergeCell ref="K526:L526"/>
    <mergeCell ref="J344:J345"/>
    <mergeCell ref="J346:J347"/>
    <mergeCell ref="I338:J339"/>
    <mergeCell ref="O438:O441"/>
    <mergeCell ref="J432:J433"/>
    <mergeCell ref="I444:J445"/>
    <mergeCell ref="D690:D691"/>
    <mergeCell ref="E662:H663"/>
    <mergeCell ref="D654:D655"/>
    <mergeCell ref="E684:H687"/>
    <mergeCell ref="E635:H636"/>
    <mergeCell ref="D628:D629"/>
    <mergeCell ref="E654:H655"/>
    <mergeCell ref="E617:H621"/>
    <mergeCell ref="E590:H593"/>
    <mergeCell ref="E594:H598"/>
    <mergeCell ref="E606:H609"/>
    <mergeCell ref="E612:H613"/>
    <mergeCell ref="D662:D663"/>
    <mergeCell ref="D670:D671"/>
    <mergeCell ref="E690:H691"/>
    <mergeCell ref="D682:D683"/>
    <mergeCell ref="E670:H671"/>
    <mergeCell ref="E682:H683"/>
    <mergeCell ref="E664:H665"/>
    <mergeCell ref="E525:H526"/>
    <mergeCell ref="E450:H451"/>
    <mergeCell ref="E462:H467"/>
    <mergeCell ref="E444:H445"/>
    <mergeCell ref="D444:D445"/>
    <mergeCell ref="D509:D510"/>
    <mergeCell ref="E480:H484"/>
    <mergeCell ref="E438:H439"/>
    <mergeCell ref="E325:H328"/>
    <mergeCell ref="E332:H335"/>
    <mergeCell ref="E307:H310"/>
    <mergeCell ref="E338:H339"/>
    <mergeCell ref="E502:H503"/>
    <mergeCell ref="X324:Y324"/>
    <mergeCell ref="O411:O416"/>
    <mergeCell ref="M397:M403"/>
    <mergeCell ref="M404:M410"/>
    <mergeCell ref="O404:O410"/>
    <mergeCell ref="J504:J505"/>
    <mergeCell ref="I509:J510"/>
    <mergeCell ref="M434:M437"/>
    <mergeCell ref="K395:Q395"/>
    <mergeCell ref="O434:O437"/>
    <mergeCell ref="P386:P388"/>
    <mergeCell ref="M386:M388"/>
    <mergeCell ref="J440:J441"/>
    <mergeCell ref="I502:J503"/>
    <mergeCell ref="N462:N467"/>
    <mergeCell ref="I424:J425"/>
    <mergeCell ref="J430:J431"/>
    <mergeCell ref="N480:N484"/>
    <mergeCell ref="M475:M479"/>
    <mergeCell ref="O495:O499"/>
    <mergeCell ref="J452:J455"/>
    <mergeCell ref="E359:H361"/>
    <mergeCell ref="E323:H324"/>
    <mergeCell ref="E369:H373"/>
    <mergeCell ref="J409:J410"/>
    <mergeCell ref="J340:J342"/>
    <mergeCell ref="E355:H358"/>
    <mergeCell ref="Q307:Q310"/>
    <mergeCell ref="X425:Y425"/>
    <mergeCell ref="Q438:Q441"/>
    <mergeCell ref="Q355:Q358"/>
    <mergeCell ref="Q389:Q392"/>
    <mergeCell ref="Q430:Q433"/>
    <mergeCell ref="Q369:Q373"/>
    <mergeCell ref="Q434:Q437"/>
    <mergeCell ref="Q378:Q381"/>
    <mergeCell ref="Q411:Q416"/>
    <mergeCell ref="Q404:Q410"/>
    <mergeCell ref="M355:M358"/>
    <mergeCell ref="N355:N358"/>
    <mergeCell ref="N359:N361"/>
    <mergeCell ref="M352:M354"/>
    <mergeCell ref="P374:P377"/>
    <mergeCell ref="N378:N381"/>
    <mergeCell ref="O374:O377"/>
    <mergeCell ref="P378:P381"/>
    <mergeCell ref="E395:H396"/>
    <mergeCell ref="E382:H385"/>
    <mergeCell ref="N430:N433"/>
    <mergeCell ref="X396:Y396"/>
    <mergeCell ref="K396:L396"/>
    <mergeCell ref="N389:N392"/>
    <mergeCell ref="Q397:Q403"/>
    <mergeCell ref="M426:M429"/>
    <mergeCell ref="O389:O392"/>
    <mergeCell ref="M438:M441"/>
    <mergeCell ref="N386:N388"/>
    <mergeCell ref="M311:M314"/>
    <mergeCell ref="Q352:Q354"/>
    <mergeCell ref="O378:O381"/>
    <mergeCell ref="N352:N354"/>
    <mergeCell ref="O340:O343"/>
    <mergeCell ref="X663:Y663"/>
    <mergeCell ref="X671:Y671"/>
    <mergeCell ref="X691:Y691"/>
    <mergeCell ref="K663:L663"/>
    <mergeCell ref="K683:L683"/>
    <mergeCell ref="Q590:Q593"/>
    <mergeCell ref="Q594:Q598"/>
    <mergeCell ref="P594:P598"/>
    <mergeCell ref="P586:P589"/>
    <mergeCell ref="O599:O605"/>
    <mergeCell ref="Q599:Q605"/>
    <mergeCell ref="Q606:Q609"/>
    <mergeCell ref="P606:P609"/>
    <mergeCell ref="O606:O609"/>
    <mergeCell ref="P599:P605"/>
    <mergeCell ref="M672:M675"/>
    <mergeCell ref="N672:N675"/>
    <mergeCell ref="O672:O675"/>
    <mergeCell ref="Q672:Q675"/>
    <mergeCell ref="P672:P675"/>
    <mergeCell ref="K670:Q670"/>
    <mergeCell ref="P340:P343"/>
    <mergeCell ref="M369:M373"/>
    <mergeCell ref="O382:O385"/>
    <mergeCell ref="Q340:Q343"/>
    <mergeCell ref="Q359:Q361"/>
    <mergeCell ref="K367:Q367"/>
    <mergeCell ref="M359:M361"/>
    <mergeCell ref="P285:P287"/>
    <mergeCell ref="O285:O287"/>
    <mergeCell ref="P292:P295"/>
    <mergeCell ref="P299:P303"/>
    <mergeCell ref="P296:P298"/>
    <mergeCell ref="K323:Q323"/>
    <mergeCell ref="M325:M328"/>
    <mergeCell ref="O645:O647"/>
    <mergeCell ref="O590:O593"/>
    <mergeCell ref="O586:O589"/>
    <mergeCell ref="O594:O598"/>
    <mergeCell ref="X474:Y474"/>
    <mergeCell ref="X526:Y526"/>
    <mergeCell ref="Q386:Q388"/>
    <mergeCell ref="K424:Q424"/>
    <mergeCell ref="K425:L425"/>
    <mergeCell ref="Q382:Q385"/>
    <mergeCell ref="P397:P403"/>
    <mergeCell ref="P382:P385"/>
    <mergeCell ref="P389:P392"/>
    <mergeCell ref="P411:P416"/>
    <mergeCell ref="X368:Y368"/>
    <mergeCell ref="N340:N343"/>
    <mergeCell ref="Q348:Q351"/>
    <mergeCell ref="P344:P347"/>
    <mergeCell ref="Q374:Q377"/>
    <mergeCell ref="O369:O373"/>
    <mergeCell ref="P369:P373"/>
    <mergeCell ref="P359:P361"/>
    <mergeCell ref="M374:M377"/>
    <mergeCell ref="M378:M381"/>
    <mergeCell ref="P480:P484"/>
    <mergeCell ref="P277:P281"/>
    <mergeCell ref="O272:O276"/>
    <mergeCell ref="M277:M281"/>
    <mergeCell ref="P272:P276"/>
    <mergeCell ref="N277:N281"/>
    <mergeCell ref="N257:N264"/>
    <mergeCell ref="N245:N250"/>
    <mergeCell ref="P245:P250"/>
    <mergeCell ref="Q282:Q284"/>
    <mergeCell ref="O251:O256"/>
    <mergeCell ref="N282:N284"/>
    <mergeCell ref="N272:N276"/>
    <mergeCell ref="Q272:Q276"/>
    <mergeCell ref="M245:M250"/>
    <mergeCell ref="Q257:Q264"/>
    <mergeCell ref="O277:O281"/>
    <mergeCell ref="O282:O284"/>
    <mergeCell ref="O257:O264"/>
    <mergeCell ref="P282:P284"/>
    <mergeCell ref="P257:P264"/>
    <mergeCell ref="Q277:Q281"/>
    <mergeCell ref="Q117:Q122"/>
    <mergeCell ref="N50:N52"/>
    <mergeCell ref="M88:M93"/>
    <mergeCell ref="M60:M64"/>
    <mergeCell ref="K58:Q58"/>
    <mergeCell ref="P74:P77"/>
    <mergeCell ref="P88:P93"/>
    <mergeCell ref="P84:P87"/>
    <mergeCell ref="Q69:Q73"/>
    <mergeCell ref="O88:O93"/>
    <mergeCell ref="Q60:Q64"/>
    <mergeCell ref="P239:P244"/>
    <mergeCell ref="K214:Q214"/>
    <mergeCell ref="O205:O208"/>
    <mergeCell ref="O239:O244"/>
    <mergeCell ref="M239:M244"/>
    <mergeCell ref="P205:P208"/>
    <mergeCell ref="N239:N244"/>
    <mergeCell ref="Q239:Q244"/>
    <mergeCell ref="M195:M199"/>
    <mergeCell ref="M227:M233"/>
    <mergeCell ref="N216:N220"/>
    <mergeCell ref="M216:M220"/>
    <mergeCell ref="P216:P220"/>
    <mergeCell ref="Q190:Q194"/>
    <mergeCell ref="O221:O226"/>
    <mergeCell ref="Q200:Q204"/>
    <mergeCell ref="P200:P204"/>
    <mergeCell ref="P195:P199"/>
    <mergeCell ref="M78:M83"/>
    <mergeCell ref="O117:O122"/>
    <mergeCell ref="N221:N226"/>
    <mergeCell ref="N606:N609"/>
    <mergeCell ref="P590:P593"/>
    <mergeCell ref="Q648:Q651"/>
    <mergeCell ref="O527:O533"/>
    <mergeCell ref="P544:P548"/>
    <mergeCell ref="P404:P410"/>
    <mergeCell ref="N397:N403"/>
    <mergeCell ref="P430:P433"/>
    <mergeCell ref="O430:O433"/>
    <mergeCell ref="N438:N441"/>
    <mergeCell ref="Q426:Q429"/>
    <mergeCell ref="O426:O429"/>
    <mergeCell ref="P635:P639"/>
    <mergeCell ref="O635:O639"/>
    <mergeCell ref="P617:P622"/>
    <mergeCell ref="P490:P494"/>
    <mergeCell ref="M495:M499"/>
    <mergeCell ref="Q511:Q519"/>
    <mergeCell ref="N594:N598"/>
    <mergeCell ref="M614:M616"/>
    <mergeCell ref="N635:N639"/>
    <mergeCell ref="N549:N553"/>
    <mergeCell ref="M559:M563"/>
    <mergeCell ref="O564:O567"/>
    <mergeCell ref="Q664:Q667"/>
    <mergeCell ref="N664:N667"/>
    <mergeCell ref="M664:M667"/>
    <mergeCell ref="K662:Q662"/>
    <mergeCell ref="K654:Q654"/>
    <mergeCell ref="P614:P616"/>
    <mergeCell ref="O630:O634"/>
    <mergeCell ref="O617:O622"/>
    <mergeCell ref="O579:O585"/>
    <mergeCell ref="N579:N585"/>
    <mergeCell ref="Q549:Q553"/>
    <mergeCell ref="Q586:Q589"/>
    <mergeCell ref="N599:N605"/>
    <mergeCell ref="O575:O578"/>
    <mergeCell ref="Q559:Q563"/>
    <mergeCell ref="Q656:Q658"/>
    <mergeCell ref="N648:N651"/>
    <mergeCell ref="N630:N634"/>
    <mergeCell ref="L630:L631"/>
    <mergeCell ref="M579:M585"/>
    <mergeCell ref="N575:N578"/>
    <mergeCell ref="P575:P578"/>
    <mergeCell ref="M575:M578"/>
    <mergeCell ref="O614:O616"/>
    <mergeCell ref="M656:M658"/>
    <mergeCell ref="K629:L629"/>
    <mergeCell ref="L635:L636"/>
    <mergeCell ref="K612:Q612"/>
    <mergeCell ref="N586:N589"/>
    <mergeCell ref="N590:N593"/>
    <mergeCell ref="K574:L574"/>
    <mergeCell ref="Q640:Q644"/>
    <mergeCell ref="K719:Q719"/>
    <mergeCell ref="Q712:Q716"/>
    <mergeCell ref="M712:M716"/>
    <mergeCell ref="N712:N716"/>
    <mergeCell ref="K720:L720"/>
    <mergeCell ref="P712:P716"/>
    <mergeCell ref="O721:O724"/>
    <mergeCell ref="N721:N724"/>
    <mergeCell ref="O712:O716"/>
    <mergeCell ref="X720:Y720"/>
    <mergeCell ref="X707:Y707"/>
    <mergeCell ref="Q721:Q724"/>
    <mergeCell ref="Q725:Q727"/>
    <mergeCell ref="P725:P727"/>
    <mergeCell ref="M527:M533"/>
    <mergeCell ref="O648:O651"/>
    <mergeCell ref="M594:M598"/>
    <mergeCell ref="Q700:Q703"/>
    <mergeCell ref="P696:P699"/>
    <mergeCell ref="O696:O699"/>
    <mergeCell ref="Q692:Q695"/>
    <mergeCell ref="K691:L691"/>
    <mergeCell ref="M684:M687"/>
    <mergeCell ref="N645:N647"/>
    <mergeCell ref="P630:P634"/>
    <mergeCell ref="Q630:Q634"/>
    <mergeCell ref="Q635:Q639"/>
    <mergeCell ref="Q575:Q578"/>
    <mergeCell ref="N564:N567"/>
    <mergeCell ref="N559:N563"/>
    <mergeCell ref="P664:P667"/>
    <mergeCell ref="O664:O667"/>
    <mergeCell ref="J304:J306"/>
    <mergeCell ref="J386:J387"/>
    <mergeCell ref="K338:Q338"/>
    <mergeCell ref="O344:O347"/>
    <mergeCell ref="K655:L655"/>
    <mergeCell ref="Q304:Q306"/>
    <mergeCell ref="N304:N306"/>
    <mergeCell ref="M645:M647"/>
    <mergeCell ref="P645:P647"/>
    <mergeCell ref="N426:N429"/>
    <mergeCell ref="N404:N410"/>
    <mergeCell ref="N541:N543"/>
    <mergeCell ref="N527:N533"/>
    <mergeCell ref="O304:O306"/>
    <mergeCell ref="P304:P306"/>
    <mergeCell ref="M648:M651"/>
    <mergeCell ref="O315:O317"/>
    <mergeCell ref="K368:L368"/>
    <mergeCell ref="J606:J607"/>
    <mergeCell ref="J608:J609"/>
    <mergeCell ref="J635:J636"/>
    <mergeCell ref="J637:J638"/>
    <mergeCell ref="Q617:Q622"/>
    <mergeCell ref="K628:Q628"/>
    <mergeCell ref="N617:N622"/>
    <mergeCell ref="N640:N644"/>
    <mergeCell ref="N614:N616"/>
    <mergeCell ref="M599:M605"/>
    <mergeCell ref="Q462:Q467"/>
    <mergeCell ref="P462:P467"/>
    <mergeCell ref="Q456:Q461"/>
    <mergeCell ref="P456:P461"/>
    <mergeCell ref="J527:J528"/>
    <mergeCell ref="J549:J550"/>
    <mergeCell ref="J551:J552"/>
    <mergeCell ref="J554:J555"/>
    <mergeCell ref="J556:J557"/>
    <mergeCell ref="J559:J560"/>
    <mergeCell ref="J561:J562"/>
    <mergeCell ref="J457:J459"/>
    <mergeCell ref="J566:J567"/>
    <mergeCell ref="J579:J580"/>
    <mergeCell ref="J581:J582"/>
    <mergeCell ref="J592:J593"/>
    <mergeCell ref="X655:Y655"/>
    <mergeCell ref="P746:P754"/>
    <mergeCell ref="P737:P745"/>
    <mergeCell ref="N737:N745"/>
    <mergeCell ref="N725:N727"/>
    <mergeCell ref="Q746:Q754"/>
    <mergeCell ref="K736:L736"/>
    <mergeCell ref="O700:O703"/>
    <mergeCell ref="P700:P703"/>
    <mergeCell ref="X736:Y736"/>
    <mergeCell ref="O737:O745"/>
    <mergeCell ref="Q737:Q745"/>
    <mergeCell ref="P721:P724"/>
    <mergeCell ref="Q708:Q711"/>
    <mergeCell ref="K706:Q706"/>
    <mergeCell ref="P708:P711"/>
    <mergeCell ref="K707:L707"/>
    <mergeCell ref="M708:M711"/>
    <mergeCell ref="N708:N711"/>
    <mergeCell ref="O708:O711"/>
    <mergeCell ref="J764:J765"/>
    <mergeCell ref="J767:J770"/>
    <mergeCell ref="J773:J774"/>
    <mergeCell ref="J776:J779"/>
    <mergeCell ref="J127:J128"/>
    <mergeCell ref="J216:J217"/>
    <mergeCell ref="J231:J232"/>
    <mergeCell ref="J275:J276"/>
    <mergeCell ref="J446:J447"/>
    <mergeCell ref="J463:J464"/>
    <mergeCell ref="J535:J536"/>
    <mergeCell ref="J575:J576"/>
    <mergeCell ref="J599:J600"/>
    <mergeCell ref="J601:J602"/>
    <mergeCell ref="J740:J743"/>
    <mergeCell ref="J737:J738"/>
    <mergeCell ref="J746:J747"/>
    <mergeCell ref="J749:J752"/>
    <mergeCell ref="J755:J756"/>
    <mergeCell ref="J758:J761"/>
    <mergeCell ref="J404:J405"/>
    <mergeCell ref="J406:J407"/>
    <mergeCell ref="J672:J673"/>
    <mergeCell ref="J480:J481"/>
    <mergeCell ref="J482:J483"/>
    <mergeCell ref="J485:J486"/>
    <mergeCell ref="J487:J488"/>
    <mergeCell ref="J490:J491"/>
    <mergeCell ref="J492:J493"/>
    <mergeCell ref="J495:J496"/>
    <mergeCell ref="J497:J498"/>
    <mergeCell ref="J532:J533"/>
  </mergeCells>
  <phoneticPr fontId="22"/>
  <dataValidations count="4">
    <dataValidation type="list" allowBlank="1" showInputMessage="1" showErrorMessage="1" sqref="I241:I245 I596 I556 I551 I637 I438 I436 I434 I406 I446 K438:K441 I440 I527 K511:K513 I514 I516:I517 I511 I506 I504 K475:K499 I135:I137 I462:I463 I452 I426:I430 K456:K459 I475:I477 I456:I457 I495 I490 I485 I480 I561 K462:K464 I482 I487 I492 I497 K527:K531 I773 I448:I450 I715 I723 I721 I725 K721:K727 I727 K737:K781 I465:I466 I737 I746 I739:I741 I748:I750 I755 I764 I757:I759 I702 I700 I698 I674 I692 I686 K656:K658 K664:K667 I666 I664 I656 K446:K452 I586 I546 I710 I529 I540:I541 I538 I543:I544 I548:I549 I554 I559 I564 I575 I577:I579 I581 K549:K567 I588 I606 I599 I594 I590 I608 I619 I616:I617 K614:K622 I614 I630 K632:K635 I635 K630 I632 I601:I602 I648 I645 I640 K672:K675 I672 I684 K637:K651 K684:K687 K692:K698 I696 I694 K700:K702 I708 I712 I531:I532 I534:I536 K575:K608 I432 I399:I401 K411:K415 K404:K408 I413 I386 I415:I416 I411 I408:I409 I369:I376 K369:K392 I397 I343:I344 I340 I332 I304 I325 I329 K325:K335 I313:I315 I766:I768 I296 I292 I288 I285 K504:K506 I272:I277 I282 K272:K317 K340:K361 K397:K400 I389 I299 I307:I311 I359 I355 I352 I348 I346 I378 I380 I382 K426:K430 K432:K436 K534:K546 I404 K708:K714 I153 I18 I261:I263 I155 I259 K150:K154 K257:K260 I253:I255 I247:I249 I251 K251:K255 I236 I227 I218:I225 K227:K231 I234 I229:I232 I239 K234:K243 K245:K248 I257 I112 I123 I114 K112:K121 I74 K69:K71 I69 K29:K38 I29 I117:I121 I13:I16 I31:I32 I11 I23 I20:I21 I25:I27 K23:K27 I34:I38 K43:K45 I45 I43 K50:K52 I50 I47:I48 I60 K11:K20 K60:K63 I100 K98:K102 I98 I102:I103 I62:I64 I76 I78 I84 I88 I80:I81 I71 K123:K126 K221:K225 I194:I195 K163:K198 I197 K216:K219 I125:I133 I216 I205 I199:I200 K200:K208 I192 I190 I186 I181 I175 I169 I163 I147:I150 I144 K144:K148 I139:I142 K74:K93 K129:K142 I775:I777" xr:uid="{00000000-0002-0000-0400-000000000000}">
      <formula1>$V$1:$V$2</formula1>
    </dataValidation>
    <dataValidation type="list" allowBlank="1" showDropDown="1" showInputMessage="1" showErrorMessage="1" sqref="N783:P783 N729:P729 M659:P659 N678:P678 M704:P704" xr:uid="{00000000-0002-0000-0400-000001000000}">
      <formula1>$X$1:$X$3</formula1>
    </dataValidation>
    <dataValidation type="list" allowBlank="1" showInputMessage="1" showErrorMessage="1" sqref="M721:P727 M527:P567 M511:P511 M504:P504 M692:P703 M656:P658 M664 N664:P667 M575:P609 M737:P781 M475:P499 M614:P622 M672:P675 M630:P651 M684:P687 M408:P408 M400:P400 M411:P411 M404:P404 M369:P392 M340:P361 M325:P335 M307:P317 M456:P456 M446:P446 M272:P273 M277:P304 M397:P397 M450:P450 M708:P716 M29:P31 M69:P69 M16:P17 M23:P25 M74:P93 M11:P13 M43:P52 M60:P60 M98:P104 M34:P38 M163:P208 M112:P155 M216:P234 M239:P264 M426:P441 M462:P467" xr:uid="{00000000-0002-0000-0400-000002000000}">
      <formula1>$X$1:$X$3</formula1>
    </dataValidation>
    <dataValidation type="list" allowBlank="1" showDropDown="1" showInputMessage="1" showErrorMessage="1" sqref="K699 K453:K455 K460:K461 K514:K518 K532:K533 K547:K548 K631 K636 K688 K703:K704 K609 K431 K261:K264 K122 K103:K104 K64:K65 K199 K143 K127:K128 K149 K155 K465:K467" xr:uid="{00000000-0002-0000-0400-000003000000}">
      <formula1>$V$1:$V$2</formula1>
    </dataValidation>
  </dataValidations>
  <printOptions horizontalCentered="1"/>
  <pageMargins left="0.59055118110236227" right="0.59055118110236227" top="0.78740157480314965" bottom="0.59055118110236227" header="0.51181102362204722" footer="0.51181102362204722"/>
  <pageSetup paperSize="9" scale="70" orientation="landscape" r:id="rId1"/>
  <headerFooter alignWithMargins="0"/>
  <rowBreaks count="14" manualBreakCount="14">
    <brk id="54" max="20" man="1"/>
    <brk id="106" max="16383" man="1"/>
    <brk id="157" max="16383" man="1"/>
    <brk id="210" max="20" man="1"/>
    <brk id="266" max="16383" man="1"/>
    <brk id="319" max="16383" man="1"/>
    <brk id="363" max="16383" man="1"/>
    <brk id="418" max="20" man="1"/>
    <brk id="469" max="20" man="1"/>
    <brk id="521" max="16383" man="1"/>
    <brk id="569" max="16383" man="1"/>
    <brk id="624" max="16383" man="1"/>
    <brk id="678" max="16383" man="1"/>
    <brk id="729" max="18" man="1"/>
  </rowBreaks>
  <colBreaks count="1" manualBreakCount="1">
    <brk id="19" min="3" max="193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N1324"/>
  <sheetViews>
    <sheetView showGridLines="0" showZeros="0" zoomScaleNormal="100" zoomScaleSheetLayoutView="100" workbookViewId="0">
      <selection activeCell="I11" sqref="I11"/>
    </sheetView>
  </sheetViews>
  <sheetFormatPr defaultColWidth="0" defaultRowHeight="13.5" zeroHeight="1" x14ac:dyDescent="0.15"/>
  <cols>
    <col min="1" max="1" width="1.625" customWidth="1"/>
    <col min="2" max="2" width="0.5" customWidth="1"/>
    <col min="3" max="3" width="1.625" customWidth="1"/>
    <col min="4" max="4" width="5.625" customWidth="1"/>
    <col min="5" max="6" width="6.125" customWidth="1"/>
    <col min="7" max="8" width="6.125" style="1" customWidth="1"/>
    <col min="9" max="9" width="2.625" style="284" customWidth="1"/>
    <col min="10" max="10" width="60.625" style="223" customWidth="1"/>
    <col min="11" max="11" width="2.625" style="285" customWidth="1"/>
    <col min="12" max="12" width="24.625" style="286" customWidth="1"/>
    <col min="13" max="16" width="5.125" style="287" customWidth="1"/>
    <col min="17" max="17" width="35.625" style="1" customWidth="1"/>
    <col min="18" max="18" width="1.625" style="1" customWidth="1"/>
    <col min="19" max="19" width="0.5" customWidth="1"/>
    <col min="20" max="20" width="1.625" customWidth="1"/>
    <col min="21" max="21" width="10.625" hidden="1" customWidth="1"/>
    <col min="22" max="23" width="9" hidden="1" customWidth="1"/>
    <col min="24" max="25" width="7.625" hidden="1" customWidth="1"/>
    <col min="26" max="26" width="5.625" hidden="1" customWidth="1"/>
    <col min="27" max="37" width="8.625" hidden="1" customWidth="1"/>
    <col min="38" max="66" width="0" hidden="1" customWidth="1"/>
    <col min="67" max="16384" width="9" hidden="1"/>
  </cols>
  <sheetData>
    <row r="1" spans="1:31" x14ac:dyDescent="0.15">
      <c r="B1" s="9"/>
      <c r="C1" s="9"/>
      <c r="D1" s="231"/>
      <c r="E1" s="223"/>
      <c r="F1" s="223"/>
      <c r="G1" s="223"/>
      <c r="H1" s="223"/>
      <c r="I1" s="283"/>
      <c r="J1" s="241"/>
      <c r="K1" s="1" t="s">
        <v>15</v>
      </c>
      <c r="L1" s="231"/>
      <c r="M1" s="1" t="s">
        <v>16</v>
      </c>
      <c r="N1" s="231"/>
      <c r="O1" s="231"/>
      <c r="P1" s="231"/>
      <c r="Q1" s="231"/>
      <c r="R1" s="231"/>
      <c r="S1" s="231"/>
      <c r="T1" s="231"/>
      <c r="U1" s="231"/>
      <c r="V1" s="283" t="s">
        <v>17</v>
      </c>
      <c r="X1" s="283" t="s">
        <v>18</v>
      </c>
    </row>
    <row r="2" spans="1:31" s="1" customFormat="1" ht="14.25" customHeight="1" x14ac:dyDescent="0.15">
      <c r="D2" s="231"/>
      <c r="E2" s="223"/>
      <c r="F2" s="223"/>
      <c r="G2" s="223"/>
      <c r="H2" s="223"/>
      <c r="I2" s="283"/>
      <c r="J2" s="241"/>
      <c r="K2" s="223"/>
      <c r="L2" s="274"/>
      <c r="M2" s="1" t="s">
        <v>19</v>
      </c>
      <c r="N2" s="19"/>
      <c r="O2" s="19"/>
      <c r="P2" s="19"/>
      <c r="Q2" s="19"/>
      <c r="R2" s="19"/>
      <c r="S2" s="19"/>
      <c r="T2" s="19"/>
      <c r="V2" s="283" t="s">
        <v>20</v>
      </c>
      <c r="X2" s="283" t="s">
        <v>21</v>
      </c>
    </row>
    <row r="3" spans="1:31" s="1" customFormat="1" ht="14.25" customHeight="1" x14ac:dyDescent="0.15">
      <c r="B3" s="20"/>
      <c r="C3" s="20"/>
      <c r="D3" s="231"/>
      <c r="E3" s="223"/>
      <c r="F3" s="223"/>
      <c r="G3" s="223"/>
      <c r="H3" s="223"/>
      <c r="I3" s="283"/>
      <c r="J3" s="241"/>
      <c r="K3" s="223"/>
      <c r="L3" s="274"/>
      <c r="M3" s="19"/>
      <c r="N3" s="19"/>
      <c r="O3" s="19"/>
      <c r="P3" s="19"/>
      <c r="Q3" s="19"/>
      <c r="R3" s="19"/>
      <c r="S3" s="19"/>
      <c r="T3" s="19"/>
      <c r="X3" s="283"/>
    </row>
    <row r="4" spans="1:31" x14ac:dyDescent="0.15">
      <c r="A4" s="22" t="s">
        <v>2292</v>
      </c>
      <c r="B4" s="22"/>
      <c r="C4" s="22"/>
      <c r="F4" s="2"/>
    </row>
    <row r="5" spans="1:31" x14ac:dyDescent="0.15">
      <c r="B5" s="288"/>
      <c r="C5" s="289"/>
      <c r="D5" s="247" t="s">
        <v>2293</v>
      </c>
      <c r="E5" s="289"/>
      <c r="F5" s="40"/>
      <c r="G5" s="247"/>
      <c r="H5" s="247"/>
      <c r="I5" s="290"/>
      <c r="J5" s="222"/>
      <c r="K5" s="307"/>
      <c r="L5" s="291"/>
      <c r="M5" s="292"/>
      <c r="N5" s="292"/>
      <c r="O5" s="292"/>
      <c r="P5" s="292"/>
      <c r="Q5" s="247"/>
      <c r="R5" s="247"/>
      <c r="S5" s="293"/>
    </row>
    <row r="6" spans="1:31" ht="14.25" customHeight="1" x14ac:dyDescent="0.15">
      <c r="B6" s="42" t="s">
        <v>1390</v>
      </c>
      <c r="C6" s="9"/>
      <c r="S6" s="295"/>
    </row>
    <row r="7" spans="1:31" ht="14.25" customHeight="1" x14ac:dyDescent="0.15">
      <c r="B7" s="294"/>
      <c r="D7" s="47" t="s">
        <v>1391</v>
      </c>
      <c r="E7" s="9" t="s">
        <v>1888</v>
      </c>
      <c r="F7" s="9"/>
      <c r="G7" s="20"/>
      <c r="H7" s="20"/>
      <c r="S7" s="295"/>
    </row>
    <row r="8" spans="1:31" x14ac:dyDescent="0.15">
      <c r="B8" s="294"/>
      <c r="D8" s="47" t="s">
        <v>436</v>
      </c>
      <c r="E8" s="9" t="s">
        <v>1889</v>
      </c>
      <c r="F8" s="9"/>
      <c r="G8" s="20"/>
      <c r="H8" s="20"/>
      <c r="S8" s="295"/>
      <c r="Z8" s="1"/>
    </row>
    <row r="9" spans="1:31" ht="15" customHeight="1" x14ac:dyDescent="0.15">
      <c r="B9" s="294"/>
      <c r="D9" s="386" t="s">
        <v>24</v>
      </c>
      <c r="E9" s="386" t="s">
        <v>274</v>
      </c>
      <c r="F9" s="386"/>
      <c r="G9" s="386"/>
      <c r="H9" s="386"/>
      <c r="I9" s="394" t="s">
        <v>26</v>
      </c>
      <c r="J9" s="395"/>
      <c r="K9" s="398" t="s">
        <v>27</v>
      </c>
      <c r="L9" s="399"/>
      <c r="M9" s="399"/>
      <c r="N9" s="399"/>
      <c r="O9" s="399"/>
      <c r="P9" s="399"/>
      <c r="Q9" s="400"/>
      <c r="R9" s="86"/>
      <c r="S9" s="295"/>
    </row>
    <row r="10" spans="1:31" ht="24" customHeight="1" x14ac:dyDescent="0.15">
      <c r="B10" s="10"/>
      <c r="C10" s="1"/>
      <c r="D10" s="387"/>
      <c r="E10" s="387"/>
      <c r="F10" s="387"/>
      <c r="G10" s="387"/>
      <c r="H10" s="387"/>
      <c r="I10" s="396"/>
      <c r="J10" s="397"/>
      <c r="K10" s="388" t="s">
        <v>28</v>
      </c>
      <c r="L10" s="389"/>
      <c r="M10" s="21" t="s">
        <v>29</v>
      </c>
      <c r="N10" s="43" t="s">
        <v>30</v>
      </c>
      <c r="O10" s="21" t="s">
        <v>31</v>
      </c>
      <c r="P10" s="43" t="s">
        <v>32</v>
      </c>
      <c r="Q10" s="39" t="s">
        <v>2326</v>
      </c>
      <c r="R10" s="69"/>
      <c r="S10" s="295"/>
      <c r="X10" s="384"/>
      <c r="Y10" s="384"/>
      <c r="Z10" s="1"/>
    </row>
    <row r="11" spans="1:31" ht="12.95" customHeight="1" x14ac:dyDescent="0.15">
      <c r="B11" s="10"/>
      <c r="C11" s="1"/>
      <c r="D11" s="219" t="s">
        <v>1394</v>
      </c>
      <c r="E11" s="359" t="s">
        <v>1890</v>
      </c>
      <c r="F11" s="540"/>
      <c r="G11" s="540"/>
      <c r="H11" s="541"/>
      <c r="I11" s="76" t="s">
        <v>17</v>
      </c>
      <c r="J11" s="402" t="s">
        <v>1891</v>
      </c>
      <c r="K11" s="152" t="s">
        <v>34</v>
      </c>
      <c r="L11" s="232" t="s">
        <v>46</v>
      </c>
      <c r="M11" s="357"/>
      <c r="N11" s="357"/>
      <c r="O11" s="357"/>
      <c r="P11" s="357"/>
      <c r="Q11" s="381"/>
      <c r="R11" s="241"/>
      <c r="S11" s="295"/>
      <c r="Z11" s="1"/>
      <c r="AA11" s="8"/>
      <c r="AB11" s="8"/>
    </row>
    <row r="12" spans="1:31" ht="12.95" customHeight="1" x14ac:dyDescent="0.15">
      <c r="B12" s="10"/>
      <c r="C12" s="1"/>
      <c r="D12" s="220"/>
      <c r="E12" s="214"/>
      <c r="F12" s="313"/>
      <c r="G12" s="313"/>
      <c r="H12" s="319"/>
      <c r="I12" s="146"/>
      <c r="J12" s="401"/>
      <c r="K12" s="54" t="s">
        <v>34</v>
      </c>
      <c r="L12" s="239" t="s">
        <v>460</v>
      </c>
      <c r="M12" s="380"/>
      <c r="N12" s="380"/>
      <c r="O12" s="380"/>
      <c r="P12" s="380"/>
      <c r="Q12" s="382"/>
      <c r="R12" s="241"/>
      <c r="S12" s="295"/>
      <c r="Z12" s="1"/>
      <c r="AA12" s="8"/>
      <c r="AB12" s="8"/>
    </row>
    <row r="13" spans="1:31" ht="12.95" customHeight="1" x14ac:dyDescent="0.15">
      <c r="B13" s="10"/>
      <c r="C13" s="1"/>
      <c r="D13" s="220"/>
      <c r="E13" s="214"/>
      <c r="F13" s="313"/>
      <c r="G13" s="313"/>
      <c r="H13" s="319"/>
      <c r="I13" s="75" t="s">
        <v>34</v>
      </c>
      <c r="J13" s="211" t="s">
        <v>1892</v>
      </c>
      <c r="K13" s="54" t="s">
        <v>34</v>
      </c>
      <c r="L13" s="239" t="s">
        <v>479</v>
      </c>
      <c r="M13" s="380"/>
      <c r="N13" s="380"/>
      <c r="O13" s="380"/>
      <c r="P13" s="380"/>
      <c r="Q13" s="382"/>
      <c r="R13" s="241"/>
      <c r="S13" s="295"/>
      <c r="Z13" s="1"/>
      <c r="AA13" s="8"/>
      <c r="AB13" s="8"/>
    </row>
    <row r="14" spans="1:31" ht="12.95" customHeight="1" x14ac:dyDescent="0.15">
      <c r="B14" s="10"/>
      <c r="C14" s="1"/>
      <c r="D14" s="235"/>
      <c r="E14" s="10"/>
      <c r="F14" s="1"/>
      <c r="H14" s="13"/>
      <c r="I14" s="75" t="s">
        <v>34</v>
      </c>
      <c r="J14" s="211" t="s">
        <v>285</v>
      </c>
      <c r="K14" s="54" t="s">
        <v>34</v>
      </c>
      <c r="L14" s="239" t="s">
        <v>197</v>
      </c>
      <c r="M14" s="380"/>
      <c r="N14" s="380"/>
      <c r="O14" s="380"/>
      <c r="P14" s="380"/>
      <c r="Q14" s="382"/>
      <c r="R14" s="241"/>
      <c r="S14" s="295"/>
      <c r="Z14" s="1"/>
      <c r="AA14" s="8"/>
      <c r="AB14" s="8"/>
    </row>
    <row r="15" spans="1:31" ht="12.95" customHeight="1" x14ac:dyDescent="0.15">
      <c r="B15" s="10"/>
      <c r="C15" s="1"/>
      <c r="D15" s="235"/>
      <c r="E15" s="10"/>
      <c r="F15" s="1"/>
      <c r="H15" s="13"/>
      <c r="I15" s="146"/>
      <c r="J15" s="216"/>
      <c r="K15" s="54" t="s">
        <v>34</v>
      </c>
      <c r="L15" s="270" t="s">
        <v>48</v>
      </c>
      <c r="M15" s="380"/>
      <c r="N15" s="380"/>
      <c r="O15" s="380"/>
      <c r="P15" s="380"/>
      <c r="Q15" s="382"/>
      <c r="R15" s="241"/>
      <c r="S15" s="295"/>
      <c r="Z15" s="1"/>
      <c r="AA15" s="8"/>
      <c r="AB15" s="8"/>
    </row>
    <row r="16" spans="1:31" ht="12.95" customHeight="1" x14ac:dyDescent="0.15">
      <c r="B16" s="10"/>
      <c r="C16" s="1"/>
      <c r="D16" s="219" t="s">
        <v>1399</v>
      </c>
      <c r="E16" s="359" t="s">
        <v>1893</v>
      </c>
      <c r="F16" s="360"/>
      <c r="G16" s="360"/>
      <c r="H16" s="363"/>
      <c r="I16" s="76" t="s">
        <v>34</v>
      </c>
      <c r="J16" s="210" t="s">
        <v>1894</v>
      </c>
      <c r="K16" s="152" t="s">
        <v>34</v>
      </c>
      <c r="L16" s="232" t="s">
        <v>46</v>
      </c>
      <c r="M16" s="357"/>
      <c r="N16" s="357"/>
      <c r="O16" s="357"/>
      <c r="P16" s="357"/>
      <c r="Q16" s="381"/>
      <c r="R16" s="241"/>
      <c r="S16" s="295"/>
      <c r="Z16" s="1"/>
      <c r="AA16" s="8"/>
      <c r="AB16" s="8"/>
      <c r="AC16" s="8"/>
      <c r="AE16" s="1"/>
    </row>
    <row r="17" spans="2:31" ht="12.95" customHeight="1" x14ac:dyDescent="0.15">
      <c r="B17" s="10"/>
      <c r="C17" s="1"/>
      <c r="D17" s="235"/>
      <c r="E17" s="214"/>
      <c r="F17" s="223"/>
      <c r="G17" s="223"/>
      <c r="H17" s="211"/>
      <c r="I17" s="75" t="s">
        <v>34</v>
      </c>
      <c r="J17" s="211" t="s">
        <v>1895</v>
      </c>
      <c r="K17" s="153" t="s">
        <v>34</v>
      </c>
      <c r="L17" s="239" t="s">
        <v>460</v>
      </c>
      <c r="M17" s="380"/>
      <c r="N17" s="380"/>
      <c r="O17" s="380"/>
      <c r="P17" s="380"/>
      <c r="Q17" s="382"/>
      <c r="R17" s="241"/>
      <c r="S17" s="295"/>
      <c r="Z17" s="1"/>
      <c r="AA17" s="8"/>
      <c r="AB17" s="8"/>
      <c r="AC17" s="8"/>
      <c r="AE17" s="1"/>
    </row>
    <row r="18" spans="2:31" ht="12.95" customHeight="1" x14ac:dyDescent="0.15">
      <c r="B18" s="10"/>
      <c r="C18" s="1"/>
      <c r="D18" s="235"/>
      <c r="E18" s="214"/>
      <c r="F18" s="313"/>
      <c r="G18" s="223"/>
      <c r="H18" s="211"/>
      <c r="I18" s="75" t="s">
        <v>34</v>
      </c>
      <c r="J18" s="211" t="s">
        <v>285</v>
      </c>
      <c r="K18" s="153" t="s">
        <v>34</v>
      </c>
      <c r="L18" s="239" t="s">
        <v>479</v>
      </c>
      <c r="M18" s="380"/>
      <c r="N18" s="380"/>
      <c r="O18" s="380"/>
      <c r="P18" s="380"/>
      <c r="Q18" s="382"/>
      <c r="R18" s="241"/>
      <c r="S18" s="295"/>
      <c r="Z18" s="1"/>
      <c r="AA18" s="8"/>
      <c r="AB18" s="8"/>
      <c r="AC18" s="8"/>
      <c r="AE18" s="1"/>
    </row>
    <row r="19" spans="2:31" ht="12.95" customHeight="1" x14ac:dyDescent="0.15">
      <c r="B19" s="10"/>
      <c r="C19" s="1"/>
      <c r="D19" s="235"/>
      <c r="E19" s="214"/>
      <c r="F19" s="313"/>
      <c r="G19" s="223"/>
      <c r="H19" s="211"/>
      <c r="I19" s="75"/>
      <c r="J19" s="211"/>
      <c r="K19" s="153" t="s">
        <v>17</v>
      </c>
      <c r="L19" s="239" t="s">
        <v>642</v>
      </c>
      <c r="M19" s="380"/>
      <c r="N19" s="380"/>
      <c r="O19" s="380"/>
      <c r="P19" s="380"/>
      <c r="Q19" s="382"/>
      <c r="R19" s="241"/>
      <c r="S19" s="295"/>
      <c r="Z19" s="1"/>
      <c r="AA19" s="8"/>
      <c r="AB19" s="8"/>
      <c r="AC19" s="8"/>
      <c r="AE19" s="1"/>
    </row>
    <row r="20" spans="2:31" ht="12.95" customHeight="1" x14ac:dyDescent="0.15">
      <c r="B20" s="10"/>
      <c r="C20" s="1"/>
      <c r="D20" s="235"/>
      <c r="E20" s="214"/>
      <c r="F20" s="313"/>
      <c r="G20" s="223"/>
      <c r="H20" s="211"/>
      <c r="I20" s="75"/>
      <c r="J20" s="211"/>
      <c r="K20" s="153" t="s">
        <v>34</v>
      </c>
      <c r="L20" s="270" t="s">
        <v>130</v>
      </c>
      <c r="M20" s="380"/>
      <c r="N20" s="380"/>
      <c r="O20" s="380"/>
      <c r="P20" s="380"/>
      <c r="Q20" s="382"/>
      <c r="R20" s="241"/>
      <c r="S20" s="295"/>
      <c r="Z20" s="1"/>
      <c r="AA20" s="8"/>
      <c r="AB20" s="8"/>
      <c r="AC20" s="8"/>
      <c r="AE20" s="1"/>
    </row>
    <row r="21" spans="2:31" ht="12.95" customHeight="1" x14ac:dyDescent="0.15">
      <c r="B21" s="10"/>
      <c r="C21" s="1"/>
      <c r="D21" s="235"/>
      <c r="E21" s="214"/>
      <c r="F21" s="313"/>
      <c r="G21" s="223"/>
      <c r="H21" s="211"/>
      <c r="I21" s="146"/>
      <c r="J21" s="211"/>
      <c r="K21" s="153" t="s">
        <v>34</v>
      </c>
      <c r="L21" s="270" t="s">
        <v>48</v>
      </c>
      <c r="M21" s="380"/>
      <c r="N21" s="380"/>
      <c r="O21" s="380"/>
      <c r="P21" s="380"/>
      <c r="Q21" s="382"/>
      <c r="R21" s="241"/>
      <c r="S21" s="295"/>
      <c r="Z21" s="1"/>
      <c r="AA21" s="8"/>
      <c r="AB21" s="8"/>
      <c r="AC21" s="8"/>
      <c r="AE21" s="1"/>
    </row>
    <row r="22" spans="2:31" ht="12.95" customHeight="1" x14ac:dyDescent="0.15">
      <c r="B22" s="10"/>
      <c r="C22" s="1"/>
      <c r="D22" s="219" t="s">
        <v>1404</v>
      </c>
      <c r="E22" s="372" t="s">
        <v>1896</v>
      </c>
      <c r="F22" s="373"/>
      <c r="G22" s="373"/>
      <c r="H22" s="402"/>
      <c r="I22" s="76" t="s">
        <v>34</v>
      </c>
      <c r="J22" s="402" t="s">
        <v>1897</v>
      </c>
      <c r="K22" s="152" t="s">
        <v>34</v>
      </c>
      <c r="L22" s="232" t="s">
        <v>46</v>
      </c>
      <c r="M22" s="357"/>
      <c r="N22" s="357"/>
      <c r="O22" s="357"/>
      <c r="P22" s="357"/>
      <c r="Q22" s="537"/>
      <c r="R22" s="264"/>
      <c r="S22" s="295"/>
      <c r="Z22" s="1"/>
      <c r="AA22" s="8"/>
      <c r="AB22" s="8"/>
      <c r="AC22" s="8"/>
      <c r="AD22" s="8"/>
      <c r="AE22" s="8"/>
    </row>
    <row r="23" spans="2:31" ht="12.95" customHeight="1" x14ac:dyDescent="0.15">
      <c r="B23" s="10"/>
      <c r="C23" s="1"/>
      <c r="D23" s="235"/>
      <c r="E23" s="403"/>
      <c r="F23" s="417"/>
      <c r="G23" s="417"/>
      <c r="H23" s="401"/>
      <c r="I23" s="146"/>
      <c r="J23" s="401"/>
      <c r="K23" s="54" t="s">
        <v>34</v>
      </c>
      <c r="L23" s="239" t="s">
        <v>460</v>
      </c>
      <c r="M23" s="380"/>
      <c r="N23" s="380"/>
      <c r="O23" s="380"/>
      <c r="P23" s="380"/>
      <c r="Q23" s="538"/>
      <c r="R23" s="264"/>
      <c r="S23" s="295"/>
      <c r="Z23" s="1"/>
      <c r="AA23" s="8"/>
      <c r="AB23" s="8"/>
      <c r="AC23" s="8"/>
      <c r="AD23" s="8"/>
      <c r="AE23" s="8"/>
    </row>
    <row r="24" spans="2:31" ht="12.95" customHeight="1" x14ac:dyDescent="0.15">
      <c r="B24" s="10"/>
      <c r="C24" s="1"/>
      <c r="D24" s="235"/>
      <c r="E24" s="229"/>
      <c r="F24" s="202"/>
      <c r="G24" s="202"/>
      <c r="H24" s="230"/>
      <c r="I24" s="75" t="s">
        <v>34</v>
      </c>
      <c r="J24" s="206" t="s">
        <v>1898</v>
      </c>
      <c r="K24" s="54" t="s">
        <v>34</v>
      </c>
      <c r="L24" s="239" t="s">
        <v>479</v>
      </c>
      <c r="M24" s="380"/>
      <c r="N24" s="380"/>
      <c r="O24" s="380"/>
      <c r="P24" s="380"/>
      <c r="Q24" s="538"/>
      <c r="R24" s="264"/>
      <c r="S24" s="295"/>
      <c r="Z24" s="1"/>
      <c r="AA24" s="8"/>
      <c r="AB24" s="8"/>
      <c r="AC24" s="8"/>
      <c r="AD24" s="8"/>
      <c r="AE24" s="8"/>
    </row>
    <row r="25" spans="2:31" ht="12.95" customHeight="1" x14ac:dyDescent="0.15">
      <c r="B25" s="10"/>
      <c r="C25" s="1"/>
      <c r="D25" s="235"/>
      <c r="E25" s="214"/>
      <c r="F25" s="223"/>
      <c r="G25" s="223"/>
      <c r="H25" s="211"/>
      <c r="I25" s="75" t="s">
        <v>34</v>
      </c>
      <c r="J25" s="206" t="s">
        <v>315</v>
      </c>
      <c r="K25" s="54" t="s">
        <v>17</v>
      </c>
      <c r="L25" s="239" t="s">
        <v>642</v>
      </c>
      <c r="M25" s="380"/>
      <c r="N25" s="380"/>
      <c r="O25" s="380"/>
      <c r="P25" s="380"/>
      <c r="Q25" s="538"/>
      <c r="R25" s="264"/>
      <c r="S25" s="295"/>
      <c r="Z25" s="1"/>
      <c r="AA25" s="8"/>
      <c r="AB25" s="8"/>
      <c r="AC25" s="8"/>
      <c r="AD25" s="8"/>
      <c r="AE25" s="8"/>
    </row>
    <row r="26" spans="2:31" ht="12.95" customHeight="1" x14ac:dyDescent="0.15">
      <c r="B26" s="10"/>
      <c r="C26" s="1"/>
      <c r="D26" s="235"/>
      <c r="E26" s="214"/>
      <c r="F26" s="223"/>
      <c r="G26" s="223"/>
      <c r="H26" s="211"/>
      <c r="I26" s="75" t="s">
        <v>34</v>
      </c>
      <c r="J26" s="367" t="s">
        <v>1899</v>
      </c>
      <c r="K26" s="153" t="s">
        <v>34</v>
      </c>
      <c r="L26" s="270" t="s">
        <v>48</v>
      </c>
      <c r="M26" s="380"/>
      <c r="N26" s="380"/>
      <c r="O26" s="380"/>
      <c r="P26" s="380"/>
      <c r="Q26" s="538"/>
      <c r="R26" s="264"/>
      <c r="S26" s="295"/>
      <c r="Z26" s="1"/>
      <c r="AA26" s="8"/>
      <c r="AB26" s="8"/>
      <c r="AC26" s="8"/>
      <c r="AD26" s="8"/>
      <c r="AE26" s="8"/>
    </row>
    <row r="27" spans="2:31" ht="12.95" customHeight="1" x14ac:dyDescent="0.15">
      <c r="B27" s="10"/>
      <c r="C27" s="1"/>
      <c r="D27" s="235"/>
      <c r="E27" s="214"/>
      <c r="F27" s="223"/>
      <c r="G27" s="223"/>
      <c r="H27" s="211"/>
      <c r="I27" s="146"/>
      <c r="J27" s="367"/>
      <c r="K27" s="146"/>
      <c r="L27" s="270"/>
      <c r="M27" s="380"/>
      <c r="N27" s="380"/>
      <c r="O27" s="380"/>
      <c r="P27" s="380"/>
      <c r="Q27" s="539"/>
      <c r="R27" s="264"/>
      <c r="S27" s="295"/>
      <c r="Z27" s="1"/>
      <c r="AA27" s="8"/>
      <c r="AB27" s="8"/>
      <c r="AC27" s="8"/>
      <c r="AD27" s="8"/>
      <c r="AE27" s="8"/>
    </row>
    <row r="28" spans="2:31" ht="12.95" customHeight="1" x14ac:dyDescent="0.15">
      <c r="B28" s="10"/>
      <c r="C28" s="1"/>
      <c r="D28" s="219" t="s">
        <v>1409</v>
      </c>
      <c r="E28" s="372" t="s">
        <v>1900</v>
      </c>
      <c r="F28" s="373"/>
      <c r="G28" s="373"/>
      <c r="H28" s="402"/>
      <c r="I28" s="76" t="s">
        <v>34</v>
      </c>
      <c r="J28" s="402" t="s">
        <v>1901</v>
      </c>
      <c r="K28" s="152" t="s">
        <v>34</v>
      </c>
      <c r="L28" s="232" t="s">
        <v>46</v>
      </c>
      <c r="M28" s="357"/>
      <c r="N28" s="357"/>
      <c r="O28" s="357"/>
      <c r="P28" s="357"/>
      <c r="Q28" s="381"/>
      <c r="R28" s="241"/>
      <c r="S28" s="295"/>
      <c r="Z28" s="1"/>
      <c r="AA28" s="8"/>
      <c r="AB28" s="8"/>
      <c r="AC28" s="8"/>
    </row>
    <row r="29" spans="2:31" ht="12.95" customHeight="1" x14ac:dyDescent="0.15">
      <c r="B29" s="10"/>
      <c r="C29" s="1"/>
      <c r="D29" s="220"/>
      <c r="E29" s="403"/>
      <c r="F29" s="417"/>
      <c r="G29" s="417"/>
      <c r="H29" s="401"/>
      <c r="I29" s="177"/>
      <c r="J29" s="401"/>
      <c r="K29" s="54" t="s">
        <v>34</v>
      </c>
      <c r="L29" s="239" t="s">
        <v>460</v>
      </c>
      <c r="M29" s="380"/>
      <c r="N29" s="380"/>
      <c r="O29" s="380"/>
      <c r="P29" s="380"/>
      <c r="Q29" s="382"/>
      <c r="R29" s="241"/>
      <c r="S29" s="295"/>
      <c r="Z29" s="1"/>
      <c r="AA29" s="8"/>
      <c r="AB29" s="8"/>
      <c r="AC29" s="8"/>
    </row>
    <row r="30" spans="2:31" ht="12.95" customHeight="1" x14ac:dyDescent="0.15">
      <c r="B30" s="10"/>
      <c r="C30" s="1"/>
      <c r="D30" s="220"/>
      <c r="E30" s="403"/>
      <c r="F30" s="417"/>
      <c r="G30" s="417"/>
      <c r="H30" s="401"/>
      <c r="I30" s="177"/>
      <c r="J30" s="401"/>
      <c r="K30" s="54" t="s">
        <v>34</v>
      </c>
      <c r="L30" s="239" t="s">
        <v>479</v>
      </c>
      <c r="M30" s="380"/>
      <c r="N30" s="380"/>
      <c r="O30" s="380"/>
      <c r="P30" s="380"/>
      <c r="Q30" s="382"/>
      <c r="R30" s="241"/>
      <c r="S30" s="295"/>
      <c r="Z30" s="1"/>
      <c r="AA30" s="8"/>
      <c r="AB30" s="8"/>
      <c r="AC30" s="8"/>
    </row>
    <row r="31" spans="2:31" ht="12.95" customHeight="1" x14ac:dyDescent="0.15">
      <c r="B31" s="10"/>
      <c r="C31" s="1"/>
      <c r="D31" s="220"/>
      <c r="E31" s="403"/>
      <c r="F31" s="417"/>
      <c r="G31" s="417"/>
      <c r="H31" s="401"/>
      <c r="I31" s="75" t="s">
        <v>34</v>
      </c>
      <c r="J31" s="206" t="s">
        <v>1902</v>
      </c>
      <c r="K31" s="54" t="s">
        <v>34</v>
      </c>
      <c r="L31" s="239" t="s">
        <v>197</v>
      </c>
      <c r="M31" s="380"/>
      <c r="N31" s="380"/>
      <c r="O31" s="380"/>
      <c r="P31" s="380"/>
      <c r="Q31" s="382"/>
      <c r="R31" s="241"/>
      <c r="S31" s="295"/>
      <c r="Z31" s="1"/>
      <c r="AA31" s="8"/>
      <c r="AB31" s="8"/>
      <c r="AC31" s="8"/>
    </row>
    <row r="32" spans="2:31" ht="12.95" customHeight="1" x14ac:dyDescent="0.15">
      <c r="B32" s="10"/>
      <c r="C32" s="1"/>
      <c r="D32" s="220"/>
      <c r="E32" s="403"/>
      <c r="F32" s="417"/>
      <c r="G32" s="417"/>
      <c r="H32" s="401"/>
      <c r="I32" s="75" t="s">
        <v>34</v>
      </c>
      <c r="J32" s="206" t="s">
        <v>285</v>
      </c>
      <c r="K32" s="54" t="s">
        <v>34</v>
      </c>
      <c r="L32" s="270" t="s">
        <v>48</v>
      </c>
      <c r="M32" s="380"/>
      <c r="N32" s="380"/>
      <c r="O32" s="380"/>
      <c r="P32" s="380"/>
      <c r="Q32" s="382"/>
      <c r="R32" s="241"/>
      <c r="S32" s="295"/>
      <c r="Z32" s="1"/>
      <c r="AA32" s="8"/>
      <c r="AB32" s="8"/>
      <c r="AC32" s="8"/>
    </row>
    <row r="33" spans="1:29" ht="12.95" customHeight="1" x14ac:dyDescent="0.15">
      <c r="B33" s="10"/>
      <c r="C33" s="1"/>
      <c r="D33" s="220"/>
      <c r="E33" s="403"/>
      <c r="F33" s="417"/>
      <c r="G33" s="417"/>
      <c r="H33" s="401"/>
      <c r="I33" s="75" t="s">
        <v>34</v>
      </c>
      <c r="J33" s="401" t="s">
        <v>1903</v>
      </c>
      <c r="K33"/>
      <c r="L33" s="315"/>
      <c r="M33" s="380"/>
      <c r="N33" s="380"/>
      <c r="O33" s="380"/>
      <c r="P33" s="380"/>
      <c r="Q33" s="382"/>
      <c r="R33" s="241"/>
      <c r="S33" s="295"/>
      <c r="Z33" s="1"/>
      <c r="AA33" s="8"/>
      <c r="AB33" s="8"/>
      <c r="AC33" s="8"/>
    </row>
    <row r="34" spans="1:29" ht="12.95" customHeight="1" x14ac:dyDescent="0.15">
      <c r="B34" s="10"/>
      <c r="C34" s="1"/>
      <c r="D34" s="220"/>
      <c r="E34" s="240"/>
      <c r="F34" s="241"/>
      <c r="G34" s="241"/>
      <c r="H34" s="206"/>
      <c r="I34" s="146"/>
      <c r="J34" s="405"/>
      <c r="K34" s="223"/>
      <c r="L34" s="270"/>
      <c r="M34" s="358"/>
      <c r="N34" s="358"/>
      <c r="O34" s="358"/>
      <c r="P34" s="358"/>
      <c r="Q34" s="383"/>
      <c r="R34" s="241"/>
      <c r="S34" s="295"/>
      <c r="Z34" s="1"/>
      <c r="AA34" s="8"/>
      <c r="AB34" s="8"/>
      <c r="AC34" s="8"/>
    </row>
    <row r="35" spans="1:29" ht="12.95" customHeight="1" x14ac:dyDescent="0.15">
      <c r="B35" s="10"/>
      <c r="C35" s="1"/>
      <c r="D35" s="219" t="s">
        <v>1412</v>
      </c>
      <c r="E35" s="359" t="s">
        <v>1904</v>
      </c>
      <c r="F35" s="360"/>
      <c r="G35" s="360"/>
      <c r="H35" s="363"/>
      <c r="I35" s="76" t="s">
        <v>34</v>
      </c>
      <c r="J35" s="210" t="s">
        <v>1905</v>
      </c>
      <c r="K35" s="152" t="s">
        <v>34</v>
      </c>
      <c r="L35" s="232" t="s">
        <v>46</v>
      </c>
      <c r="M35" s="357"/>
      <c r="N35" s="357"/>
      <c r="O35" s="357"/>
      <c r="P35" s="357"/>
      <c r="Q35" s="381"/>
      <c r="R35" s="241"/>
      <c r="S35" s="295"/>
      <c r="Z35" s="1"/>
      <c r="AA35" s="8"/>
      <c r="AB35" s="8"/>
      <c r="AC35" s="8"/>
    </row>
    <row r="36" spans="1:29" ht="12.95" customHeight="1" x14ac:dyDescent="0.15">
      <c r="B36" s="10"/>
      <c r="C36" s="1"/>
      <c r="D36" s="220"/>
      <c r="E36" s="379"/>
      <c r="F36" s="410"/>
      <c r="G36" s="410"/>
      <c r="H36" s="367"/>
      <c r="I36" s="75" t="s">
        <v>34</v>
      </c>
      <c r="J36" s="206" t="s">
        <v>1892</v>
      </c>
      <c r="K36" s="54" t="s">
        <v>34</v>
      </c>
      <c r="L36" s="239" t="s">
        <v>460</v>
      </c>
      <c r="M36" s="380"/>
      <c r="N36" s="380"/>
      <c r="O36" s="380"/>
      <c r="P36" s="380"/>
      <c r="Q36" s="382"/>
      <c r="R36" s="241"/>
      <c r="S36" s="295"/>
      <c r="Z36" s="1"/>
      <c r="AA36" s="8"/>
      <c r="AB36" s="8"/>
      <c r="AC36" s="8"/>
    </row>
    <row r="37" spans="1:29" ht="12.95" customHeight="1" x14ac:dyDescent="0.15">
      <c r="B37" s="10"/>
      <c r="C37" s="1"/>
      <c r="D37" s="220"/>
      <c r="E37" s="379"/>
      <c r="F37" s="410"/>
      <c r="G37" s="410"/>
      <c r="H37" s="367"/>
      <c r="I37" s="75" t="s">
        <v>34</v>
      </c>
      <c r="J37" s="206" t="s">
        <v>285</v>
      </c>
      <c r="K37" s="54" t="s">
        <v>34</v>
      </c>
      <c r="L37" s="239" t="s">
        <v>479</v>
      </c>
      <c r="M37" s="380"/>
      <c r="N37" s="380"/>
      <c r="O37" s="380"/>
      <c r="P37" s="380"/>
      <c r="Q37" s="382"/>
      <c r="R37" s="241"/>
      <c r="S37" s="295"/>
      <c r="Z37" s="1"/>
      <c r="AA37" s="8"/>
      <c r="AB37" s="8"/>
      <c r="AC37" s="8"/>
    </row>
    <row r="38" spans="1:29" ht="12.95" customHeight="1" x14ac:dyDescent="0.15">
      <c r="B38" s="10"/>
      <c r="C38" s="1"/>
      <c r="D38" s="308"/>
      <c r="E38" s="379"/>
      <c r="F38" s="410"/>
      <c r="G38" s="410"/>
      <c r="H38" s="367"/>
      <c r="I38" s="75"/>
      <c r="J38" s="206"/>
      <c r="K38" s="153" t="s">
        <v>34</v>
      </c>
      <c r="L38" s="239" t="s">
        <v>197</v>
      </c>
      <c r="M38" s="380"/>
      <c r="N38" s="380"/>
      <c r="O38" s="380"/>
      <c r="P38" s="380"/>
      <c r="Q38" s="382"/>
      <c r="R38" s="241"/>
      <c r="S38" s="295"/>
      <c r="Z38" s="1"/>
      <c r="AA38" s="8"/>
      <c r="AB38" s="8"/>
      <c r="AC38" s="8"/>
    </row>
    <row r="39" spans="1:29" ht="12.95" customHeight="1" x14ac:dyDescent="0.15">
      <c r="B39" s="10"/>
      <c r="C39" s="1"/>
      <c r="D39" s="308"/>
      <c r="E39" s="214"/>
      <c r="F39" s="223"/>
      <c r="G39" s="223"/>
      <c r="H39" s="211"/>
      <c r="I39" s="178"/>
      <c r="J39" s="225"/>
      <c r="K39" s="156" t="s">
        <v>34</v>
      </c>
      <c r="L39" s="57" t="s">
        <v>48</v>
      </c>
      <c r="M39" s="358"/>
      <c r="N39" s="358"/>
      <c r="O39" s="358"/>
      <c r="P39" s="358"/>
      <c r="Q39" s="383"/>
      <c r="R39" s="241"/>
      <c r="S39" s="295"/>
      <c r="Z39" s="1"/>
      <c r="AA39" s="8"/>
      <c r="AB39" s="8"/>
      <c r="AC39" s="8"/>
    </row>
    <row r="40" spans="1:29" ht="12.95" customHeight="1" x14ac:dyDescent="0.15">
      <c r="B40" s="10"/>
      <c r="C40" s="1"/>
      <c r="D40" s="219" t="s">
        <v>1906</v>
      </c>
      <c r="E40" s="359" t="s">
        <v>1907</v>
      </c>
      <c r="F40" s="360"/>
      <c r="G40" s="360"/>
      <c r="H40" s="363"/>
      <c r="I40" s="76" t="s">
        <v>34</v>
      </c>
      <c r="J40" s="210" t="s">
        <v>1908</v>
      </c>
      <c r="K40" s="153" t="s">
        <v>34</v>
      </c>
      <c r="L40" s="233" t="s">
        <v>690</v>
      </c>
      <c r="M40" s="357"/>
      <c r="N40" s="357"/>
      <c r="O40" s="357"/>
      <c r="P40" s="357"/>
      <c r="Q40" s="381"/>
      <c r="R40" s="241"/>
      <c r="S40" s="295"/>
      <c r="Z40" s="1"/>
      <c r="AA40" s="8"/>
      <c r="AB40" s="8"/>
      <c r="AC40" s="8"/>
    </row>
    <row r="41" spans="1:29" ht="12.95" customHeight="1" x14ac:dyDescent="0.15">
      <c r="B41" s="10"/>
      <c r="C41" s="1"/>
      <c r="D41" s="220"/>
      <c r="E41" s="379"/>
      <c r="F41" s="410"/>
      <c r="G41" s="410"/>
      <c r="H41" s="367"/>
      <c r="I41" s="75" t="s">
        <v>34</v>
      </c>
      <c r="J41" s="206" t="s">
        <v>1892</v>
      </c>
      <c r="K41" s="54" t="s">
        <v>34</v>
      </c>
      <c r="L41" s="239" t="s">
        <v>46</v>
      </c>
      <c r="M41" s="380"/>
      <c r="N41" s="380"/>
      <c r="O41" s="380"/>
      <c r="P41" s="380"/>
      <c r="Q41" s="382"/>
      <c r="R41" s="241"/>
      <c r="S41" s="295"/>
      <c r="Z41" s="1"/>
      <c r="AA41" s="8"/>
      <c r="AB41" s="8"/>
      <c r="AC41" s="8"/>
    </row>
    <row r="42" spans="1:29" ht="12.95" customHeight="1" x14ac:dyDescent="0.15">
      <c r="B42" s="10"/>
      <c r="C42" s="1"/>
      <c r="D42" s="220"/>
      <c r="E42" s="379"/>
      <c r="F42" s="410"/>
      <c r="G42" s="410"/>
      <c r="H42" s="367"/>
      <c r="I42" s="75" t="s">
        <v>34</v>
      </c>
      <c r="J42" s="206" t="s">
        <v>285</v>
      </c>
      <c r="K42" s="54" t="s">
        <v>34</v>
      </c>
      <c r="L42" s="239" t="s">
        <v>460</v>
      </c>
      <c r="M42" s="380"/>
      <c r="N42" s="380"/>
      <c r="O42" s="380"/>
      <c r="P42" s="380"/>
      <c r="Q42" s="382"/>
      <c r="R42" s="241"/>
      <c r="S42" s="295"/>
      <c r="Z42" s="1"/>
      <c r="AA42" s="8"/>
      <c r="AB42" s="8"/>
      <c r="AC42" s="8"/>
    </row>
    <row r="43" spans="1:29" ht="12.95" customHeight="1" x14ac:dyDescent="0.15">
      <c r="B43" s="10"/>
      <c r="C43" s="1"/>
      <c r="D43" s="220"/>
      <c r="E43" s="379"/>
      <c r="F43" s="410"/>
      <c r="G43" s="410"/>
      <c r="H43" s="367"/>
      <c r="I43" s="75"/>
      <c r="J43" s="206"/>
      <c r="K43" s="153" t="s">
        <v>34</v>
      </c>
      <c r="L43" s="239" t="s">
        <v>197</v>
      </c>
      <c r="M43" s="380"/>
      <c r="N43" s="380"/>
      <c r="O43" s="380"/>
      <c r="P43" s="380"/>
      <c r="Q43" s="382"/>
      <c r="R43" s="241"/>
      <c r="S43" s="295"/>
      <c r="Z43" s="1"/>
      <c r="AA43" s="8"/>
      <c r="AB43" s="8"/>
      <c r="AC43" s="8"/>
    </row>
    <row r="44" spans="1:29" ht="12.95" customHeight="1" x14ac:dyDescent="0.15">
      <c r="B44" s="10"/>
      <c r="C44" s="1"/>
      <c r="D44" s="309"/>
      <c r="E44" s="364"/>
      <c r="F44" s="365"/>
      <c r="G44" s="365"/>
      <c r="H44" s="366"/>
      <c r="I44" s="179"/>
      <c r="J44" s="225"/>
      <c r="K44" s="156" t="s">
        <v>34</v>
      </c>
      <c r="L44" s="57" t="s">
        <v>48</v>
      </c>
      <c r="M44" s="358"/>
      <c r="N44" s="358"/>
      <c r="O44" s="358"/>
      <c r="P44" s="358"/>
      <c r="Q44" s="383"/>
      <c r="R44" s="241"/>
      <c r="S44" s="295"/>
      <c r="Z44" s="1"/>
      <c r="AA44" s="8"/>
      <c r="AB44" s="8"/>
      <c r="AC44" s="8"/>
    </row>
    <row r="45" spans="1:29" s="1" customFormat="1" ht="12.95" customHeight="1" x14ac:dyDescent="0.15">
      <c r="B45" s="48"/>
      <c r="C45" s="121"/>
      <c r="D45" s="15"/>
      <c r="E45" s="224"/>
      <c r="F45" s="224"/>
      <c r="G45" s="224"/>
      <c r="H45" s="224"/>
      <c r="I45" s="302"/>
      <c r="J45" s="243"/>
      <c r="K45" s="224"/>
      <c r="L45" s="18"/>
      <c r="M45" s="49"/>
      <c r="N45" s="49"/>
      <c r="O45" s="49"/>
      <c r="P45" s="49"/>
      <c r="Q45" s="49"/>
      <c r="R45" s="49"/>
      <c r="S45" s="50"/>
      <c r="T45" s="19"/>
      <c r="X45" s="283"/>
    </row>
    <row r="46" spans="1:29" s="1" customFormat="1" ht="12.95" customHeight="1" x14ac:dyDescent="0.15">
      <c r="B46" s="20"/>
      <c r="C46" s="20"/>
      <c r="D46" s="231"/>
      <c r="E46" s="223"/>
      <c r="F46" s="223"/>
      <c r="G46" s="223"/>
      <c r="H46" s="223"/>
      <c r="I46" s="283"/>
      <c r="J46" s="241"/>
      <c r="K46" s="223"/>
      <c r="L46" s="274"/>
      <c r="M46" s="19"/>
      <c r="N46" s="19"/>
      <c r="O46" s="19"/>
      <c r="P46" s="19"/>
      <c r="Q46" s="19"/>
      <c r="R46" s="19"/>
      <c r="S46" s="37" t="s">
        <v>14</v>
      </c>
      <c r="T46" s="19"/>
      <c r="X46" s="283"/>
    </row>
    <row r="47" spans="1:29" x14ac:dyDescent="0.15">
      <c r="A47" s="22" t="s">
        <v>2294</v>
      </c>
      <c r="B47" s="22"/>
      <c r="C47" s="22"/>
      <c r="F47" s="2"/>
    </row>
    <row r="48" spans="1:29" x14ac:dyDescent="0.15">
      <c r="B48" s="288"/>
      <c r="C48" s="289"/>
      <c r="D48" s="247" t="s">
        <v>2293</v>
      </c>
      <c r="E48" s="289"/>
      <c r="F48" s="40"/>
      <c r="G48" s="247"/>
      <c r="H48" s="247"/>
      <c r="I48" s="290"/>
      <c r="J48" s="222"/>
      <c r="K48" s="307"/>
      <c r="L48" s="291"/>
      <c r="M48" s="292"/>
      <c r="N48" s="292"/>
      <c r="O48" s="292"/>
      <c r="P48" s="292"/>
      <c r="Q48" s="247"/>
      <c r="R48" s="247"/>
      <c r="S48" s="293"/>
    </row>
    <row r="49" spans="2:29" x14ac:dyDescent="0.15">
      <c r="B49" s="10"/>
      <c r="C49" s="1"/>
      <c r="D49" s="47" t="s">
        <v>513</v>
      </c>
      <c r="E49" s="9" t="s">
        <v>1909</v>
      </c>
      <c r="F49" s="9"/>
      <c r="G49" s="20"/>
      <c r="H49" s="20"/>
      <c r="S49" s="295"/>
      <c r="Z49" s="1"/>
    </row>
    <row r="50" spans="2:29" ht="15" customHeight="1" x14ac:dyDescent="0.15">
      <c r="B50" s="294"/>
      <c r="D50" s="386" t="s">
        <v>24</v>
      </c>
      <c r="E50" s="386" t="s">
        <v>274</v>
      </c>
      <c r="F50" s="386"/>
      <c r="G50" s="386"/>
      <c r="H50" s="386"/>
      <c r="I50" s="394" t="s">
        <v>26</v>
      </c>
      <c r="J50" s="395"/>
      <c r="K50" s="398" t="s">
        <v>27</v>
      </c>
      <c r="L50" s="399"/>
      <c r="M50" s="399"/>
      <c r="N50" s="399"/>
      <c r="O50" s="399"/>
      <c r="P50" s="399"/>
      <c r="Q50" s="400"/>
      <c r="R50" s="86"/>
      <c r="S50" s="295"/>
    </row>
    <row r="51" spans="2:29" ht="24" customHeight="1" x14ac:dyDescent="0.15">
      <c r="B51" s="10"/>
      <c r="C51" s="1"/>
      <c r="D51" s="387"/>
      <c r="E51" s="387"/>
      <c r="F51" s="387"/>
      <c r="G51" s="387"/>
      <c r="H51" s="387"/>
      <c r="I51" s="396"/>
      <c r="J51" s="397"/>
      <c r="K51" s="388" t="s">
        <v>28</v>
      </c>
      <c r="L51" s="389"/>
      <c r="M51" s="21" t="s">
        <v>29</v>
      </c>
      <c r="N51" s="43" t="s">
        <v>30</v>
      </c>
      <c r="O51" s="21" t="s">
        <v>31</v>
      </c>
      <c r="P51" s="43" t="s">
        <v>32</v>
      </c>
      <c r="Q51" s="39" t="s">
        <v>2326</v>
      </c>
      <c r="R51" s="69"/>
      <c r="S51" s="295"/>
      <c r="X51" s="384"/>
      <c r="Y51" s="384"/>
      <c r="Z51" s="1"/>
    </row>
    <row r="52" spans="2:29" ht="12.95" customHeight="1" x14ac:dyDescent="0.15">
      <c r="B52" s="10"/>
      <c r="C52" s="1"/>
      <c r="D52" s="11" t="s">
        <v>1417</v>
      </c>
      <c r="E52" s="372" t="s">
        <v>1910</v>
      </c>
      <c r="F52" s="373"/>
      <c r="G52" s="373"/>
      <c r="H52" s="402"/>
      <c r="I52" s="76" t="s">
        <v>34</v>
      </c>
      <c r="J52" s="402" t="s">
        <v>1911</v>
      </c>
      <c r="K52" s="154" t="s">
        <v>17</v>
      </c>
      <c r="L52" s="232" t="s">
        <v>46</v>
      </c>
      <c r="M52" s="357"/>
      <c r="N52" s="357"/>
      <c r="O52" s="357"/>
      <c r="P52" s="357"/>
      <c r="Q52" s="381"/>
      <c r="R52" s="241"/>
      <c r="S52" s="295"/>
      <c r="Z52" s="1"/>
      <c r="AA52" s="8"/>
      <c r="AB52" s="8"/>
      <c r="AC52" s="8"/>
    </row>
    <row r="53" spans="2:29" ht="12.95" customHeight="1" x14ac:dyDescent="0.15">
      <c r="B53" s="10"/>
      <c r="C53" s="1"/>
      <c r="D53" s="235"/>
      <c r="E53" s="403"/>
      <c r="F53" s="417"/>
      <c r="G53" s="417"/>
      <c r="H53" s="401"/>
      <c r="I53" s="177"/>
      <c r="J53" s="458"/>
      <c r="K53" s="54" t="s">
        <v>17</v>
      </c>
      <c r="L53" s="239" t="s">
        <v>460</v>
      </c>
      <c r="M53" s="380"/>
      <c r="N53" s="380"/>
      <c r="O53" s="380"/>
      <c r="P53" s="380"/>
      <c r="Q53" s="382"/>
      <c r="R53" s="241"/>
      <c r="S53" s="295"/>
      <c r="Z53" s="1"/>
      <c r="AA53" s="8"/>
      <c r="AB53" s="8"/>
      <c r="AC53" s="8"/>
    </row>
    <row r="54" spans="2:29" ht="12.95" customHeight="1" x14ac:dyDescent="0.15">
      <c r="B54" s="10"/>
      <c r="C54" s="1"/>
      <c r="D54" s="235"/>
      <c r="E54" s="4"/>
      <c r="F54" s="5"/>
      <c r="G54" s="5"/>
      <c r="H54" s="6"/>
      <c r="I54" s="75" t="s">
        <v>34</v>
      </c>
      <c r="J54" s="206" t="s">
        <v>1912</v>
      </c>
      <c r="K54" s="54" t="s">
        <v>17</v>
      </c>
      <c r="L54" s="239" t="s">
        <v>642</v>
      </c>
      <c r="M54" s="380"/>
      <c r="N54" s="380"/>
      <c r="O54" s="380"/>
      <c r="P54" s="380"/>
      <c r="Q54" s="382"/>
      <c r="R54" s="241"/>
      <c r="S54" s="295"/>
      <c r="Z54" s="1"/>
      <c r="AA54" s="8"/>
      <c r="AB54" s="8"/>
      <c r="AC54" s="8"/>
    </row>
    <row r="55" spans="2:29" ht="12.95" customHeight="1" x14ac:dyDescent="0.15">
      <c r="B55" s="10"/>
      <c r="C55" s="1"/>
      <c r="D55" s="235"/>
      <c r="E55" s="4"/>
      <c r="F55" s="5"/>
      <c r="G55" s="5"/>
      <c r="H55" s="6"/>
      <c r="I55"/>
      <c r="J55" s="295"/>
      <c r="K55" s="54" t="s">
        <v>17</v>
      </c>
      <c r="L55" s="239" t="s">
        <v>331</v>
      </c>
      <c r="M55" s="380"/>
      <c r="N55" s="380"/>
      <c r="O55" s="380"/>
      <c r="P55" s="380"/>
      <c r="Q55" s="382"/>
      <c r="R55" s="241"/>
      <c r="S55" s="295"/>
      <c r="Z55" s="1"/>
      <c r="AA55" s="8"/>
      <c r="AB55" s="8"/>
      <c r="AC55" s="8"/>
    </row>
    <row r="56" spans="2:29" ht="12.95" customHeight="1" x14ac:dyDescent="0.15">
      <c r="B56" s="10"/>
      <c r="C56" s="1"/>
      <c r="D56" s="235"/>
      <c r="E56" s="4"/>
      <c r="F56" s="5"/>
      <c r="G56" s="5"/>
      <c r="H56" s="6"/>
      <c r="I56" s="177"/>
      <c r="J56" s="206"/>
      <c r="K56" s="156" t="s">
        <v>34</v>
      </c>
      <c r="L56" s="57" t="s">
        <v>48</v>
      </c>
      <c r="M56" s="380"/>
      <c r="N56" s="380"/>
      <c r="O56" s="380"/>
      <c r="P56" s="380"/>
      <c r="Q56" s="382"/>
      <c r="R56" s="241"/>
      <c r="S56" s="295"/>
      <c r="Z56" s="1"/>
      <c r="AA56" s="8"/>
      <c r="AB56" s="8"/>
      <c r="AC56" s="8"/>
    </row>
    <row r="57" spans="2:29" ht="12.95" customHeight="1" x14ac:dyDescent="0.15">
      <c r="B57" s="10"/>
      <c r="C57" s="1"/>
      <c r="D57" s="11" t="s">
        <v>1422</v>
      </c>
      <c r="E57" s="372" t="s">
        <v>1913</v>
      </c>
      <c r="F57" s="373"/>
      <c r="G57" s="373"/>
      <c r="H57" s="402"/>
      <c r="I57" s="76" t="s">
        <v>34</v>
      </c>
      <c r="J57" s="402" t="s">
        <v>1914</v>
      </c>
      <c r="K57" s="154" t="s">
        <v>17</v>
      </c>
      <c r="L57" s="232" t="s">
        <v>46</v>
      </c>
      <c r="M57" s="357"/>
      <c r="N57" s="357"/>
      <c r="O57" s="357"/>
      <c r="P57" s="357"/>
      <c r="Q57" s="381"/>
      <c r="R57" s="241"/>
      <c r="S57" s="295"/>
      <c r="Z57" s="1"/>
      <c r="AA57" s="8"/>
      <c r="AB57" s="8"/>
      <c r="AC57" s="8"/>
    </row>
    <row r="58" spans="2:29" ht="12.95" customHeight="1" x14ac:dyDescent="0.15">
      <c r="B58" s="10"/>
      <c r="C58" s="1"/>
      <c r="D58" s="44"/>
      <c r="E58" s="403"/>
      <c r="F58" s="417"/>
      <c r="G58" s="417"/>
      <c r="H58" s="401"/>
      <c r="I58" s="177"/>
      <c r="J58" s="401"/>
      <c r="K58" s="54" t="s">
        <v>17</v>
      </c>
      <c r="L58" s="239" t="s">
        <v>331</v>
      </c>
      <c r="M58" s="380"/>
      <c r="N58" s="380"/>
      <c r="O58" s="380"/>
      <c r="P58" s="380"/>
      <c r="Q58" s="382"/>
      <c r="R58" s="241"/>
      <c r="S58" s="295"/>
      <c r="Z58" s="1"/>
      <c r="AA58" s="8"/>
      <c r="AB58" s="8"/>
      <c r="AC58" s="8"/>
    </row>
    <row r="59" spans="2:29" ht="12.95" customHeight="1" x14ac:dyDescent="0.15">
      <c r="B59" s="10"/>
      <c r="C59" s="1"/>
      <c r="D59" s="309"/>
      <c r="E59" s="404"/>
      <c r="F59" s="418"/>
      <c r="G59" s="418"/>
      <c r="H59" s="405"/>
      <c r="I59" s="316"/>
      <c r="J59" s="297"/>
      <c r="K59" s="55" t="s">
        <v>34</v>
      </c>
      <c r="L59" s="57" t="s">
        <v>48</v>
      </c>
      <c r="M59" s="358"/>
      <c r="N59" s="358"/>
      <c r="O59" s="358"/>
      <c r="P59" s="358"/>
      <c r="Q59" s="383"/>
      <c r="R59" s="241"/>
      <c r="S59" s="295"/>
      <c r="Z59" s="1"/>
      <c r="AA59" s="8"/>
      <c r="AB59" s="8"/>
      <c r="AC59" s="8"/>
    </row>
    <row r="60" spans="2:29" s="1" customFormat="1" ht="12.95" customHeight="1" x14ac:dyDescent="0.15">
      <c r="B60" s="51"/>
      <c r="C60" s="20"/>
      <c r="D60" s="231"/>
      <c r="E60" s="223"/>
      <c r="F60" s="223"/>
      <c r="G60" s="223"/>
      <c r="H60" s="223"/>
      <c r="I60" s="283"/>
      <c r="J60" s="241"/>
      <c r="K60" s="223"/>
      <c r="L60" s="274"/>
      <c r="M60" s="19"/>
      <c r="N60" s="19"/>
      <c r="O60" s="19"/>
      <c r="P60" s="19"/>
      <c r="Q60" s="19"/>
      <c r="R60" s="19"/>
      <c r="S60" s="60"/>
      <c r="T60" s="19"/>
      <c r="X60" s="283"/>
    </row>
    <row r="61" spans="2:29" ht="12.95" customHeight="1" x14ac:dyDescent="0.15">
      <c r="B61" s="10"/>
      <c r="C61" s="1"/>
      <c r="D61" s="47" t="s">
        <v>613</v>
      </c>
      <c r="E61" s="9" t="s">
        <v>1915</v>
      </c>
      <c r="F61" s="9"/>
      <c r="G61" s="20"/>
      <c r="H61" s="20"/>
      <c r="S61" s="295"/>
      <c r="Z61" s="1"/>
    </row>
    <row r="62" spans="2:29" ht="15" customHeight="1" x14ac:dyDescent="0.15">
      <c r="B62" s="294"/>
      <c r="D62" s="386" t="s">
        <v>24</v>
      </c>
      <c r="E62" s="386" t="s">
        <v>274</v>
      </c>
      <c r="F62" s="386"/>
      <c r="G62" s="386"/>
      <c r="H62" s="386"/>
      <c r="I62" s="394" t="s">
        <v>26</v>
      </c>
      <c r="J62" s="395"/>
      <c r="K62" s="398" t="s">
        <v>27</v>
      </c>
      <c r="L62" s="399"/>
      <c r="M62" s="399"/>
      <c r="N62" s="399"/>
      <c r="O62" s="399"/>
      <c r="P62" s="399"/>
      <c r="Q62" s="400"/>
      <c r="R62" s="86"/>
      <c r="S62" s="295"/>
    </row>
    <row r="63" spans="2:29" ht="24" customHeight="1" x14ac:dyDescent="0.15">
      <c r="B63" s="10"/>
      <c r="C63" s="1"/>
      <c r="D63" s="387"/>
      <c r="E63" s="387"/>
      <c r="F63" s="387"/>
      <c r="G63" s="387"/>
      <c r="H63" s="387"/>
      <c r="I63" s="396"/>
      <c r="J63" s="397"/>
      <c r="K63" s="388" t="s">
        <v>28</v>
      </c>
      <c r="L63" s="389"/>
      <c r="M63" s="21" t="s">
        <v>29</v>
      </c>
      <c r="N63" s="43" t="s">
        <v>30</v>
      </c>
      <c r="O63" s="21" t="s">
        <v>31</v>
      </c>
      <c r="P63" s="43" t="s">
        <v>32</v>
      </c>
      <c r="Q63" s="39" t="s">
        <v>2326</v>
      </c>
      <c r="R63" s="69"/>
      <c r="S63" s="295"/>
      <c r="X63" s="384"/>
      <c r="Y63" s="384"/>
      <c r="Z63" s="1"/>
    </row>
    <row r="64" spans="2:29" ht="12.95" customHeight="1" x14ac:dyDescent="0.15">
      <c r="B64" s="10"/>
      <c r="C64" s="1"/>
      <c r="D64" s="385" t="s">
        <v>1426</v>
      </c>
      <c r="E64" s="372" t="s">
        <v>1916</v>
      </c>
      <c r="F64" s="466"/>
      <c r="G64" s="466"/>
      <c r="H64" s="467"/>
      <c r="I64" s="76" t="s">
        <v>34</v>
      </c>
      <c r="J64" s="402" t="s">
        <v>1917</v>
      </c>
      <c r="K64" s="154" t="s">
        <v>17</v>
      </c>
      <c r="L64" s="232" t="s">
        <v>46</v>
      </c>
      <c r="M64" s="357"/>
      <c r="N64" s="357"/>
      <c r="O64" s="357"/>
      <c r="P64" s="357"/>
      <c r="Q64" s="381"/>
      <c r="R64" s="241"/>
      <c r="S64" s="295"/>
      <c r="AA64" s="1"/>
      <c r="AB64" s="1"/>
      <c r="AC64" s="1"/>
    </row>
    <row r="65" spans="1:29" ht="12.95" customHeight="1" x14ac:dyDescent="0.15">
      <c r="B65" s="10"/>
      <c r="C65" s="1"/>
      <c r="D65" s="377"/>
      <c r="E65" s="403"/>
      <c r="F65" s="468"/>
      <c r="G65" s="468"/>
      <c r="H65" s="469"/>
      <c r="I65" s="177"/>
      <c r="J65" s="401"/>
      <c r="K65" s="54" t="s">
        <v>34</v>
      </c>
      <c r="L65" s="239" t="s">
        <v>460</v>
      </c>
      <c r="M65" s="380"/>
      <c r="N65" s="380"/>
      <c r="O65" s="380"/>
      <c r="P65" s="380"/>
      <c r="Q65" s="382"/>
      <c r="R65" s="241"/>
      <c r="S65" s="295"/>
      <c r="AA65" s="1"/>
      <c r="AB65" s="1"/>
      <c r="AC65" s="1"/>
    </row>
    <row r="66" spans="1:29" ht="12.95" customHeight="1" x14ac:dyDescent="0.15">
      <c r="B66" s="10"/>
      <c r="C66" s="1"/>
      <c r="D66" s="377"/>
      <c r="E66" s="470"/>
      <c r="F66" s="468"/>
      <c r="G66" s="468"/>
      <c r="H66" s="469"/>
      <c r="I66" s="75" t="s">
        <v>34</v>
      </c>
      <c r="J66" s="206" t="s">
        <v>1918</v>
      </c>
      <c r="K66" s="54" t="s">
        <v>34</v>
      </c>
      <c r="L66" s="239" t="s">
        <v>193</v>
      </c>
      <c r="M66" s="380"/>
      <c r="N66" s="380"/>
      <c r="O66" s="380"/>
      <c r="P66" s="380"/>
      <c r="Q66" s="382"/>
      <c r="R66" s="241"/>
      <c r="S66" s="295"/>
      <c r="AA66" s="1"/>
      <c r="AB66" s="1"/>
      <c r="AC66" s="1"/>
    </row>
    <row r="67" spans="1:29" ht="12.95" customHeight="1" x14ac:dyDescent="0.15">
      <c r="B67" s="10"/>
      <c r="C67" s="1"/>
      <c r="D67" s="377"/>
      <c r="E67" s="229"/>
      <c r="F67" s="223"/>
      <c r="G67" s="223"/>
      <c r="H67" s="211"/>
      <c r="I67" s="75" t="s">
        <v>34</v>
      </c>
      <c r="J67" s="206" t="s">
        <v>285</v>
      </c>
      <c r="K67" s="54" t="s">
        <v>34</v>
      </c>
      <c r="L67" s="233" t="s">
        <v>642</v>
      </c>
      <c r="M67" s="380"/>
      <c r="N67" s="380"/>
      <c r="O67" s="380"/>
      <c r="P67" s="380"/>
      <c r="Q67" s="382"/>
      <c r="R67" s="241"/>
      <c r="S67" s="295"/>
      <c r="AA67" s="1"/>
      <c r="AB67" s="1"/>
      <c r="AC67" s="1"/>
    </row>
    <row r="68" spans="1:29" ht="12.95" customHeight="1" x14ac:dyDescent="0.15">
      <c r="B68" s="10"/>
      <c r="C68" s="1"/>
      <c r="D68" s="377"/>
      <c r="E68" s="229"/>
      <c r="F68" s="223"/>
      <c r="G68" s="223"/>
      <c r="H68" s="211"/>
      <c r="I68" s="75" t="s">
        <v>34</v>
      </c>
      <c r="J68" s="206" t="s">
        <v>1919</v>
      </c>
      <c r="K68" s="55" t="s">
        <v>34</v>
      </c>
      <c r="L68" s="57" t="s">
        <v>48</v>
      </c>
      <c r="M68" s="380"/>
      <c r="N68" s="380"/>
      <c r="O68" s="380"/>
      <c r="P68" s="380"/>
      <c r="Q68" s="382"/>
      <c r="R68" s="241"/>
      <c r="S68" s="295"/>
      <c r="AA68" s="1"/>
      <c r="AB68" s="1"/>
      <c r="AC68" s="1"/>
    </row>
    <row r="69" spans="1:29" ht="12.95" customHeight="1" x14ac:dyDescent="0.15">
      <c r="B69" s="10"/>
      <c r="C69" s="1"/>
      <c r="D69" s="11" t="s">
        <v>1920</v>
      </c>
      <c r="E69" s="372" t="s">
        <v>1921</v>
      </c>
      <c r="F69" s="373"/>
      <c r="G69" s="373"/>
      <c r="H69" s="402"/>
      <c r="I69" s="76" t="s">
        <v>34</v>
      </c>
      <c r="J69" s="210" t="s">
        <v>1922</v>
      </c>
      <c r="K69" s="154" t="s">
        <v>17</v>
      </c>
      <c r="L69" s="268" t="s">
        <v>46</v>
      </c>
      <c r="M69" s="357"/>
      <c r="N69" s="357"/>
      <c r="O69" s="357"/>
      <c r="P69" s="357"/>
      <c r="Q69" s="381"/>
      <c r="R69" s="241"/>
      <c r="S69" s="295"/>
      <c r="Z69" s="1"/>
      <c r="AA69" s="8"/>
      <c r="AB69" s="8"/>
      <c r="AC69" s="8"/>
    </row>
    <row r="70" spans="1:29" ht="12.95" customHeight="1" x14ac:dyDescent="0.15">
      <c r="B70" s="10"/>
      <c r="C70" s="1"/>
      <c r="D70" s="44"/>
      <c r="E70" s="403"/>
      <c r="F70" s="417"/>
      <c r="G70" s="417"/>
      <c r="H70" s="401"/>
      <c r="I70" s="75" t="s">
        <v>34</v>
      </c>
      <c r="J70" s="206" t="s">
        <v>1918</v>
      </c>
      <c r="K70" s="54" t="s">
        <v>17</v>
      </c>
      <c r="L70" s="239" t="s">
        <v>460</v>
      </c>
      <c r="M70" s="380"/>
      <c r="N70" s="380"/>
      <c r="O70" s="380"/>
      <c r="P70" s="380"/>
      <c r="Q70" s="382"/>
      <c r="R70" s="241"/>
      <c r="S70" s="295"/>
      <c r="Z70" s="1"/>
      <c r="AA70" s="8"/>
      <c r="AB70" s="8"/>
      <c r="AC70" s="8"/>
    </row>
    <row r="71" spans="1:29" ht="12.95" customHeight="1" x14ac:dyDescent="0.15">
      <c r="B71" s="10"/>
      <c r="C71" s="1"/>
      <c r="D71" s="44"/>
      <c r="E71" s="403"/>
      <c r="F71" s="417"/>
      <c r="G71" s="417"/>
      <c r="H71" s="401"/>
      <c r="I71" s="75" t="s">
        <v>34</v>
      </c>
      <c r="J71" s="211" t="s">
        <v>293</v>
      </c>
      <c r="K71" s="54" t="s">
        <v>17</v>
      </c>
      <c r="L71" s="239" t="s">
        <v>479</v>
      </c>
      <c r="M71" s="380"/>
      <c r="N71" s="380"/>
      <c r="O71" s="380"/>
      <c r="P71" s="380"/>
      <c r="Q71" s="382"/>
      <c r="R71" s="241"/>
      <c r="S71" s="295"/>
      <c r="Z71" s="1"/>
      <c r="AA71" s="8"/>
      <c r="AB71" s="8"/>
      <c r="AC71" s="8"/>
    </row>
    <row r="72" spans="1:29" ht="12.95" customHeight="1" x14ac:dyDescent="0.15">
      <c r="B72" s="10"/>
      <c r="C72" s="1"/>
      <c r="D72" s="44"/>
      <c r="E72" s="403"/>
      <c r="F72" s="417"/>
      <c r="G72" s="417"/>
      <c r="H72" s="401"/>
      <c r="I72" s="75" t="s">
        <v>34</v>
      </c>
      <c r="J72" s="211" t="s">
        <v>1923</v>
      </c>
      <c r="K72" s="153" t="s">
        <v>34</v>
      </c>
      <c r="L72" s="239" t="s">
        <v>197</v>
      </c>
      <c r="M72" s="380"/>
      <c r="N72" s="380"/>
      <c r="O72" s="380"/>
      <c r="P72" s="380"/>
      <c r="Q72" s="382"/>
      <c r="R72" s="241"/>
      <c r="S72" s="295"/>
      <c r="Z72" s="1"/>
      <c r="AA72" s="8"/>
      <c r="AB72" s="8"/>
      <c r="AC72" s="8"/>
    </row>
    <row r="73" spans="1:29" ht="12.95" customHeight="1" x14ac:dyDescent="0.15">
      <c r="B73" s="10"/>
      <c r="C73" s="1"/>
      <c r="D73" s="309"/>
      <c r="E73" s="404"/>
      <c r="F73" s="418"/>
      <c r="G73" s="418"/>
      <c r="H73" s="405"/>
      <c r="I73" s="75"/>
      <c r="J73" s="211"/>
      <c r="K73" s="55" t="s">
        <v>34</v>
      </c>
      <c r="L73" s="57" t="s">
        <v>48</v>
      </c>
      <c r="M73" s="358"/>
      <c r="N73" s="358"/>
      <c r="O73" s="358"/>
      <c r="P73" s="358"/>
      <c r="Q73" s="383"/>
      <c r="R73" s="241"/>
      <c r="S73" s="295"/>
      <c r="Z73" s="1"/>
      <c r="AA73" s="8"/>
      <c r="AB73" s="8"/>
      <c r="AC73" s="8"/>
    </row>
    <row r="74" spans="1:29" ht="12.95" customHeight="1" x14ac:dyDescent="0.15">
      <c r="B74" s="10"/>
      <c r="C74" s="1"/>
      <c r="D74" s="11" t="s">
        <v>1924</v>
      </c>
      <c r="E74" s="372" t="s">
        <v>1925</v>
      </c>
      <c r="F74" s="373"/>
      <c r="G74" s="373"/>
      <c r="H74" s="402"/>
      <c r="I74" s="76" t="s">
        <v>34</v>
      </c>
      <c r="J74" s="363" t="s">
        <v>1926</v>
      </c>
      <c r="K74" s="154" t="s">
        <v>17</v>
      </c>
      <c r="L74" s="268" t="s">
        <v>46</v>
      </c>
      <c r="M74" s="357"/>
      <c r="N74" s="357"/>
      <c r="O74" s="357"/>
      <c r="P74" s="357"/>
      <c r="Q74" s="381"/>
      <c r="R74" s="241"/>
      <c r="S74" s="295"/>
      <c r="Z74" s="1"/>
      <c r="AA74" s="8"/>
      <c r="AB74" s="8"/>
      <c r="AC74" s="8"/>
    </row>
    <row r="75" spans="1:29" ht="12.95" customHeight="1" x14ac:dyDescent="0.15">
      <c r="B75" s="10"/>
      <c r="C75" s="1"/>
      <c r="D75" s="44"/>
      <c r="E75" s="403"/>
      <c r="F75" s="417"/>
      <c r="G75" s="417"/>
      <c r="H75" s="401"/>
      <c r="I75" s="177"/>
      <c r="J75" s="444"/>
      <c r="K75" s="54" t="s">
        <v>17</v>
      </c>
      <c r="L75" s="239" t="s">
        <v>460</v>
      </c>
      <c r="M75" s="380"/>
      <c r="N75" s="380"/>
      <c r="O75" s="380"/>
      <c r="P75" s="380"/>
      <c r="Q75" s="382"/>
      <c r="R75" s="241"/>
      <c r="S75" s="295"/>
      <c r="Z75" s="1"/>
      <c r="AA75" s="8"/>
      <c r="AB75" s="8"/>
      <c r="AC75" s="8"/>
    </row>
    <row r="76" spans="1:29" ht="12.95" customHeight="1" x14ac:dyDescent="0.15">
      <c r="B76" s="10"/>
      <c r="C76" s="1"/>
      <c r="D76" s="44"/>
      <c r="E76" s="403"/>
      <c r="F76" s="417"/>
      <c r="G76" s="417"/>
      <c r="H76" s="401"/>
      <c r="I76" s="177"/>
      <c r="J76" s="444"/>
      <c r="K76" s="153" t="s">
        <v>34</v>
      </c>
      <c r="L76" s="239" t="s">
        <v>331</v>
      </c>
      <c r="M76" s="380"/>
      <c r="N76" s="380"/>
      <c r="O76" s="380"/>
      <c r="P76" s="380"/>
      <c r="Q76" s="382"/>
      <c r="R76" s="241"/>
      <c r="S76" s="295"/>
      <c r="Z76" s="1"/>
      <c r="AA76" s="8"/>
      <c r="AB76" s="8"/>
      <c r="AC76" s="8"/>
    </row>
    <row r="77" spans="1:29" ht="12.95" customHeight="1" x14ac:dyDescent="0.15">
      <c r="B77" s="10"/>
      <c r="C77" s="1"/>
      <c r="D77" s="309"/>
      <c r="E77" s="404"/>
      <c r="F77" s="418"/>
      <c r="G77" s="418"/>
      <c r="H77" s="405"/>
      <c r="I77" s="176"/>
      <c r="J77" s="480"/>
      <c r="K77" s="55" t="s">
        <v>34</v>
      </c>
      <c r="L77" s="57" t="s">
        <v>48</v>
      </c>
      <c r="M77" s="358"/>
      <c r="N77" s="358"/>
      <c r="O77" s="358"/>
      <c r="P77" s="358"/>
      <c r="Q77" s="383"/>
      <c r="R77" s="241"/>
      <c r="S77" s="295"/>
      <c r="Z77" s="1"/>
      <c r="AA77" s="8"/>
      <c r="AB77" s="8"/>
      <c r="AC77" s="8"/>
    </row>
    <row r="78" spans="1:29" s="1" customFormat="1" ht="12.95" customHeight="1" x14ac:dyDescent="0.15">
      <c r="B78" s="48"/>
      <c r="C78" s="121"/>
      <c r="D78" s="15"/>
      <c r="E78" s="224"/>
      <c r="F78" s="224"/>
      <c r="G78" s="224"/>
      <c r="H78" s="224"/>
      <c r="I78" s="302"/>
      <c r="J78" s="243"/>
      <c r="K78" s="224"/>
      <c r="L78" s="18"/>
      <c r="M78" s="49"/>
      <c r="N78" s="49"/>
      <c r="O78" s="49"/>
      <c r="P78" s="49"/>
      <c r="Q78" s="49"/>
      <c r="R78" s="49"/>
      <c r="S78" s="50"/>
      <c r="T78" s="19"/>
      <c r="X78" s="283"/>
    </row>
    <row r="79" spans="1:29" s="1" customFormat="1" ht="12.95" customHeight="1" x14ac:dyDescent="0.15">
      <c r="B79" s="20"/>
      <c r="C79" s="20"/>
      <c r="D79" s="231"/>
      <c r="E79" s="223"/>
      <c r="F79" s="223"/>
      <c r="G79" s="223"/>
      <c r="H79" s="223"/>
      <c r="I79" s="283"/>
      <c r="J79" s="241"/>
      <c r="K79" s="223"/>
      <c r="L79" s="274"/>
      <c r="M79" s="19"/>
      <c r="N79" s="19"/>
      <c r="O79" s="19"/>
      <c r="P79" s="19"/>
      <c r="Q79" s="19"/>
      <c r="R79" s="19"/>
      <c r="S79" s="37" t="s">
        <v>14</v>
      </c>
      <c r="T79" s="19"/>
      <c r="X79" s="283"/>
    </row>
    <row r="80" spans="1:29" x14ac:dyDescent="0.15">
      <c r="A80" s="22" t="s">
        <v>2295</v>
      </c>
      <c r="B80" s="22"/>
      <c r="C80" s="22"/>
      <c r="F80" s="2"/>
    </row>
    <row r="81" spans="2:29" x14ac:dyDescent="0.15">
      <c r="B81" s="288"/>
      <c r="C81" s="289"/>
      <c r="D81" s="247" t="s">
        <v>2293</v>
      </c>
      <c r="E81" s="289"/>
      <c r="F81" s="40"/>
      <c r="G81" s="247"/>
      <c r="H81" s="247"/>
      <c r="I81" s="290"/>
      <c r="J81" s="222"/>
      <c r="K81" s="307"/>
      <c r="L81" s="291"/>
      <c r="M81" s="292"/>
      <c r="N81" s="292"/>
      <c r="O81" s="292"/>
      <c r="P81" s="292"/>
      <c r="Q81" s="247"/>
      <c r="R81" s="247"/>
      <c r="S81" s="293"/>
    </row>
    <row r="82" spans="2:29" x14ac:dyDescent="0.15">
      <c r="B82" s="10"/>
      <c r="C82" s="1"/>
      <c r="D82" s="47" t="s">
        <v>619</v>
      </c>
      <c r="E82" s="9" t="s">
        <v>1927</v>
      </c>
      <c r="F82" s="9"/>
      <c r="G82" s="20"/>
      <c r="H82" s="20"/>
      <c r="S82" s="295"/>
      <c r="Z82" s="1"/>
    </row>
    <row r="83" spans="2:29" ht="15" customHeight="1" x14ac:dyDescent="0.15">
      <c r="B83" s="294"/>
      <c r="D83" s="386" t="s">
        <v>24</v>
      </c>
      <c r="E83" s="386" t="s">
        <v>274</v>
      </c>
      <c r="F83" s="386"/>
      <c r="G83" s="386"/>
      <c r="H83" s="386"/>
      <c r="I83" s="394" t="s">
        <v>26</v>
      </c>
      <c r="J83" s="395"/>
      <c r="K83" s="398" t="s">
        <v>27</v>
      </c>
      <c r="L83" s="399"/>
      <c r="M83" s="399"/>
      <c r="N83" s="399"/>
      <c r="O83" s="399"/>
      <c r="P83" s="399"/>
      <c r="Q83" s="400"/>
      <c r="R83" s="86"/>
      <c r="S83" s="295"/>
    </row>
    <row r="84" spans="2:29" ht="24" customHeight="1" x14ac:dyDescent="0.15">
      <c r="B84" s="10"/>
      <c r="C84" s="1"/>
      <c r="D84" s="387"/>
      <c r="E84" s="387"/>
      <c r="F84" s="387"/>
      <c r="G84" s="387"/>
      <c r="H84" s="387"/>
      <c r="I84" s="396"/>
      <c r="J84" s="397"/>
      <c r="K84" s="388" t="s">
        <v>28</v>
      </c>
      <c r="L84" s="389"/>
      <c r="M84" s="21" t="s">
        <v>29</v>
      </c>
      <c r="N84" s="43" t="s">
        <v>30</v>
      </c>
      <c r="O84" s="21" t="s">
        <v>31</v>
      </c>
      <c r="P84" s="43" t="s">
        <v>32</v>
      </c>
      <c r="Q84" s="39" t="s">
        <v>2326</v>
      </c>
      <c r="R84" s="69"/>
      <c r="S84" s="295"/>
      <c r="X84" s="384"/>
      <c r="Y84" s="384"/>
      <c r="Z84" s="1"/>
    </row>
    <row r="85" spans="2:29" ht="12.95" customHeight="1" x14ac:dyDescent="0.15">
      <c r="B85" s="10"/>
      <c r="C85" s="1"/>
      <c r="D85" s="11" t="s">
        <v>1431</v>
      </c>
      <c r="E85" s="372" t="s">
        <v>2242</v>
      </c>
      <c r="F85" s="373"/>
      <c r="G85" s="373"/>
      <c r="H85" s="402"/>
      <c r="I85" s="76" t="s">
        <v>34</v>
      </c>
      <c r="J85" s="210" t="s">
        <v>1928</v>
      </c>
      <c r="K85" s="154" t="s">
        <v>17</v>
      </c>
      <c r="L85" s="268" t="s">
        <v>46</v>
      </c>
      <c r="M85" s="357"/>
      <c r="N85" s="357"/>
      <c r="O85" s="357"/>
      <c r="P85" s="357"/>
      <c r="Q85" s="381"/>
      <c r="R85" s="241"/>
      <c r="S85" s="295"/>
      <c r="Z85" s="1"/>
      <c r="AA85" s="8"/>
      <c r="AB85" s="8"/>
      <c r="AC85" s="8"/>
    </row>
    <row r="86" spans="2:29" ht="12.95" customHeight="1" x14ac:dyDescent="0.15">
      <c r="B86" s="10"/>
      <c r="C86" s="1"/>
      <c r="D86" s="44"/>
      <c r="E86" s="403"/>
      <c r="F86" s="417"/>
      <c r="G86" s="417"/>
      <c r="H86" s="401"/>
      <c r="I86" s="75" t="s">
        <v>17</v>
      </c>
      <c r="J86" s="206" t="s">
        <v>1929</v>
      </c>
      <c r="K86" s="54" t="s">
        <v>17</v>
      </c>
      <c r="L86" s="239" t="s">
        <v>460</v>
      </c>
      <c r="M86" s="380"/>
      <c r="N86" s="380"/>
      <c r="O86" s="380"/>
      <c r="P86" s="380"/>
      <c r="Q86" s="382"/>
      <c r="R86" s="241"/>
      <c r="S86" s="295"/>
      <c r="Z86" s="1"/>
      <c r="AA86" s="8"/>
      <c r="AB86" s="8"/>
      <c r="AC86" s="8"/>
    </row>
    <row r="87" spans="2:29" ht="12.95" customHeight="1" x14ac:dyDescent="0.15">
      <c r="B87" s="10"/>
      <c r="C87" s="1"/>
      <c r="D87" s="44"/>
      <c r="E87" s="403"/>
      <c r="F87" s="417"/>
      <c r="G87" s="417"/>
      <c r="H87" s="401"/>
      <c r="I87" s="75" t="s">
        <v>17</v>
      </c>
      <c r="J87" s="206" t="s">
        <v>285</v>
      </c>
      <c r="K87" s="153" t="s">
        <v>34</v>
      </c>
      <c r="L87" s="239" t="s">
        <v>479</v>
      </c>
      <c r="M87" s="380"/>
      <c r="N87" s="380"/>
      <c r="O87" s="380"/>
      <c r="P87" s="380"/>
      <c r="Q87" s="382"/>
      <c r="R87" s="241"/>
      <c r="S87" s="295"/>
      <c r="Z87" s="1"/>
      <c r="AA87" s="8"/>
      <c r="AB87" s="8"/>
      <c r="AC87" s="8"/>
    </row>
    <row r="88" spans="2:29" ht="12.95" customHeight="1" x14ac:dyDescent="0.15">
      <c r="B88" s="10"/>
      <c r="C88" s="1"/>
      <c r="D88" s="44"/>
      <c r="E88" s="403"/>
      <c r="F88" s="417"/>
      <c r="G88" s="417"/>
      <c r="H88" s="401"/>
      <c r="I88" s="75" t="s">
        <v>17</v>
      </c>
      <c r="J88" s="206" t="s">
        <v>1930</v>
      </c>
      <c r="K88" s="153" t="s">
        <v>34</v>
      </c>
      <c r="L88" s="239" t="s">
        <v>642</v>
      </c>
      <c r="M88" s="380"/>
      <c r="N88" s="380"/>
      <c r="O88" s="380"/>
      <c r="P88" s="380"/>
      <c r="Q88" s="382"/>
      <c r="R88" s="241"/>
      <c r="S88" s="295"/>
      <c r="Z88" s="1"/>
      <c r="AA88" s="8"/>
      <c r="AB88" s="8"/>
      <c r="AC88" s="8"/>
    </row>
    <row r="89" spans="2:29" ht="12.95" customHeight="1" x14ac:dyDescent="0.15">
      <c r="B89" s="10"/>
      <c r="C89" s="1"/>
      <c r="D89" s="46"/>
      <c r="E89" s="404"/>
      <c r="F89" s="418"/>
      <c r="G89" s="418"/>
      <c r="H89" s="405"/>
      <c r="I89" s="78"/>
      <c r="J89" s="225"/>
      <c r="K89" s="156" t="s">
        <v>34</v>
      </c>
      <c r="L89" s="57" t="s">
        <v>48</v>
      </c>
      <c r="M89" s="358"/>
      <c r="N89" s="358"/>
      <c r="O89" s="358"/>
      <c r="P89" s="358"/>
      <c r="Q89" s="383"/>
      <c r="R89" s="241"/>
      <c r="S89" s="295"/>
      <c r="Z89" s="1"/>
      <c r="AA89" s="8"/>
      <c r="AB89" s="8"/>
      <c r="AC89" s="8"/>
    </row>
    <row r="90" spans="2:29" s="1" customFormat="1" ht="12.95" customHeight="1" x14ac:dyDescent="0.15">
      <c r="B90" s="51"/>
      <c r="C90" s="20"/>
      <c r="D90" s="231"/>
      <c r="E90" s="223"/>
      <c r="F90" s="223"/>
      <c r="G90" s="223"/>
      <c r="H90" s="223"/>
      <c r="I90" s="283"/>
      <c r="J90" s="241"/>
      <c r="K90" s="223"/>
      <c r="L90" s="274"/>
      <c r="M90" s="19"/>
      <c r="N90" s="19"/>
      <c r="O90" s="19"/>
      <c r="P90" s="19"/>
      <c r="Q90" s="19"/>
      <c r="R90" s="19"/>
      <c r="S90" s="60"/>
      <c r="T90" s="19"/>
      <c r="X90" s="283"/>
    </row>
    <row r="91" spans="2:29" ht="12.95" customHeight="1" x14ac:dyDescent="0.15">
      <c r="B91" s="10"/>
      <c r="C91" s="1"/>
      <c r="D91" s="47" t="s">
        <v>1451</v>
      </c>
      <c r="E91" s="9" t="s">
        <v>1931</v>
      </c>
      <c r="F91" s="9"/>
      <c r="G91" s="20"/>
      <c r="H91" s="20"/>
      <c r="S91" s="295"/>
      <c r="Z91" s="1"/>
    </row>
    <row r="92" spans="2:29" ht="15" customHeight="1" x14ac:dyDescent="0.15">
      <c r="B92" s="294"/>
      <c r="D92" s="386" t="s">
        <v>24</v>
      </c>
      <c r="E92" s="386" t="s">
        <v>274</v>
      </c>
      <c r="F92" s="386"/>
      <c r="G92" s="386"/>
      <c r="H92" s="386"/>
      <c r="I92" s="394" t="s">
        <v>26</v>
      </c>
      <c r="J92" s="395"/>
      <c r="K92" s="398" t="s">
        <v>27</v>
      </c>
      <c r="L92" s="399"/>
      <c r="M92" s="399"/>
      <c r="N92" s="399"/>
      <c r="O92" s="399"/>
      <c r="P92" s="399"/>
      <c r="Q92" s="400"/>
      <c r="R92" s="86"/>
      <c r="S92" s="295"/>
    </row>
    <row r="93" spans="2:29" ht="24" customHeight="1" x14ac:dyDescent="0.15">
      <c r="B93" s="10"/>
      <c r="C93" s="1"/>
      <c r="D93" s="387"/>
      <c r="E93" s="387"/>
      <c r="F93" s="387"/>
      <c r="G93" s="387"/>
      <c r="H93" s="387"/>
      <c r="I93" s="396"/>
      <c r="J93" s="397"/>
      <c r="K93" s="388" t="s">
        <v>28</v>
      </c>
      <c r="L93" s="389"/>
      <c r="M93" s="21" t="s">
        <v>29</v>
      </c>
      <c r="N93" s="43" t="s">
        <v>30</v>
      </c>
      <c r="O93" s="21" t="s">
        <v>31</v>
      </c>
      <c r="P93" s="43" t="s">
        <v>32</v>
      </c>
      <c r="Q93" s="39" t="s">
        <v>2326</v>
      </c>
      <c r="R93" s="69"/>
      <c r="S93" s="295"/>
      <c r="X93" s="384"/>
      <c r="Y93" s="384"/>
      <c r="Z93" s="1"/>
    </row>
    <row r="94" spans="2:29" ht="12.95" customHeight="1" x14ac:dyDescent="0.15">
      <c r="B94" s="10"/>
      <c r="C94" s="1"/>
      <c r="D94" s="11" t="s">
        <v>1453</v>
      </c>
      <c r="E94" s="372" t="s">
        <v>1932</v>
      </c>
      <c r="F94" s="373"/>
      <c r="G94" s="373"/>
      <c r="H94" s="402"/>
      <c r="I94" s="76" t="s">
        <v>34</v>
      </c>
      <c r="J94" s="363" t="s">
        <v>1933</v>
      </c>
      <c r="K94" s="152" t="s">
        <v>17</v>
      </c>
      <c r="L94" s="268" t="s">
        <v>46</v>
      </c>
      <c r="M94" s="357"/>
      <c r="N94" s="357"/>
      <c r="O94" s="357"/>
      <c r="P94" s="357"/>
      <c r="Q94" s="381"/>
      <c r="R94" s="241"/>
      <c r="S94" s="295"/>
      <c r="Z94" s="1"/>
      <c r="AA94" s="8"/>
      <c r="AB94" s="8"/>
      <c r="AC94" s="8"/>
    </row>
    <row r="95" spans="2:29" ht="12.95" customHeight="1" x14ac:dyDescent="0.15">
      <c r="B95" s="10"/>
      <c r="C95" s="1"/>
      <c r="D95" s="44"/>
      <c r="E95" s="403"/>
      <c r="F95" s="417"/>
      <c r="G95" s="417"/>
      <c r="H95" s="401"/>
      <c r="I95" s="177"/>
      <c r="J95" s="444"/>
      <c r="K95" s="153" t="s">
        <v>17</v>
      </c>
      <c r="L95" s="239" t="s">
        <v>460</v>
      </c>
      <c r="M95" s="380"/>
      <c r="N95" s="380"/>
      <c r="O95" s="380"/>
      <c r="P95" s="380"/>
      <c r="Q95" s="382"/>
      <c r="R95" s="241"/>
      <c r="S95" s="295"/>
      <c r="Z95" s="1"/>
      <c r="AA95" s="8"/>
      <c r="AB95" s="8"/>
      <c r="AC95" s="8"/>
    </row>
    <row r="96" spans="2:29" ht="12.95" customHeight="1" x14ac:dyDescent="0.15">
      <c r="B96" s="10"/>
      <c r="C96" s="1"/>
      <c r="D96" s="44"/>
      <c r="E96" s="403"/>
      <c r="F96" s="417"/>
      <c r="G96" s="417"/>
      <c r="H96" s="401"/>
      <c r="I96" s="177"/>
      <c r="J96" s="211"/>
      <c r="K96" s="153" t="s">
        <v>17</v>
      </c>
      <c r="L96" s="239" t="s">
        <v>1934</v>
      </c>
      <c r="M96" s="380"/>
      <c r="N96" s="380"/>
      <c r="O96" s="380"/>
      <c r="P96" s="380"/>
      <c r="Q96" s="382"/>
      <c r="R96" s="241"/>
      <c r="S96" s="295"/>
      <c r="Z96" s="1"/>
      <c r="AA96" s="8"/>
      <c r="AB96" s="8"/>
      <c r="AC96" s="8"/>
    </row>
    <row r="97" spans="1:29" ht="12.95" customHeight="1" x14ac:dyDescent="0.15">
      <c r="B97" s="10"/>
      <c r="C97" s="1"/>
      <c r="D97" s="44"/>
      <c r="E97" s="403"/>
      <c r="F97" s="417"/>
      <c r="G97" s="417"/>
      <c r="H97" s="401"/>
      <c r="I97" s="177"/>
      <c r="J97" s="211"/>
      <c r="K97" s="153" t="s">
        <v>34</v>
      </c>
      <c r="L97" s="239" t="s">
        <v>331</v>
      </c>
      <c r="M97" s="380"/>
      <c r="N97" s="380"/>
      <c r="O97" s="380"/>
      <c r="P97" s="380"/>
      <c r="Q97" s="382"/>
      <c r="R97" s="241"/>
      <c r="S97" s="295"/>
      <c r="Z97" s="1"/>
      <c r="AA97" s="8"/>
      <c r="AB97" s="8"/>
      <c r="AC97" s="8"/>
    </row>
    <row r="98" spans="1:29" ht="12.95" customHeight="1" x14ac:dyDescent="0.15">
      <c r="B98" s="10"/>
      <c r="C98" s="1"/>
      <c r="D98" s="309"/>
      <c r="E98" s="404"/>
      <c r="F98" s="418"/>
      <c r="G98" s="418"/>
      <c r="H98" s="405"/>
      <c r="I98" s="176"/>
      <c r="J98" s="216"/>
      <c r="K98" s="156" t="s">
        <v>34</v>
      </c>
      <c r="L98" s="57" t="s">
        <v>48</v>
      </c>
      <c r="M98" s="358"/>
      <c r="N98" s="358"/>
      <c r="O98" s="358"/>
      <c r="P98" s="358"/>
      <c r="Q98" s="383"/>
      <c r="R98" s="241"/>
      <c r="S98" s="295"/>
      <c r="Z98" s="1"/>
      <c r="AA98" s="8"/>
      <c r="AB98" s="8"/>
      <c r="AC98" s="8"/>
    </row>
    <row r="99" spans="1:29" ht="12.95" customHeight="1" x14ac:dyDescent="0.15">
      <c r="B99" s="10"/>
      <c r="C99" s="1"/>
      <c r="D99" s="11" t="s">
        <v>1460</v>
      </c>
      <c r="E99" s="372" t="s">
        <v>1935</v>
      </c>
      <c r="F99" s="373"/>
      <c r="G99" s="373"/>
      <c r="H99" s="402"/>
      <c r="I99" s="76" t="s">
        <v>34</v>
      </c>
      <c r="J99" s="363" t="s">
        <v>1936</v>
      </c>
      <c r="K99" s="152" t="s">
        <v>17</v>
      </c>
      <c r="L99" s="268" t="s">
        <v>46</v>
      </c>
      <c r="M99" s="357"/>
      <c r="N99" s="357"/>
      <c r="O99" s="357"/>
      <c r="P99" s="357"/>
      <c r="Q99" s="381"/>
      <c r="R99" s="241"/>
      <c r="S99" s="295"/>
      <c r="Z99" s="1"/>
      <c r="AA99" s="8"/>
      <c r="AB99" s="8"/>
      <c r="AC99" s="8"/>
    </row>
    <row r="100" spans="1:29" ht="12.95" customHeight="1" x14ac:dyDescent="0.15">
      <c r="B100" s="10"/>
      <c r="C100" s="1"/>
      <c r="D100" s="44"/>
      <c r="E100" s="403"/>
      <c r="F100" s="417"/>
      <c r="G100" s="417"/>
      <c r="H100" s="401"/>
      <c r="I100" s="177"/>
      <c r="J100" s="444"/>
      <c r="K100" s="153" t="s">
        <v>17</v>
      </c>
      <c r="L100" s="239" t="s">
        <v>460</v>
      </c>
      <c r="M100" s="380"/>
      <c r="N100" s="380"/>
      <c r="O100" s="380"/>
      <c r="P100" s="380"/>
      <c r="Q100" s="382"/>
      <c r="R100" s="241"/>
      <c r="S100" s="295"/>
      <c r="Z100" s="1"/>
      <c r="AA100" s="8"/>
      <c r="AB100" s="8"/>
      <c r="AC100" s="8"/>
    </row>
    <row r="101" spans="1:29" ht="12.95" customHeight="1" x14ac:dyDescent="0.15">
      <c r="B101" s="10"/>
      <c r="C101" s="1"/>
      <c r="D101" s="44"/>
      <c r="E101" s="403"/>
      <c r="F101" s="417"/>
      <c r="G101" s="417"/>
      <c r="H101" s="401"/>
      <c r="I101" s="177"/>
      <c r="J101" s="211"/>
      <c r="K101" s="153" t="s">
        <v>17</v>
      </c>
      <c r="L101" s="239" t="s">
        <v>1934</v>
      </c>
      <c r="M101" s="380"/>
      <c r="N101" s="380"/>
      <c r="O101" s="380"/>
      <c r="P101" s="380"/>
      <c r="Q101" s="382"/>
      <c r="R101" s="241"/>
      <c r="S101" s="295"/>
      <c r="Z101" s="1"/>
      <c r="AA101" s="8"/>
      <c r="AB101" s="8"/>
      <c r="AC101" s="8"/>
    </row>
    <row r="102" spans="1:29" ht="12.95" customHeight="1" x14ac:dyDescent="0.15">
      <c r="B102" s="10"/>
      <c r="C102" s="1"/>
      <c r="D102" s="44"/>
      <c r="E102" s="403"/>
      <c r="F102" s="417"/>
      <c r="G102" s="417"/>
      <c r="H102" s="401"/>
      <c r="I102" s="177"/>
      <c r="J102" s="211"/>
      <c r="K102" s="153" t="s">
        <v>17</v>
      </c>
      <c r="L102" s="239" t="s">
        <v>331</v>
      </c>
      <c r="M102" s="380"/>
      <c r="N102" s="380"/>
      <c r="O102" s="380"/>
      <c r="P102" s="380"/>
      <c r="Q102" s="382"/>
      <c r="R102" s="241"/>
      <c r="S102" s="295"/>
      <c r="Z102" s="1"/>
      <c r="AA102" s="8"/>
      <c r="AB102" s="8"/>
      <c r="AC102" s="8"/>
    </row>
    <row r="103" spans="1:29" ht="12.95" customHeight="1" x14ac:dyDescent="0.15">
      <c r="B103" s="10"/>
      <c r="C103" s="1"/>
      <c r="D103" s="44"/>
      <c r="E103" s="403"/>
      <c r="F103" s="417"/>
      <c r="G103" s="417"/>
      <c r="H103" s="401"/>
      <c r="I103" s="177"/>
      <c r="J103" s="211"/>
      <c r="K103" s="54" t="s">
        <v>34</v>
      </c>
      <c r="L103" s="239" t="s">
        <v>130</v>
      </c>
      <c r="M103" s="380"/>
      <c r="N103" s="380"/>
      <c r="O103" s="380"/>
      <c r="P103" s="380"/>
      <c r="Q103" s="382"/>
      <c r="R103" s="241"/>
      <c r="S103" s="295"/>
      <c r="Z103" s="1"/>
      <c r="AA103" s="8"/>
      <c r="AB103" s="8"/>
      <c r="AC103" s="8"/>
    </row>
    <row r="104" spans="1:29" ht="12.95" customHeight="1" x14ac:dyDescent="0.15">
      <c r="B104" s="10"/>
      <c r="C104" s="1"/>
      <c r="D104" s="309"/>
      <c r="E104" s="404"/>
      <c r="F104" s="418"/>
      <c r="G104" s="418"/>
      <c r="H104" s="405"/>
      <c r="I104" s="176"/>
      <c r="J104" s="216"/>
      <c r="K104" s="156" t="s">
        <v>34</v>
      </c>
      <c r="L104" s="57" t="s">
        <v>48</v>
      </c>
      <c r="M104" s="358"/>
      <c r="N104" s="358"/>
      <c r="O104" s="358"/>
      <c r="P104" s="358"/>
      <c r="Q104" s="383"/>
      <c r="R104" s="241"/>
      <c r="S104" s="295"/>
      <c r="Z104" s="1"/>
      <c r="AA104" s="8"/>
      <c r="AB104" s="8"/>
      <c r="AC104" s="8"/>
    </row>
    <row r="105" spans="1:29" ht="12.95" customHeight="1" x14ac:dyDescent="0.15">
      <c r="B105" s="249"/>
      <c r="C105" s="38"/>
      <c r="D105" s="300"/>
      <c r="E105" s="243"/>
      <c r="F105" s="243"/>
      <c r="G105" s="243"/>
      <c r="H105" s="243"/>
      <c r="I105" s="67"/>
      <c r="J105" s="224"/>
      <c r="K105" s="224"/>
      <c r="L105" s="224"/>
      <c r="M105" s="224"/>
      <c r="N105" s="224"/>
      <c r="O105" s="224"/>
      <c r="P105" s="224"/>
      <c r="Q105" s="224"/>
      <c r="R105" s="224"/>
      <c r="S105" s="297"/>
      <c r="Z105" s="1"/>
      <c r="AA105" s="8"/>
      <c r="AB105" s="8"/>
      <c r="AC105" s="8"/>
    </row>
    <row r="106" spans="1:29" s="1" customFormat="1" ht="12.95" customHeight="1" x14ac:dyDescent="0.15">
      <c r="B106" s="20"/>
      <c r="C106" s="20"/>
      <c r="D106" s="231"/>
      <c r="E106" s="223"/>
      <c r="F106" s="223"/>
      <c r="G106" s="223"/>
      <c r="H106" s="223"/>
      <c r="I106" s="283"/>
      <c r="J106" s="241"/>
      <c r="K106" s="223"/>
      <c r="L106" s="274"/>
      <c r="M106" s="19"/>
      <c r="N106" s="19"/>
      <c r="O106" s="19"/>
      <c r="P106" s="19"/>
      <c r="Q106" s="19"/>
      <c r="R106" s="19"/>
      <c r="S106" s="37" t="s">
        <v>14</v>
      </c>
      <c r="T106" s="19"/>
      <c r="X106" s="283"/>
    </row>
    <row r="107" spans="1:29" x14ac:dyDescent="0.15">
      <c r="A107" s="22" t="s">
        <v>2296</v>
      </c>
      <c r="B107" s="22"/>
      <c r="C107" s="22"/>
      <c r="F107" s="2"/>
    </row>
    <row r="108" spans="1:29" x14ac:dyDescent="0.15">
      <c r="B108" s="288"/>
      <c r="C108" s="289"/>
      <c r="D108" s="247" t="s">
        <v>2293</v>
      </c>
      <c r="E108" s="289"/>
      <c r="F108" s="40"/>
      <c r="G108" s="247"/>
      <c r="H108" s="247"/>
      <c r="I108" s="290"/>
      <c r="J108" s="222"/>
      <c r="K108" s="307"/>
      <c r="L108" s="291"/>
      <c r="M108" s="292"/>
      <c r="N108" s="292"/>
      <c r="O108" s="292"/>
      <c r="P108" s="292"/>
      <c r="Q108" s="247"/>
      <c r="R108" s="247"/>
      <c r="S108" s="293"/>
    </row>
    <row r="109" spans="1:29" ht="14.25" customHeight="1" x14ac:dyDescent="0.15">
      <c r="B109" s="42" t="s">
        <v>955</v>
      </c>
      <c r="C109" s="9"/>
      <c r="S109" s="295"/>
    </row>
    <row r="110" spans="1:29" ht="14.25" customHeight="1" x14ac:dyDescent="0.15">
      <c r="B110" s="294"/>
      <c r="D110" s="47" t="s">
        <v>1391</v>
      </c>
      <c r="E110" s="9" t="s">
        <v>1937</v>
      </c>
      <c r="F110" s="9"/>
      <c r="G110" s="20"/>
      <c r="H110" s="20"/>
      <c r="S110" s="295"/>
    </row>
    <row r="111" spans="1:29" x14ac:dyDescent="0.15">
      <c r="B111" s="294"/>
      <c r="D111" s="47" t="s">
        <v>436</v>
      </c>
      <c r="E111" s="9" t="s">
        <v>1889</v>
      </c>
      <c r="F111" s="9"/>
      <c r="G111" s="20"/>
      <c r="H111" s="20"/>
      <c r="S111" s="295"/>
      <c r="Z111" s="1"/>
    </row>
    <row r="112" spans="1:29" ht="15" customHeight="1" x14ac:dyDescent="0.15">
      <c r="B112" s="294"/>
      <c r="D112" s="386" t="s">
        <v>24</v>
      </c>
      <c r="E112" s="386" t="s">
        <v>274</v>
      </c>
      <c r="F112" s="386"/>
      <c r="G112" s="386"/>
      <c r="H112" s="386"/>
      <c r="I112" s="394" t="s">
        <v>26</v>
      </c>
      <c r="J112" s="395"/>
      <c r="K112" s="398" t="s">
        <v>27</v>
      </c>
      <c r="L112" s="399"/>
      <c r="M112" s="399"/>
      <c r="N112" s="399"/>
      <c r="O112" s="399"/>
      <c r="P112" s="399"/>
      <c r="Q112" s="400"/>
      <c r="R112" s="86"/>
      <c r="S112" s="295"/>
    </row>
    <row r="113" spans="2:31" ht="24" customHeight="1" x14ac:dyDescent="0.15">
      <c r="B113" s="10"/>
      <c r="C113" s="1"/>
      <c r="D113" s="387"/>
      <c r="E113" s="387"/>
      <c r="F113" s="387"/>
      <c r="G113" s="387"/>
      <c r="H113" s="387"/>
      <c r="I113" s="396"/>
      <c r="J113" s="397"/>
      <c r="K113" s="388" t="s">
        <v>28</v>
      </c>
      <c r="L113" s="389"/>
      <c r="M113" s="21" t="s">
        <v>29</v>
      </c>
      <c r="N113" s="43" t="s">
        <v>30</v>
      </c>
      <c r="O113" s="21" t="s">
        <v>31</v>
      </c>
      <c r="P113" s="43" t="s">
        <v>32</v>
      </c>
      <c r="Q113" s="39" t="s">
        <v>2326</v>
      </c>
      <c r="R113" s="69"/>
      <c r="S113" s="295"/>
      <c r="X113" s="384"/>
      <c r="Y113" s="384"/>
      <c r="Z113" s="1"/>
    </row>
    <row r="114" spans="2:31" ht="12.95" customHeight="1" x14ac:dyDescent="0.15">
      <c r="B114" s="10"/>
      <c r="C114" s="1"/>
      <c r="D114" s="11" t="s">
        <v>1680</v>
      </c>
      <c r="E114" s="372" t="s">
        <v>1938</v>
      </c>
      <c r="F114" s="373"/>
      <c r="G114" s="373"/>
      <c r="H114" s="402"/>
      <c r="I114" s="76" t="s">
        <v>34</v>
      </c>
      <c r="J114" s="402" t="s">
        <v>1939</v>
      </c>
      <c r="K114" s="152" t="s">
        <v>17</v>
      </c>
      <c r="L114" s="414" t="s">
        <v>1940</v>
      </c>
      <c r="M114" s="357"/>
      <c r="N114" s="357"/>
      <c r="O114" s="357"/>
      <c r="P114" s="357"/>
      <c r="Q114" s="381"/>
      <c r="R114" s="241"/>
      <c r="S114" s="295"/>
      <c r="Z114" s="1"/>
      <c r="AA114" s="8"/>
      <c r="AB114" s="8"/>
      <c r="AC114" s="8"/>
    </row>
    <row r="115" spans="2:31" ht="12.95" customHeight="1" x14ac:dyDescent="0.15">
      <c r="B115" s="10"/>
      <c r="C115" s="1"/>
      <c r="D115" s="44"/>
      <c r="E115" s="403"/>
      <c r="F115" s="417"/>
      <c r="G115" s="417"/>
      <c r="H115" s="401"/>
      <c r="I115" s="177"/>
      <c r="J115" s="401"/>
      <c r="K115" s="214"/>
      <c r="L115" s="415"/>
      <c r="M115" s="380"/>
      <c r="N115" s="380"/>
      <c r="O115" s="380"/>
      <c r="P115" s="380"/>
      <c r="Q115" s="382"/>
      <c r="R115" s="241"/>
      <c r="S115" s="295"/>
      <c r="Z115" s="1"/>
      <c r="AA115" s="8"/>
      <c r="AB115" s="8"/>
      <c r="AC115" s="8"/>
    </row>
    <row r="116" spans="2:31" ht="12.95" customHeight="1" x14ac:dyDescent="0.15">
      <c r="B116" s="10"/>
      <c r="C116" s="1"/>
      <c r="D116" s="44"/>
      <c r="E116" s="403"/>
      <c r="F116" s="417"/>
      <c r="G116" s="417"/>
      <c r="H116" s="401"/>
      <c r="I116" s="177"/>
      <c r="J116" s="401"/>
      <c r="K116" s="153" t="s">
        <v>17</v>
      </c>
      <c r="L116" s="239" t="s">
        <v>130</v>
      </c>
      <c r="M116" s="380"/>
      <c r="N116" s="380"/>
      <c r="O116" s="380"/>
      <c r="P116" s="380"/>
      <c r="Q116" s="382"/>
      <c r="R116" s="241"/>
      <c r="S116" s="295"/>
      <c r="Z116" s="1"/>
      <c r="AA116" s="8"/>
      <c r="AB116" s="8"/>
      <c r="AC116" s="8"/>
    </row>
    <row r="117" spans="2:31" ht="12.95" customHeight="1" x14ac:dyDescent="0.15">
      <c r="B117" s="10"/>
      <c r="C117" s="1"/>
      <c r="D117" s="309"/>
      <c r="E117" s="404"/>
      <c r="F117" s="418"/>
      <c r="G117" s="418"/>
      <c r="H117" s="405"/>
      <c r="I117" s="176"/>
      <c r="J117" s="405"/>
      <c r="K117" s="156" t="s">
        <v>34</v>
      </c>
      <c r="L117" s="57" t="s">
        <v>48</v>
      </c>
      <c r="M117" s="358"/>
      <c r="N117" s="358"/>
      <c r="O117" s="358"/>
      <c r="P117" s="358"/>
      <c r="Q117" s="383"/>
      <c r="R117" s="241"/>
      <c r="S117" s="295"/>
      <c r="Z117" s="1"/>
      <c r="AA117" s="8"/>
      <c r="AB117" s="8"/>
      <c r="AC117" s="8"/>
    </row>
    <row r="118" spans="2:31" ht="12.95" customHeight="1" x14ac:dyDescent="0.15">
      <c r="B118" s="10"/>
      <c r="C118" s="1"/>
      <c r="D118" s="11" t="s">
        <v>1686</v>
      </c>
      <c r="E118" s="372" t="s">
        <v>1941</v>
      </c>
      <c r="F118" s="373"/>
      <c r="G118" s="373"/>
      <c r="H118" s="402"/>
      <c r="I118" s="76" t="s">
        <v>34</v>
      </c>
      <c r="J118" s="402" t="s">
        <v>1942</v>
      </c>
      <c r="K118" s="54" t="s">
        <v>17</v>
      </c>
      <c r="L118" s="239" t="s">
        <v>130</v>
      </c>
      <c r="M118" s="357"/>
      <c r="N118" s="357"/>
      <c r="O118" s="357"/>
      <c r="P118" s="357"/>
      <c r="Q118" s="381"/>
      <c r="R118" s="241"/>
      <c r="S118" s="295"/>
      <c r="Z118" s="1"/>
      <c r="AA118" s="8"/>
      <c r="AB118" s="8"/>
      <c r="AC118" s="8"/>
    </row>
    <row r="119" spans="2:31" ht="12.95" customHeight="1" x14ac:dyDescent="0.15">
      <c r="B119" s="10"/>
      <c r="C119" s="1"/>
      <c r="D119" s="44"/>
      <c r="E119" s="403"/>
      <c r="F119" s="417"/>
      <c r="G119" s="417"/>
      <c r="H119" s="401"/>
      <c r="I119" s="177"/>
      <c r="J119" s="401"/>
      <c r="K119" s="153" t="s">
        <v>34</v>
      </c>
      <c r="L119" s="270" t="s">
        <v>48</v>
      </c>
      <c r="M119" s="380"/>
      <c r="N119" s="380"/>
      <c r="O119" s="380"/>
      <c r="P119" s="380"/>
      <c r="Q119" s="382"/>
      <c r="R119" s="241"/>
      <c r="S119" s="295"/>
      <c r="Z119" s="1"/>
      <c r="AA119" s="8"/>
      <c r="AB119" s="8"/>
      <c r="AC119" s="8"/>
    </row>
    <row r="120" spans="2:31" ht="12.95" customHeight="1" x14ac:dyDescent="0.15">
      <c r="B120" s="10"/>
      <c r="C120" s="1"/>
      <c r="D120" s="44"/>
      <c r="E120" s="403"/>
      <c r="F120" s="417"/>
      <c r="G120" s="417"/>
      <c r="H120" s="401"/>
      <c r="I120" s="177"/>
      <c r="J120" s="401"/>
      <c r="K120" s="223"/>
      <c r="L120" s="239"/>
      <c r="M120" s="380"/>
      <c r="N120" s="380"/>
      <c r="O120" s="380"/>
      <c r="P120" s="380"/>
      <c r="Q120" s="382"/>
      <c r="R120" s="241"/>
      <c r="S120" s="295"/>
      <c r="Z120" s="1"/>
      <c r="AA120" s="8"/>
      <c r="AB120" s="8"/>
      <c r="AC120" s="8"/>
    </row>
    <row r="121" spans="2:31" ht="12.95" customHeight="1" x14ac:dyDescent="0.15">
      <c r="B121" s="10"/>
      <c r="C121" s="1"/>
      <c r="D121" s="44"/>
      <c r="E121" s="403"/>
      <c r="F121" s="417"/>
      <c r="G121" s="417"/>
      <c r="H121" s="401"/>
      <c r="I121" s="177"/>
      <c r="J121" s="405"/>
      <c r="K121" s="214"/>
      <c r="L121" s="270"/>
      <c r="M121" s="380"/>
      <c r="N121" s="380"/>
      <c r="O121" s="380"/>
      <c r="P121" s="380"/>
      <c r="Q121" s="382"/>
      <c r="R121" s="241"/>
      <c r="S121" s="295"/>
      <c r="Z121" s="1"/>
      <c r="AA121" s="8"/>
      <c r="AB121" s="8"/>
      <c r="AC121" s="8"/>
    </row>
    <row r="122" spans="2:31" ht="12.95" customHeight="1" x14ac:dyDescent="0.15">
      <c r="B122" s="294"/>
      <c r="D122" s="247"/>
      <c r="E122" s="289"/>
      <c r="F122" s="40"/>
      <c r="G122" s="247"/>
      <c r="H122" s="247"/>
      <c r="I122" s="290"/>
      <c r="J122" s="222"/>
      <c r="K122" s="307"/>
      <c r="L122" s="291"/>
      <c r="M122" s="292"/>
      <c r="N122" s="292"/>
      <c r="O122" s="292"/>
      <c r="P122" s="292"/>
      <c r="Q122" s="247"/>
      <c r="S122" s="295"/>
    </row>
    <row r="123" spans="2:31" ht="12.95" customHeight="1" x14ac:dyDescent="0.15">
      <c r="B123" s="10"/>
      <c r="C123" s="1"/>
      <c r="D123" s="47" t="s">
        <v>513</v>
      </c>
      <c r="E123" s="9" t="s">
        <v>1909</v>
      </c>
      <c r="F123" s="9"/>
      <c r="G123" s="20"/>
      <c r="H123" s="20"/>
      <c r="S123" s="295"/>
      <c r="Z123" s="1"/>
    </row>
    <row r="124" spans="2:31" ht="15" customHeight="1" x14ac:dyDescent="0.15">
      <c r="B124" s="294"/>
      <c r="D124" s="386" t="s">
        <v>24</v>
      </c>
      <c r="E124" s="386" t="s">
        <v>274</v>
      </c>
      <c r="F124" s="386"/>
      <c r="G124" s="386"/>
      <c r="H124" s="386"/>
      <c r="I124" s="394" t="s">
        <v>26</v>
      </c>
      <c r="J124" s="395"/>
      <c r="K124" s="398" t="s">
        <v>27</v>
      </c>
      <c r="L124" s="399"/>
      <c r="M124" s="399"/>
      <c r="N124" s="399"/>
      <c r="O124" s="399"/>
      <c r="P124" s="399"/>
      <c r="Q124" s="400"/>
      <c r="R124" s="86"/>
      <c r="S124" s="295"/>
    </row>
    <row r="125" spans="2:31" ht="24" customHeight="1" x14ac:dyDescent="0.15">
      <c r="B125" s="10"/>
      <c r="C125" s="1"/>
      <c r="D125" s="387"/>
      <c r="E125" s="387"/>
      <c r="F125" s="387"/>
      <c r="G125" s="387"/>
      <c r="H125" s="387"/>
      <c r="I125" s="396"/>
      <c r="J125" s="397"/>
      <c r="K125" s="388" t="s">
        <v>28</v>
      </c>
      <c r="L125" s="389"/>
      <c r="M125" s="21" t="s">
        <v>29</v>
      </c>
      <c r="N125" s="43" t="s">
        <v>30</v>
      </c>
      <c r="O125" s="21" t="s">
        <v>31</v>
      </c>
      <c r="P125" s="43" t="s">
        <v>32</v>
      </c>
      <c r="Q125" s="39" t="s">
        <v>2326</v>
      </c>
      <c r="R125" s="69"/>
      <c r="S125" s="295"/>
      <c r="X125" s="384"/>
      <c r="Y125" s="384"/>
      <c r="Z125" s="1"/>
    </row>
    <row r="126" spans="2:31" ht="12.95" customHeight="1" x14ac:dyDescent="0.15">
      <c r="B126" s="10"/>
      <c r="C126" s="1"/>
      <c r="D126" s="11" t="s">
        <v>1699</v>
      </c>
      <c r="E126" s="534" t="s">
        <v>1943</v>
      </c>
      <c r="F126" s="534"/>
      <c r="G126" s="534"/>
      <c r="H126" s="534"/>
      <c r="I126" s="76" t="s">
        <v>34</v>
      </c>
      <c r="J126" s="402" t="s">
        <v>1944</v>
      </c>
      <c r="K126" s="152" t="s">
        <v>17</v>
      </c>
      <c r="L126" s="232" t="s">
        <v>130</v>
      </c>
      <c r="M126" s="357"/>
      <c r="N126" s="357"/>
      <c r="O126" s="357"/>
      <c r="P126" s="357"/>
      <c r="Q126" s="381"/>
      <c r="R126" s="241"/>
      <c r="S126" s="295"/>
      <c r="Z126" s="1"/>
      <c r="AA126" s="8"/>
      <c r="AB126" s="8"/>
      <c r="AC126" s="8"/>
      <c r="AD126" s="8"/>
      <c r="AE126" s="8"/>
    </row>
    <row r="127" spans="2:31" ht="12.95" customHeight="1" x14ac:dyDescent="0.15">
      <c r="B127" s="10"/>
      <c r="C127" s="1"/>
      <c r="D127" s="44"/>
      <c r="E127" s="535"/>
      <c r="F127" s="535"/>
      <c r="G127" s="535"/>
      <c r="H127" s="535"/>
      <c r="I127" s="327"/>
      <c r="J127" s="401"/>
      <c r="K127" s="153" t="s">
        <v>34</v>
      </c>
      <c r="L127" s="270" t="s">
        <v>48</v>
      </c>
      <c r="M127" s="380"/>
      <c r="N127" s="380"/>
      <c r="O127" s="380"/>
      <c r="P127" s="380"/>
      <c r="Q127" s="382"/>
      <c r="R127" s="241"/>
      <c r="S127" s="295"/>
      <c r="Z127" s="1"/>
      <c r="AA127" s="8"/>
      <c r="AB127" s="8"/>
      <c r="AC127" s="8"/>
      <c r="AD127" s="8"/>
      <c r="AE127" s="8"/>
    </row>
    <row r="128" spans="2:31" ht="12.95" customHeight="1" x14ac:dyDescent="0.15">
      <c r="B128" s="10"/>
      <c r="C128" s="1"/>
      <c r="D128" s="221"/>
      <c r="E128" s="536"/>
      <c r="F128" s="536"/>
      <c r="G128" s="536"/>
      <c r="H128" s="536"/>
      <c r="I128" s="78" t="s">
        <v>34</v>
      </c>
      <c r="J128" s="243" t="s">
        <v>1945</v>
      </c>
      <c r="K128" s="316"/>
      <c r="L128" s="57"/>
      <c r="M128" s="358"/>
      <c r="N128" s="358"/>
      <c r="O128" s="358"/>
      <c r="P128" s="358"/>
      <c r="Q128" s="383"/>
      <c r="R128" s="241"/>
      <c r="S128" s="295"/>
      <c r="Z128" s="1"/>
      <c r="AA128" s="8"/>
      <c r="AB128" s="8"/>
      <c r="AC128" s="8"/>
      <c r="AD128" s="8"/>
      <c r="AE128" s="8"/>
    </row>
    <row r="129" spans="2:31" ht="12.95" customHeight="1" x14ac:dyDescent="0.15">
      <c r="B129" s="10"/>
      <c r="C129" s="1"/>
      <c r="D129" s="17"/>
      <c r="E129" s="223"/>
      <c r="F129" s="223"/>
      <c r="G129" s="223"/>
      <c r="H129" s="223"/>
      <c r="I129" s="180"/>
      <c r="K129" s="328"/>
      <c r="L129" s="274"/>
      <c r="M129" s="8"/>
      <c r="N129" s="8"/>
      <c r="O129" s="8"/>
      <c r="P129" s="8"/>
      <c r="Q129" s="241"/>
      <c r="R129" s="241"/>
      <c r="S129" s="295"/>
      <c r="Z129" s="1"/>
      <c r="AA129" s="8"/>
      <c r="AB129" s="8"/>
      <c r="AC129" s="8"/>
      <c r="AD129" s="8"/>
      <c r="AE129" s="8"/>
    </row>
    <row r="130" spans="2:31" ht="12.95" customHeight="1" x14ac:dyDescent="0.15">
      <c r="B130" s="10"/>
      <c r="C130" s="1"/>
      <c r="D130" s="47" t="s">
        <v>613</v>
      </c>
      <c r="E130" s="9" t="s">
        <v>1915</v>
      </c>
      <c r="F130" s="9"/>
      <c r="G130" s="20"/>
      <c r="H130" s="20"/>
      <c r="S130" s="295"/>
      <c r="Z130" s="1"/>
    </row>
    <row r="131" spans="2:31" ht="15" customHeight="1" x14ac:dyDescent="0.15">
      <c r="B131" s="294"/>
      <c r="D131" s="386" t="s">
        <v>24</v>
      </c>
      <c r="E131" s="386" t="s">
        <v>274</v>
      </c>
      <c r="F131" s="386"/>
      <c r="G131" s="386"/>
      <c r="H131" s="386"/>
      <c r="I131" s="394" t="s">
        <v>26</v>
      </c>
      <c r="J131" s="395"/>
      <c r="K131" s="398" t="s">
        <v>27</v>
      </c>
      <c r="L131" s="399"/>
      <c r="M131" s="399"/>
      <c r="N131" s="399"/>
      <c r="O131" s="399"/>
      <c r="P131" s="399"/>
      <c r="Q131" s="400"/>
      <c r="R131" s="86"/>
      <c r="S131" s="295"/>
    </row>
    <row r="132" spans="2:31" ht="24" customHeight="1" x14ac:dyDescent="0.15">
      <c r="B132" s="10"/>
      <c r="C132" s="1"/>
      <c r="D132" s="387"/>
      <c r="E132" s="387"/>
      <c r="F132" s="387"/>
      <c r="G132" s="387"/>
      <c r="H132" s="387"/>
      <c r="I132" s="396"/>
      <c r="J132" s="397"/>
      <c r="K132" s="388" t="s">
        <v>28</v>
      </c>
      <c r="L132" s="389"/>
      <c r="M132" s="21" t="s">
        <v>29</v>
      </c>
      <c r="N132" s="43" t="s">
        <v>30</v>
      </c>
      <c r="O132" s="21" t="s">
        <v>31</v>
      </c>
      <c r="P132" s="43" t="s">
        <v>32</v>
      </c>
      <c r="Q132" s="39" t="s">
        <v>2326</v>
      </c>
      <c r="R132" s="69"/>
      <c r="S132" s="295"/>
      <c r="X132" s="384"/>
      <c r="Y132" s="384"/>
      <c r="Z132" s="1"/>
    </row>
    <row r="133" spans="2:31" ht="12.95" customHeight="1" x14ac:dyDescent="0.15">
      <c r="B133" s="10"/>
      <c r="C133" s="1"/>
      <c r="D133" s="219" t="s">
        <v>1735</v>
      </c>
      <c r="E133" s="359" t="s">
        <v>1946</v>
      </c>
      <c r="F133" s="360"/>
      <c r="G133" s="360"/>
      <c r="H133" s="363"/>
      <c r="I133" s="76" t="s">
        <v>34</v>
      </c>
      <c r="J133" s="402" t="s">
        <v>1947</v>
      </c>
      <c r="K133" s="54" t="s">
        <v>17</v>
      </c>
      <c r="L133" s="233" t="s">
        <v>130</v>
      </c>
      <c r="M133" s="357"/>
      <c r="N133" s="357"/>
      <c r="O133" s="357"/>
      <c r="P133" s="357"/>
      <c r="Q133" s="381"/>
      <c r="R133" s="241"/>
      <c r="S133" s="295"/>
      <c r="Z133" s="1"/>
      <c r="AA133" s="8"/>
      <c r="AB133" s="8"/>
    </row>
    <row r="134" spans="2:31" ht="12.95" customHeight="1" x14ac:dyDescent="0.15">
      <c r="B134" s="10"/>
      <c r="C134" s="1"/>
      <c r="D134" s="308"/>
      <c r="E134" s="379"/>
      <c r="F134" s="410"/>
      <c r="G134" s="410"/>
      <c r="H134" s="367"/>
      <c r="I134" s="318"/>
      <c r="J134" s="401"/>
      <c r="K134" s="153" t="s">
        <v>34</v>
      </c>
      <c r="L134" s="270" t="s">
        <v>48</v>
      </c>
      <c r="M134" s="380"/>
      <c r="N134" s="380"/>
      <c r="O134" s="380"/>
      <c r="P134" s="380"/>
      <c r="Q134" s="382"/>
      <c r="R134" s="241"/>
      <c r="S134" s="295"/>
      <c r="Z134" s="1"/>
      <c r="AA134" s="8"/>
      <c r="AB134" s="8"/>
    </row>
    <row r="135" spans="2:31" ht="12.95" customHeight="1" x14ac:dyDescent="0.15">
      <c r="B135" s="10"/>
      <c r="C135" s="1"/>
      <c r="D135" s="308"/>
      <c r="E135" s="229"/>
      <c r="F135" s="202"/>
      <c r="G135" s="202"/>
      <c r="H135" s="230"/>
      <c r="I135" s="75" t="s">
        <v>17</v>
      </c>
      <c r="J135" s="401" t="s">
        <v>1948</v>
      </c>
      <c r="K135" s="329"/>
      <c r="L135" s="237"/>
      <c r="M135" s="380"/>
      <c r="N135" s="380"/>
      <c r="O135" s="380"/>
      <c r="P135" s="380"/>
      <c r="Q135" s="382"/>
      <c r="R135" s="241"/>
      <c r="S135" s="295"/>
      <c r="Z135" s="1"/>
      <c r="AA135" s="8"/>
      <c r="AB135" s="8"/>
    </row>
    <row r="136" spans="2:31" ht="12.95" customHeight="1" x14ac:dyDescent="0.15">
      <c r="B136" s="10"/>
      <c r="C136" s="1"/>
      <c r="D136" s="308"/>
      <c r="E136" s="229"/>
      <c r="F136" s="202"/>
      <c r="G136" s="202"/>
      <c r="H136" s="230"/>
      <c r="I136" s="177"/>
      <c r="J136" s="401"/>
      <c r="K136" s="215"/>
      <c r="L136" s="278"/>
      <c r="M136" s="380"/>
      <c r="N136" s="380"/>
      <c r="O136" s="380"/>
      <c r="P136" s="380"/>
      <c r="Q136" s="382"/>
      <c r="R136" s="241"/>
      <c r="S136" s="295"/>
      <c r="Z136" s="1"/>
      <c r="AA136" s="8"/>
      <c r="AB136" s="8"/>
    </row>
    <row r="137" spans="2:31" ht="12.95" customHeight="1" x14ac:dyDescent="0.15">
      <c r="B137" s="10"/>
      <c r="C137" s="1"/>
      <c r="D137" s="219" t="s">
        <v>1949</v>
      </c>
      <c r="E137" s="359" t="s">
        <v>1950</v>
      </c>
      <c r="F137" s="360"/>
      <c r="G137" s="360"/>
      <c r="H137" s="363"/>
      <c r="I137" s="76" t="s">
        <v>34</v>
      </c>
      <c r="J137" s="402" t="s">
        <v>1951</v>
      </c>
      <c r="K137" s="54" t="s">
        <v>17</v>
      </c>
      <c r="L137" s="233" t="s">
        <v>130</v>
      </c>
      <c r="M137" s="357"/>
      <c r="N137" s="357"/>
      <c r="O137" s="357"/>
      <c r="P137" s="357"/>
      <c r="Q137" s="381"/>
      <c r="R137" s="241"/>
      <c r="S137" s="295"/>
      <c r="Z137" s="1"/>
      <c r="AA137" s="8"/>
      <c r="AB137" s="8"/>
    </row>
    <row r="138" spans="2:31" ht="12.95" customHeight="1" x14ac:dyDescent="0.15">
      <c r="B138" s="10"/>
      <c r="C138" s="1"/>
      <c r="D138" s="53"/>
      <c r="E138" s="379"/>
      <c r="F138" s="410"/>
      <c r="G138" s="410"/>
      <c r="H138" s="367"/>
      <c r="I138" s="177"/>
      <c r="J138" s="401"/>
      <c r="K138" s="153" t="s">
        <v>34</v>
      </c>
      <c r="L138" s="270" t="s">
        <v>48</v>
      </c>
      <c r="M138" s="380"/>
      <c r="N138" s="380"/>
      <c r="O138" s="380"/>
      <c r="P138" s="380"/>
      <c r="Q138" s="382"/>
      <c r="R138" s="241"/>
      <c r="S138" s="295"/>
      <c r="Z138" s="1"/>
      <c r="AA138" s="8"/>
      <c r="AB138" s="8"/>
    </row>
    <row r="139" spans="2:31" ht="12.95" customHeight="1" x14ac:dyDescent="0.15">
      <c r="B139" s="10"/>
      <c r="C139" s="1"/>
      <c r="D139" s="53"/>
      <c r="E139" s="214"/>
      <c r="F139" s="223"/>
      <c r="G139" s="223"/>
      <c r="H139" s="211"/>
      <c r="I139" s="75" t="s">
        <v>34</v>
      </c>
      <c r="J139" s="211" t="s">
        <v>1952</v>
      </c>
      <c r="K139" s="214"/>
      <c r="L139" s="270"/>
      <c r="M139" s="380"/>
      <c r="N139" s="380"/>
      <c r="O139" s="380"/>
      <c r="P139" s="380"/>
      <c r="Q139" s="382"/>
      <c r="R139" s="241"/>
      <c r="S139" s="295"/>
      <c r="Z139" s="1"/>
      <c r="AA139" s="8"/>
      <c r="AB139" s="8"/>
    </row>
    <row r="140" spans="2:31" ht="12.95" customHeight="1" x14ac:dyDescent="0.15">
      <c r="B140" s="10"/>
      <c r="C140" s="1"/>
      <c r="D140" s="52"/>
      <c r="E140" s="63"/>
      <c r="F140" s="12"/>
      <c r="G140" s="12"/>
      <c r="H140" s="64"/>
      <c r="I140" s="176"/>
      <c r="J140" s="216"/>
      <c r="K140" s="215"/>
      <c r="L140" s="57"/>
      <c r="M140" s="358"/>
      <c r="N140" s="358"/>
      <c r="O140" s="358"/>
      <c r="P140" s="358"/>
      <c r="Q140" s="383"/>
      <c r="R140" s="241"/>
      <c r="S140" s="295"/>
      <c r="Z140" s="1"/>
      <c r="AA140" s="8"/>
      <c r="AB140" s="8"/>
    </row>
    <row r="141" spans="2:31" ht="12.95" customHeight="1" x14ac:dyDescent="0.15">
      <c r="B141" s="10"/>
      <c r="C141" s="1"/>
      <c r="D141" s="219" t="s">
        <v>1953</v>
      </c>
      <c r="E141" s="372" t="s">
        <v>1954</v>
      </c>
      <c r="F141" s="373"/>
      <c r="G141" s="373"/>
      <c r="H141" s="402"/>
      <c r="I141" s="76" t="s">
        <v>34</v>
      </c>
      <c r="J141" s="363" t="s">
        <v>1955</v>
      </c>
      <c r="K141" s="154" t="s">
        <v>17</v>
      </c>
      <c r="L141" s="232" t="s">
        <v>130</v>
      </c>
      <c r="M141" s="357"/>
      <c r="N141" s="357"/>
      <c r="O141" s="357"/>
      <c r="P141" s="357"/>
      <c r="Q141" s="381"/>
      <c r="R141" s="241"/>
      <c r="S141" s="295"/>
      <c r="Z141" s="1"/>
      <c r="AA141" s="8"/>
      <c r="AB141" s="8"/>
      <c r="AC141" s="8"/>
      <c r="AD141" s="8"/>
      <c r="AE141" s="8"/>
    </row>
    <row r="142" spans="2:31" ht="12.95" customHeight="1" x14ac:dyDescent="0.15">
      <c r="B142" s="10"/>
      <c r="C142" s="1"/>
      <c r="D142" s="220"/>
      <c r="E142" s="403"/>
      <c r="F142" s="417"/>
      <c r="G142" s="417"/>
      <c r="H142" s="401"/>
      <c r="I142" s="323"/>
      <c r="J142" s="367"/>
      <c r="K142" s="153" t="s">
        <v>34</v>
      </c>
      <c r="L142" s="270" t="s">
        <v>48</v>
      </c>
      <c r="M142" s="380"/>
      <c r="N142" s="380"/>
      <c r="O142" s="380"/>
      <c r="P142" s="380"/>
      <c r="Q142" s="382"/>
      <c r="R142" s="241"/>
      <c r="S142" s="295"/>
      <c r="Z142" s="1"/>
      <c r="AA142" s="8"/>
      <c r="AB142" s="8"/>
      <c r="AC142" s="8"/>
      <c r="AD142" s="8"/>
      <c r="AE142" s="8"/>
    </row>
    <row r="143" spans="2:31" ht="12.95" customHeight="1" x14ac:dyDescent="0.15">
      <c r="B143" s="10"/>
      <c r="C143" s="1"/>
      <c r="D143" s="220"/>
      <c r="E143" s="403"/>
      <c r="F143" s="417"/>
      <c r="G143" s="417"/>
      <c r="H143" s="401"/>
      <c r="I143" s="75" t="s">
        <v>17</v>
      </c>
      <c r="J143" s="401" t="s">
        <v>1956</v>
      </c>
      <c r="K143" s="214"/>
      <c r="L143" s="237"/>
      <c r="M143" s="380"/>
      <c r="N143" s="380"/>
      <c r="O143" s="380"/>
      <c r="P143" s="380"/>
      <c r="Q143" s="382"/>
      <c r="R143" s="241"/>
      <c r="S143" s="295"/>
      <c r="Z143" s="1"/>
      <c r="AA143" s="8"/>
      <c r="AB143" s="8"/>
      <c r="AC143" s="8"/>
      <c r="AD143" s="8"/>
      <c r="AE143" s="8"/>
    </row>
    <row r="144" spans="2:31" ht="12.95" customHeight="1" x14ac:dyDescent="0.15">
      <c r="B144" s="10"/>
      <c r="C144" s="1"/>
      <c r="D144" s="221"/>
      <c r="E144" s="404"/>
      <c r="F144" s="418"/>
      <c r="G144" s="418"/>
      <c r="H144" s="405"/>
      <c r="I144" s="176"/>
      <c r="J144" s="405"/>
      <c r="K144" s="215"/>
      <c r="L144" s="278"/>
      <c r="M144" s="358"/>
      <c r="N144" s="358"/>
      <c r="O144" s="358"/>
      <c r="P144" s="358"/>
      <c r="Q144" s="383"/>
      <c r="R144" s="241"/>
      <c r="S144" s="295"/>
      <c r="Z144" s="1"/>
      <c r="AA144" s="8"/>
      <c r="AB144" s="8"/>
      <c r="AC144" s="8"/>
      <c r="AD144" s="8"/>
      <c r="AE144" s="8"/>
    </row>
    <row r="145" spans="1:31" s="1" customFormat="1" ht="12.95" customHeight="1" x14ac:dyDescent="0.15">
      <c r="B145" s="48"/>
      <c r="C145" s="121"/>
      <c r="D145" s="15"/>
      <c r="E145" s="224"/>
      <c r="F145" s="224"/>
      <c r="G145" s="224"/>
      <c r="H145" s="224"/>
      <c r="I145" s="302"/>
      <c r="J145" s="243"/>
      <c r="K145" s="224"/>
      <c r="L145" s="18"/>
      <c r="M145" s="49"/>
      <c r="N145" s="49"/>
      <c r="O145" s="49"/>
      <c r="P145" s="49"/>
      <c r="Q145" s="49"/>
      <c r="R145" s="49"/>
      <c r="S145" s="50"/>
      <c r="T145" s="19"/>
      <c r="X145" s="283"/>
    </row>
    <row r="146" spans="1:31" s="1" customFormat="1" ht="12.95" customHeight="1" x14ac:dyDescent="0.15">
      <c r="B146" s="20"/>
      <c r="C146" s="20"/>
      <c r="D146" s="231"/>
      <c r="E146" s="223"/>
      <c r="F146" s="223"/>
      <c r="G146" s="223"/>
      <c r="H146" s="223"/>
      <c r="I146" s="283"/>
      <c r="J146" s="241"/>
      <c r="K146" s="223"/>
      <c r="L146" s="274"/>
      <c r="M146" s="19"/>
      <c r="N146" s="19"/>
      <c r="O146" s="19"/>
      <c r="P146" s="19"/>
      <c r="Q146" s="19"/>
      <c r="R146" s="19"/>
      <c r="S146" s="37" t="s">
        <v>14</v>
      </c>
      <c r="T146" s="19"/>
      <c r="X146" s="283"/>
    </row>
    <row r="147" spans="1:31" x14ac:dyDescent="0.15">
      <c r="A147" s="22" t="s">
        <v>2297</v>
      </c>
      <c r="B147" s="22"/>
      <c r="C147" s="22"/>
      <c r="F147" s="2"/>
    </row>
    <row r="148" spans="1:31" x14ac:dyDescent="0.15">
      <c r="B148" s="288"/>
      <c r="C148" s="289"/>
      <c r="D148" s="247" t="s">
        <v>2293</v>
      </c>
      <c r="E148" s="289"/>
      <c r="F148" s="40"/>
      <c r="G148" s="247"/>
      <c r="H148" s="247"/>
      <c r="I148" s="290"/>
      <c r="J148" s="222"/>
      <c r="K148" s="307"/>
      <c r="L148" s="291"/>
      <c r="M148" s="292"/>
      <c r="N148" s="292"/>
      <c r="O148" s="292"/>
      <c r="P148" s="292"/>
      <c r="Q148" s="247"/>
      <c r="R148" s="247"/>
      <c r="S148" s="293"/>
    </row>
    <row r="149" spans="1:31" x14ac:dyDescent="0.15">
      <c r="B149" s="10"/>
      <c r="C149" s="1"/>
      <c r="D149" s="47" t="s">
        <v>619</v>
      </c>
      <c r="E149" s="9" t="s">
        <v>1927</v>
      </c>
      <c r="F149" s="9"/>
      <c r="G149" s="20"/>
      <c r="H149" s="20"/>
      <c r="S149" s="295"/>
      <c r="Z149" s="1"/>
    </row>
    <row r="150" spans="1:31" ht="15" customHeight="1" x14ac:dyDescent="0.15">
      <c r="B150" s="294"/>
      <c r="D150" s="386" t="s">
        <v>24</v>
      </c>
      <c r="E150" s="386" t="s">
        <v>274</v>
      </c>
      <c r="F150" s="386"/>
      <c r="G150" s="386"/>
      <c r="H150" s="386"/>
      <c r="I150" s="394" t="s">
        <v>26</v>
      </c>
      <c r="J150" s="395"/>
      <c r="K150" s="398" t="s">
        <v>27</v>
      </c>
      <c r="L150" s="399"/>
      <c r="M150" s="399"/>
      <c r="N150" s="399"/>
      <c r="O150" s="399"/>
      <c r="P150" s="399"/>
      <c r="Q150" s="400"/>
      <c r="R150" s="86"/>
      <c r="S150" s="295"/>
    </row>
    <row r="151" spans="1:31" ht="24" customHeight="1" x14ac:dyDescent="0.15">
      <c r="B151" s="10"/>
      <c r="C151" s="1"/>
      <c r="D151" s="387"/>
      <c r="E151" s="387"/>
      <c r="F151" s="387"/>
      <c r="G151" s="387"/>
      <c r="H151" s="387"/>
      <c r="I151" s="396"/>
      <c r="J151" s="397"/>
      <c r="K151" s="388" t="s">
        <v>28</v>
      </c>
      <c r="L151" s="389"/>
      <c r="M151" s="21" t="s">
        <v>29</v>
      </c>
      <c r="N151" s="43" t="s">
        <v>30</v>
      </c>
      <c r="O151" s="21" t="s">
        <v>31</v>
      </c>
      <c r="P151" s="43" t="s">
        <v>32</v>
      </c>
      <c r="Q151" s="39" t="s">
        <v>2326</v>
      </c>
      <c r="R151" s="69"/>
      <c r="S151" s="295"/>
      <c r="X151" s="384"/>
      <c r="Y151" s="384"/>
      <c r="Z151" s="1"/>
    </row>
    <row r="152" spans="1:31" ht="12.95" customHeight="1" x14ac:dyDescent="0.15">
      <c r="B152" s="10"/>
      <c r="C152" s="1"/>
      <c r="D152" s="219" t="s">
        <v>1739</v>
      </c>
      <c r="E152" s="372" t="s">
        <v>1957</v>
      </c>
      <c r="F152" s="373"/>
      <c r="G152" s="373"/>
      <c r="H152" s="402"/>
      <c r="I152" s="76" t="s">
        <v>34</v>
      </c>
      <c r="J152" s="363" t="s">
        <v>1958</v>
      </c>
      <c r="K152" s="54" t="s">
        <v>17</v>
      </c>
      <c r="L152" s="233" t="s">
        <v>130</v>
      </c>
      <c r="M152" s="357"/>
      <c r="N152" s="357"/>
      <c r="O152" s="357"/>
      <c r="P152" s="357"/>
      <c r="Q152" s="381"/>
      <c r="R152" s="241"/>
      <c r="S152" s="295"/>
      <c r="Z152" s="1"/>
      <c r="AA152" s="8"/>
      <c r="AB152" s="8"/>
      <c r="AC152" s="8"/>
      <c r="AD152" s="8"/>
      <c r="AE152" s="8"/>
    </row>
    <row r="153" spans="1:31" ht="12.95" customHeight="1" x14ac:dyDescent="0.15">
      <c r="B153" s="10"/>
      <c r="C153" s="1"/>
      <c r="D153" s="220"/>
      <c r="E153" s="403"/>
      <c r="F153" s="417"/>
      <c r="G153" s="417"/>
      <c r="H153" s="401"/>
      <c r="I153" s="323"/>
      <c r="J153" s="367"/>
      <c r="K153" s="153" t="s">
        <v>34</v>
      </c>
      <c r="L153" s="270" t="s">
        <v>48</v>
      </c>
      <c r="M153" s="380"/>
      <c r="N153" s="380"/>
      <c r="O153" s="380"/>
      <c r="P153" s="380"/>
      <c r="Q153" s="382"/>
      <c r="R153" s="241"/>
      <c r="S153" s="295"/>
      <c r="Z153" s="1"/>
      <c r="AA153" s="8"/>
      <c r="AB153" s="8"/>
      <c r="AC153" s="8"/>
      <c r="AD153" s="8"/>
      <c r="AE153" s="8"/>
    </row>
    <row r="154" spans="1:31" ht="12.95" customHeight="1" x14ac:dyDescent="0.15">
      <c r="B154" s="10"/>
      <c r="C154" s="1"/>
      <c r="D154" s="52"/>
      <c r="E154" s="404"/>
      <c r="F154" s="418"/>
      <c r="G154" s="418"/>
      <c r="H154" s="405"/>
      <c r="I154" s="75" t="s">
        <v>34</v>
      </c>
      <c r="J154" s="250" t="s">
        <v>1959</v>
      </c>
      <c r="K154" s="215"/>
      <c r="L154" s="57"/>
      <c r="M154" s="380"/>
      <c r="N154" s="380"/>
      <c r="O154" s="380"/>
      <c r="P154" s="380"/>
      <c r="Q154" s="383"/>
      <c r="R154" s="241"/>
      <c r="S154" s="295"/>
      <c r="Z154" s="1"/>
      <c r="AA154" s="8"/>
      <c r="AB154" s="8"/>
      <c r="AC154" s="8"/>
      <c r="AD154" s="8"/>
      <c r="AE154" s="8"/>
    </row>
    <row r="155" spans="1:31" ht="12.95" customHeight="1" x14ac:dyDescent="0.15">
      <c r="B155" s="10"/>
      <c r="C155" s="1"/>
      <c r="D155" s="219" t="s">
        <v>1960</v>
      </c>
      <c r="E155" s="372" t="s">
        <v>1961</v>
      </c>
      <c r="F155" s="373"/>
      <c r="G155" s="373"/>
      <c r="H155" s="402"/>
      <c r="I155" s="76" t="s">
        <v>34</v>
      </c>
      <c r="J155" s="363" t="s">
        <v>1962</v>
      </c>
      <c r="K155" s="54" t="s">
        <v>17</v>
      </c>
      <c r="L155" s="233" t="s">
        <v>130</v>
      </c>
      <c r="M155" s="357"/>
      <c r="N155" s="357"/>
      <c r="O155" s="357"/>
      <c r="P155" s="357"/>
      <c r="Q155" s="381"/>
      <c r="R155" s="241"/>
      <c r="S155" s="295"/>
      <c r="Z155" s="1"/>
      <c r="AA155" s="8"/>
      <c r="AB155" s="8"/>
      <c r="AC155" s="8"/>
      <c r="AD155" s="8"/>
      <c r="AE155" s="8"/>
    </row>
    <row r="156" spans="1:31" ht="12.95" customHeight="1" x14ac:dyDescent="0.15">
      <c r="B156" s="10"/>
      <c r="C156" s="1"/>
      <c r="D156" s="220"/>
      <c r="E156" s="403"/>
      <c r="F156" s="417"/>
      <c r="G156" s="417"/>
      <c r="H156" s="401"/>
      <c r="I156" s="323"/>
      <c r="J156" s="367"/>
      <c r="K156" s="153" t="s">
        <v>34</v>
      </c>
      <c r="L156" s="270" t="s">
        <v>48</v>
      </c>
      <c r="M156" s="380"/>
      <c r="N156" s="380"/>
      <c r="O156" s="380"/>
      <c r="P156" s="380"/>
      <c r="Q156" s="382"/>
      <c r="R156" s="241"/>
      <c r="S156" s="295"/>
      <c r="Z156" s="1"/>
      <c r="AA156" s="8"/>
      <c r="AB156" s="8"/>
      <c r="AC156" s="8"/>
      <c r="AD156" s="8"/>
      <c r="AE156" s="8"/>
    </row>
    <row r="157" spans="1:31" ht="12.95" customHeight="1" x14ac:dyDescent="0.15">
      <c r="B157" s="10"/>
      <c r="C157" s="1"/>
      <c r="D157" s="52"/>
      <c r="E157" s="404"/>
      <c r="F157" s="418"/>
      <c r="G157" s="418"/>
      <c r="H157" s="405"/>
      <c r="I157" s="78" t="s">
        <v>17</v>
      </c>
      <c r="J157" s="216" t="s">
        <v>1963</v>
      </c>
      <c r="K157" s="215"/>
      <c r="L157" s="57"/>
      <c r="M157" s="358"/>
      <c r="N157" s="358"/>
      <c r="O157" s="358"/>
      <c r="P157" s="358"/>
      <c r="Q157" s="383"/>
      <c r="R157" s="241"/>
      <c r="S157" s="295"/>
      <c r="Z157" s="1"/>
      <c r="AA157" s="8"/>
      <c r="AB157" s="8"/>
      <c r="AC157" s="8"/>
      <c r="AD157" s="8"/>
      <c r="AE157" s="8"/>
    </row>
    <row r="158" spans="1:31" s="1" customFormat="1" ht="12.95" customHeight="1" x14ac:dyDescent="0.15">
      <c r="B158" s="51"/>
      <c r="C158" s="20"/>
      <c r="D158" s="231"/>
      <c r="E158" s="223"/>
      <c r="F158" s="223"/>
      <c r="G158" s="223"/>
      <c r="H158" s="223"/>
      <c r="I158" s="283"/>
      <c r="J158" s="241"/>
      <c r="K158" s="223"/>
      <c r="L158" s="274"/>
      <c r="M158" s="19"/>
      <c r="N158" s="19"/>
      <c r="O158" s="19"/>
      <c r="P158" s="19"/>
      <c r="Q158" s="19"/>
      <c r="R158" s="19"/>
      <c r="S158" s="60"/>
      <c r="T158" s="19"/>
      <c r="X158" s="283"/>
    </row>
    <row r="159" spans="1:31" ht="12.95" customHeight="1" x14ac:dyDescent="0.15">
      <c r="B159" s="10"/>
      <c r="C159" s="1"/>
      <c r="D159" s="47" t="s">
        <v>1451</v>
      </c>
      <c r="E159" s="9" t="s">
        <v>1931</v>
      </c>
      <c r="F159" s="9"/>
      <c r="G159" s="20"/>
      <c r="H159" s="20"/>
      <c r="S159" s="295"/>
      <c r="Z159" s="1"/>
    </row>
    <row r="160" spans="1:31" ht="15" customHeight="1" x14ac:dyDescent="0.15">
      <c r="B160" s="294"/>
      <c r="D160" s="386" t="s">
        <v>24</v>
      </c>
      <c r="E160" s="386" t="s">
        <v>274</v>
      </c>
      <c r="F160" s="386"/>
      <c r="G160" s="386"/>
      <c r="H160" s="386"/>
      <c r="I160" s="394" t="s">
        <v>26</v>
      </c>
      <c r="J160" s="395"/>
      <c r="K160" s="398" t="s">
        <v>27</v>
      </c>
      <c r="L160" s="399"/>
      <c r="M160" s="399"/>
      <c r="N160" s="399"/>
      <c r="O160" s="399"/>
      <c r="P160" s="399"/>
      <c r="Q160" s="400"/>
      <c r="R160" s="86"/>
      <c r="S160" s="295"/>
    </row>
    <row r="161" spans="2:32" ht="24" customHeight="1" x14ac:dyDescent="0.15">
      <c r="B161" s="10"/>
      <c r="C161" s="1"/>
      <c r="D161" s="387"/>
      <c r="E161" s="387"/>
      <c r="F161" s="387"/>
      <c r="G161" s="387"/>
      <c r="H161" s="387"/>
      <c r="I161" s="396"/>
      <c r="J161" s="397"/>
      <c r="K161" s="388" t="s">
        <v>28</v>
      </c>
      <c r="L161" s="389"/>
      <c r="M161" s="21" t="s">
        <v>29</v>
      </c>
      <c r="N161" s="43" t="s">
        <v>30</v>
      </c>
      <c r="O161" s="21" t="s">
        <v>31</v>
      </c>
      <c r="P161" s="43" t="s">
        <v>32</v>
      </c>
      <c r="Q161" s="39" t="s">
        <v>2326</v>
      </c>
      <c r="R161" s="69"/>
      <c r="S161" s="295"/>
      <c r="X161" s="384"/>
      <c r="Y161" s="384"/>
      <c r="Z161" s="1"/>
    </row>
    <row r="162" spans="2:32" ht="12.95" customHeight="1" x14ac:dyDescent="0.15">
      <c r="B162" s="10"/>
      <c r="C162" s="1"/>
      <c r="D162" s="219" t="s">
        <v>1743</v>
      </c>
      <c r="E162" s="372" t="s">
        <v>1964</v>
      </c>
      <c r="F162" s="373"/>
      <c r="G162" s="373"/>
      <c r="H162" s="402"/>
      <c r="I162" s="76" t="s">
        <v>34</v>
      </c>
      <c r="J162" s="402" t="s">
        <v>1965</v>
      </c>
      <c r="K162" s="54" t="s">
        <v>17</v>
      </c>
      <c r="L162" s="233" t="s">
        <v>130</v>
      </c>
      <c r="M162" s="357"/>
      <c r="N162" s="357"/>
      <c r="O162" s="357"/>
      <c r="P162" s="357"/>
      <c r="Q162" s="381"/>
      <c r="R162" s="241"/>
      <c r="S162" s="295"/>
      <c r="Z162" s="1"/>
      <c r="AA162" s="8"/>
      <c r="AB162" s="8"/>
    </row>
    <row r="163" spans="2:32" ht="12.95" customHeight="1" x14ac:dyDescent="0.15">
      <c r="B163" s="10"/>
      <c r="C163" s="1"/>
      <c r="D163" s="308"/>
      <c r="E163" s="403"/>
      <c r="F163" s="417"/>
      <c r="G163" s="417"/>
      <c r="H163" s="401"/>
      <c r="I163" s="177"/>
      <c r="J163" s="401"/>
      <c r="K163" s="153" t="s">
        <v>34</v>
      </c>
      <c r="L163" s="270" t="s">
        <v>48</v>
      </c>
      <c r="M163" s="380"/>
      <c r="N163" s="380"/>
      <c r="O163" s="380"/>
      <c r="P163" s="380"/>
      <c r="Q163" s="382"/>
      <c r="R163" s="241"/>
      <c r="S163" s="295"/>
      <c r="Z163" s="1"/>
      <c r="AA163" s="8"/>
      <c r="AB163" s="8"/>
    </row>
    <row r="164" spans="2:32" ht="12.95" customHeight="1" x14ac:dyDescent="0.15">
      <c r="B164" s="10"/>
      <c r="C164" s="1"/>
      <c r="D164" s="220"/>
      <c r="E164" s="240"/>
      <c r="F164" s="241"/>
      <c r="G164" s="241"/>
      <c r="H164" s="206"/>
      <c r="I164" s="75" t="s">
        <v>34</v>
      </c>
      <c r="J164" s="211" t="s">
        <v>1966</v>
      </c>
      <c r="K164" s="215"/>
      <c r="L164" s="57"/>
      <c r="M164" s="380"/>
      <c r="N164" s="380"/>
      <c r="O164" s="380"/>
      <c r="P164" s="380"/>
      <c r="Q164" s="382"/>
      <c r="R164" s="241"/>
      <c r="S164" s="295"/>
      <c r="Z164" s="1"/>
      <c r="AA164" s="8"/>
      <c r="AB164" s="8"/>
    </row>
    <row r="165" spans="2:32" ht="12.95" customHeight="1" x14ac:dyDescent="0.15">
      <c r="B165" s="10"/>
      <c r="C165" s="1"/>
      <c r="D165" s="219" t="s">
        <v>1748</v>
      </c>
      <c r="E165" s="372" t="s">
        <v>1967</v>
      </c>
      <c r="F165" s="373"/>
      <c r="G165" s="373"/>
      <c r="H165" s="402"/>
      <c r="I165" s="76" t="s">
        <v>34</v>
      </c>
      <c r="J165" s="402" t="s">
        <v>1968</v>
      </c>
      <c r="K165" s="54" t="s">
        <v>17</v>
      </c>
      <c r="L165" s="233" t="s">
        <v>130</v>
      </c>
      <c r="M165" s="357"/>
      <c r="N165" s="357"/>
      <c r="O165" s="357"/>
      <c r="P165" s="357"/>
      <c r="Q165" s="381"/>
      <c r="R165" s="241"/>
      <c r="S165" s="295"/>
      <c r="Z165" s="1"/>
      <c r="AA165" s="8"/>
      <c r="AB165" s="8"/>
      <c r="AC165" s="8"/>
      <c r="AD165" s="8"/>
      <c r="AE165" s="8"/>
    </row>
    <row r="166" spans="2:32" ht="12.95" customHeight="1" x14ac:dyDescent="0.15">
      <c r="B166" s="10"/>
      <c r="C166" s="1"/>
      <c r="D166" s="53"/>
      <c r="E166" s="403"/>
      <c r="F166" s="417"/>
      <c r="G166" s="417"/>
      <c r="H166" s="401"/>
      <c r="I166" s="177"/>
      <c r="J166" s="401"/>
      <c r="K166" s="153" t="s">
        <v>34</v>
      </c>
      <c r="L166" s="270" t="s">
        <v>48</v>
      </c>
      <c r="M166" s="380"/>
      <c r="N166" s="380"/>
      <c r="O166" s="380"/>
      <c r="P166" s="380"/>
      <c r="Q166" s="382"/>
      <c r="R166" s="241"/>
      <c r="S166" s="295"/>
      <c r="Z166" s="1"/>
      <c r="AA166" s="8"/>
      <c r="AB166" s="8"/>
      <c r="AC166" s="8"/>
      <c r="AD166" s="8"/>
      <c r="AE166" s="8"/>
    </row>
    <row r="167" spans="2:32" ht="12.95" customHeight="1" x14ac:dyDescent="0.15">
      <c r="B167" s="10"/>
      <c r="C167" s="1"/>
      <c r="D167" s="52"/>
      <c r="E167" s="63"/>
      <c r="F167" s="12"/>
      <c r="G167" s="12"/>
      <c r="H167" s="64"/>
      <c r="I167" s="78" t="s">
        <v>34</v>
      </c>
      <c r="J167" s="225" t="s">
        <v>1969</v>
      </c>
      <c r="K167" s="215"/>
      <c r="L167" s="57"/>
      <c r="M167" s="358"/>
      <c r="N167" s="358"/>
      <c r="O167" s="358"/>
      <c r="P167" s="358"/>
      <c r="Q167" s="383"/>
      <c r="R167" s="241"/>
      <c r="S167" s="295"/>
      <c r="Z167" s="1"/>
      <c r="AA167" s="8"/>
      <c r="AB167" s="8"/>
      <c r="AC167" s="8"/>
      <c r="AD167" s="8"/>
      <c r="AE167" s="8"/>
    </row>
    <row r="168" spans="2:32" ht="12.95" customHeight="1" x14ac:dyDescent="0.15">
      <c r="B168" s="10"/>
      <c r="C168" s="1"/>
      <c r="D168" s="255"/>
      <c r="E168" s="202"/>
      <c r="F168" s="202"/>
      <c r="G168" s="202"/>
      <c r="H168" s="202"/>
      <c r="I168" s="62"/>
      <c r="J168" s="241"/>
      <c r="K168"/>
      <c r="L168"/>
      <c r="M168" s="8"/>
      <c r="N168" s="8"/>
      <c r="O168" s="8"/>
      <c r="P168" s="8"/>
      <c r="Q168" s="223"/>
      <c r="R168" s="223"/>
      <c r="S168" s="295"/>
      <c r="Z168" s="1"/>
      <c r="AA168" s="8"/>
      <c r="AB168" s="8"/>
      <c r="AC168" s="8"/>
      <c r="AD168" s="8"/>
      <c r="AE168" s="8"/>
    </row>
    <row r="169" spans="2:32" ht="12.95" customHeight="1" x14ac:dyDescent="0.15">
      <c r="B169" s="294"/>
      <c r="D169" s="47" t="s">
        <v>1834</v>
      </c>
      <c r="E169" s="9" t="s">
        <v>1970</v>
      </c>
      <c r="F169" s="9"/>
      <c r="G169" s="20"/>
      <c r="H169" s="20"/>
      <c r="S169" s="295"/>
    </row>
    <row r="170" spans="2:32" ht="12.95" customHeight="1" x14ac:dyDescent="0.15">
      <c r="B170" s="294"/>
      <c r="D170" s="47" t="s">
        <v>436</v>
      </c>
      <c r="E170" s="9" t="s">
        <v>1889</v>
      </c>
      <c r="F170" s="9"/>
      <c r="G170" s="20"/>
      <c r="H170" s="20"/>
      <c r="S170" s="295"/>
      <c r="Z170" s="1"/>
    </row>
    <row r="171" spans="2:32" ht="15" customHeight="1" x14ac:dyDescent="0.15">
      <c r="B171" s="294"/>
      <c r="D171" s="386" t="s">
        <v>24</v>
      </c>
      <c r="E171" s="386" t="s">
        <v>274</v>
      </c>
      <c r="F171" s="386"/>
      <c r="G171" s="386"/>
      <c r="H171" s="386"/>
      <c r="I171" s="394" t="s">
        <v>26</v>
      </c>
      <c r="J171" s="395"/>
      <c r="K171" s="398" t="s">
        <v>27</v>
      </c>
      <c r="L171" s="399"/>
      <c r="M171" s="399"/>
      <c r="N171" s="399"/>
      <c r="O171" s="399"/>
      <c r="P171" s="399"/>
      <c r="Q171" s="400"/>
      <c r="R171" s="86"/>
      <c r="S171" s="295"/>
    </row>
    <row r="172" spans="2:32" ht="24" customHeight="1" x14ac:dyDescent="0.15">
      <c r="B172" s="10"/>
      <c r="C172" s="1"/>
      <c r="D172" s="387"/>
      <c r="E172" s="387"/>
      <c r="F172" s="387"/>
      <c r="G172" s="387"/>
      <c r="H172" s="387"/>
      <c r="I172" s="396"/>
      <c r="J172" s="397"/>
      <c r="K172" s="388" t="s">
        <v>28</v>
      </c>
      <c r="L172" s="389"/>
      <c r="M172" s="21" t="s">
        <v>29</v>
      </c>
      <c r="N172" s="43" t="s">
        <v>30</v>
      </c>
      <c r="O172" s="21" t="s">
        <v>31</v>
      </c>
      <c r="P172" s="43" t="s">
        <v>32</v>
      </c>
      <c r="Q172" s="39" t="s">
        <v>2326</v>
      </c>
      <c r="R172" s="69"/>
      <c r="S172" s="295"/>
      <c r="X172" s="384"/>
      <c r="Y172" s="384"/>
      <c r="Z172" s="1"/>
    </row>
    <row r="173" spans="2:32" ht="12.95" customHeight="1" x14ac:dyDescent="0.15">
      <c r="B173" s="10"/>
      <c r="C173" s="1"/>
      <c r="D173" s="219" t="s">
        <v>1836</v>
      </c>
      <c r="E173" s="372" t="s">
        <v>1971</v>
      </c>
      <c r="F173" s="373"/>
      <c r="G173" s="373"/>
      <c r="H173" s="402"/>
      <c r="I173" s="76" t="s">
        <v>34</v>
      </c>
      <c r="J173" s="363" t="s">
        <v>1972</v>
      </c>
      <c r="K173" s="152" t="s">
        <v>17</v>
      </c>
      <c r="L173" s="232" t="s">
        <v>1839</v>
      </c>
      <c r="M173" s="357"/>
      <c r="N173" s="357"/>
      <c r="O173" s="357"/>
      <c r="P173" s="357"/>
      <c r="Q173" s="381"/>
      <c r="R173" s="241"/>
      <c r="S173" s="295"/>
      <c r="Z173" s="1"/>
      <c r="AA173" s="8"/>
      <c r="AB173" s="8"/>
      <c r="AC173" s="8"/>
      <c r="AD173" s="8"/>
      <c r="AE173" s="8"/>
      <c r="AF173" s="8"/>
    </row>
    <row r="174" spans="2:32" ht="12.95" customHeight="1" x14ac:dyDescent="0.15">
      <c r="B174" s="10"/>
      <c r="C174" s="1"/>
      <c r="D174" s="325"/>
      <c r="E174" s="403"/>
      <c r="F174" s="417"/>
      <c r="G174" s="417"/>
      <c r="H174" s="401"/>
      <c r="I174" s="177"/>
      <c r="J174" s="367"/>
      <c r="K174" s="156" t="s">
        <v>34</v>
      </c>
      <c r="L174" s="57" t="s">
        <v>1973</v>
      </c>
      <c r="M174" s="380"/>
      <c r="N174" s="380"/>
      <c r="O174" s="380"/>
      <c r="P174" s="380"/>
      <c r="Q174" s="382"/>
      <c r="R174" s="241"/>
      <c r="S174" s="295"/>
      <c r="Z174" s="1"/>
      <c r="AA174" s="8"/>
      <c r="AB174" s="8"/>
      <c r="AC174" s="8"/>
      <c r="AD174" s="8"/>
      <c r="AE174" s="8"/>
      <c r="AF174" s="8"/>
    </row>
    <row r="175" spans="2:32" ht="12.95" customHeight="1" x14ac:dyDescent="0.15">
      <c r="B175" s="10"/>
      <c r="C175" s="1"/>
      <c r="D175" s="219" t="s">
        <v>1974</v>
      </c>
      <c r="E175" s="359" t="s">
        <v>1975</v>
      </c>
      <c r="F175" s="360"/>
      <c r="G175" s="360"/>
      <c r="H175" s="363"/>
      <c r="I175" s="76" t="s">
        <v>34</v>
      </c>
      <c r="J175" s="402" t="s">
        <v>1976</v>
      </c>
      <c r="K175" s="152" t="s">
        <v>17</v>
      </c>
      <c r="L175" s="232" t="s">
        <v>1839</v>
      </c>
      <c r="M175" s="357"/>
      <c r="N175" s="357"/>
      <c r="O175" s="357"/>
      <c r="P175" s="357"/>
      <c r="Q175" s="381"/>
      <c r="R175" s="241"/>
      <c r="S175" s="295"/>
      <c r="Z175" s="1"/>
      <c r="AA175" s="8"/>
      <c r="AB175" s="8"/>
      <c r="AC175" s="8"/>
      <c r="AD175" s="8"/>
      <c r="AE175" s="8"/>
      <c r="AF175" s="8"/>
    </row>
    <row r="176" spans="2:32" ht="12.95" customHeight="1" x14ac:dyDescent="0.15">
      <c r="B176" s="10"/>
      <c r="C176" s="1"/>
      <c r="D176" s="325"/>
      <c r="E176" s="379"/>
      <c r="F176" s="410"/>
      <c r="G176" s="410"/>
      <c r="H176" s="367"/>
      <c r="I176" s="177"/>
      <c r="J176" s="401"/>
      <c r="K176" s="153" t="s">
        <v>34</v>
      </c>
      <c r="L176" s="270" t="s">
        <v>1973</v>
      </c>
      <c r="M176" s="380"/>
      <c r="N176" s="380"/>
      <c r="O176" s="380"/>
      <c r="P176" s="380"/>
      <c r="Q176" s="382"/>
      <c r="R176" s="241"/>
      <c r="S176" s="295"/>
      <c r="Z176" s="1"/>
      <c r="AA176" s="8"/>
      <c r="AB176" s="8"/>
      <c r="AC176" s="8"/>
      <c r="AD176" s="8"/>
      <c r="AE176" s="8"/>
      <c r="AF176" s="8"/>
    </row>
    <row r="177" spans="2:32" ht="12.95" customHeight="1" x14ac:dyDescent="0.15">
      <c r="B177" s="10"/>
      <c r="C177" s="1"/>
      <c r="D177" s="325"/>
      <c r="E177" s="214"/>
      <c r="F177" s="223"/>
      <c r="G177" s="223"/>
      <c r="H177" s="211"/>
      <c r="I177" s="75" t="s">
        <v>34</v>
      </c>
      <c r="J177" s="401" t="s">
        <v>1977</v>
      </c>
      <c r="K177" s="214"/>
      <c r="L177" s="270"/>
      <c r="M177" s="380"/>
      <c r="N177" s="380"/>
      <c r="O177" s="380"/>
      <c r="P177" s="380"/>
      <c r="Q177" s="382"/>
      <c r="R177" s="241"/>
      <c r="S177" s="295"/>
      <c r="Z177" s="1"/>
      <c r="AA177" s="8"/>
      <c r="AB177" s="8"/>
      <c r="AC177" s="8"/>
      <c r="AD177" s="8"/>
      <c r="AE177" s="8"/>
      <c r="AF177" s="8"/>
    </row>
    <row r="178" spans="2:32" ht="12.95" customHeight="1" x14ac:dyDescent="0.15">
      <c r="B178" s="10"/>
      <c r="C178" s="1"/>
      <c r="D178" s="330"/>
      <c r="E178" s="63"/>
      <c r="F178" s="12"/>
      <c r="G178" s="12"/>
      <c r="H178" s="64"/>
      <c r="I178" s="176"/>
      <c r="J178" s="405"/>
      <c r="K178" s="215"/>
      <c r="L178" s="278"/>
      <c r="M178" s="358"/>
      <c r="N178" s="358"/>
      <c r="O178" s="358"/>
      <c r="P178" s="358"/>
      <c r="Q178" s="383"/>
      <c r="R178" s="241"/>
      <c r="S178" s="295"/>
      <c r="Z178" s="1"/>
      <c r="AA178" s="8"/>
      <c r="AB178" s="8"/>
      <c r="AC178" s="8"/>
      <c r="AD178" s="8"/>
      <c r="AE178" s="8"/>
      <c r="AF178" s="8"/>
    </row>
    <row r="179" spans="2:32" ht="12.95" customHeight="1" x14ac:dyDescent="0.15">
      <c r="B179" s="249"/>
      <c r="C179" s="38"/>
      <c r="D179" s="15"/>
      <c r="E179" s="7"/>
      <c r="F179" s="7"/>
      <c r="G179" s="7"/>
      <c r="H179" s="7"/>
      <c r="I179" s="67"/>
      <c r="J179" s="224"/>
      <c r="K179" s="224"/>
      <c r="L179" s="16"/>
      <c r="M179" s="305"/>
      <c r="N179" s="305"/>
      <c r="O179" s="305"/>
      <c r="P179" s="305"/>
      <c r="Q179" s="38"/>
      <c r="R179" s="38"/>
      <c r="S179" s="297"/>
      <c r="Z179" s="5"/>
      <c r="AA179" s="5"/>
      <c r="AB179" s="8"/>
      <c r="AC179" s="8"/>
      <c r="AD179" s="8"/>
      <c r="AE179" s="8"/>
    </row>
    <row r="180" spans="2:32" ht="12.95" customHeight="1" x14ac:dyDescent="0.15">
      <c r="B180" s="3"/>
      <c r="C180" s="3"/>
      <c r="F180" s="2"/>
      <c r="S180" s="37" t="s">
        <v>14</v>
      </c>
    </row>
    <row r="181" spans="2:32" x14ac:dyDescent="0.15"/>
    <row r="182" spans="2:32" x14ac:dyDescent="0.15"/>
    <row r="183" spans="2:32" x14ac:dyDescent="0.15"/>
    <row r="1324" spans="11:11" hidden="1" x14ac:dyDescent="0.15">
      <c r="K1324" s="202" t="s">
        <v>2332</v>
      </c>
    </row>
  </sheetData>
  <sheetProtection selectLockedCells="1"/>
  <mergeCells count="252">
    <mergeCell ref="D9:D10"/>
    <mergeCell ref="E9:H10"/>
    <mergeCell ref="I9:J10"/>
    <mergeCell ref="K9:Q9"/>
    <mergeCell ref="K10:L10"/>
    <mergeCell ref="X10:Y10"/>
    <mergeCell ref="Q11:Q15"/>
    <mergeCell ref="E16:H16"/>
    <mergeCell ref="M16:M21"/>
    <mergeCell ref="N16:N21"/>
    <mergeCell ref="O16:O21"/>
    <mergeCell ref="P16:P21"/>
    <mergeCell ref="Q16:Q21"/>
    <mergeCell ref="E11:H11"/>
    <mergeCell ref="J11:J12"/>
    <mergeCell ref="M11:M15"/>
    <mergeCell ref="N11:N15"/>
    <mergeCell ref="O11:O15"/>
    <mergeCell ref="P11:P15"/>
    <mergeCell ref="Q22:Q27"/>
    <mergeCell ref="E28:H33"/>
    <mergeCell ref="J28:J30"/>
    <mergeCell ref="M28:M34"/>
    <mergeCell ref="N28:N34"/>
    <mergeCell ref="O28:O34"/>
    <mergeCell ref="P28:P34"/>
    <mergeCell ref="Q28:Q34"/>
    <mergeCell ref="J33:J34"/>
    <mergeCell ref="J22:J23"/>
    <mergeCell ref="M22:M27"/>
    <mergeCell ref="N22:N27"/>
    <mergeCell ref="O22:O27"/>
    <mergeCell ref="P22:P27"/>
    <mergeCell ref="J26:J27"/>
    <mergeCell ref="E22:H23"/>
    <mergeCell ref="D50:D51"/>
    <mergeCell ref="E50:H51"/>
    <mergeCell ref="I50:J51"/>
    <mergeCell ref="K50:Q50"/>
    <mergeCell ref="K51:L51"/>
    <mergeCell ref="X51:Y51"/>
    <mergeCell ref="Q35:Q39"/>
    <mergeCell ref="E40:H44"/>
    <mergeCell ref="M40:M44"/>
    <mergeCell ref="N40:N44"/>
    <mergeCell ref="O40:O44"/>
    <mergeCell ref="P40:P44"/>
    <mergeCell ref="Q40:Q44"/>
    <mergeCell ref="E35:H38"/>
    <mergeCell ref="M35:M39"/>
    <mergeCell ref="N35:N39"/>
    <mergeCell ref="O35:O39"/>
    <mergeCell ref="P35:P39"/>
    <mergeCell ref="X63:Y63"/>
    <mergeCell ref="Q52:Q56"/>
    <mergeCell ref="E57:H59"/>
    <mergeCell ref="M57:M59"/>
    <mergeCell ref="N57:N59"/>
    <mergeCell ref="O57:O59"/>
    <mergeCell ref="P57:P59"/>
    <mergeCell ref="Q57:Q59"/>
    <mergeCell ref="E52:H53"/>
    <mergeCell ref="J52:J53"/>
    <mergeCell ref="M52:M56"/>
    <mergeCell ref="N52:N56"/>
    <mergeCell ref="O52:O56"/>
    <mergeCell ref="P52:P56"/>
    <mergeCell ref="J57:J58"/>
    <mergeCell ref="D64:D68"/>
    <mergeCell ref="E64:H66"/>
    <mergeCell ref="J64:J65"/>
    <mergeCell ref="M64:M68"/>
    <mergeCell ref="N64:N68"/>
    <mergeCell ref="O64:O68"/>
    <mergeCell ref="D62:D63"/>
    <mergeCell ref="E62:H63"/>
    <mergeCell ref="I62:J63"/>
    <mergeCell ref="K62:Q62"/>
    <mergeCell ref="K63:L63"/>
    <mergeCell ref="P64:P68"/>
    <mergeCell ref="Q64:Q68"/>
    <mergeCell ref="E69:H73"/>
    <mergeCell ref="M69:M73"/>
    <mergeCell ref="N69:N73"/>
    <mergeCell ref="O69:O73"/>
    <mergeCell ref="P69:P73"/>
    <mergeCell ref="Q69:Q73"/>
    <mergeCell ref="Q74:Q77"/>
    <mergeCell ref="D83:D84"/>
    <mergeCell ref="E83:H84"/>
    <mergeCell ref="I83:J84"/>
    <mergeCell ref="K83:Q83"/>
    <mergeCell ref="K84:L84"/>
    <mergeCell ref="E74:H77"/>
    <mergeCell ref="J74:J77"/>
    <mergeCell ref="M74:M77"/>
    <mergeCell ref="N74:N77"/>
    <mergeCell ref="O74:O77"/>
    <mergeCell ref="P74:P77"/>
    <mergeCell ref="D92:D93"/>
    <mergeCell ref="E92:H93"/>
    <mergeCell ref="I92:J93"/>
    <mergeCell ref="K92:Q92"/>
    <mergeCell ref="K93:L93"/>
    <mergeCell ref="X93:Y93"/>
    <mergeCell ref="X84:Y84"/>
    <mergeCell ref="E85:H89"/>
    <mergeCell ref="M85:M89"/>
    <mergeCell ref="N85:N89"/>
    <mergeCell ref="O85:O89"/>
    <mergeCell ref="P85:P89"/>
    <mergeCell ref="Q85:Q89"/>
    <mergeCell ref="D112:D113"/>
    <mergeCell ref="E112:H113"/>
    <mergeCell ref="I112:J113"/>
    <mergeCell ref="K112:Q112"/>
    <mergeCell ref="K113:L113"/>
    <mergeCell ref="X113:Y113"/>
    <mergeCell ref="Q94:Q98"/>
    <mergeCell ref="E99:H104"/>
    <mergeCell ref="J99:J100"/>
    <mergeCell ref="M99:M104"/>
    <mergeCell ref="N99:N104"/>
    <mergeCell ref="O99:O104"/>
    <mergeCell ref="P99:P104"/>
    <mergeCell ref="Q99:Q104"/>
    <mergeCell ref="E94:H98"/>
    <mergeCell ref="J94:J95"/>
    <mergeCell ref="M94:M98"/>
    <mergeCell ref="N94:N98"/>
    <mergeCell ref="O94:O98"/>
    <mergeCell ref="P94:P98"/>
    <mergeCell ref="J120:J121"/>
    <mergeCell ref="D124:D125"/>
    <mergeCell ref="E124:H125"/>
    <mergeCell ref="I124:J125"/>
    <mergeCell ref="K124:Q124"/>
    <mergeCell ref="K125:L125"/>
    <mergeCell ref="P114:P117"/>
    <mergeCell ref="Q114:Q117"/>
    <mergeCell ref="J116:J117"/>
    <mergeCell ref="E118:H121"/>
    <mergeCell ref="J118:J119"/>
    <mergeCell ref="M118:M121"/>
    <mergeCell ref="N118:N121"/>
    <mergeCell ref="O118:O121"/>
    <mergeCell ref="P118:P121"/>
    <mergeCell ref="Q118:Q121"/>
    <mergeCell ref="E114:H117"/>
    <mergeCell ref="J114:J115"/>
    <mergeCell ref="L114:L115"/>
    <mergeCell ref="M114:M117"/>
    <mergeCell ref="N114:N117"/>
    <mergeCell ref="O114:O117"/>
    <mergeCell ref="D131:D132"/>
    <mergeCell ref="E131:H132"/>
    <mergeCell ref="I131:J132"/>
    <mergeCell ref="K131:Q131"/>
    <mergeCell ref="K132:L132"/>
    <mergeCell ref="X132:Y132"/>
    <mergeCell ref="X125:Y125"/>
    <mergeCell ref="E126:H128"/>
    <mergeCell ref="J126:J127"/>
    <mergeCell ref="Q126:Q128"/>
    <mergeCell ref="P126:P128"/>
    <mergeCell ref="O126:O128"/>
    <mergeCell ref="N126:N128"/>
    <mergeCell ref="M126:M128"/>
    <mergeCell ref="Q133:Q136"/>
    <mergeCell ref="J135:J136"/>
    <mergeCell ref="E137:H138"/>
    <mergeCell ref="M137:M140"/>
    <mergeCell ref="N137:N140"/>
    <mergeCell ref="O137:O140"/>
    <mergeCell ref="P137:P140"/>
    <mergeCell ref="Q137:Q140"/>
    <mergeCell ref="E133:H134"/>
    <mergeCell ref="J133:J134"/>
    <mergeCell ref="M133:M136"/>
    <mergeCell ref="N133:N136"/>
    <mergeCell ref="O133:O136"/>
    <mergeCell ref="P133:P136"/>
    <mergeCell ref="J137:J138"/>
    <mergeCell ref="D150:D151"/>
    <mergeCell ref="E150:H151"/>
    <mergeCell ref="I150:J151"/>
    <mergeCell ref="K150:Q150"/>
    <mergeCell ref="K151:L151"/>
    <mergeCell ref="E141:H144"/>
    <mergeCell ref="J141:J142"/>
    <mergeCell ref="M141:M144"/>
    <mergeCell ref="N141:N144"/>
    <mergeCell ref="O141:O144"/>
    <mergeCell ref="P141:P144"/>
    <mergeCell ref="X151:Y151"/>
    <mergeCell ref="E152:H154"/>
    <mergeCell ref="J152:J153"/>
    <mergeCell ref="M152:M154"/>
    <mergeCell ref="N152:N154"/>
    <mergeCell ref="O152:O154"/>
    <mergeCell ref="P152:P154"/>
    <mergeCell ref="Q152:Q154"/>
    <mergeCell ref="Q141:Q144"/>
    <mergeCell ref="J143:J144"/>
    <mergeCell ref="D160:D161"/>
    <mergeCell ref="E160:H161"/>
    <mergeCell ref="I160:J161"/>
    <mergeCell ref="K160:Q160"/>
    <mergeCell ref="K161:L161"/>
    <mergeCell ref="E155:H157"/>
    <mergeCell ref="J155:J156"/>
    <mergeCell ref="M155:M157"/>
    <mergeCell ref="N155:N157"/>
    <mergeCell ref="O155:O157"/>
    <mergeCell ref="P155:P157"/>
    <mergeCell ref="X161:Y161"/>
    <mergeCell ref="E162:H163"/>
    <mergeCell ref="J162:J163"/>
    <mergeCell ref="M162:M164"/>
    <mergeCell ref="N162:N164"/>
    <mergeCell ref="O162:O164"/>
    <mergeCell ref="P162:P164"/>
    <mergeCell ref="Q162:Q164"/>
    <mergeCell ref="Q155:Q157"/>
    <mergeCell ref="Q165:Q167"/>
    <mergeCell ref="D171:D172"/>
    <mergeCell ref="E171:H172"/>
    <mergeCell ref="I171:J172"/>
    <mergeCell ref="K171:Q171"/>
    <mergeCell ref="K172:L172"/>
    <mergeCell ref="E165:H166"/>
    <mergeCell ref="J165:J166"/>
    <mergeCell ref="M165:M167"/>
    <mergeCell ref="N165:N167"/>
    <mergeCell ref="O165:O167"/>
    <mergeCell ref="P165:P167"/>
    <mergeCell ref="Q175:Q178"/>
    <mergeCell ref="J177:J178"/>
    <mergeCell ref="E175:H176"/>
    <mergeCell ref="J175:J176"/>
    <mergeCell ref="M175:M178"/>
    <mergeCell ref="N175:N178"/>
    <mergeCell ref="O175:O178"/>
    <mergeCell ref="P175:P178"/>
    <mergeCell ref="X172:Y172"/>
    <mergeCell ref="E173:H174"/>
    <mergeCell ref="J173:J174"/>
    <mergeCell ref="M173:M174"/>
    <mergeCell ref="N173:N174"/>
    <mergeCell ref="O173:O174"/>
    <mergeCell ref="P173:P174"/>
    <mergeCell ref="Q173:Q174"/>
  </mergeCells>
  <phoneticPr fontId="22"/>
  <dataValidations count="2">
    <dataValidation type="list" allowBlank="1" showInputMessage="1" showErrorMessage="1" sqref="K85:K89 I28 I11 I22 I13:I14 I24:I26 K114 I54 I31:I33 K11:K26 I35:I38 I52 I57 K35:K44 K52:K59 K152:K153 K126:K127 K133:K134 K165:K166 K141:K142 K155:K156 K173:K176 I177 I175 I173 I167 I164:I165 I162 I157 I154:I155 I152 I143 I141 I139 I137 I135 I133 I126 I118 I16:I20 K137:K138 K116:K119 I128 K162:K163 I64 I85:I89 I94 I99 I114 I40:I43 K28:K32 K94:K104 K64:K77 I66:I74" xr:uid="{00000000-0002-0000-0500-000000000000}">
      <formula1>$V$1:$V$2</formula1>
    </dataValidation>
    <dataValidation type="list" allowBlank="1" showInputMessage="1" showErrorMessage="1" sqref="M175:P175 M16:P16 M11:P13 M22:P22 M28:P28 M35:P35 M40:P44 M52:P59 M165:P165 M155:P155 M141:P141 M133:P133 M126:P126 M173:P173 M137:P137 M152:P152 M162:P162 M94:P104 M114:P121 M85:P89 M69:P77 M64:P64" xr:uid="{00000000-0002-0000-0500-000001000000}">
      <formula1>$X$1:$X$3</formula1>
    </dataValidation>
  </dataValidations>
  <printOptions horizontalCentered="1"/>
  <pageMargins left="0.59055118110236227" right="0.59055118110236227" top="0.78740157480314965" bottom="0.59055118110236227" header="0.51181102362204722" footer="0.51181102362204722"/>
  <pageSetup paperSize="9" scale="70" orientation="landscape" r:id="rId1"/>
  <headerFooter alignWithMargins="0"/>
  <rowBreaks count="4" manualBreakCount="4">
    <brk id="46" max="20" man="1"/>
    <brk id="79" max="20" man="1"/>
    <brk id="106" max="16383" man="1"/>
    <brk id="146" max="16383" man="1"/>
  </rowBreaks>
  <colBreaks count="1" manualBreakCount="1">
    <brk id="19" min="3" max="193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N1324"/>
  <sheetViews>
    <sheetView showGridLines="0" showZeros="0" topLeftCell="A2" zoomScaleNormal="100" zoomScaleSheetLayoutView="100" workbookViewId="0">
      <selection activeCell="I11" sqref="I11"/>
    </sheetView>
  </sheetViews>
  <sheetFormatPr defaultColWidth="0" defaultRowHeight="13.5" zeroHeight="1" x14ac:dyDescent="0.15"/>
  <cols>
    <col min="1" max="1" width="1.625" customWidth="1"/>
    <col min="2" max="2" width="0.5" customWidth="1"/>
    <col min="3" max="3" width="1.625" customWidth="1"/>
    <col min="4" max="4" width="5.625" customWidth="1"/>
    <col min="5" max="6" width="6.125" customWidth="1"/>
    <col min="7" max="8" width="6.125" style="1" customWidth="1"/>
    <col min="9" max="9" width="2.625" style="284" customWidth="1"/>
    <col min="10" max="10" width="60.625" style="223" customWidth="1"/>
    <col min="11" max="11" width="2.625" style="285" customWidth="1"/>
    <col min="12" max="12" width="24.625" style="286" customWidth="1"/>
    <col min="13" max="16" width="5.125" style="287" customWidth="1"/>
    <col min="17" max="17" width="35.625" style="1" customWidth="1"/>
    <col min="18" max="18" width="1.625" style="1" customWidth="1"/>
    <col min="19" max="19" width="0.5" customWidth="1"/>
    <col min="20" max="20" width="1.625" customWidth="1"/>
    <col min="21" max="21" width="10.625" hidden="1" customWidth="1"/>
    <col min="22" max="23" width="9" hidden="1" customWidth="1"/>
    <col min="24" max="25" width="7.625" hidden="1" customWidth="1"/>
    <col min="26" max="26" width="5.625" hidden="1" customWidth="1"/>
    <col min="27" max="37" width="8.625" hidden="1" customWidth="1"/>
    <col min="38" max="66" width="0" hidden="1" customWidth="1"/>
    <col min="67" max="16384" width="9" hidden="1"/>
  </cols>
  <sheetData>
    <row r="1" spans="1:28" ht="13.5" hidden="1" customHeight="1" x14ac:dyDescent="0.15">
      <c r="B1" s="9"/>
      <c r="C1" s="9"/>
      <c r="D1" s="231"/>
      <c r="E1" s="223"/>
      <c r="F1" s="223"/>
      <c r="G1" s="223"/>
      <c r="H1" s="223"/>
      <c r="I1" s="283"/>
      <c r="J1" s="241"/>
      <c r="K1" s="1" t="s">
        <v>15</v>
      </c>
      <c r="L1" s="231"/>
      <c r="M1" s="1" t="s">
        <v>16</v>
      </c>
      <c r="N1" s="231"/>
      <c r="O1" s="231"/>
      <c r="P1" s="231"/>
      <c r="Q1" s="231"/>
      <c r="R1" s="231"/>
      <c r="S1" s="231"/>
      <c r="T1" s="231"/>
      <c r="U1" s="231"/>
      <c r="V1" s="283" t="s">
        <v>17</v>
      </c>
      <c r="X1" s="283" t="s">
        <v>18</v>
      </c>
    </row>
    <row r="2" spans="1:28" s="1" customFormat="1" ht="14.25" customHeight="1" x14ac:dyDescent="0.15">
      <c r="D2" s="231"/>
      <c r="E2" s="223"/>
      <c r="F2" s="223"/>
      <c r="G2" s="223"/>
      <c r="H2" s="223"/>
      <c r="I2" s="283"/>
      <c r="J2" s="241"/>
      <c r="K2" s="223"/>
      <c r="L2" s="274"/>
      <c r="M2" s="1" t="s">
        <v>19</v>
      </c>
      <c r="N2" s="19"/>
      <c r="O2" s="19"/>
      <c r="P2" s="19"/>
      <c r="Q2" s="19"/>
      <c r="R2" s="19"/>
      <c r="S2" s="19"/>
      <c r="T2" s="19"/>
      <c r="V2" s="283" t="s">
        <v>20</v>
      </c>
      <c r="X2" s="283" t="s">
        <v>21</v>
      </c>
    </row>
    <row r="3" spans="1:28" s="1" customFormat="1" ht="14.25" customHeight="1" x14ac:dyDescent="0.15">
      <c r="B3" s="20"/>
      <c r="C3" s="20"/>
      <c r="D3" s="231"/>
      <c r="E3" s="223"/>
      <c r="F3" s="223"/>
      <c r="G3" s="223"/>
      <c r="H3" s="223"/>
      <c r="I3" s="283"/>
      <c r="J3" s="241"/>
      <c r="K3" s="223"/>
      <c r="L3" s="274"/>
      <c r="M3" s="19"/>
      <c r="N3" s="19"/>
      <c r="O3" s="19"/>
      <c r="P3" s="19"/>
      <c r="Q3" s="19"/>
      <c r="R3" s="19"/>
      <c r="S3" s="19"/>
      <c r="T3" s="19"/>
      <c r="X3" s="283"/>
    </row>
    <row r="4" spans="1:28" x14ac:dyDescent="0.15">
      <c r="A4" s="22" t="s">
        <v>2283</v>
      </c>
      <c r="B4" s="22"/>
      <c r="C4" s="22"/>
      <c r="F4" s="2"/>
    </row>
    <row r="5" spans="1:28" x14ac:dyDescent="0.15">
      <c r="B5" s="288"/>
      <c r="C5" s="289"/>
      <c r="D5" s="247" t="s">
        <v>2284</v>
      </c>
      <c r="E5" s="289"/>
      <c r="F5" s="40"/>
      <c r="G5" s="247"/>
      <c r="H5" s="247"/>
      <c r="I5" s="290"/>
      <c r="J5" s="222"/>
      <c r="K5" s="307"/>
      <c r="L5" s="291"/>
      <c r="M5" s="292"/>
      <c r="N5" s="292"/>
      <c r="O5" s="292"/>
      <c r="P5" s="292"/>
      <c r="Q5" s="247"/>
      <c r="R5" s="247"/>
      <c r="S5" s="293"/>
    </row>
    <row r="6" spans="1:28" ht="14.25" customHeight="1" x14ac:dyDescent="0.15">
      <c r="B6" s="42" t="s">
        <v>1390</v>
      </c>
      <c r="C6" s="9"/>
      <c r="S6" s="295"/>
    </row>
    <row r="7" spans="1:28" ht="14.25" customHeight="1" x14ac:dyDescent="0.15">
      <c r="B7" s="294"/>
      <c r="D7" s="47" t="s">
        <v>1391</v>
      </c>
      <c r="E7" s="9" t="s">
        <v>1978</v>
      </c>
      <c r="F7" s="9"/>
      <c r="G7" s="20"/>
      <c r="H7" s="20"/>
      <c r="S7" s="295"/>
    </row>
    <row r="8" spans="1:28" x14ac:dyDescent="0.15">
      <c r="B8" s="294"/>
      <c r="D8" s="47" t="s">
        <v>436</v>
      </c>
      <c r="E8" s="9" t="s">
        <v>1979</v>
      </c>
      <c r="F8" s="9"/>
      <c r="G8" s="20"/>
      <c r="H8" s="20"/>
      <c r="S8" s="295"/>
      <c r="Z8" s="1"/>
    </row>
    <row r="9" spans="1:28" ht="15" customHeight="1" x14ac:dyDescent="0.15">
      <c r="B9" s="294"/>
      <c r="D9" s="386" t="s">
        <v>24</v>
      </c>
      <c r="E9" s="386" t="s">
        <v>274</v>
      </c>
      <c r="F9" s="386"/>
      <c r="G9" s="386"/>
      <c r="H9" s="386"/>
      <c r="I9" s="394" t="s">
        <v>26</v>
      </c>
      <c r="J9" s="395"/>
      <c r="K9" s="398" t="s">
        <v>27</v>
      </c>
      <c r="L9" s="399"/>
      <c r="M9" s="399"/>
      <c r="N9" s="399"/>
      <c r="O9" s="399"/>
      <c r="P9" s="399"/>
      <c r="Q9" s="400"/>
      <c r="R9" s="86"/>
      <c r="S9" s="295"/>
    </row>
    <row r="10" spans="1:28" ht="24" customHeight="1" x14ac:dyDescent="0.15">
      <c r="B10" s="10"/>
      <c r="C10" s="1"/>
      <c r="D10" s="387"/>
      <c r="E10" s="387"/>
      <c r="F10" s="387"/>
      <c r="G10" s="387"/>
      <c r="H10" s="387"/>
      <c r="I10" s="396"/>
      <c r="J10" s="397"/>
      <c r="K10" s="388" t="s">
        <v>28</v>
      </c>
      <c r="L10" s="389"/>
      <c r="M10" s="21" t="s">
        <v>29</v>
      </c>
      <c r="N10" s="43" t="s">
        <v>30</v>
      </c>
      <c r="O10" s="21" t="s">
        <v>31</v>
      </c>
      <c r="P10" s="43" t="s">
        <v>32</v>
      </c>
      <c r="Q10" s="39" t="s">
        <v>2326</v>
      </c>
      <c r="R10" s="69"/>
      <c r="S10" s="295"/>
      <c r="X10" s="384"/>
      <c r="Y10" s="384"/>
      <c r="Z10" s="1"/>
    </row>
    <row r="11" spans="1:28" ht="12.95" customHeight="1" x14ac:dyDescent="0.15">
      <c r="B11" s="10"/>
      <c r="C11" s="1"/>
      <c r="D11" s="219" t="s">
        <v>1394</v>
      </c>
      <c r="E11" s="359" t="s">
        <v>1980</v>
      </c>
      <c r="F11" s="540"/>
      <c r="G11" s="540"/>
      <c r="H11" s="541"/>
      <c r="I11" s="76" t="s">
        <v>34</v>
      </c>
      <c r="J11" s="210" t="s">
        <v>1981</v>
      </c>
      <c r="K11" s="152" t="s">
        <v>34</v>
      </c>
      <c r="L11" s="232" t="s">
        <v>46</v>
      </c>
      <c r="M11" s="357"/>
      <c r="N11" s="357"/>
      <c r="O11" s="357"/>
      <c r="P11" s="357"/>
      <c r="Q11" s="381"/>
      <c r="R11" s="87"/>
      <c r="S11" s="295"/>
      <c r="Z11" s="1"/>
      <c r="AA11" s="8"/>
      <c r="AB11" s="8"/>
    </row>
    <row r="12" spans="1:28" ht="12.95" customHeight="1" x14ac:dyDescent="0.15">
      <c r="B12" s="10"/>
      <c r="C12" s="1"/>
      <c r="D12" s="220"/>
      <c r="E12" s="214"/>
      <c r="F12" s="313"/>
      <c r="G12" s="313"/>
      <c r="H12" s="319"/>
      <c r="I12" s="75" t="s">
        <v>34</v>
      </c>
      <c r="J12" s="401" t="s">
        <v>1982</v>
      </c>
      <c r="K12" s="54" t="s">
        <v>34</v>
      </c>
      <c r="L12" s="239" t="s">
        <v>460</v>
      </c>
      <c r="M12" s="380"/>
      <c r="N12" s="380"/>
      <c r="O12" s="380"/>
      <c r="P12" s="380"/>
      <c r="Q12" s="382"/>
      <c r="R12" s="87"/>
      <c r="S12" s="295"/>
      <c r="Z12" s="1"/>
      <c r="AA12" s="8"/>
      <c r="AB12" s="8"/>
    </row>
    <row r="13" spans="1:28" ht="12.95" customHeight="1" x14ac:dyDescent="0.15">
      <c r="B13" s="10"/>
      <c r="C13" s="1"/>
      <c r="D13" s="220"/>
      <c r="E13" s="214"/>
      <c r="F13" s="313"/>
      <c r="G13" s="313"/>
      <c r="H13" s="319"/>
      <c r="I13" s="177"/>
      <c r="J13" s="401"/>
      <c r="K13" s="54" t="s">
        <v>34</v>
      </c>
      <c r="L13" s="239" t="s">
        <v>479</v>
      </c>
      <c r="M13" s="380"/>
      <c r="N13" s="380"/>
      <c r="O13" s="380"/>
      <c r="P13" s="380"/>
      <c r="Q13" s="382"/>
      <c r="R13" s="87"/>
      <c r="S13" s="295"/>
      <c r="Z13" s="1"/>
      <c r="AA13" s="8"/>
      <c r="AB13" s="8"/>
    </row>
    <row r="14" spans="1:28" ht="12.95" customHeight="1" x14ac:dyDescent="0.15">
      <c r="B14" s="10"/>
      <c r="C14" s="1"/>
      <c r="D14" s="220"/>
      <c r="E14" s="214"/>
      <c r="F14" s="313"/>
      <c r="G14" s="313"/>
      <c r="H14" s="319"/>
      <c r="I14" s="75" t="s">
        <v>34</v>
      </c>
      <c r="J14" s="206" t="s">
        <v>1983</v>
      </c>
      <c r="K14" s="54" t="s">
        <v>34</v>
      </c>
      <c r="L14" s="239" t="s">
        <v>1934</v>
      </c>
      <c r="M14" s="380"/>
      <c r="N14" s="380"/>
      <c r="O14" s="380"/>
      <c r="P14" s="380"/>
      <c r="Q14" s="382"/>
      <c r="R14" s="87"/>
      <c r="S14" s="295"/>
      <c r="Z14" s="1"/>
      <c r="AA14" s="8"/>
      <c r="AB14" s="8"/>
    </row>
    <row r="15" spans="1:28" ht="12.95" customHeight="1" x14ac:dyDescent="0.15">
      <c r="B15" s="10"/>
      <c r="C15" s="1"/>
      <c r="D15" s="220"/>
      <c r="E15" s="214"/>
      <c r="F15" s="313"/>
      <c r="G15" s="313"/>
      <c r="H15" s="319"/>
      <c r="I15" s="75" t="s">
        <v>34</v>
      </c>
      <c r="J15" s="206" t="s">
        <v>285</v>
      </c>
      <c r="K15" s="54" t="s">
        <v>34</v>
      </c>
      <c r="L15" s="270" t="s">
        <v>130</v>
      </c>
      <c r="M15" s="380"/>
      <c r="N15" s="380"/>
      <c r="O15" s="380"/>
      <c r="P15" s="380"/>
      <c r="Q15" s="382"/>
      <c r="R15" s="87"/>
      <c r="S15" s="295"/>
      <c r="Z15" s="1"/>
      <c r="AA15" s="8"/>
      <c r="AB15" s="8"/>
    </row>
    <row r="16" spans="1:28" ht="12.95" customHeight="1" x14ac:dyDescent="0.15">
      <c r="B16" s="10"/>
      <c r="C16" s="1"/>
      <c r="D16" s="235"/>
      <c r="E16" s="10"/>
      <c r="F16" s="1"/>
      <c r="H16" s="13"/>
      <c r="I16" s="75" t="s">
        <v>34</v>
      </c>
      <c r="J16" s="216" t="s">
        <v>1984</v>
      </c>
      <c r="K16" s="153" t="s">
        <v>34</v>
      </c>
      <c r="L16" s="270" t="s">
        <v>1973</v>
      </c>
      <c r="M16" s="380"/>
      <c r="N16" s="380"/>
      <c r="O16" s="380"/>
      <c r="P16" s="380"/>
      <c r="Q16" s="382"/>
      <c r="R16" s="87"/>
      <c r="S16" s="295"/>
      <c r="Z16" s="1"/>
      <c r="AA16" s="8"/>
      <c r="AB16" s="8"/>
    </row>
    <row r="17" spans="2:31" ht="12.95" customHeight="1" x14ac:dyDescent="0.15">
      <c r="B17" s="10"/>
      <c r="C17" s="1"/>
      <c r="D17" s="219" t="s">
        <v>1399</v>
      </c>
      <c r="E17" s="359" t="s">
        <v>1985</v>
      </c>
      <c r="F17" s="360"/>
      <c r="G17" s="360"/>
      <c r="H17" s="363"/>
      <c r="I17" s="76" t="s">
        <v>34</v>
      </c>
      <c r="J17" s="402" t="s">
        <v>1986</v>
      </c>
      <c r="K17" s="152" t="s">
        <v>17</v>
      </c>
      <c r="L17" s="268" t="s">
        <v>46</v>
      </c>
      <c r="M17" s="357"/>
      <c r="N17" s="357"/>
      <c r="O17" s="357"/>
      <c r="P17" s="357"/>
      <c r="Q17" s="381"/>
      <c r="R17" s="87"/>
      <c r="S17" s="295"/>
      <c r="Z17" s="1"/>
      <c r="AA17" s="8"/>
      <c r="AB17" s="8"/>
      <c r="AC17" s="8"/>
      <c r="AE17" s="1"/>
    </row>
    <row r="18" spans="2:31" ht="12.95" customHeight="1" x14ac:dyDescent="0.15">
      <c r="B18" s="10"/>
      <c r="C18" s="1"/>
      <c r="D18" s="235"/>
      <c r="E18" s="214"/>
      <c r="F18" s="223"/>
      <c r="G18" s="223"/>
      <c r="H18" s="211"/>
      <c r="I18" s="177"/>
      <c r="J18" s="401"/>
      <c r="K18" s="54" t="s">
        <v>17</v>
      </c>
      <c r="L18" s="239" t="s">
        <v>460</v>
      </c>
      <c r="M18" s="380"/>
      <c r="N18" s="380"/>
      <c r="O18" s="380"/>
      <c r="P18" s="380"/>
      <c r="Q18" s="382"/>
      <c r="R18" s="87"/>
      <c r="S18" s="295"/>
      <c r="Z18" s="1"/>
      <c r="AA18" s="8"/>
      <c r="AB18" s="8"/>
      <c r="AC18" s="8"/>
      <c r="AE18" s="1"/>
    </row>
    <row r="19" spans="2:31" ht="12.95" customHeight="1" x14ac:dyDescent="0.15">
      <c r="B19" s="10"/>
      <c r="C19" s="1"/>
      <c r="D19" s="235"/>
      <c r="E19" s="214"/>
      <c r="F19" s="313"/>
      <c r="G19" s="223"/>
      <c r="H19" s="211"/>
      <c r="I19" s="75" t="s">
        <v>34</v>
      </c>
      <c r="J19" s="206" t="s">
        <v>1983</v>
      </c>
      <c r="K19" s="54" t="s">
        <v>17</v>
      </c>
      <c r="L19" s="239" t="s">
        <v>479</v>
      </c>
      <c r="M19" s="380"/>
      <c r="N19" s="380"/>
      <c r="O19" s="380"/>
      <c r="P19" s="380"/>
      <c r="Q19" s="382"/>
      <c r="R19" s="87"/>
      <c r="S19" s="295"/>
      <c r="Z19" s="1"/>
      <c r="AA19" s="8"/>
      <c r="AB19" s="8"/>
      <c r="AC19" s="8"/>
      <c r="AE19" s="1"/>
    </row>
    <row r="20" spans="2:31" ht="12.95" customHeight="1" x14ac:dyDescent="0.15">
      <c r="B20" s="10"/>
      <c r="C20" s="1"/>
      <c r="D20" s="235"/>
      <c r="E20" s="214"/>
      <c r="F20" s="313"/>
      <c r="G20" s="223"/>
      <c r="H20" s="211"/>
      <c r="I20" s="75" t="s">
        <v>34</v>
      </c>
      <c r="J20" s="206" t="s">
        <v>285</v>
      </c>
      <c r="K20" s="54" t="s">
        <v>17</v>
      </c>
      <c r="L20" s="239" t="s">
        <v>197</v>
      </c>
      <c r="M20" s="380"/>
      <c r="N20" s="380"/>
      <c r="O20" s="380"/>
      <c r="P20" s="380"/>
      <c r="Q20" s="382"/>
      <c r="R20" s="87"/>
      <c r="S20" s="295"/>
      <c r="Z20" s="1"/>
      <c r="AA20" s="8"/>
      <c r="AB20" s="8"/>
      <c r="AC20" s="8"/>
      <c r="AE20" s="1"/>
    </row>
    <row r="21" spans="2:31" ht="12.95" customHeight="1" x14ac:dyDescent="0.15">
      <c r="B21" s="10"/>
      <c r="C21" s="1"/>
      <c r="D21" s="235"/>
      <c r="E21" s="214"/>
      <c r="F21" s="313"/>
      <c r="G21" s="223"/>
      <c r="H21" s="211"/>
      <c r="I21" s="75" t="s">
        <v>34</v>
      </c>
      <c r="J21" s="216" t="s">
        <v>1984</v>
      </c>
      <c r="K21" s="54" t="s">
        <v>34</v>
      </c>
      <c r="L21" s="270" t="s">
        <v>1973</v>
      </c>
      <c r="M21" s="380"/>
      <c r="N21" s="380"/>
      <c r="O21" s="380"/>
      <c r="P21" s="380"/>
      <c r="Q21" s="382"/>
      <c r="R21" s="87"/>
      <c r="S21" s="295"/>
      <c r="Z21" s="1"/>
      <c r="AA21" s="8"/>
      <c r="AB21" s="8"/>
      <c r="AC21" s="8"/>
      <c r="AE21" s="1"/>
    </row>
    <row r="22" spans="2:31" ht="12.95" customHeight="1" x14ac:dyDescent="0.15">
      <c r="B22" s="10"/>
      <c r="C22" s="1"/>
      <c r="D22" s="219" t="s">
        <v>1404</v>
      </c>
      <c r="E22" s="372" t="s">
        <v>1987</v>
      </c>
      <c r="F22" s="373"/>
      <c r="G22" s="373"/>
      <c r="H22" s="402"/>
      <c r="I22" s="76" t="s">
        <v>34</v>
      </c>
      <c r="J22" s="402" t="s">
        <v>1988</v>
      </c>
      <c r="K22" s="152" t="s">
        <v>34</v>
      </c>
      <c r="L22" s="232" t="s">
        <v>46</v>
      </c>
      <c r="M22" s="357"/>
      <c r="N22" s="357"/>
      <c r="O22" s="357"/>
      <c r="P22" s="357"/>
      <c r="Q22" s="537"/>
      <c r="R22" s="136"/>
      <c r="S22" s="295"/>
      <c r="Z22" s="1"/>
      <c r="AA22" s="8"/>
      <c r="AB22" s="8"/>
      <c r="AC22" s="8"/>
      <c r="AD22" s="8"/>
      <c r="AE22" s="8"/>
    </row>
    <row r="23" spans="2:31" ht="12.95" customHeight="1" x14ac:dyDescent="0.15">
      <c r="B23" s="10"/>
      <c r="C23" s="1"/>
      <c r="D23" s="220"/>
      <c r="E23" s="240"/>
      <c r="F23" s="241"/>
      <c r="G23" s="241"/>
      <c r="H23" s="206"/>
      <c r="I23" s="177"/>
      <c r="J23" s="401"/>
      <c r="K23" s="54" t="s">
        <v>34</v>
      </c>
      <c r="L23" s="239" t="s">
        <v>460</v>
      </c>
      <c r="M23" s="380"/>
      <c r="N23" s="380"/>
      <c r="O23" s="380"/>
      <c r="P23" s="380"/>
      <c r="Q23" s="538"/>
      <c r="R23" s="136"/>
      <c r="S23" s="295"/>
      <c r="Z23" s="1"/>
      <c r="AA23" s="8"/>
      <c r="AB23" s="8"/>
      <c r="AC23" s="8"/>
      <c r="AD23" s="8"/>
      <c r="AE23" s="8"/>
    </row>
    <row r="24" spans="2:31" ht="12.95" customHeight="1" x14ac:dyDescent="0.15">
      <c r="B24" s="10"/>
      <c r="C24" s="1"/>
      <c r="D24" s="235"/>
      <c r="E24" s="229"/>
      <c r="F24" s="202"/>
      <c r="G24" s="202"/>
      <c r="H24" s="230"/>
      <c r="I24" s="75" t="s">
        <v>34</v>
      </c>
      <c r="J24" s="401" t="s">
        <v>1989</v>
      </c>
      <c r="K24" s="54" t="s">
        <v>34</v>
      </c>
      <c r="L24" s="239" t="s">
        <v>479</v>
      </c>
      <c r="M24" s="380"/>
      <c r="N24" s="380"/>
      <c r="O24" s="380"/>
      <c r="P24" s="380"/>
      <c r="Q24" s="538"/>
      <c r="R24" s="136"/>
      <c r="S24" s="295"/>
      <c r="Z24" s="1"/>
      <c r="AA24" s="8"/>
      <c r="AB24" s="8"/>
      <c r="AC24" s="8"/>
      <c r="AD24" s="8"/>
      <c r="AE24" s="8"/>
    </row>
    <row r="25" spans="2:31" ht="12.95" customHeight="1" x14ac:dyDescent="0.15">
      <c r="B25" s="10"/>
      <c r="C25" s="1"/>
      <c r="D25" s="235"/>
      <c r="E25" s="229"/>
      <c r="F25" s="202"/>
      <c r="G25" s="202"/>
      <c r="H25" s="230"/>
      <c r="I25" s="177"/>
      <c r="J25" s="401"/>
      <c r="K25" s="54" t="s">
        <v>17</v>
      </c>
      <c r="L25" s="239" t="s">
        <v>642</v>
      </c>
      <c r="M25" s="380"/>
      <c r="N25" s="380"/>
      <c r="O25" s="380"/>
      <c r="P25" s="380"/>
      <c r="Q25" s="538"/>
      <c r="R25" s="136"/>
      <c r="S25" s="295"/>
      <c r="Z25" s="1"/>
      <c r="AA25" s="8"/>
      <c r="AB25" s="8"/>
      <c r="AC25" s="8"/>
      <c r="AD25" s="8"/>
      <c r="AE25" s="8"/>
    </row>
    <row r="26" spans="2:31" ht="12.95" customHeight="1" x14ac:dyDescent="0.15">
      <c r="B26" s="10"/>
      <c r="C26" s="1"/>
      <c r="D26" s="235"/>
      <c r="E26" s="229"/>
      <c r="F26" s="202"/>
      <c r="G26" s="202"/>
      <c r="H26" s="230"/>
      <c r="I26" s="75" t="s">
        <v>34</v>
      </c>
      <c r="J26" s="206" t="s">
        <v>315</v>
      </c>
      <c r="K26" s="153" t="s">
        <v>34</v>
      </c>
      <c r="L26" s="270" t="s">
        <v>1973</v>
      </c>
      <c r="M26" s="380"/>
      <c r="N26" s="380"/>
      <c r="O26" s="380"/>
      <c r="P26" s="380"/>
      <c r="Q26" s="538"/>
      <c r="R26" s="136"/>
      <c r="S26" s="295"/>
      <c r="Z26" s="1"/>
      <c r="AA26" s="8"/>
      <c r="AB26" s="8"/>
      <c r="AC26" s="8"/>
      <c r="AD26" s="8"/>
      <c r="AE26" s="8"/>
    </row>
    <row r="27" spans="2:31" ht="12.95" customHeight="1" x14ac:dyDescent="0.15">
      <c r="B27" s="10"/>
      <c r="C27" s="1"/>
      <c r="D27" s="235"/>
      <c r="E27" s="229"/>
      <c r="F27" s="202"/>
      <c r="G27" s="202"/>
      <c r="H27" s="230"/>
      <c r="I27" s="75" t="s">
        <v>34</v>
      </c>
      <c r="J27" s="367" t="s">
        <v>1990</v>
      </c>
      <c r="K27" s="177"/>
      <c r="L27" s="85"/>
      <c r="M27" s="380"/>
      <c r="N27" s="380"/>
      <c r="O27" s="380"/>
      <c r="P27" s="380"/>
      <c r="Q27" s="538"/>
      <c r="R27" s="136"/>
      <c r="S27" s="295"/>
      <c r="Z27" s="1"/>
      <c r="AA27" s="8"/>
      <c r="AB27" s="8"/>
      <c r="AC27" s="8"/>
      <c r="AD27" s="8"/>
      <c r="AE27" s="8"/>
    </row>
    <row r="28" spans="2:31" ht="12.95" customHeight="1" x14ac:dyDescent="0.15">
      <c r="B28" s="10"/>
      <c r="C28" s="1"/>
      <c r="D28" s="235"/>
      <c r="E28" s="229"/>
      <c r="F28" s="202"/>
      <c r="G28" s="202"/>
      <c r="H28" s="230"/>
      <c r="I28" s="177"/>
      <c r="J28" s="366"/>
      <c r="K28"/>
      <c r="L28" s="315"/>
      <c r="M28" s="380"/>
      <c r="N28" s="380"/>
      <c r="O28" s="380"/>
      <c r="P28" s="380"/>
      <c r="Q28" s="539"/>
      <c r="R28" s="136"/>
      <c r="S28" s="295"/>
      <c r="Z28" s="1"/>
      <c r="AA28" s="8"/>
      <c r="AB28" s="8"/>
      <c r="AC28" s="8"/>
      <c r="AD28" s="8"/>
      <c r="AE28" s="8"/>
    </row>
    <row r="29" spans="2:31" ht="12.95" customHeight="1" x14ac:dyDescent="0.15">
      <c r="B29" s="10"/>
      <c r="C29" s="1"/>
      <c r="D29" s="219" t="s">
        <v>1409</v>
      </c>
      <c r="E29" s="372" t="s">
        <v>1991</v>
      </c>
      <c r="F29" s="373"/>
      <c r="G29" s="373"/>
      <c r="H29" s="402"/>
      <c r="I29" s="76" t="s">
        <v>34</v>
      </c>
      <c r="J29" s="402" t="s">
        <v>1992</v>
      </c>
      <c r="K29" s="154" t="s">
        <v>17</v>
      </c>
      <c r="L29" s="232" t="s">
        <v>46</v>
      </c>
      <c r="M29" s="357"/>
      <c r="N29" s="357"/>
      <c r="O29" s="357"/>
      <c r="P29" s="357"/>
      <c r="Q29" s="381"/>
      <c r="R29" s="87"/>
      <c r="S29" s="295"/>
      <c r="Z29" s="1"/>
      <c r="AA29" s="8"/>
      <c r="AB29" s="8"/>
      <c r="AC29" s="8"/>
    </row>
    <row r="30" spans="2:31" ht="12.95" customHeight="1" x14ac:dyDescent="0.15">
      <c r="B30" s="10"/>
      <c r="C30" s="1"/>
      <c r="D30" s="220"/>
      <c r="E30" s="403"/>
      <c r="F30" s="417"/>
      <c r="G30" s="417"/>
      <c r="H30" s="401"/>
      <c r="I30" s="177"/>
      <c r="J30" s="401"/>
      <c r="K30" s="54" t="s">
        <v>34</v>
      </c>
      <c r="L30" s="233" t="s">
        <v>460</v>
      </c>
      <c r="M30" s="380"/>
      <c r="N30" s="380"/>
      <c r="O30" s="380"/>
      <c r="P30" s="380"/>
      <c r="Q30" s="382"/>
      <c r="R30" s="87"/>
      <c r="S30" s="295"/>
      <c r="Z30" s="1"/>
      <c r="AA30" s="8"/>
      <c r="AB30" s="8"/>
      <c r="AC30" s="8"/>
    </row>
    <row r="31" spans="2:31" ht="12.95" customHeight="1" x14ac:dyDescent="0.15">
      <c r="B31" s="10"/>
      <c r="C31" s="1"/>
      <c r="D31" s="220"/>
      <c r="E31" s="403"/>
      <c r="F31" s="417"/>
      <c r="G31" s="417"/>
      <c r="H31" s="401"/>
      <c r="I31" s="75" t="s">
        <v>34</v>
      </c>
      <c r="J31" s="401" t="s">
        <v>1993</v>
      </c>
      <c r="K31" s="54" t="s">
        <v>34</v>
      </c>
      <c r="L31" s="233" t="s">
        <v>1934</v>
      </c>
      <c r="M31" s="380"/>
      <c r="N31" s="380"/>
      <c r="O31" s="380"/>
      <c r="P31" s="380"/>
      <c r="Q31" s="382"/>
      <c r="R31" s="87"/>
      <c r="S31" s="295"/>
      <c r="Z31" s="1"/>
      <c r="AA31" s="8"/>
      <c r="AB31" s="8"/>
      <c r="AC31" s="8"/>
    </row>
    <row r="32" spans="2:31" ht="12.95" customHeight="1" x14ac:dyDescent="0.15">
      <c r="B32" s="10"/>
      <c r="C32" s="1"/>
      <c r="D32" s="308"/>
      <c r="E32" s="403"/>
      <c r="F32" s="417"/>
      <c r="G32" s="417"/>
      <c r="H32" s="401"/>
      <c r="I32" s="177"/>
      <c r="J32" s="401"/>
      <c r="K32" s="54" t="s">
        <v>34</v>
      </c>
      <c r="L32" s="239" t="s">
        <v>130</v>
      </c>
      <c r="M32" s="380"/>
      <c r="N32" s="380"/>
      <c r="O32" s="380"/>
      <c r="P32" s="380"/>
      <c r="Q32" s="382"/>
      <c r="R32" s="87"/>
      <c r="S32" s="295"/>
      <c r="Z32" s="1"/>
      <c r="AA32" s="8"/>
      <c r="AB32" s="8"/>
      <c r="AC32" s="8"/>
    </row>
    <row r="33" spans="1:29" ht="12.95" customHeight="1" x14ac:dyDescent="0.15">
      <c r="B33" s="10"/>
      <c r="C33" s="1"/>
      <c r="D33" s="308"/>
      <c r="E33" s="240"/>
      <c r="F33" s="241"/>
      <c r="G33" s="241"/>
      <c r="H33" s="206"/>
      <c r="I33" s="177"/>
      <c r="J33" s="206"/>
      <c r="K33" s="153" t="s">
        <v>34</v>
      </c>
      <c r="L33" s="270" t="s">
        <v>1973</v>
      </c>
      <c r="M33" s="358"/>
      <c r="N33" s="358"/>
      <c r="O33" s="358"/>
      <c r="P33" s="358"/>
      <c r="Q33" s="383"/>
      <c r="R33" s="87"/>
      <c r="S33" s="295"/>
      <c r="Z33" s="1"/>
      <c r="AA33" s="8"/>
      <c r="AB33" s="8"/>
      <c r="AC33" s="8"/>
    </row>
    <row r="34" spans="1:29" ht="12.95" customHeight="1" x14ac:dyDescent="0.15">
      <c r="B34" s="10"/>
      <c r="C34" s="1"/>
      <c r="D34" s="219" t="s">
        <v>1412</v>
      </c>
      <c r="E34" s="359" t="s">
        <v>1994</v>
      </c>
      <c r="F34" s="360"/>
      <c r="G34" s="360"/>
      <c r="H34" s="363"/>
      <c r="I34" s="76" t="s">
        <v>34</v>
      </c>
      <c r="J34" s="402" t="s">
        <v>1995</v>
      </c>
      <c r="K34" s="152" t="s">
        <v>17</v>
      </c>
      <c r="L34" s="232" t="s">
        <v>46</v>
      </c>
      <c r="M34" s="357"/>
      <c r="N34" s="357"/>
      <c r="O34" s="357"/>
      <c r="P34" s="357"/>
      <c r="Q34" s="381"/>
      <c r="R34" s="87"/>
      <c r="S34" s="295"/>
      <c r="Z34" s="1"/>
      <c r="AA34" s="8"/>
      <c r="AB34" s="8"/>
      <c r="AC34" s="8"/>
    </row>
    <row r="35" spans="1:29" ht="12.95" customHeight="1" x14ac:dyDescent="0.15">
      <c r="B35" s="10"/>
      <c r="C35" s="1"/>
      <c r="D35" s="220"/>
      <c r="E35" s="379"/>
      <c r="F35" s="410"/>
      <c r="G35" s="410"/>
      <c r="H35" s="367"/>
      <c r="I35" s="177"/>
      <c r="J35" s="401"/>
      <c r="K35" s="153" t="s">
        <v>34</v>
      </c>
      <c r="L35" s="233" t="s">
        <v>331</v>
      </c>
      <c r="M35" s="380"/>
      <c r="N35" s="380"/>
      <c r="O35" s="380"/>
      <c r="P35" s="380"/>
      <c r="Q35" s="382"/>
      <c r="R35" s="87"/>
      <c r="S35" s="295"/>
      <c r="Z35" s="1"/>
      <c r="AA35" s="8"/>
      <c r="AB35" s="8"/>
      <c r="AC35" s="8"/>
    </row>
    <row r="36" spans="1:29" ht="12.95" customHeight="1" x14ac:dyDescent="0.15">
      <c r="B36" s="10"/>
      <c r="C36" s="1"/>
      <c r="D36" s="220"/>
      <c r="E36" s="379"/>
      <c r="F36" s="410"/>
      <c r="G36" s="410"/>
      <c r="H36" s="367"/>
      <c r="I36" s="177"/>
      <c r="J36" s="206"/>
      <c r="K36" s="153" t="s">
        <v>34</v>
      </c>
      <c r="L36" s="239" t="s">
        <v>642</v>
      </c>
      <c r="M36" s="380"/>
      <c r="N36" s="380"/>
      <c r="O36" s="380"/>
      <c r="P36" s="380"/>
      <c r="Q36" s="382"/>
      <c r="R36" s="87"/>
      <c r="S36" s="295"/>
      <c r="Z36" s="1"/>
      <c r="AA36" s="8"/>
      <c r="AB36" s="8"/>
      <c r="AC36" s="8"/>
    </row>
    <row r="37" spans="1:29" ht="12.95" customHeight="1" x14ac:dyDescent="0.15">
      <c r="B37" s="10"/>
      <c r="C37" s="1"/>
      <c r="D37" s="220"/>
      <c r="E37" s="379"/>
      <c r="F37" s="410"/>
      <c r="G37" s="410"/>
      <c r="H37" s="367"/>
      <c r="I37" s="177"/>
      <c r="J37" s="206"/>
      <c r="K37" s="153" t="s">
        <v>34</v>
      </c>
      <c r="L37" s="239" t="s">
        <v>130</v>
      </c>
      <c r="M37" s="380"/>
      <c r="N37" s="380"/>
      <c r="O37" s="380"/>
      <c r="P37" s="380"/>
      <c r="Q37" s="382"/>
      <c r="R37" s="87"/>
      <c r="S37" s="295"/>
      <c r="Z37" s="1"/>
      <c r="AA37" s="8"/>
      <c r="AB37" s="8"/>
      <c r="AC37" s="8"/>
    </row>
    <row r="38" spans="1:29" ht="12.95" customHeight="1" x14ac:dyDescent="0.15">
      <c r="B38" s="10"/>
      <c r="C38" s="1"/>
      <c r="D38" s="309"/>
      <c r="E38" s="364"/>
      <c r="F38" s="365"/>
      <c r="G38" s="365"/>
      <c r="H38" s="366"/>
      <c r="I38" s="176"/>
      <c r="J38" s="225"/>
      <c r="K38" s="156" t="s">
        <v>34</v>
      </c>
      <c r="L38" s="57" t="s">
        <v>1973</v>
      </c>
      <c r="M38" s="358"/>
      <c r="N38" s="358"/>
      <c r="O38" s="358"/>
      <c r="P38" s="358"/>
      <c r="Q38" s="383"/>
      <c r="R38" s="87"/>
      <c r="S38" s="295"/>
      <c r="Z38" s="1"/>
      <c r="AA38" s="8"/>
      <c r="AB38" s="8"/>
      <c r="AC38" s="8"/>
    </row>
    <row r="39" spans="1:29" s="1" customFormat="1" ht="12.95" customHeight="1" x14ac:dyDescent="0.15">
      <c r="B39" s="48"/>
      <c r="C39" s="121"/>
      <c r="D39" s="15"/>
      <c r="E39" s="224"/>
      <c r="F39" s="224"/>
      <c r="G39" s="224"/>
      <c r="H39" s="224"/>
      <c r="I39" s="302"/>
      <c r="J39" s="243"/>
      <c r="K39" s="224"/>
      <c r="L39" s="18"/>
      <c r="M39" s="49"/>
      <c r="N39" s="49"/>
      <c r="O39" s="49"/>
      <c r="P39" s="49"/>
      <c r="Q39" s="49"/>
      <c r="R39" s="49"/>
      <c r="S39" s="50"/>
      <c r="T39" s="19"/>
      <c r="X39" s="283"/>
    </row>
    <row r="40" spans="1:29" s="1" customFormat="1" ht="12.95" customHeight="1" x14ac:dyDescent="0.15">
      <c r="B40" s="20"/>
      <c r="C40" s="20"/>
      <c r="D40" s="231"/>
      <c r="E40" s="223"/>
      <c r="F40" s="223"/>
      <c r="G40" s="223"/>
      <c r="H40" s="223"/>
      <c r="I40" s="283"/>
      <c r="J40" s="241"/>
      <c r="K40" s="223"/>
      <c r="L40" s="274"/>
      <c r="M40" s="19"/>
      <c r="N40" s="19"/>
      <c r="O40" s="19"/>
      <c r="P40" s="19"/>
      <c r="Q40" s="19"/>
      <c r="R40" s="19"/>
      <c r="S40" s="37" t="s">
        <v>14</v>
      </c>
      <c r="T40" s="19"/>
      <c r="X40" s="283"/>
    </row>
    <row r="41" spans="1:29" x14ac:dyDescent="0.15">
      <c r="A41" s="22" t="s">
        <v>2285</v>
      </c>
      <c r="B41" s="22"/>
      <c r="C41" s="22"/>
      <c r="F41" s="2"/>
    </row>
    <row r="42" spans="1:29" x14ac:dyDescent="0.15">
      <c r="B42" s="288"/>
      <c r="C42" s="289"/>
      <c r="D42" s="247" t="s">
        <v>2284</v>
      </c>
      <c r="E42" s="289"/>
      <c r="F42" s="40"/>
      <c r="G42" s="247"/>
      <c r="H42" s="247"/>
      <c r="I42" s="290"/>
      <c r="J42" s="222"/>
      <c r="K42" s="307"/>
      <c r="L42" s="291"/>
      <c r="M42" s="292"/>
      <c r="N42" s="292"/>
      <c r="O42" s="292"/>
      <c r="P42" s="292"/>
      <c r="Q42" s="247"/>
      <c r="R42" s="247"/>
      <c r="S42" s="293"/>
    </row>
    <row r="43" spans="1:29" x14ac:dyDescent="0.15">
      <c r="B43" s="10"/>
      <c r="C43" s="1"/>
      <c r="D43" s="47" t="s">
        <v>513</v>
      </c>
      <c r="E43" s="9" t="s">
        <v>1996</v>
      </c>
      <c r="F43" s="9"/>
      <c r="G43" s="20"/>
      <c r="H43" s="20"/>
      <c r="S43" s="295"/>
      <c r="Z43" s="1"/>
    </row>
    <row r="44" spans="1:29" ht="15" customHeight="1" x14ac:dyDescent="0.15">
      <c r="B44" s="294"/>
      <c r="D44" s="386" t="s">
        <v>24</v>
      </c>
      <c r="E44" s="386" t="s">
        <v>274</v>
      </c>
      <c r="F44" s="386"/>
      <c r="G44" s="386"/>
      <c r="H44" s="386"/>
      <c r="I44" s="394" t="s">
        <v>26</v>
      </c>
      <c r="J44" s="395"/>
      <c r="K44" s="398" t="s">
        <v>27</v>
      </c>
      <c r="L44" s="399"/>
      <c r="M44" s="399"/>
      <c r="N44" s="399"/>
      <c r="O44" s="399"/>
      <c r="P44" s="399"/>
      <c r="Q44" s="400"/>
      <c r="R44" s="86"/>
      <c r="S44" s="295"/>
    </row>
    <row r="45" spans="1:29" ht="24" customHeight="1" x14ac:dyDescent="0.15">
      <c r="B45" s="10"/>
      <c r="C45" s="1"/>
      <c r="D45" s="387"/>
      <c r="E45" s="387"/>
      <c r="F45" s="387"/>
      <c r="G45" s="387"/>
      <c r="H45" s="387"/>
      <c r="I45" s="396"/>
      <c r="J45" s="397"/>
      <c r="K45" s="388" t="s">
        <v>28</v>
      </c>
      <c r="L45" s="389"/>
      <c r="M45" s="21" t="s">
        <v>29</v>
      </c>
      <c r="N45" s="43" t="s">
        <v>30</v>
      </c>
      <c r="O45" s="21" t="s">
        <v>31</v>
      </c>
      <c r="P45" s="43" t="s">
        <v>32</v>
      </c>
      <c r="Q45" s="39" t="s">
        <v>2326</v>
      </c>
      <c r="R45" s="69"/>
      <c r="S45" s="295"/>
      <c r="X45" s="384"/>
      <c r="Y45" s="384"/>
      <c r="Z45" s="1"/>
    </row>
    <row r="46" spans="1:29" ht="12.95" customHeight="1" x14ac:dyDescent="0.15">
      <c r="B46" s="10"/>
      <c r="C46" s="1"/>
      <c r="D46" s="11" t="s">
        <v>1417</v>
      </c>
      <c r="E46" s="372" t="s">
        <v>1997</v>
      </c>
      <c r="F46" s="373"/>
      <c r="G46" s="373"/>
      <c r="H46" s="402"/>
      <c r="I46" s="76" t="s">
        <v>34</v>
      </c>
      <c r="J46" s="207" t="s">
        <v>1998</v>
      </c>
      <c r="K46" s="152" t="s">
        <v>34</v>
      </c>
      <c r="L46" s="232" t="s">
        <v>46</v>
      </c>
      <c r="M46" s="357"/>
      <c r="N46" s="357"/>
      <c r="O46" s="357"/>
      <c r="P46" s="357"/>
      <c r="Q46" s="381"/>
      <c r="R46" s="87"/>
      <c r="S46" s="295"/>
      <c r="Z46" s="1"/>
      <c r="AA46" s="8"/>
      <c r="AB46" s="8"/>
      <c r="AC46" s="8"/>
    </row>
    <row r="47" spans="1:29" ht="12.95" customHeight="1" x14ac:dyDescent="0.15">
      <c r="B47" s="10"/>
      <c r="C47" s="1"/>
      <c r="D47" s="235"/>
      <c r="E47" s="403"/>
      <c r="F47" s="417"/>
      <c r="G47" s="417"/>
      <c r="H47" s="401"/>
      <c r="I47" s="75" t="s">
        <v>34</v>
      </c>
      <c r="J47" s="401" t="s">
        <v>1999</v>
      </c>
      <c r="K47" s="54" t="s">
        <v>34</v>
      </c>
      <c r="L47" s="239" t="s">
        <v>460</v>
      </c>
      <c r="M47" s="380"/>
      <c r="N47" s="380"/>
      <c r="O47" s="380"/>
      <c r="P47" s="380"/>
      <c r="Q47" s="382"/>
      <c r="R47" s="87"/>
      <c r="S47" s="295"/>
      <c r="Z47" s="1"/>
      <c r="AA47" s="8"/>
      <c r="AB47" s="8"/>
      <c r="AC47" s="8"/>
    </row>
    <row r="48" spans="1:29" ht="12.95" customHeight="1" x14ac:dyDescent="0.15">
      <c r="B48" s="10"/>
      <c r="C48" s="1"/>
      <c r="D48" s="235"/>
      <c r="E48" s="403"/>
      <c r="F48" s="417"/>
      <c r="G48" s="417"/>
      <c r="H48" s="401"/>
      <c r="I48" s="214"/>
      <c r="J48" s="401"/>
      <c r="K48" s="54" t="s">
        <v>34</v>
      </c>
      <c r="L48" s="239" t="s">
        <v>479</v>
      </c>
      <c r="M48" s="380"/>
      <c r="N48" s="380"/>
      <c r="O48" s="380"/>
      <c r="P48" s="380"/>
      <c r="Q48" s="382"/>
      <c r="R48" s="87"/>
      <c r="S48" s="295"/>
      <c r="Z48" s="1"/>
      <c r="AA48" s="8"/>
      <c r="AB48" s="8"/>
      <c r="AC48" s="8"/>
    </row>
    <row r="49" spans="2:31" ht="12.95" customHeight="1" x14ac:dyDescent="0.15">
      <c r="B49" s="10"/>
      <c r="C49" s="1"/>
      <c r="D49" s="235"/>
      <c r="E49" s="4"/>
      <c r="F49" s="5"/>
      <c r="G49" s="5"/>
      <c r="H49" s="6"/>
      <c r="I49" s="75" t="s">
        <v>34</v>
      </c>
      <c r="J49" s="206" t="s">
        <v>2000</v>
      </c>
      <c r="K49" s="54" t="s">
        <v>34</v>
      </c>
      <c r="L49" s="239" t="s">
        <v>1934</v>
      </c>
      <c r="M49" s="380"/>
      <c r="N49" s="380"/>
      <c r="O49" s="380"/>
      <c r="P49" s="380"/>
      <c r="Q49" s="382"/>
      <c r="R49" s="87"/>
      <c r="S49" s="295"/>
      <c r="Z49" s="1"/>
      <c r="AA49" s="8"/>
      <c r="AB49" s="8"/>
      <c r="AC49" s="8"/>
    </row>
    <row r="50" spans="2:31" ht="12.95" customHeight="1" x14ac:dyDescent="0.15">
      <c r="B50" s="10"/>
      <c r="C50" s="1"/>
      <c r="D50" s="235"/>
      <c r="E50" s="4"/>
      <c r="F50" s="5"/>
      <c r="G50" s="5"/>
      <c r="H50" s="6"/>
      <c r="I50" s="75" t="s">
        <v>34</v>
      </c>
      <c r="J50" s="206" t="s">
        <v>315</v>
      </c>
      <c r="K50" s="54" t="s">
        <v>34</v>
      </c>
      <c r="L50" s="270" t="s">
        <v>199</v>
      </c>
      <c r="M50" s="380"/>
      <c r="N50" s="380"/>
      <c r="O50" s="380"/>
      <c r="P50" s="380"/>
      <c r="Q50" s="382"/>
      <c r="R50" s="87"/>
      <c r="S50" s="295"/>
      <c r="Z50" s="1"/>
      <c r="AA50" s="8"/>
      <c r="AB50" s="8"/>
      <c r="AC50" s="8"/>
    </row>
    <row r="51" spans="2:31" ht="12.95" customHeight="1" x14ac:dyDescent="0.15">
      <c r="B51" s="10"/>
      <c r="C51" s="1"/>
      <c r="D51" s="235"/>
      <c r="E51" s="58"/>
      <c r="F51" s="7"/>
      <c r="G51" s="7"/>
      <c r="H51" s="59"/>
      <c r="I51" s="75" t="s">
        <v>34</v>
      </c>
      <c r="J51" s="225" t="s">
        <v>2001</v>
      </c>
      <c r="K51" s="153" t="s">
        <v>34</v>
      </c>
      <c r="L51" s="270" t="s">
        <v>1973</v>
      </c>
      <c r="M51" s="380"/>
      <c r="N51" s="380"/>
      <c r="O51" s="380"/>
      <c r="P51" s="380"/>
      <c r="Q51" s="382"/>
      <c r="R51" s="87"/>
      <c r="S51" s="295"/>
      <c r="Z51" s="1"/>
      <c r="AA51" s="8"/>
      <c r="AB51" s="8"/>
      <c r="AC51" s="8"/>
    </row>
    <row r="52" spans="2:31" ht="12.95" customHeight="1" x14ac:dyDescent="0.15">
      <c r="B52" s="10"/>
      <c r="C52" s="1"/>
      <c r="D52" s="11" t="s">
        <v>1422</v>
      </c>
      <c r="E52" s="372" t="s">
        <v>2002</v>
      </c>
      <c r="F52" s="373"/>
      <c r="G52" s="373"/>
      <c r="H52" s="402"/>
      <c r="I52" s="76" t="s">
        <v>34</v>
      </c>
      <c r="J52" s="402" t="s">
        <v>2003</v>
      </c>
      <c r="K52" s="154" t="s">
        <v>17</v>
      </c>
      <c r="L52" s="268" t="s">
        <v>46</v>
      </c>
      <c r="M52" s="357"/>
      <c r="N52" s="357"/>
      <c r="O52" s="357"/>
      <c r="P52" s="357"/>
      <c r="Q52" s="381"/>
      <c r="R52" s="87"/>
      <c r="S52" s="295"/>
      <c r="Z52" s="1"/>
      <c r="AA52" s="8"/>
      <c r="AB52" s="8"/>
      <c r="AC52" s="8"/>
    </row>
    <row r="53" spans="2:31" ht="12.95" customHeight="1" x14ac:dyDescent="0.15">
      <c r="B53" s="10"/>
      <c r="C53" s="1"/>
      <c r="D53" s="44"/>
      <c r="E53" s="403"/>
      <c r="F53" s="417"/>
      <c r="G53" s="417"/>
      <c r="H53" s="401"/>
      <c r="I53" s="214"/>
      <c r="J53" s="401"/>
      <c r="K53" s="54" t="s">
        <v>34</v>
      </c>
      <c r="L53" s="239" t="s">
        <v>460</v>
      </c>
      <c r="M53" s="380"/>
      <c r="N53" s="380"/>
      <c r="O53" s="380"/>
      <c r="P53" s="380"/>
      <c r="Q53" s="382"/>
      <c r="R53" s="87"/>
      <c r="S53" s="295"/>
      <c r="Z53" s="1"/>
      <c r="AA53" s="8"/>
      <c r="AB53" s="8"/>
      <c r="AC53" s="8"/>
    </row>
    <row r="54" spans="2:31" ht="12.95" customHeight="1" x14ac:dyDescent="0.15">
      <c r="B54" s="10"/>
      <c r="C54" s="1"/>
      <c r="D54" s="44"/>
      <c r="E54" s="403"/>
      <c r="F54" s="417"/>
      <c r="G54" s="417"/>
      <c r="H54" s="401"/>
      <c r="I54" s="75" t="s">
        <v>34</v>
      </c>
      <c r="J54" s="206" t="s">
        <v>2000</v>
      </c>
      <c r="K54" s="54" t="s">
        <v>34</v>
      </c>
      <c r="L54" s="239" t="s">
        <v>479</v>
      </c>
      <c r="M54" s="380"/>
      <c r="N54" s="380"/>
      <c r="O54" s="380"/>
      <c r="P54" s="380"/>
      <c r="Q54" s="382"/>
      <c r="R54" s="87"/>
      <c r="S54" s="295"/>
      <c r="Z54" s="1"/>
      <c r="AA54" s="8"/>
      <c r="AB54" s="8"/>
      <c r="AC54" s="8"/>
    </row>
    <row r="55" spans="2:31" ht="12.95" customHeight="1" x14ac:dyDescent="0.15">
      <c r="B55" s="10"/>
      <c r="C55" s="1"/>
      <c r="D55" s="44"/>
      <c r="E55" s="403"/>
      <c r="F55" s="417"/>
      <c r="G55" s="417"/>
      <c r="H55" s="401"/>
      <c r="I55" s="75" t="s">
        <v>34</v>
      </c>
      <c r="J55" s="211" t="s">
        <v>315</v>
      </c>
      <c r="K55" s="54" t="s">
        <v>17</v>
      </c>
      <c r="L55" s="239" t="s">
        <v>642</v>
      </c>
      <c r="M55" s="380"/>
      <c r="N55" s="380"/>
      <c r="O55" s="380"/>
      <c r="P55" s="380"/>
      <c r="Q55" s="382"/>
      <c r="R55" s="87"/>
      <c r="S55" s="295"/>
      <c r="Z55" s="1"/>
      <c r="AA55" s="8"/>
      <c r="AB55" s="8"/>
      <c r="AC55" s="8"/>
    </row>
    <row r="56" spans="2:31" ht="12.95" customHeight="1" x14ac:dyDescent="0.15">
      <c r="B56" s="10"/>
      <c r="C56" s="1"/>
      <c r="D56" s="308"/>
      <c r="E56" s="404"/>
      <c r="F56" s="418"/>
      <c r="G56" s="418"/>
      <c r="H56" s="405"/>
      <c r="I56" s="78" t="s">
        <v>34</v>
      </c>
      <c r="J56" s="216" t="s">
        <v>2001</v>
      </c>
      <c r="K56" s="153" t="s">
        <v>34</v>
      </c>
      <c r="L56" s="270" t="s">
        <v>48</v>
      </c>
      <c r="M56" s="380"/>
      <c r="N56" s="380"/>
      <c r="O56" s="380"/>
      <c r="P56" s="380"/>
      <c r="Q56" s="382"/>
      <c r="R56" s="87"/>
      <c r="S56" s="295"/>
      <c r="Z56" s="1"/>
      <c r="AA56" s="8"/>
      <c r="AB56" s="8"/>
      <c r="AC56" s="8"/>
    </row>
    <row r="57" spans="2:31" ht="12.95" customHeight="1" x14ac:dyDescent="0.15">
      <c r="B57" s="10"/>
      <c r="C57" s="1"/>
      <c r="D57" s="11" t="s">
        <v>2004</v>
      </c>
      <c r="E57" s="372" t="s">
        <v>2005</v>
      </c>
      <c r="F57" s="466"/>
      <c r="G57" s="466"/>
      <c r="H57" s="467"/>
      <c r="I57" s="76" t="s">
        <v>34</v>
      </c>
      <c r="J57" s="207" t="s">
        <v>2006</v>
      </c>
      <c r="K57" s="154" t="s">
        <v>17</v>
      </c>
      <c r="L57" s="232" t="s">
        <v>46</v>
      </c>
      <c r="M57" s="357"/>
      <c r="N57" s="357"/>
      <c r="O57" s="357"/>
      <c r="P57" s="357"/>
      <c r="Q57" s="381"/>
      <c r="R57" s="87"/>
      <c r="S57" s="295"/>
      <c r="AA57" s="1"/>
      <c r="AB57" s="1"/>
      <c r="AC57" s="1"/>
    </row>
    <row r="58" spans="2:31" ht="12.95" customHeight="1" x14ac:dyDescent="0.15">
      <c r="B58" s="10"/>
      <c r="C58" s="1"/>
      <c r="D58" s="53"/>
      <c r="E58" s="403"/>
      <c r="F58" s="468"/>
      <c r="G58" s="468"/>
      <c r="H58" s="469"/>
      <c r="I58" s="75" t="s">
        <v>34</v>
      </c>
      <c r="J58" s="211" t="s">
        <v>2007</v>
      </c>
      <c r="K58" s="54" t="s">
        <v>34</v>
      </c>
      <c r="L58" s="233" t="s">
        <v>460</v>
      </c>
      <c r="M58" s="380"/>
      <c r="N58" s="380"/>
      <c r="O58" s="380"/>
      <c r="P58" s="380"/>
      <c r="Q58" s="382"/>
      <c r="R58" s="87"/>
      <c r="S58" s="295"/>
      <c r="AA58" s="1"/>
      <c r="AB58" s="1"/>
      <c r="AC58" s="1"/>
    </row>
    <row r="59" spans="2:31" ht="12.95" customHeight="1" x14ac:dyDescent="0.15">
      <c r="B59" s="10"/>
      <c r="C59" s="1"/>
      <c r="D59" s="53"/>
      <c r="E59" s="470"/>
      <c r="F59" s="468"/>
      <c r="G59" s="468"/>
      <c r="H59" s="469"/>
      <c r="I59" s="75" t="s">
        <v>34</v>
      </c>
      <c r="J59" s="211" t="s">
        <v>315</v>
      </c>
      <c r="K59" s="54" t="s">
        <v>34</v>
      </c>
      <c r="L59" s="233" t="s">
        <v>331</v>
      </c>
      <c r="M59" s="380"/>
      <c r="N59" s="380"/>
      <c r="O59" s="380"/>
      <c r="P59" s="380"/>
      <c r="Q59" s="382"/>
      <c r="R59" s="87"/>
      <c r="S59" s="295"/>
      <c r="AA59" s="1"/>
      <c r="AB59" s="1"/>
      <c r="AC59" s="1"/>
    </row>
    <row r="60" spans="2:31" ht="12.95" customHeight="1" x14ac:dyDescent="0.15">
      <c r="B60" s="10"/>
      <c r="C60" s="1"/>
      <c r="D60" s="53"/>
      <c r="E60" s="63"/>
      <c r="F60" s="224"/>
      <c r="G60" s="224"/>
      <c r="H60" s="216"/>
      <c r="I60" s="78" t="s">
        <v>34</v>
      </c>
      <c r="J60" s="216" t="s">
        <v>2008</v>
      </c>
      <c r="K60" s="153" t="s">
        <v>34</v>
      </c>
      <c r="L60" s="270" t="s">
        <v>48</v>
      </c>
      <c r="M60" s="380"/>
      <c r="N60" s="380"/>
      <c r="O60" s="380"/>
      <c r="P60" s="380"/>
      <c r="Q60" s="382"/>
      <c r="R60" s="87"/>
      <c r="S60" s="295"/>
      <c r="AA60" s="1"/>
      <c r="AB60" s="1"/>
      <c r="AC60" s="1"/>
    </row>
    <row r="61" spans="2:31" ht="12.95" customHeight="1" x14ac:dyDescent="0.15">
      <c r="B61" s="10"/>
      <c r="C61" s="1"/>
      <c r="D61" s="11" t="s">
        <v>2009</v>
      </c>
      <c r="E61" s="379" t="s">
        <v>2010</v>
      </c>
      <c r="F61" s="410"/>
      <c r="G61" s="410"/>
      <c r="H61" s="367"/>
      <c r="I61" s="75" t="s">
        <v>34</v>
      </c>
      <c r="J61" s="206" t="s">
        <v>2011</v>
      </c>
      <c r="K61" s="152" t="s">
        <v>34</v>
      </c>
      <c r="L61" s="232" t="s">
        <v>46</v>
      </c>
      <c r="M61" s="357"/>
      <c r="N61" s="357"/>
      <c r="O61" s="357"/>
      <c r="P61" s="357"/>
      <c r="Q61" s="381"/>
      <c r="R61" s="87"/>
      <c r="S61" s="295"/>
      <c r="Z61" s="1"/>
      <c r="AA61" s="8"/>
      <c r="AB61" s="8"/>
      <c r="AC61" s="8"/>
      <c r="AD61" s="8"/>
      <c r="AE61" s="8"/>
    </row>
    <row r="62" spans="2:31" ht="12.95" customHeight="1" x14ac:dyDescent="0.15">
      <c r="B62" s="10"/>
      <c r="C62" s="1"/>
      <c r="D62" s="53"/>
      <c r="E62" s="379"/>
      <c r="F62" s="410"/>
      <c r="G62" s="410"/>
      <c r="H62" s="367"/>
      <c r="I62" s="75" t="s">
        <v>34</v>
      </c>
      <c r="J62" s="401" t="s">
        <v>2012</v>
      </c>
      <c r="K62" s="54" t="s">
        <v>34</v>
      </c>
      <c r="L62" s="239" t="s">
        <v>460</v>
      </c>
      <c r="M62" s="380"/>
      <c r="N62" s="380"/>
      <c r="O62" s="380"/>
      <c r="P62" s="380"/>
      <c r="Q62" s="382"/>
      <c r="R62" s="87"/>
      <c r="S62" s="295"/>
      <c r="Z62" s="1"/>
      <c r="AA62" s="8"/>
      <c r="AB62" s="8"/>
      <c r="AC62" s="8"/>
      <c r="AD62" s="8"/>
      <c r="AE62" s="8"/>
    </row>
    <row r="63" spans="2:31" ht="12.95" customHeight="1" x14ac:dyDescent="0.15">
      <c r="B63" s="10"/>
      <c r="C63" s="1"/>
      <c r="D63" s="53"/>
      <c r="E63" s="214"/>
      <c r="F63" s="223"/>
      <c r="G63" s="223"/>
      <c r="H63" s="211"/>
      <c r="I63" s="214"/>
      <c r="J63" s="401"/>
      <c r="K63" s="54" t="s">
        <v>34</v>
      </c>
      <c r="L63" s="239" t="s">
        <v>479</v>
      </c>
      <c r="M63" s="380"/>
      <c r="N63" s="380"/>
      <c r="O63" s="380"/>
      <c r="P63" s="380"/>
      <c r="Q63" s="382"/>
      <c r="R63" s="87"/>
      <c r="S63" s="295"/>
      <c r="Z63" s="1"/>
      <c r="AA63" s="8"/>
      <c r="AB63" s="8"/>
      <c r="AC63" s="8"/>
      <c r="AD63" s="8"/>
      <c r="AE63" s="8"/>
    </row>
    <row r="64" spans="2:31" ht="12.95" customHeight="1" x14ac:dyDescent="0.15">
      <c r="B64" s="10"/>
      <c r="C64" s="1"/>
      <c r="D64" s="53"/>
      <c r="E64" s="214"/>
      <c r="F64" s="223"/>
      <c r="G64" s="223"/>
      <c r="H64" s="211"/>
      <c r="I64" s="75" t="s">
        <v>34</v>
      </c>
      <c r="J64" s="206" t="s">
        <v>2013</v>
      </c>
      <c r="K64" s="54" t="s">
        <v>34</v>
      </c>
      <c r="L64" s="239" t="s">
        <v>1934</v>
      </c>
      <c r="M64" s="380"/>
      <c r="N64" s="380"/>
      <c r="O64" s="380"/>
      <c r="P64" s="380"/>
      <c r="Q64" s="382"/>
      <c r="R64" s="87"/>
      <c r="S64" s="295"/>
      <c r="Z64" s="1"/>
      <c r="AA64" s="8"/>
      <c r="AB64" s="8"/>
      <c r="AC64" s="8"/>
      <c r="AD64" s="8"/>
      <c r="AE64" s="8"/>
    </row>
    <row r="65" spans="2:31" ht="12.95" customHeight="1" x14ac:dyDescent="0.15">
      <c r="B65" s="10"/>
      <c r="C65" s="1"/>
      <c r="D65" s="53"/>
      <c r="E65" s="214"/>
      <c r="F65" s="223"/>
      <c r="G65" s="223"/>
      <c r="H65" s="211"/>
      <c r="I65" s="75" t="s">
        <v>34</v>
      </c>
      <c r="J65" s="206" t="s">
        <v>285</v>
      </c>
      <c r="K65" s="54" t="s">
        <v>34</v>
      </c>
      <c r="L65" s="270" t="s">
        <v>199</v>
      </c>
      <c r="M65" s="380"/>
      <c r="N65" s="380"/>
      <c r="O65" s="380"/>
      <c r="P65" s="380"/>
      <c r="Q65" s="382"/>
      <c r="R65" s="87"/>
      <c r="S65" s="295"/>
      <c r="Z65" s="1"/>
      <c r="AA65" s="8"/>
      <c r="AB65" s="8"/>
      <c r="AC65" s="8"/>
      <c r="AD65" s="8"/>
      <c r="AE65" s="8"/>
    </row>
    <row r="66" spans="2:31" ht="12.95" customHeight="1" x14ac:dyDescent="0.15">
      <c r="B66" s="10"/>
      <c r="C66" s="1"/>
      <c r="D66" s="53"/>
      <c r="E66" s="214"/>
      <c r="F66" s="223"/>
      <c r="G66" s="223"/>
      <c r="H66" s="211"/>
      <c r="I66" s="75" t="s">
        <v>34</v>
      </c>
      <c r="J66" s="225" t="s">
        <v>2014</v>
      </c>
      <c r="K66" s="153" t="s">
        <v>34</v>
      </c>
      <c r="L66" s="270" t="s">
        <v>1973</v>
      </c>
      <c r="M66" s="380"/>
      <c r="N66" s="380"/>
      <c r="O66" s="380"/>
      <c r="P66" s="380"/>
      <c r="Q66" s="382"/>
      <c r="R66" s="87"/>
      <c r="S66" s="295"/>
      <c r="Z66" s="1"/>
      <c r="AA66" s="8"/>
      <c r="AB66" s="8"/>
      <c r="AC66" s="8"/>
      <c r="AD66" s="8"/>
      <c r="AE66" s="8"/>
    </row>
    <row r="67" spans="2:31" ht="12.95" customHeight="1" x14ac:dyDescent="0.15">
      <c r="B67" s="294"/>
      <c r="D67" s="11" t="s">
        <v>2015</v>
      </c>
      <c r="E67" s="372" t="s">
        <v>2016</v>
      </c>
      <c r="F67" s="373"/>
      <c r="G67" s="373"/>
      <c r="H67" s="402"/>
      <c r="I67" s="76" t="s">
        <v>34</v>
      </c>
      <c r="J67" s="402" t="s">
        <v>2017</v>
      </c>
      <c r="K67" s="152" t="s">
        <v>17</v>
      </c>
      <c r="L67" s="268" t="s">
        <v>46</v>
      </c>
      <c r="M67" s="357"/>
      <c r="N67" s="357"/>
      <c r="O67" s="357"/>
      <c r="P67" s="357"/>
      <c r="Q67" s="381"/>
      <c r="R67" s="87"/>
      <c r="S67" s="295"/>
      <c r="Z67" s="1"/>
      <c r="AA67" s="8"/>
      <c r="AB67" s="8"/>
    </row>
    <row r="68" spans="2:31" ht="12.95" customHeight="1" x14ac:dyDescent="0.15">
      <c r="B68" s="294"/>
      <c r="D68" s="308"/>
      <c r="E68" s="403"/>
      <c r="F68" s="417"/>
      <c r="G68" s="417"/>
      <c r="H68" s="401"/>
      <c r="I68"/>
      <c r="J68" s="401"/>
      <c r="K68" s="54" t="s">
        <v>17</v>
      </c>
      <c r="L68" s="239" t="s">
        <v>460</v>
      </c>
      <c r="M68" s="380"/>
      <c r="N68" s="380"/>
      <c r="O68" s="380"/>
      <c r="P68" s="380"/>
      <c r="Q68" s="382"/>
      <c r="R68" s="87"/>
      <c r="S68" s="295"/>
      <c r="Z68" s="1"/>
      <c r="AA68" s="8"/>
      <c r="AB68" s="8"/>
    </row>
    <row r="69" spans="2:31" ht="12.95" customHeight="1" x14ac:dyDescent="0.15">
      <c r="B69" s="294"/>
      <c r="D69" s="308"/>
      <c r="E69" s="229"/>
      <c r="F69" s="202"/>
      <c r="G69" s="202"/>
      <c r="H69" s="230"/>
      <c r="I69" s="75" t="s">
        <v>34</v>
      </c>
      <c r="J69" s="211" t="s">
        <v>2013</v>
      </c>
      <c r="K69" s="54" t="s">
        <v>17</v>
      </c>
      <c r="L69" s="239" t="s">
        <v>479</v>
      </c>
      <c r="M69" s="380"/>
      <c r="N69" s="380"/>
      <c r="O69" s="380"/>
      <c r="P69" s="380"/>
      <c r="Q69" s="382"/>
      <c r="R69" s="87"/>
      <c r="S69" s="295"/>
      <c r="Z69" s="1"/>
      <c r="AA69" s="8"/>
      <c r="AB69" s="8"/>
    </row>
    <row r="70" spans="2:31" ht="12.95" customHeight="1" x14ac:dyDescent="0.15">
      <c r="B70" s="294"/>
      <c r="D70" s="308"/>
      <c r="E70" s="229"/>
      <c r="F70" s="202"/>
      <c r="G70" s="202"/>
      <c r="H70" s="230"/>
      <c r="I70" s="75" t="s">
        <v>34</v>
      </c>
      <c r="J70" s="206" t="s">
        <v>285</v>
      </c>
      <c r="K70" s="54" t="s">
        <v>17</v>
      </c>
      <c r="L70" s="239" t="s">
        <v>197</v>
      </c>
      <c r="M70" s="380"/>
      <c r="N70" s="380"/>
      <c r="O70" s="380"/>
      <c r="P70" s="380"/>
      <c r="Q70" s="382"/>
      <c r="R70" s="87"/>
      <c r="S70" s="295"/>
      <c r="Z70" s="1"/>
      <c r="AA70" s="8"/>
      <c r="AB70" s="8"/>
    </row>
    <row r="71" spans="2:31" ht="12.95" customHeight="1" x14ac:dyDescent="0.15">
      <c r="B71" s="294"/>
      <c r="D71" s="308"/>
      <c r="E71" s="229"/>
      <c r="F71" s="202"/>
      <c r="G71" s="202"/>
      <c r="H71" s="230"/>
      <c r="I71" s="75" t="s">
        <v>34</v>
      </c>
      <c r="J71" s="216" t="s">
        <v>2014</v>
      </c>
      <c r="K71" s="54" t="s">
        <v>34</v>
      </c>
      <c r="L71" s="270" t="s">
        <v>1973</v>
      </c>
      <c r="M71" s="380"/>
      <c r="N71" s="380"/>
      <c r="O71" s="380"/>
      <c r="P71" s="380"/>
      <c r="Q71" s="382"/>
      <c r="R71" s="87"/>
      <c r="S71" s="295"/>
      <c r="Z71" s="1"/>
      <c r="AA71" s="8"/>
      <c r="AB71" s="8"/>
    </row>
    <row r="72" spans="2:31" ht="12.95" customHeight="1" x14ac:dyDescent="0.15">
      <c r="B72" s="10"/>
      <c r="C72" s="1"/>
      <c r="D72" s="11" t="s">
        <v>2018</v>
      </c>
      <c r="E72" s="372" t="s">
        <v>2019</v>
      </c>
      <c r="F72" s="373"/>
      <c r="G72" s="373"/>
      <c r="H72" s="402"/>
      <c r="I72" s="76" t="s">
        <v>34</v>
      </c>
      <c r="J72" s="210" t="s">
        <v>2020</v>
      </c>
      <c r="K72" s="154" t="s">
        <v>17</v>
      </c>
      <c r="L72" s="268" t="s">
        <v>46</v>
      </c>
      <c r="M72" s="357"/>
      <c r="N72" s="357"/>
      <c r="O72" s="357"/>
      <c r="P72" s="357"/>
      <c r="Q72" s="381"/>
      <c r="R72" s="87"/>
      <c r="S72" s="295"/>
      <c r="Z72" s="1"/>
      <c r="AA72" s="8"/>
      <c r="AB72" s="8"/>
      <c r="AC72" s="8"/>
      <c r="AD72" s="8"/>
      <c r="AE72" s="8"/>
    </row>
    <row r="73" spans="2:31" ht="12.95" customHeight="1" x14ac:dyDescent="0.15">
      <c r="B73" s="10"/>
      <c r="C73" s="1"/>
      <c r="D73" s="53"/>
      <c r="E73" s="403"/>
      <c r="F73" s="417"/>
      <c r="G73" s="417"/>
      <c r="H73" s="401"/>
      <c r="I73" s="75" t="s">
        <v>34</v>
      </c>
      <c r="J73" s="211" t="s">
        <v>2021</v>
      </c>
      <c r="K73" s="54" t="s">
        <v>17</v>
      </c>
      <c r="L73" s="239" t="s">
        <v>460</v>
      </c>
      <c r="M73" s="380"/>
      <c r="N73" s="380"/>
      <c r="O73" s="380"/>
      <c r="P73" s="380"/>
      <c r="Q73" s="382"/>
      <c r="R73" s="87"/>
      <c r="S73" s="295"/>
      <c r="Z73" s="1"/>
      <c r="AA73" s="8"/>
      <c r="AB73" s="8"/>
      <c r="AC73" s="8"/>
      <c r="AD73" s="8"/>
      <c r="AE73" s="8"/>
    </row>
    <row r="74" spans="2:31" ht="12.95" customHeight="1" x14ac:dyDescent="0.15">
      <c r="B74" s="10"/>
      <c r="C74" s="1"/>
      <c r="D74" s="53"/>
      <c r="E74" s="403"/>
      <c r="F74" s="417"/>
      <c r="G74" s="417"/>
      <c r="H74" s="401"/>
      <c r="I74" s="75"/>
      <c r="J74" s="211"/>
      <c r="K74" s="54" t="s">
        <v>17</v>
      </c>
      <c r="L74" s="239" t="s">
        <v>1934</v>
      </c>
      <c r="M74" s="380"/>
      <c r="N74" s="380"/>
      <c r="O74" s="380"/>
      <c r="P74" s="380"/>
      <c r="Q74" s="382"/>
      <c r="R74" s="87"/>
      <c r="S74" s="295"/>
      <c r="Z74" s="1"/>
      <c r="AA74" s="8"/>
      <c r="AB74" s="8"/>
      <c r="AC74" s="8"/>
      <c r="AD74" s="8"/>
      <c r="AE74" s="8"/>
    </row>
    <row r="75" spans="2:31" ht="12.95" customHeight="1" x14ac:dyDescent="0.15">
      <c r="B75" s="10"/>
      <c r="C75" s="1"/>
      <c r="D75" s="53"/>
      <c r="E75" s="403"/>
      <c r="F75" s="417"/>
      <c r="G75" s="417"/>
      <c r="H75" s="401"/>
      <c r="I75" s="320"/>
      <c r="J75" s="211"/>
      <c r="K75" s="54" t="s">
        <v>17</v>
      </c>
      <c r="L75" s="239" t="s">
        <v>130</v>
      </c>
      <c r="M75" s="380"/>
      <c r="N75" s="380"/>
      <c r="O75" s="380"/>
      <c r="P75" s="380"/>
      <c r="Q75" s="382"/>
      <c r="R75" s="87"/>
      <c r="S75" s="295"/>
      <c r="Z75" s="1"/>
      <c r="AA75" s="8"/>
      <c r="AB75" s="8"/>
      <c r="AC75" s="8"/>
      <c r="AD75" s="8"/>
      <c r="AE75" s="8"/>
    </row>
    <row r="76" spans="2:31" ht="12.95" customHeight="1" x14ac:dyDescent="0.15">
      <c r="B76" s="10"/>
      <c r="C76" s="1"/>
      <c r="D76" s="53"/>
      <c r="E76" s="229"/>
      <c r="F76" s="202"/>
      <c r="G76" s="202"/>
      <c r="H76" s="230"/>
      <c r="I76" s="146"/>
      <c r="J76" s="211"/>
      <c r="K76" s="54" t="s">
        <v>34</v>
      </c>
      <c r="L76" s="270" t="s">
        <v>1973</v>
      </c>
      <c r="M76" s="358"/>
      <c r="N76" s="358"/>
      <c r="O76" s="358"/>
      <c r="P76" s="358"/>
      <c r="Q76" s="383"/>
      <c r="R76" s="87"/>
      <c r="S76" s="295"/>
      <c r="Z76" s="1"/>
      <c r="AA76" s="8"/>
      <c r="AB76" s="8"/>
      <c r="AC76" s="8"/>
      <c r="AD76" s="8"/>
      <c r="AE76" s="8"/>
    </row>
    <row r="77" spans="2:31" ht="12.95" customHeight="1" x14ac:dyDescent="0.15">
      <c r="B77" s="10"/>
      <c r="C77" s="1"/>
      <c r="D77" s="11" t="s">
        <v>2022</v>
      </c>
      <c r="E77" s="359" t="s">
        <v>2023</v>
      </c>
      <c r="F77" s="360"/>
      <c r="G77" s="360"/>
      <c r="H77" s="363"/>
      <c r="I77" s="76" t="s">
        <v>34</v>
      </c>
      <c r="J77" s="402" t="s">
        <v>2024</v>
      </c>
      <c r="K77" s="154" t="s">
        <v>17</v>
      </c>
      <c r="L77" s="268" t="s">
        <v>46</v>
      </c>
      <c r="M77" s="357"/>
      <c r="N77" s="357"/>
      <c r="O77" s="357"/>
      <c r="P77" s="357"/>
      <c r="Q77" s="381"/>
      <c r="R77" s="87"/>
      <c r="S77" s="295"/>
      <c r="Z77" s="1"/>
      <c r="AA77" s="8"/>
      <c r="AB77" s="8"/>
    </row>
    <row r="78" spans="2:31" ht="12.95" customHeight="1" x14ac:dyDescent="0.15">
      <c r="B78" s="10"/>
      <c r="C78" s="1"/>
      <c r="D78" s="308"/>
      <c r="E78" s="379"/>
      <c r="F78" s="410"/>
      <c r="G78" s="410"/>
      <c r="H78" s="367"/>
      <c r="I78" s="146"/>
      <c r="J78" s="401"/>
      <c r="K78" s="54" t="s">
        <v>17</v>
      </c>
      <c r="L78" s="239" t="s">
        <v>460</v>
      </c>
      <c r="M78" s="380"/>
      <c r="N78" s="380"/>
      <c r="O78" s="380"/>
      <c r="P78" s="380"/>
      <c r="Q78" s="382"/>
      <c r="R78" s="87"/>
      <c r="S78" s="295"/>
      <c r="Z78" s="1"/>
      <c r="AA78" s="8"/>
      <c r="AB78" s="8"/>
    </row>
    <row r="79" spans="2:31" ht="12.95" customHeight="1" x14ac:dyDescent="0.15">
      <c r="B79" s="10"/>
      <c r="C79" s="1"/>
      <c r="D79" s="308"/>
      <c r="E79" s="229"/>
      <c r="F79" s="202"/>
      <c r="G79" s="202"/>
      <c r="H79" s="230"/>
      <c r="I79" s="75" t="s">
        <v>34</v>
      </c>
      <c r="J79" s="401" t="s">
        <v>2025</v>
      </c>
      <c r="K79" s="54" t="s">
        <v>17</v>
      </c>
      <c r="L79" s="239" t="s">
        <v>1934</v>
      </c>
      <c r="M79" s="380"/>
      <c r="N79" s="380"/>
      <c r="O79" s="380"/>
      <c r="P79" s="380"/>
      <c r="Q79" s="382"/>
      <c r="R79" s="87"/>
      <c r="S79" s="295"/>
      <c r="Z79" s="1"/>
      <c r="AA79" s="8"/>
      <c r="AB79" s="8"/>
    </row>
    <row r="80" spans="2:31" ht="12.95" customHeight="1" x14ac:dyDescent="0.15">
      <c r="B80" s="10"/>
      <c r="C80" s="1"/>
      <c r="D80" s="308"/>
      <c r="E80" s="229"/>
      <c r="F80" s="202"/>
      <c r="G80" s="202"/>
      <c r="H80" s="230"/>
      <c r="I80" s="146"/>
      <c r="J80" s="401"/>
      <c r="K80" s="54" t="s">
        <v>17</v>
      </c>
      <c r="L80" s="239" t="s">
        <v>130</v>
      </c>
      <c r="M80" s="380"/>
      <c r="N80" s="380"/>
      <c r="O80" s="380"/>
      <c r="P80" s="380"/>
      <c r="Q80" s="382"/>
      <c r="R80" s="87"/>
      <c r="S80" s="295"/>
      <c r="Z80" s="1"/>
      <c r="AA80" s="8"/>
      <c r="AB80" s="8"/>
    </row>
    <row r="81" spans="1:31" ht="12.95" customHeight="1" x14ac:dyDescent="0.15">
      <c r="B81" s="10"/>
      <c r="C81" s="1"/>
      <c r="D81" s="308"/>
      <c r="E81" s="229"/>
      <c r="F81" s="202"/>
      <c r="G81" s="202"/>
      <c r="H81" s="230"/>
      <c r="I81" s="301"/>
      <c r="J81" s="297"/>
      <c r="K81" s="153" t="s">
        <v>34</v>
      </c>
      <c r="L81" s="270" t="s">
        <v>1973</v>
      </c>
      <c r="M81" s="380"/>
      <c r="N81" s="380"/>
      <c r="O81" s="380"/>
      <c r="P81" s="380"/>
      <c r="Q81" s="382"/>
      <c r="R81" s="87"/>
      <c r="S81" s="295"/>
      <c r="Z81" s="1"/>
      <c r="AA81" s="8"/>
      <c r="AB81" s="8"/>
    </row>
    <row r="82" spans="1:31" ht="12.95" customHeight="1" x14ac:dyDescent="0.15">
      <c r="B82" s="10"/>
      <c r="C82" s="1"/>
      <c r="D82" s="11" t="s">
        <v>2026</v>
      </c>
      <c r="E82" s="359" t="s">
        <v>2027</v>
      </c>
      <c r="F82" s="360"/>
      <c r="G82" s="360"/>
      <c r="H82" s="363"/>
      <c r="I82" s="76" t="s">
        <v>34</v>
      </c>
      <c r="J82" s="402" t="s">
        <v>2028</v>
      </c>
      <c r="K82" s="154" t="s">
        <v>17</v>
      </c>
      <c r="L82" s="268" t="s">
        <v>46</v>
      </c>
      <c r="M82" s="357"/>
      <c r="N82" s="357"/>
      <c r="O82" s="357"/>
      <c r="P82" s="357"/>
      <c r="Q82" s="381"/>
      <c r="R82" s="87"/>
      <c r="S82" s="295"/>
      <c r="Z82" s="1"/>
      <c r="AA82" s="8"/>
      <c r="AB82" s="8"/>
    </row>
    <row r="83" spans="1:31" ht="12.95" customHeight="1" x14ac:dyDescent="0.15">
      <c r="B83" s="10"/>
      <c r="C83" s="1"/>
      <c r="D83" s="53"/>
      <c r="E83" s="379"/>
      <c r="F83" s="410"/>
      <c r="G83" s="410"/>
      <c r="H83" s="367"/>
      <c r="I83" s="146"/>
      <c r="J83" s="401"/>
      <c r="K83" s="54" t="s">
        <v>17</v>
      </c>
      <c r="L83" s="239" t="s">
        <v>460</v>
      </c>
      <c r="M83" s="380"/>
      <c r="N83" s="380"/>
      <c r="O83" s="380"/>
      <c r="P83" s="380"/>
      <c r="Q83" s="382"/>
      <c r="R83" s="87"/>
      <c r="S83" s="295"/>
      <c r="Z83" s="1"/>
      <c r="AA83" s="8"/>
      <c r="AB83" s="8"/>
    </row>
    <row r="84" spans="1:31" ht="12.95" customHeight="1" x14ac:dyDescent="0.15">
      <c r="B84" s="10"/>
      <c r="C84" s="1"/>
      <c r="D84" s="53"/>
      <c r="E84" s="229"/>
      <c r="F84" s="202"/>
      <c r="G84" s="202"/>
      <c r="H84" s="230"/>
      <c r="I84" s="75" t="s">
        <v>34</v>
      </c>
      <c r="J84" s="211" t="s">
        <v>2013</v>
      </c>
      <c r="K84" s="54" t="s">
        <v>17</v>
      </c>
      <c r="L84" s="239" t="s">
        <v>479</v>
      </c>
      <c r="M84" s="380"/>
      <c r="N84" s="380"/>
      <c r="O84" s="380"/>
      <c r="P84" s="380"/>
      <c r="Q84" s="382"/>
      <c r="R84" s="87"/>
      <c r="S84" s="295"/>
      <c r="Z84" s="1"/>
      <c r="AA84" s="8"/>
      <c r="AB84" s="8"/>
    </row>
    <row r="85" spans="1:31" ht="12.95" customHeight="1" x14ac:dyDescent="0.15">
      <c r="B85" s="10"/>
      <c r="C85" s="1"/>
      <c r="D85" s="53"/>
      <c r="E85" s="229"/>
      <c r="F85" s="202"/>
      <c r="G85" s="202"/>
      <c r="H85" s="230"/>
      <c r="I85" s="75" t="s">
        <v>34</v>
      </c>
      <c r="J85" s="206" t="s">
        <v>285</v>
      </c>
      <c r="K85" s="54" t="s">
        <v>17</v>
      </c>
      <c r="L85" s="239" t="s">
        <v>1934</v>
      </c>
      <c r="M85" s="380"/>
      <c r="N85" s="380"/>
      <c r="O85" s="380"/>
      <c r="P85" s="380"/>
      <c r="Q85" s="382"/>
      <c r="R85" s="87"/>
      <c r="S85" s="295"/>
      <c r="Z85" s="1"/>
      <c r="AA85" s="8"/>
      <c r="AB85" s="8"/>
    </row>
    <row r="86" spans="1:31" ht="12.95" customHeight="1" x14ac:dyDescent="0.15">
      <c r="B86" s="10"/>
      <c r="C86" s="1"/>
      <c r="D86" s="52"/>
      <c r="E86" s="63"/>
      <c r="F86" s="12"/>
      <c r="G86" s="12"/>
      <c r="H86" s="64"/>
      <c r="I86" s="78" t="s">
        <v>34</v>
      </c>
      <c r="J86" s="216" t="s">
        <v>2014</v>
      </c>
      <c r="K86" s="156" t="s">
        <v>34</v>
      </c>
      <c r="L86" s="57" t="s">
        <v>1973</v>
      </c>
      <c r="M86" s="358"/>
      <c r="N86" s="358"/>
      <c r="O86" s="358"/>
      <c r="P86" s="358"/>
      <c r="Q86" s="383"/>
      <c r="R86" s="87"/>
      <c r="S86" s="295"/>
      <c r="Z86" s="1"/>
      <c r="AA86" s="8"/>
      <c r="AB86" s="8"/>
    </row>
    <row r="87" spans="1:31" s="1" customFormat="1" ht="12.95" customHeight="1" x14ac:dyDescent="0.15">
      <c r="B87" s="48"/>
      <c r="C87" s="121"/>
      <c r="D87" s="15"/>
      <c r="E87" s="224"/>
      <c r="F87" s="224"/>
      <c r="G87" s="224"/>
      <c r="H87" s="224"/>
      <c r="I87" s="302"/>
      <c r="J87" s="243"/>
      <c r="K87" s="224"/>
      <c r="L87" s="18"/>
      <c r="M87" s="49"/>
      <c r="N87" s="49"/>
      <c r="O87" s="49"/>
      <c r="P87" s="49"/>
      <c r="Q87" s="49"/>
      <c r="R87" s="49"/>
      <c r="S87" s="50"/>
      <c r="T87" s="19"/>
      <c r="X87" s="283"/>
    </row>
    <row r="88" spans="1:31" s="1" customFormat="1" ht="12.95" customHeight="1" x14ac:dyDescent="0.15">
      <c r="B88" s="20"/>
      <c r="C88" s="20"/>
      <c r="D88" s="231"/>
      <c r="E88" s="223"/>
      <c r="F88" s="223"/>
      <c r="G88" s="223"/>
      <c r="H88" s="223"/>
      <c r="I88" s="283"/>
      <c r="J88" s="241"/>
      <c r="K88" s="223"/>
      <c r="L88" s="274"/>
      <c r="M88" s="19"/>
      <c r="N88" s="19"/>
      <c r="O88" s="19"/>
      <c r="P88" s="19"/>
      <c r="Q88" s="19"/>
      <c r="R88" s="19"/>
      <c r="S88" s="37" t="s">
        <v>14</v>
      </c>
      <c r="T88" s="19"/>
      <c r="X88" s="283"/>
    </row>
    <row r="89" spans="1:31" x14ac:dyDescent="0.15">
      <c r="A89" s="22" t="s">
        <v>2286</v>
      </c>
      <c r="B89" s="22"/>
      <c r="C89" s="22"/>
      <c r="F89" s="2"/>
    </row>
    <row r="90" spans="1:31" x14ac:dyDescent="0.15">
      <c r="B90" s="288"/>
      <c r="C90" s="289"/>
      <c r="D90" s="247" t="s">
        <v>2284</v>
      </c>
      <c r="E90" s="289"/>
      <c r="F90" s="40"/>
      <c r="G90" s="247"/>
      <c r="H90" s="247"/>
      <c r="I90" s="290"/>
      <c r="J90" s="222"/>
      <c r="K90" s="307"/>
      <c r="L90" s="291"/>
      <c r="M90" s="292"/>
      <c r="N90" s="292"/>
      <c r="O90" s="292"/>
      <c r="P90" s="292"/>
      <c r="Q90" s="247"/>
      <c r="R90" s="247"/>
      <c r="S90" s="293"/>
    </row>
    <row r="91" spans="1:31" ht="15" customHeight="1" x14ac:dyDescent="0.15">
      <c r="B91" s="294"/>
      <c r="D91" s="386" t="s">
        <v>24</v>
      </c>
      <c r="E91" s="386" t="s">
        <v>274</v>
      </c>
      <c r="F91" s="386"/>
      <c r="G91" s="386"/>
      <c r="H91" s="386"/>
      <c r="I91" s="394" t="s">
        <v>26</v>
      </c>
      <c r="J91" s="395"/>
      <c r="K91" s="398" t="s">
        <v>27</v>
      </c>
      <c r="L91" s="399"/>
      <c r="M91" s="399"/>
      <c r="N91" s="399"/>
      <c r="O91" s="399"/>
      <c r="P91" s="399"/>
      <c r="Q91" s="400"/>
      <c r="R91" s="86"/>
      <c r="S91" s="295"/>
    </row>
    <row r="92" spans="1:31" ht="24" customHeight="1" x14ac:dyDescent="0.15">
      <c r="B92" s="10"/>
      <c r="C92" s="1"/>
      <c r="D92" s="387"/>
      <c r="E92" s="387"/>
      <c r="F92" s="387"/>
      <c r="G92" s="387"/>
      <c r="H92" s="387"/>
      <c r="I92" s="396"/>
      <c r="J92" s="397"/>
      <c r="K92" s="388" t="s">
        <v>28</v>
      </c>
      <c r="L92" s="389"/>
      <c r="M92" s="21" t="s">
        <v>29</v>
      </c>
      <c r="N92" s="43" t="s">
        <v>30</v>
      </c>
      <c r="O92" s="21" t="s">
        <v>31</v>
      </c>
      <c r="P92" s="43" t="s">
        <v>32</v>
      </c>
      <c r="Q92" s="39" t="s">
        <v>2326</v>
      </c>
      <c r="R92" s="69"/>
      <c r="S92" s="295"/>
      <c r="X92" s="384"/>
      <c r="Y92" s="384"/>
      <c r="Z92" s="1"/>
    </row>
    <row r="93" spans="1:31" ht="12.95" customHeight="1" x14ac:dyDescent="0.15">
      <c r="B93" s="10"/>
      <c r="C93" s="1"/>
      <c r="D93" s="219" t="s">
        <v>2029</v>
      </c>
      <c r="E93" s="372" t="s">
        <v>2030</v>
      </c>
      <c r="F93" s="373"/>
      <c r="G93" s="373"/>
      <c r="H93" s="402"/>
      <c r="I93" s="76" t="s">
        <v>34</v>
      </c>
      <c r="J93" s="210" t="s">
        <v>2031</v>
      </c>
      <c r="K93" s="153" t="s">
        <v>17</v>
      </c>
      <c r="L93" s="239" t="s">
        <v>46</v>
      </c>
      <c r="M93" s="357"/>
      <c r="N93" s="357"/>
      <c r="O93" s="357"/>
      <c r="P93" s="357"/>
      <c r="Q93" s="381"/>
      <c r="R93" s="87"/>
      <c r="S93" s="295"/>
      <c r="Z93" s="1"/>
      <c r="AA93" s="8"/>
      <c r="AB93" s="8"/>
      <c r="AC93" s="8"/>
      <c r="AD93" s="8"/>
      <c r="AE93" s="8"/>
    </row>
    <row r="94" spans="1:31" ht="12.95" customHeight="1" x14ac:dyDescent="0.15">
      <c r="B94" s="10"/>
      <c r="C94" s="1"/>
      <c r="D94" s="220"/>
      <c r="E94" s="403"/>
      <c r="F94" s="417"/>
      <c r="G94" s="417"/>
      <c r="H94" s="401"/>
      <c r="I94" s="75" t="s">
        <v>34</v>
      </c>
      <c r="J94" s="206" t="s">
        <v>2000</v>
      </c>
      <c r="K94" s="153" t="s">
        <v>17</v>
      </c>
      <c r="L94" s="239" t="s">
        <v>460</v>
      </c>
      <c r="M94" s="380"/>
      <c r="N94" s="380"/>
      <c r="O94" s="380"/>
      <c r="P94" s="380"/>
      <c r="Q94" s="382"/>
      <c r="R94" s="87"/>
      <c r="S94" s="295"/>
      <c r="Z94" s="1"/>
      <c r="AA94" s="8"/>
      <c r="AB94" s="8"/>
      <c r="AC94" s="8"/>
      <c r="AD94" s="8"/>
      <c r="AE94" s="8"/>
    </row>
    <row r="95" spans="1:31" ht="12.95" customHeight="1" x14ac:dyDescent="0.15">
      <c r="B95" s="10"/>
      <c r="C95" s="1"/>
      <c r="D95" s="220"/>
      <c r="E95" s="403"/>
      <c r="F95" s="417"/>
      <c r="G95" s="417"/>
      <c r="H95" s="401"/>
      <c r="I95" s="75" t="s">
        <v>34</v>
      </c>
      <c r="J95" s="211" t="s">
        <v>315</v>
      </c>
      <c r="K95" s="153" t="s">
        <v>17</v>
      </c>
      <c r="L95" s="239" t="s">
        <v>479</v>
      </c>
      <c r="M95" s="380"/>
      <c r="N95" s="380"/>
      <c r="O95" s="380"/>
      <c r="P95" s="380"/>
      <c r="Q95" s="382"/>
      <c r="R95" s="87"/>
      <c r="S95" s="295"/>
      <c r="Z95" s="1"/>
      <c r="AA95" s="8"/>
      <c r="AB95" s="8"/>
      <c r="AC95" s="8"/>
      <c r="AD95" s="8"/>
      <c r="AE95" s="8"/>
    </row>
    <row r="96" spans="1:31" ht="12.95" customHeight="1" x14ac:dyDescent="0.15">
      <c r="B96" s="10"/>
      <c r="C96" s="1"/>
      <c r="D96" s="53"/>
      <c r="E96" s="403"/>
      <c r="F96" s="417"/>
      <c r="G96" s="417"/>
      <c r="H96" s="401"/>
      <c r="I96" s="75" t="s">
        <v>34</v>
      </c>
      <c r="J96" s="211" t="s">
        <v>2032</v>
      </c>
      <c r="K96" s="153" t="s">
        <v>17</v>
      </c>
      <c r="L96" s="239" t="s">
        <v>1934</v>
      </c>
      <c r="M96" s="380"/>
      <c r="N96" s="380"/>
      <c r="O96" s="380"/>
      <c r="P96" s="380"/>
      <c r="Q96" s="382"/>
      <c r="R96" s="87"/>
      <c r="S96" s="295"/>
      <c r="Z96" s="1"/>
      <c r="AA96" s="8"/>
      <c r="AB96" s="8"/>
      <c r="AC96" s="8"/>
      <c r="AD96" s="8"/>
      <c r="AE96" s="8"/>
    </row>
    <row r="97" spans="2:31" ht="12.95" customHeight="1" x14ac:dyDescent="0.15">
      <c r="B97" s="10"/>
      <c r="C97" s="1"/>
      <c r="D97" s="53"/>
      <c r="E97" s="240"/>
      <c r="F97" s="241"/>
      <c r="G97" s="241"/>
      <c r="H97" s="206"/>
      <c r="I97" s="78"/>
      <c r="J97" s="216"/>
      <c r="K97" s="153" t="s">
        <v>34</v>
      </c>
      <c r="L97" s="270" t="s">
        <v>48</v>
      </c>
      <c r="M97" s="358"/>
      <c r="N97" s="358"/>
      <c r="O97" s="358"/>
      <c r="P97" s="358"/>
      <c r="Q97" s="383"/>
      <c r="R97" s="87"/>
      <c r="S97" s="295"/>
      <c r="Z97" s="1"/>
      <c r="AA97" s="8"/>
      <c r="AB97" s="8"/>
      <c r="AC97" s="8"/>
      <c r="AD97" s="8"/>
      <c r="AE97" s="8"/>
    </row>
    <row r="98" spans="2:31" ht="12.95" customHeight="1" x14ac:dyDescent="0.15">
      <c r="B98" s="10"/>
      <c r="C98" s="1"/>
      <c r="D98" s="219" t="s">
        <v>2033</v>
      </c>
      <c r="E98" s="527" t="s">
        <v>2034</v>
      </c>
      <c r="F98" s="528"/>
      <c r="G98" s="528"/>
      <c r="H98" s="529"/>
      <c r="I98" s="76" t="s">
        <v>34</v>
      </c>
      <c r="J98" s="402" t="s">
        <v>2035</v>
      </c>
      <c r="K98" s="152" t="s">
        <v>17</v>
      </c>
      <c r="L98" s="268" t="s">
        <v>46</v>
      </c>
      <c r="M98" s="357"/>
      <c r="N98" s="357"/>
      <c r="O98" s="357"/>
      <c r="P98" s="357"/>
      <c r="Q98" s="381"/>
      <c r="R98" s="87"/>
      <c r="S98" s="295"/>
      <c r="Z98" s="1"/>
      <c r="AA98" s="8"/>
      <c r="AB98" s="8"/>
      <c r="AC98" s="8"/>
      <c r="AD98" s="8"/>
      <c r="AE98" s="8"/>
    </row>
    <row r="99" spans="2:31" ht="12.95" customHeight="1" x14ac:dyDescent="0.15">
      <c r="B99" s="10"/>
      <c r="C99" s="1"/>
      <c r="D99" s="220"/>
      <c r="E99" s="527"/>
      <c r="F99" s="528"/>
      <c r="G99" s="528"/>
      <c r="H99" s="529"/>
      <c r="I99" s="146"/>
      <c r="J99" s="401"/>
      <c r="K99" s="153" t="s">
        <v>17</v>
      </c>
      <c r="L99" s="239" t="s">
        <v>460</v>
      </c>
      <c r="M99" s="380"/>
      <c r="N99" s="380"/>
      <c r="O99" s="380"/>
      <c r="P99" s="380"/>
      <c r="Q99" s="382"/>
      <c r="R99" s="87"/>
      <c r="S99" s="295"/>
      <c r="Z99" s="1"/>
      <c r="AA99" s="8"/>
      <c r="AB99" s="8"/>
      <c r="AC99" s="8"/>
      <c r="AD99" s="8"/>
      <c r="AE99" s="8"/>
    </row>
    <row r="100" spans="2:31" ht="12.95" customHeight="1" x14ac:dyDescent="0.15">
      <c r="B100" s="10"/>
      <c r="C100" s="1"/>
      <c r="D100" s="220"/>
      <c r="E100" s="527"/>
      <c r="F100" s="528"/>
      <c r="G100" s="528"/>
      <c r="H100" s="529"/>
      <c r="I100" s="75" t="s">
        <v>17</v>
      </c>
      <c r="J100" s="211" t="s">
        <v>2036</v>
      </c>
      <c r="K100" s="153" t="s">
        <v>17</v>
      </c>
      <c r="L100" s="239" t="s">
        <v>479</v>
      </c>
      <c r="M100" s="380"/>
      <c r="N100" s="380"/>
      <c r="O100" s="380"/>
      <c r="P100" s="380"/>
      <c r="Q100" s="382"/>
      <c r="R100" s="87"/>
      <c r="S100" s="295"/>
      <c r="Z100" s="1"/>
      <c r="AA100" s="8"/>
      <c r="AB100" s="8"/>
      <c r="AC100" s="8"/>
      <c r="AD100" s="8"/>
      <c r="AE100" s="8"/>
    </row>
    <row r="101" spans="2:31" ht="12.95" customHeight="1" x14ac:dyDescent="0.15">
      <c r="B101" s="10"/>
      <c r="C101" s="1"/>
      <c r="D101" s="220"/>
      <c r="E101" s="527"/>
      <c r="F101" s="528"/>
      <c r="G101" s="528"/>
      <c r="H101" s="529"/>
      <c r="I101" s="75" t="s">
        <v>34</v>
      </c>
      <c r="J101" s="206" t="s">
        <v>285</v>
      </c>
      <c r="K101" s="153" t="s">
        <v>17</v>
      </c>
      <c r="L101" s="239" t="s">
        <v>1934</v>
      </c>
      <c r="M101" s="380"/>
      <c r="N101" s="380"/>
      <c r="O101" s="380"/>
      <c r="P101" s="380"/>
      <c r="Q101" s="382"/>
      <c r="R101" s="87"/>
      <c r="S101" s="295"/>
      <c r="Z101" s="1"/>
      <c r="AA101" s="8"/>
      <c r="AB101" s="8"/>
      <c r="AC101" s="8"/>
      <c r="AD101" s="8"/>
      <c r="AE101" s="8"/>
    </row>
    <row r="102" spans="2:31" ht="12.95" customHeight="1" x14ac:dyDescent="0.15">
      <c r="B102" s="10"/>
      <c r="C102" s="1"/>
      <c r="D102" s="221"/>
      <c r="E102" s="527"/>
      <c r="F102" s="528"/>
      <c r="G102" s="528"/>
      <c r="H102" s="529"/>
      <c r="I102" s="78" t="s">
        <v>34</v>
      </c>
      <c r="J102" s="216" t="s">
        <v>2037</v>
      </c>
      <c r="K102" s="156" t="s">
        <v>34</v>
      </c>
      <c r="L102" s="57" t="s">
        <v>48</v>
      </c>
      <c r="M102" s="380"/>
      <c r="N102" s="380"/>
      <c r="O102" s="380"/>
      <c r="P102" s="380"/>
      <c r="Q102" s="382"/>
      <c r="R102" s="87"/>
      <c r="S102" s="295"/>
      <c r="Z102" s="1"/>
      <c r="AA102" s="8"/>
      <c r="AB102" s="8"/>
      <c r="AC102" s="8"/>
      <c r="AD102" s="8"/>
      <c r="AE102" s="8"/>
    </row>
    <row r="103" spans="2:31" ht="12.95" customHeight="1" x14ac:dyDescent="0.15">
      <c r="B103" s="10"/>
      <c r="C103" s="1"/>
      <c r="D103" s="219" t="s">
        <v>2038</v>
      </c>
      <c r="E103" s="527" t="s">
        <v>2039</v>
      </c>
      <c r="F103" s="528"/>
      <c r="G103" s="528"/>
      <c r="H103" s="529"/>
      <c r="I103" s="75" t="s">
        <v>34</v>
      </c>
      <c r="J103" s="402" t="s">
        <v>2040</v>
      </c>
      <c r="K103" s="152" t="s">
        <v>17</v>
      </c>
      <c r="L103" s="268" t="s">
        <v>46</v>
      </c>
      <c r="M103" s="357"/>
      <c r="N103" s="357"/>
      <c r="O103" s="357"/>
      <c r="P103" s="357"/>
      <c r="Q103" s="381"/>
      <c r="R103" s="87"/>
      <c r="S103" s="295"/>
      <c r="Z103" s="1"/>
      <c r="AA103" s="8"/>
      <c r="AB103" s="8"/>
      <c r="AC103" s="8"/>
      <c r="AD103" s="8"/>
      <c r="AE103" s="8"/>
    </row>
    <row r="104" spans="2:31" ht="12.95" customHeight="1" x14ac:dyDescent="0.15">
      <c r="B104" s="10"/>
      <c r="C104" s="1"/>
      <c r="D104" s="220"/>
      <c r="E104" s="527"/>
      <c r="F104" s="528"/>
      <c r="G104" s="528"/>
      <c r="H104" s="529"/>
      <c r="I104" s="146"/>
      <c r="J104" s="401"/>
      <c r="K104" s="153" t="s">
        <v>17</v>
      </c>
      <c r="L104" s="239" t="s">
        <v>460</v>
      </c>
      <c r="M104" s="380"/>
      <c r="N104" s="380"/>
      <c r="O104" s="380"/>
      <c r="P104" s="380"/>
      <c r="Q104" s="382"/>
      <c r="R104" s="87"/>
      <c r="S104" s="295"/>
      <c r="Z104" s="1"/>
      <c r="AA104" s="8"/>
      <c r="AB104" s="8"/>
      <c r="AC104" s="8"/>
      <c r="AD104" s="8"/>
      <c r="AE104" s="8"/>
    </row>
    <row r="105" spans="2:31" ht="12.95" customHeight="1" x14ac:dyDescent="0.15">
      <c r="B105" s="10"/>
      <c r="C105" s="1"/>
      <c r="D105" s="220"/>
      <c r="E105" s="527"/>
      <c r="F105" s="528"/>
      <c r="G105" s="528"/>
      <c r="H105" s="529"/>
      <c r="I105" s="75" t="s">
        <v>34</v>
      </c>
      <c r="J105" s="211" t="s">
        <v>2036</v>
      </c>
      <c r="K105" s="153" t="s">
        <v>17</v>
      </c>
      <c r="L105" s="239" t="s">
        <v>1934</v>
      </c>
      <c r="M105" s="380"/>
      <c r="N105" s="380"/>
      <c r="O105" s="380"/>
      <c r="P105" s="380"/>
      <c r="Q105" s="382"/>
      <c r="R105" s="87"/>
      <c r="S105" s="295"/>
      <c r="Z105" s="1"/>
      <c r="AA105" s="8"/>
      <c r="AB105" s="8"/>
      <c r="AC105" s="8"/>
      <c r="AD105" s="8"/>
      <c r="AE105" s="8"/>
    </row>
    <row r="106" spans="2:31" ht="12.95" customHeight="1" x14ac:dyDescent="0.15">
      <c r="B106" s="10"/>
      <c r="C106" s="1"/>
      <c r="D106" s="220"/>
      <c r="E106" s="527"/>
      <c r="F106" s="528"/>
      <c r="G106" s="528"/>
      <c r="H106" s="529"/>
      <c r="I106" s="75" t="s">
        <v>34</v>
      </c>
      <c r="J106" s="206" t="s">
        <v>285</v>
      </c>
      <c r="K106" s="153" t="s">
        <v>17</v>
      </c>
      <c r="L106" s="239" t="s">
        <v>130</v>
      </c>
      <c r="M106" s="380"/>
      <c r="N106" s="380"/>
      <c r="O106" s="380"/>
      <c r="P106" s="380"/>
      <c r="Q106" s="382"/>
      <c r="R106" s="87"/>
      <c r="S106" s="295"/>
      <c r="Z106" s="1"/>
      <c r="AA106" s="8"/>
      <c r="AB106" s="8"/>
      <c r="AC106" s="8"/>
      <c r="AD106" s="8"/>
      <c r="AE106" s="8"/>
    </row>
    <row r="107" spans="2:31" ht="12.95" customHeight="1" x14ac:dyDescent="0.15">
      <c r="B107" s="10"/>
      <c r="C107" s="1"/>
      <c r="D107" s="220"/>
      <c r="E107" s="527"/>
      <c r="F107" s="528"/>
      <c r="G107" s="528"/>
      <c r="H107" s="529"/>
      <c r="I107" s="78" t="s">
        <v>34</v>
      </c>
      <c r="J107" s="216" t="s">
        <v>2037</v>
      </c>
      <c r="K107" s="156" t="s">
        <v>34</v>
      </c>
      <c r="L107" s="57" t="s">
        <v>48</v>
      </c>
      <c r="M107" s="380"/>
      <c r="N107" s="380"/>
      <c r="O107" s="380"/>
      <c r="P107" s="380"/>
      <c r="Q107" s="382"/>
      <c r="R107" s="87"/>
      <c r="S107" s="295"/>
      <c r="Z107" s="1"/>
      <c r="AA107" s="8"/>
      <c r="AB107" s="8"/>
      <c r="AC107" s="8"/>
      <c r="AD107" s="8"/>
      <c r="AE107" s="8"/>
    </row>
    <row r="108" spans="2:31" ht="12.95" customHeight="1" x14ac:dyDescent="0.15">
      <c r="B108" s="10"/>
      <c r="C108" s="1"/>
      <c r="D108" s="219" t="s">
        <v>2041</v>
      </c>
      <c r="E108" s="372" t="s">
        <v>2042</v>
      </c>
      <c r="F108" s="373"/>
      <c r="G108" s="373"/>
      <c r="H108" s="402"/>
      <c r="I108" s="75" t="s">
        <v>34</v>
      </c>
      <c r="J108" s="402" t="s">
        <v>2043</v>
      </c>
      <c r="K108" s="152" t="s">
        <v>17</v>
      </c>
      <c r="L108" s="268" t="s">
        <v>46</v>
      </c>
      <c r="M108" s="357"/>
      <c r="N108" s="357"/>
      <c r="O108" s="357"/>
      <c r="P108" s="357"/>
      <c r="Q108" s="381"/>
      <c r="R108" s="87"/>
      <c r="S108" s="295"/>
      <c r="Z108" s="1"/>
      <c r="AA108" s="8"/>
      <c r="AB108" s="8"/>
      <c r="AC108" s="8"/>
      <c r="AD108" s="8"/>
      <c r="AE108" s="8"/>
    </row>
    <row r="109" spans="2:31" ht="12.95" customHeight="1" x14ac:dyDescent="0.15">
      <c r="B109" s="10"/>
      <c r="C109" s="1"/>
      <c r="D109" s="220"/>
      <c r="E109" s="403"/>
      <c r="F109" s="417"/>
      <c r="G109" s="417"/>
      <c r="H109" s="401"/>
      <c r="I109" s="177"/>
      <c r="J109" s="401"/>
      <c r="K109" s="153" t="s">
        <v>17</v>
      </c>
      <c r="L109" s="239" t="s">
        <v>460</v>
      </c>
      <c r="M109" s="380"/>
      <c r="N109" s="380"/>
      <c r="O109" s="380"/>
      <c r="P109" s="380"/>
      <c r="Q109" s="382"/>
      <c r="R109" s="87"/>
      <c r="S109" s="295"/>
      <c r="Z109" s="1"/>
      <c r="AA109" s="8"/>
      <c r="AB109" s="8"/>
      <c r="AC109" s="8"/>
      <c r="AD109" s="8"/>
      <c r="AE109" s="8"/>
    </row>
    <row r="110" spans="2:31" ht="12.95" customHeight="1" x14ac:dyDescent="0.15">
      <c r="B110" s="10"/>
      <c r="C110" s="1"/>
      <c r="D110" s="220"/>
      <c r="E110" s="403"/>
      <c r="F110" s="417"/>
      <c r="G110" s="417"/>
      <c r="H110" s="401"/>
      <c r="I110" s="75" t="s">
        <v>34</v>
      </c>
      <c r="J110" s="367" t="s">
        <v>2044</v>
      </c>
      <c r="K110" s="153" t="s">
        <v>34</v>
      </c>
      <c r="L110" s="270" t="s">
        <v>48</v>
      </c>
      <c r="M110" s="380"/>
      <c r="N110" s="380"/>
      <c r="O110" s="380"/>
      <c r="P110" s="380"/>
      <c r="Q110" s="382"/>
      <c r="R110" s="87"/>
      <c r="S110" s="295"/>
      <c r="Z110" s="1"/>
      <c r="AA110" s="8"/>
      <c r="AB110" s="8"/>
      <c r="AC110" s="8"/>
      <c r="AD110" s="8"/>
      <c r="AE110" s="8"/>
    </row>
    <row r="111" spans="2:31" ht="12.95" customHeight="1" x14ac:dyDescent="0.15">
      <c r="B111" s="10"/>
      <c r="C111" s="1"/>
      <c r="D111" s="220"/>
      <c r="E111" s="403"/>
      <c r="F111" s="417"/>
      <c r="G111" s="417"/>
      <c r="H111" s="401"/>
      <c r="I111" s="321"/>
      <c r="J111" s="366"/>
      <c r="K111" s="301"/>
      <c r="L111" s="322"/>
      <c r="M111" s="358"/>
      <c r="N111" s="358"/>
      <c r="O111" s="358"/>
      <c r="P111" s="358"/>
      <c r="Q111" s="383"/>
      <c r="R111" s="87"/>
      <c r="S111" s="295"/>
      <c r="Z111" s="1"/>
      <c r="AA111" s="8"/>
      <c r="AB111" s="8"/>
      <c r="AC111" s="8"/>
      <c r="AD111" s="8"/>
      <c r="AE111" s="8"/>
    </row>
    <row r="112" spans="2:31" ht="12.95" customHeight="1" x14ac:dyDescent="0.15">
      <c r="B112" s="10"/>
      <c r="C112" s="1"/>
      <c r="D112" s="219" t="s">
        <v>2045</v>
      </c>
      <c r="E112" s="372" t="s">
        <v>2046</v>
      </c>
      <c r="F112" s="373"/>
      <c r="G112" s="373"/>
      <c r="H112" s="402"/>
      <c r="I112" s="75" t="s">
        <v>34</v>
      </c>
      <c r="J112" s="210" t="s">
        <v>2047</v>
      </c>
      <c r="K112" s="153" t="s">
        <v>17</v>
      </c>
      <c r="L112" s="239" t="s">
        <v>46</v>
      </c>
      <c r="M112" s="357"/>
      <c r="N112" s="357"/>
      <c r="O112" s="357"/>
      <c r="P112" s="357"/>
      <c r="Q112" s="381"/>
      <c r="R112" s="87"/>
      <c r="S112" s="295"/>
      <c r="Z112" s="1"/>
      <c r="AA112" s="8"/>
      <c r="AB112" s="8"/>
      <c r="AC112" s="8"/>
      <c r="AD112" s="8"/>
      <c r="AE112" s="8"/>
    </row>
    <row r="113" spans="2:31" ht="12.95" customHeight="1" x14ac:dyDescent="0.15">
      <c r="B113" s="10"/>
      <c r="C113" s="1"/>
      <c r="D113" s="220"/>
      <c r="E113" s="403"/>
      <c r="F113" s="417"/>
      <c r="G113" s="417"/>
      <c r="H113" s="401"/>
      <c r="I113" s="75" t="s">
        <v>34</v>
      </c>
      <c r="J113" s="211" t="s">
        <v>2048</v>
      </c>
      <c r="K113" s="153" t="s">
        <v>17</v>
      </c>
      <c r="L113" s="239" t="s">
        <v>460</v>
      </c>
      <c r="M113" s="380"/>
      <c r="N113" s="380"/>
      <c r="O113" s="380"/>
      <c r="P113" s="380"/>
      <c r="Q113" s="382"/>
      <c r="R113" s="87"/>
      <c r="S113" s="295"/>
      <c r="Z113" s="1"/>
      <c r="AA113" s="8"/>
      <c r="AB113" s="8"/>
      <c r="AC113" s="8"/>
      <c r="AD113" s="8"/>
      <c r="AE113" s="8"/>
    </row>
    <row r="114" spans="2:31" ht="12.95" customHeight="1" x14ac:dyDescent="0.15">
      <c r="B114" s="10"/>
      <c r="C114" s="1"/>
      <c r="D114" s="220"/>
      <c r="E114" s="403"/>
      <c r="F114" s="417"/>
      <c r="G114" s="417"/>
      <c r="H114" s="401"/>
      <c r="I114" s="75"/>
      <c r="J114" s="211"/>
      <c r="K114" s="153" t="s">
        <v>17</v>
      </c>
      <c r="L114" s="239" t="s">
        <v>1934</v>
      </c>
      <c r="M114" s="380"/>
      <c r="N114" s="380"/>
      <c r="O114" s="380"/>
      <c r="P114" s="380"/>
      <c r="Q114" s="382"/>
      <c r="R114" s="87"/>
      <c r="S114" s="295"/>
      <c r="Z114" s="1"/>
      <c r="AA114" s="8"/>
      <c r="AB114" s="8"/>
      <c r="AC114" s="8"/>
      <c r="AD114" s="8"/>
      <c r="AE114" s="8"/>
    </row>
    <row r="115" spans="2:31" ht="12.95" customHeight="1" x14ac:dyDescent="0.15">
      <c r="B115" s="10"/>
      <c r="C115" s="1"/>
      <c r="D115" s="220"/>
      <c r="E115" s="403"/>
      <c r="F115" s="417"/>
      <c r="G115" s="417"/>
      <c r="H115" s="401"/>
      <c r="I115" s="323"/>
      <c r="J115" s="211"/>
      <c r="K115" s="153" t="s">
        <v>17</v>
      </c>
      <c r="L115" s="239" t="s">
        <v>130</v>
      </c>
      <c r="M115" s="380"/>
      <c r="N115" s="380"/>
      <c r="O115" s="380"/>
      <c r="P115" s="380"/>
      <c r="Q115" s="382"/>
      <c r="R115" s="87"/>
      <c r="S115" s="295"/>
      <c r="Z115" s="1"/>
      <c r="AA115" s="8"/>
      <c r="AB115" s="8"/>
      <c r="AC115" s="8"/>
      <c r="AD115" s="8"/>
      <c r="AE115" s="8"/>
    </row>
    <row r="116" spans="2:31" ht="12.95" customHeight="1" x14ac:dyDescent="0.15">
      <c r="B116" s="10"/>
      <c r="C116" s="1"/>
      <c r="D116" s="220"/>
      <c r="E116" s="403"/>
      <c r="F116" s="417"/>
      <c r="G116" s="417"/>
      <c r="H116" s="401"/>
      <c r="I116" s="323"/>
      <c r="J116" s="216"/>
      <c r="K116" s="156" t="s">
        <v>34</v>
      </c>
      <c r="L116" s="57" t="s">
        <v>48</v>
      </c>
      <c r="M116" s="358"/>
      <c r="N116" s="358"/>
      <c r="O116" s="358"/>
      <c r="P116" s="358"/>
      <c r="Q116" s="383"/>
      <c r="R116" s="87"/>
      <c r="S116" s="295"/>
      <c r="Z116" s="1"/>
      <c r="AA116" s="8"/>
      <c r="AB116" s="8"/>
      <c r="AC116" s="8"/>
      <c r="AD116" s="8"/>
      <c r="AE116" s="8"/>
    </row>
    <row r="117" spans="2:31" ht="12.95" customHeight="1" x14ac:dyDescent="0.15">
      <c r="B117" s="10"/>
      <c r="C117" s="1"/>
      <c r="D117" s="219" t="s">
        <v>2049</v>
      </c>
      <c r="E117" s="372" t="s">
        <v>2050</v>
      </c>
      <c r="F117" s="373"/>
      <c r="G117" s="373"/>
      <c r="H117" s="402"/>
      <c r="I117" s="76" t="s">
        <v>34</v>
      </c>
      <c r="J117" s="402" t="s">
        <v>2051</v>
      </c>
      <c r="K117" s="153" t="s">
        <v>17</v>
      </c>
      <c r="L117" s="239" t="s">
        <v>46</v>
      </c>
      <c r="M117" s="357"/>
      <c r="N117" s="357"/>
      <c r="O117" s="357"/>
      <c r="P117" s="357"/>
      <c r="Q117" s="381"/>
      <c r="R117" s="87"/>
      <c r="S117" s="295"/>
      <c r="Z117" s="1"/>
      <c r="AA117" s="8"/>
      <c r="AB117" s="8"/>
      <c r="AC117" s="8"/>
      <c r="AD117" s="8"/>
      <c r="AE117" s="8"/>
    </row>
    <row r="118" spans="2:31" ht="12.95" customHeight="1" x14ac:dyDescent="0.15">
      <c r="B118" s="10"/>
      <c r="C118" s="1"/>
      <c r="D118" s="220"/>
      <c r="E118" s="403"/>
      <c r="F118" s="417"/>
      <c r="G118" s="417"/>
      <c r="H118" s="401"/>
      <c r="I118" s="177"/>
      <c r="J118" s="401"/>
      <c r="K118" s="153" t="s">
        <v>17</v>
      </c>
      <c r="L118" s="239" t="s">
        <v>460</v>
      </c>
      <c r="M118" s="380"/>
      <c r="N118" s="380"/>
      <c r="O118" s="380"/>
      <c r="P118" s="380"/>
      <c r="Q118" s="382"/>
      <c r="R118" s="87"/>
      <c r="S118" s="295"/>
      <c r="Z118" s="1"/>
      <c r="AA118" s="8"/>
      <c r="AB118" s="8"/>
      <c r="AC118" s="8"/>
      <c r="AD118" s="8"/>
      <c r="AE118" s="8"/>
    </row>
    <row r="119" spans="2:31" ht="12.95" customHeight="1" x14ac:dyDescent="0.15">
      <c r="B119" s="10"/>
      <c r="C119" s="1"/>
      <c r="D119" s="220"/>
      <c r="E119" s="403"/>
      <c r="F119" s="417"/>
      <c r="G119" s="417"/>
      <c r="H119" s="401"/>
      <c r="I119" s="75" t="s">
        <v>34</v>
      </c>
      <c r="J119" s="72" t="s">
        <v>2021</v>
      </c>
      <c r="K119" s="153" t="s">
        <v>17</v>
      </c>
      <c r="L119" s="239" t="s">
        <v>479</v>
      </c>
      <c r="M119" s="380"/>
      <c r="N119" s="380"/>
      <c r="O119" s="380"/>
      <c r="P119" s="380"/>
      <c r="Q119" s="382"/>
      <c r="R119" s="87"/>
      <c r="S119" s="295"/>
      <c r="Z119" s="1"/>
      <c r="AA119" s="8"/>
      <c r="AB119" s="8"/>
      <c r="AC119" s="8"/>
      <c r="AD119" s="8"/>
      <c r="AE119" s="8"/>
    </row>
    <row r="120" spans="2:31" ht="12.95" customHeight="1" x14ac:dyDescent="0.15">
      <c r="B120" s="10"/>
      <c r="C120" s="1"/>
      <c r="D120" s="52"/>
      <c r="E120" s="404"/>
      <c r="F120" s="418"/>
      <c r="G120" s="418"/>
      <c r="H120" s="405"/>
      <c r="I120" s="321"/>
      <c r="J120" s="71"/>
      <c r="K120" s="156" t="s">
        <v>34</v>
      </c>
      <c r="L120" s="57" t="s">
        <v>48</v>
      </c>
      <c r="M120" s="358"/>
      <c r="N120" s="358"/>
      <c r="O120" s="358"/>
      <c r="P120" s="358"/>
      <c r="Q120" s="383"/>
      <c r="R120" s="87"/>
      <c r="S120" s="295"/>
      <c r="Z120" s="1"/>
      <c r="AA120" s="8"/>
      <c r="AB120" s="8"/>
      <c r="AC120" s="8"/>
      <c r="AD120" s="8"/>
      <c r="AE120" s="8"/>
    </row>
    <row r="121" spans="2:31" ht="12.95" customHeight="1" x14ac:dyDescent="0.15">
      <c r="B121" s="10"/>
      <c r="C121" s="1"/>
      <c r="D121" s="219" t="s">
        <v>2052</v>
      </c>
      <c r="E121" s="372" t="s">
        <v>2053</v>
      </c>
      <c r="F121" s="373"/>
      <c r="G121" s="373"/>
      <c r="H121" s="402"/>
      <c r="I121" s="76" t="s">
        <v>34</v>
      </c>
      <c r="J121" s="402" t="s">
        <v>2054</v>
      </c>
      <c r="K121" s="153" t="s">
        <v>17</v>
      </c>
      <c r="L121" s="239" t="s">
        <v>46</v>
      </c>
      <c r="M121" s="357"/>
      <c r="N121" s="357"/>
      <c r="O121" s="357"/>
      <c r="P121" s="357"/>
      <c r="Q121" s="381"/>
      <c r="R121" s="87"/>
      <c r="S121" s="295"/>
      <c r="Z121" s="1"/>
      <c r="AA121" s="8"/>
      <c r="AB121" s="8"/>
      <c r="AC121" s="8"/>
      <c r="AD121" s="8"/>
      <c r="AE121" s="8"/>
    </row>
    <row r="122" spans="2:31" ht="12.95" customHeight="1" x14ac:dyDescent="0.15">
      <c r="B122" s="10"/>
      <c r="C122" s="1"/>
      <c r="D122" s="220"/>
      <c r="E122" s="403"/>
      <c r="F122" s="417"/>
      <c r="G122" s="417"/>
      <c r="H122" s="401"/>
      <c r="I122" s="177"/>
      <c r="J122" s="401"/>
      <c r="K122" s="153" t="s">
        <v>17</v>
      </c>
      <c r="L122" s="239" t="s">
        <v>460</v>
      </c>
      <c r="M122" s="380"/>
      <c r="N122" s="380"/>
      <c r="O122" s="380"/>
      <c r="P122" s="380"/>
      <c r="Q122" s="382"/>
      <c r="R122" s="87"/>
      <c r="S122" s="295"/>
      <c r="Z122" s="1"/>
      <c r="AA122" s="8"/>
      <c r="AB122" s="8"/>
      <c r="AC122" s="8"/>
      <c r="AD122" s="8"/>
      <c r="AE122" s="8"/>
    </row>
    <row r="123" spans="2:31" ht="12.95" customHeight="1" x14ac:dyDescent="0.15">
      <c r="B123" s="10"/>
      <c r="C123" s="1"/>
      <c r="D123" s="220"/>
      <c r="E123" s="403"/>
      <c r="F123" s="417"/>
      <c r="G123" s="417"/>
      <c r="H123" s="401"/>
      <c r="I123" s="75" t="s">
        <v>34</v>
      </c>
      <c r="J123" s="206" t="s">
        <v>2055</v>
      </c>
      <c r="K123" s="153" t="s">
        <v>17</v>
      </c>
      <c r="L123" s="239" t="s">
        <v>479</v>
      </c>
      <c r="M123" s="380"/>
      <c r="N123" s="380"/>
      <c r="O123" s="380"/>
      <c r="P123" s="380"/>
      <c r="Q123" s="382"/>
      <c r="R123" s="87"/>
      <c r="S123" s="295"/>
      <c r="Z123" s="1"/>
      <c r="AA123" s="8"/>
      <c r="AB123" s="8"/>
      <c r="AC123" s="8"/>
      <c r="AD123" s="8"/>
      <c r="AE123" s="8"/>
    </row>
    <row r="124" spans="2:31" ht="12.95" customHeight="1" x14ac:dyDescent="0.15">
      <c r="B124" s="10"/>
      <c r="C124" s="1"/>
      <c r="D124" s="220"/>
      <c r="E124" s="403"/>
      <c r="F124" s="417"/>
      <c r="G124" s="417"/>
      <c r="H124" s="401"/>
      <c r="I124" s="75" t="s">
        <v>34</v>
      </c>
      <c r="J124" s="206" t="s">
        <v>285</v>
      </c>
      <c r="K124" s="153" t="s">
        <v>34</v>
      </c>
      <c r="L124" s="237" t="s">
        <v>197</v>
      </c>
      <c r="M124" s="380"/>
      <c r="N124" s="380"/>
      <c r="O124" s="380"/>
      <c r="P124" s="380"/>
      <c r="Q124" s="382"/>
      <c r="R124" s="87"/>
      <c r="S124" s="295"/>
      <c r="Z124" s="1"/>
      <c r="AA124" s="8"/>
      <c r="AB124" s="8"/>
      <c r="AC124" s="8"/>
      <c r="AD124" s="8"/>
      <c r="AE124" s="8"/>
    </row>
    <row r="125" spans="2:31" ht="12.95" customHeight="1" x14ac:dyDescent="0.15">
      <c r="B125" s="10"/>
      <c r="C125" s="1"/>
      <c r="D125" s="220"/>
      <c r="E125" s="403"/>
      <c r="F125" s="417"/>
      <c r="G125" s="417"/>
      <c r="H125" s="401"/>
      <c r="I125" s="78" t="s">
        <v>34</v>
      </c>
      <c r="J125" s="216" t="s">
        <v>2056</v>
      </c>
      <c r="K125" s="156" t="s">
        <v>34</v>
      </c>
      <c r="L125" s="57" t="s">
        <v>48</v>
      </c>
      <c r="M125" s="380"/>
      <c r="N125" s="380"/>
      <c r="O125" s="380"/>
      <c r="P125" s="380"/>
      <c r="Q125" s="382"/>
      <c r="R125" s="87"/>
      <c r="S125" s="295"/>
      <c r="Z125" s="1"/>
      <c r="AA125" s="8"/>
      <c r="AB125" s="8"/>
      <c r="AC125" s="8"/>
      <c r="AD125" s="8"/>
      <c r="AE125" s="8"/>
    </row>
    <row r="126" spans="2:31" ht="12.95" customHeight="1" x14ac:dyDescent="0.15">
      <c r="B126" s="10"/>
      <c r="C126" s="1"/>
      <c r="D126" s="219" t="s">
        <v>2057</v>
      </c>
      <c r="E126" s="372" t="s">
        <v>2058</v>
      </c>
      <c r="F126" s="373"/>
      <c r="G126" s="373"/>
      <c r="H126" s="402"/>
      <c r="I126" s="75" t="s">
        <v>34</v>
      </c>
      <c r="J126" s="543" t="s">
        <v>2059</v>
      </c>
      <c r="K126" s="152" t="s">
        <v>17</v>
      </c>
      <c r="L126" s="268" t="s">
        <v>46</v>
      </c>
      <c r="M126" s="357"/>
      <c r="N126" s="357"/>
      <c r="O126" s="357"/>
      <c r="P126" s="357"/>
      <c r="Q126" s="381"/>
      <c r="R126" s="87"/>
      <c r="S126" s="295"/>
      <c r="Z126" s="1"/>
      <c r="AA126" s="8"/>
      <c r="AB126" s="8"/>
      <c r="AC126" s="8"/>
      <c r="AD126" s="8"/>
      <c r="AE126" s="8"/>
    </row>
    <row r="127" spans="2:31" ht="12.95" customHeight="1" x14ac:dyDescent="0.15">
      <c r="B127" s="10"/>
      <c r="C127" s="1"/>
      <c r="D127" s="220"/>
      <c r="E127" s="403"/>
      <c r="F127" s="417"/>
      <c r="G127" s="417"/>
      <c r="H127" s="401"/>
      <c r="I127" s="177"/>
      <c r="J127" s="542"/>
      <c r="K127" s="153" t="s">
        <v>17</v>
      </c>
      <c r="L127" s="239" t="s">
        <v>460</v>
      </c>
      <c r="M127" s="380"/>
      <c r="N127" s="380"/>
      <c r="O127" s="380"/>
      <c r="P127" s="380"/>
      <c r="Q127" s="382"/>
      <c r="R127" s="87"/>
      <c r="S127" s="295"/>
      <c r="Z127" s="1"/>
      <c r="AA127" s="8"/>
      <c r="AB127" s="8"/>
      <c r="AC127" s="8"/>
      <c r="AD127" s="8"/>
      <c r="AE127" s="8"/>
    </row>
    <row r="128" spans="2:31" ht="12.95" customHeight="1" x14ac:dyDescent="0.15">
      <c r="B128" s="10"/>
      <c r="C128" s="1"/>
      <c r="D128" s="220"/>
      <c r="E128" s="403"/>
      <c r="F128" s="417"/>
      <c r="G128" s="417"/>
      <c r="H128" s="401"/>
      <c r="I128" s="323"/>
      <c r="J128" s="72"/>
      <c r="K128" s="153" t="s">
        <v>17</v>
      </c>
      <c r="L128" s="239" t="s">
        <v>479</v>
      </c>
      <c r="M128" s="380"/>
      <c r="N128" s="380"/>
      <c r="O128" s="380"/>
      <c r="P128" s="380"/>
      <c r="Q128" s="382"/>
      <c r="R128" s="87"/>
      <c r="S128" s="295"/>
      <c r="Z128" s="1"/>
      <c r="AA128" s="8"/>
      <c r="AB128" s="8"/>
      <c r="AC128" s="8"/>
      <c r="AD128" s="8"/>
      <c r="AE128" s="8"/>
    </row>
    <row r="129" spans="1:31" ht="12.95" customHeight="1" x14ac:dyDescent="0.15">
      <c r="B129" s="10"/>
      <c r="C129" s="1"/>
      <c r="D129" s="52"/>
      <c r="E129" s="404"/>
      <c r="F129" s="418"/>
      <c r="G129" s="418"/>
      <c r="H129" s="405"/>
      <c r="I129" s="321"/>
      <c r="J129" s="71"/>
      <c r="K129" s="156" t="s">
        <v>34</v>
      </c>
      <c r="L129" s="57" t="s">
        <v>48</v>
      </c>
      <c r="M129" s="358"/>
      <c r="N129" s="358"/>
      <c r="O129" s="358"/>
      <c r="P129" s="358"/>
      <c r="Q129" s="383"/>
      <c r="R129" s="87"/>
      <c r="S129" s="295"/>
      <c r="Z129" s="1"/>
      <c r="AA129" s="8"/>
      <c r="AB129" s="8"/>
      <c r="AC129" s="8"/>
      <c r="AD129" s="8"/>
      <c r="AE129" s="8"/>
    </row>
    <row r="130" spans="1:31" ht="12.95" customHeight="1" x14ac:dyDescent="0.15">
      <c r="B130" s="10"/>
      <c r="C130" s="1"/>
      <c r="D130" s="219" t="s">
        <v>2060</v>
      </c>
      <c r="E130" s="372" t="s">
        <v>2061</v>
      </c>
      <c r="F130" s="373"/>
      <c r="G130" s="373"/>
      <c r="H130" s="402"/>
      <c r="I130" s="76" t="s">
        <v>34</v>
      </c>
      <c r="J130" s="210" t="s">
        <v>2062</v>
      </c>
      <c r="K130" s="153" t="s">
        <v>17</v>
      </c>
      <c r="L130" s="239" t="s">
        <v>46</v>
      </c>
      <c r="M130" s="357"/>
      <c r="N130" s="357"/>
      <c r="O130" s="357"/>
      <c r="P130" s="357"/>
      <c r="Q130" s="381"/>
      <c r="R130" s="87"/>
      <c r="S130" s="295"/>
      <c r="Z130" s="1"/>
      <c r="AA130" s="8"/>
      <c r="AB130" s="8"/>
      <c r="AC130" s="8"/>
      <c r="AD130" s="8"/>
      <c r="AE130" s="8"/>
    </row>
    <row r="131" spans="1:31" ht="12.95" customHeight="1" x14ac:dyDescent="0.15">
      <c r="B131" s="10"/>
      <c r="C131" s="1"/>
      <c r="D131" s="220"/>
      <c r="E131" s="403"/>
      <c r="F131" s="417"/>
      <c r="G131" s="417"/>
      <c r="H131" s="401"/>
      <c r="I131" s="75" t="s">
        <v>34</v>
      </c>
      <c r="J131" s="211" t="s">
        <v>2063</v>
      </c>
      <c r="K131" s="153" t="s">
        <v>17</v>
      </c>
      <c r="L131" s="239" t="s">
        <v>460</v>
      </c>
      <c r="M131" s="380"/>
      <c r="N131" s="380"/>
      <c r="O131" s="380"/>
      <c r="P131" s="380"/>
      <c r="Q131" s="382"/>
      <c r="R131" s="87"/>
      <c r="S131" s="295"/>
      <c r="Z131" s="1"/>
      <c r="AA131" s="8"/>
      <c r="AB131" s="8"/>
      <c r="AC131" s="8"/>
      <c r="AD131" s="8"/>
      <c r="AE131" s="8"/>
    </row>
    <row r="132" spans="1:31" ht="12.95" customHeight="1" x14ac:dyDescent="0.15">
      <c r="B132" s="10"/>
      <c r="C132" s="1"/>
      <c r="D132" s="220"/>
      <c r="E132" s="403"/>
      <c r="F132" s="417"/>
      <c r="G132" s="417"/>
      <c r="H132" s="401"/>
      <c r="I132" s="75" t="s">
        <v>34</v>
      </c>
      <c r="J132" s="206" t="s">
        <v>285</v>
      </c>
      <c r="K132" s="153" t="s">
        <v>17</v>
      </c>
      <c r="L132" s="239" t="s">
        <v>479</v>
      </c>
      <c r="M132" s="380"/>
      <c r="N132" s="380"/>
      <c r="O132" s="380"/>
      <c r="P132" s="380"/>
      <c r="Q132" s="382"/>
      <c r="R132" s="87"/>
      <c r="S132" s="295"/>
      <c r="Z132" s="1"/>
      <c r="AA132" s="8"/>
      <c r="AB132" s="8"/>
      <c r="AC132" s="8"/>
      <c r="AD132" s="8"/>
      <c r="AE132" s="8"/>
    </row>
    <row r="133" spans="1:31" ht="12.95" customHeight="1" x14ac:dyDescent="0.15">
      <c r="B133" s="10"/>
      <c r="C133" s="1"/>
      <c r="D133" s="220"/>
      <c r="E133" s="403"/>
      <c r="F133" s="417"/>
      <c r="G133" s="417"/>
      <c r="H133" s="401"/>
      <c r="I133"/>
      <c r="J133" s="211"/>
      <c r="K133" s="153" t="s">
        <v>34</v>
      </c>
      <c r="L133" s="237" t="s">
        <v>1934</v>
      </c>
      <c r="M133" s="380"/>
      <c r="N133" s="380"/>
      <c r="O133" s="380"/>
      <c r="P133" s="380"/>
      <c r="Q133" s="382"/>
      <c r="R133" s="87"/>
      <c r="S133" s="295"/>
      <c r="Z133" s="1"/>
      <c r="AA133" s="8"/>
      <c r="AB133" s="8"/>
      <c r="AC133" s="8"/>
      <c r="AD133" s="8"/>
      <c r="AE133" s="8"/>
    </row>
    <row r="134" spans="1:31" ht="12.95" customHeight="1" x14ac:dyDescent="0.15">
      <c r="B134" s="10"/>
      <c r="C134" s="1"/>
      <c r="D134" s="220"/>
      <c r="E134" s="403"/>
      <c r="F134" s="417"/>
      <c r="G134" s="417"/>
      <c r="H134" s="401"/>
      <c r="I134" s="75"/>
      <c r="J134" s="206"/>
      <c r="K134" s="156" t="s">
        <v>34</v>
      </c>
      <c r="L134" s="57" t="s">
        <v>48</v>
      </c>
      <c r="M134" s="380"/>
      <c r="N134" s="380"/>
      <c r="O134" s="380"/>
      <c r="P134" s="380"/>
      <c r="Q134" s="382"/>
      <c r="R134" s="87"/>
      <c r="S134" s="295"/>
      <c r="Z134" s="1"/>
      <c r="AA134" s="8"/>
      <c r="AB134" s="8"/>
      <c r="AC134" s="8"/>
      <c r="AD134" s="8"/>
      <c r="AE134" s="8"/>
    </row>
    <row r="135" spans="1:31" ht="12.95" customHeight="1" x14ac:dyDescent="0.15">
      <c r="B135" s="10"/>
      <c r="C135" s="1"/>
      <c r="D135" s="219" t="s">
        <v>2064</v>
      </c>
      <c r="E135" s="372" t="s">
        <v>2065</v>
      </c>
      <c r="F135" s="373"/>
      <c r="G135" s="373"/>
      <c r="H135" s="402"/>
      <c r="I135" s="76" t="s">
        <v>34</v>
      </c>
      <c r="J135" s="402" t="s">
        <v>2066</v>
      </c>
      <c r="K135" s="152" t="s">
        <v>17</v>
      </c>
      <c r="L135" s="268" t="s">
        <v>46</v>
      </c>
      <c r="M135" s="357"/>
      <c r="N135" s="357"/>
      <c r="O135" s="357"/>
      <c r="P135" s="357"/>
      <c r="Q135" s="381"/>
      <c r="R135" s="87"/>
      <c r="S135" s="295"/>
      <c r="Z135" s="1"/>
      <c r="AA135" s="8"/>
      <c r="AB135" s="8"/>
      <c r="AC135" s="8"/>
      <c r="AD135" s="8"/>
      <c r="AE135" s="8"/>
    </row>
    <row r="136" spans="1:31" ht="12.95" customHeight="1" x14ac:dyDescent="0.15">
      <c r="B136" s="10"/>
      <c r="C136" s="1"/>
      <c r="D136" s="220"/>
      <c r="E136" s="403"/>
      <c r="F136" s="417"/>
      <c r="G136" s="417"/>
      <c r="H136" s="401"/>
      <c r="I136" s="177"/>
      <c r="J136" s="401"/>
      <c r="K136" s="153" t="s">
        <v>17</v>
      </c>
      <c r="L136" s="239" t="s">
        <v>460</v>
      </c>
      <c r="M136" s="380"/>
      <c r="N136" s="380"/>
      <c r="O136" s="380"/>
      <c r="P136" s="380"/>
      <c r="Q136" s="382"/>
      <c r="R136" s="87"/>
      <c r="S136" s="295"/>
      <c r="Z136" s="1"/>
      <c r="AA136" s="8"/>
      <c r="AB136" s="8"/>
      <c r="AC136" s="8"/>
      <c r="AD136" s="8"/>
      <c r="AE136" s="8"/>
    </row>
    <row r="137" spans="1:31" ht="12.95" customHeight="1" x14ac:dyDescent="0.15">
      <c r="B137" s="10"/>
      <c r="C137" s="1"/>
      <c r="D137" s="220"/>
      <c r="E137" s="403"/>
      <c r="F137" s="417"/>
      <c r="G137" s="417"/>
      <c r="H137" s="401"/>
      <c r="I137" s="75" t="s">
        <v>34</v>
      </c>
      <c r="J137" s="211" t="s">
        <v>2063</v>
      </c>
      <c r="K137" s="153" t="s">
        <v>17</v>
      </c>
      <c r="L137" s="239" t="s">
        <v>479</v>
      </c>
      <c r="M137" s="380"/>
      <c r="N137" s="380"/>
      <c r="O137" s="380"/>
      <c r="P137" s="380"/>
      <c r="Q137" s="382"/>
      <c r="R137" s="87"/>
      <c r="S137" s="295"/>
      <c r="Z137" s="1"/>
      <c r="AA137" s="8"/>
      <c r="AB137" s="8"/>
      <c r="AC137" s="8"/>
      <c r="AD137" s="8"/>
      <c r="AE137" s="8"/>
    </row>
    <row r="138" spans="1:31" ht="12.95" customHeight="1" x14ac:dyDescent="0.15">
      <c r="B138" s="10"/>
      <c r="C138" s="1"/>
      <c r="D138" s="221"/>
      <c r="E138" s="404"/>
      <c r="F138" s="418"/>
      <c r="G138" s="418"/>
      <c r="H138" s="405"/>
      <c r="I138" s="78" t="s">
        <v>34</v>
      </c>
      <c r="J138" s="225" t="s">
        <v>285</v>
      </c>
      <c r="K138" s="156" t="s">
        <v>34</v>
      </c>
      <c r="L138" s="132" t="s">
        <v>1934</v>
      </c>
      <c r="M138" s="358"/>
      <c r="N138" s="358"/>
      <c r="O138" s="358"/>
      <c r="P138" s="358"/>
      <c r="Q138" s="383"/>
      <c r="R138" s="87"/>
      <c r="S138" s="295"/>
      <c r="Z138" s="1"/>
      <c r="AA138" s="8"/>
      <c r="AB138" s="8"/>
      <c r="AC138" s="8"/>
      <c r="AD138" s="8"/>
      <c r="AE138" s="8"/>
    </row>
    <row r="139" spans="1:31" s="1" customFormat="1" ht="12.95" customHeight="1" x14ac:dyDescent="0.15">
      <c r="B139" s="48"/>
      <c r="C139" s="121"/>
      <c r="D139" s="15"/>
      <c r="E139" s="224"/>
      <c r="F139" s="224"/>
      <c r="G139" s="224"/>
      <c r="H139" s="224"/>
      <c r="I139" s="302"/>
      <c r="J139" s="243"/>
      <c r="K139" s="224"/>
      <c r="L139" s="18"/>
      <c r="M139" s="49"/>
      <c r="N139" s="49"/>
      <c r="O139" s="49"/>
      <c r="P139" s="49"/>
      <c r="Q139" s="49"/>
      <c r="R139" s="49"/>
      <c r="S139" s="50"/>
      <c r="T139" s="19"/>
      <c r="X139" s="283"/>
    </row>
    <row r="140" spans="1:31" s="1" customFormat="1" ht="12.95" customHeight="1" x14ac:dyDescent="0.15">
      <c r="B140" s="20"/>
      <c r="C140" s="20"/>
      <c r="D140" s="231"/>
      <c r="E140" s="223"/>
      <c r="F140" s="223"/>
      <c r="G140" s="223"/>
      <c r="H140" s="223"/>
      <c r="I140" s="283"/>
      <c r="J140" s="241"/>
      <c r="K140" s="223"/>
      <c r="L140" s="274"/>
      <c r="M140" s="19"/>
      <c r="N140" s="19"/>
      <c r="O140" s="19"/>
      <c r="P140" s="19"/>
      <c r="Q140" s="19"/>
      <c r="R140" s="19"/>
      <c r="S140" s="37" t="s">
        <v>14</v>
      </c>
      <c r="T140" s="19"/>
      <c r="X140" s="283"/>
    </row>
    <row r="141" spans="1:31" x14ac:dyDescent="0.15">
      <c r="A141" s="22" t="s">
        <v>2287</v>
      </c>
      <c r="F141" s="2"/>
    </row>
    <row r="142" spans="1:31" x14ac:dyDescent="0.15">
      <c r="B142" s="288"/>
      <c r="C142" s="289"/>
      <c r="D142" s="247" t="s">
        <v>2284</v>
      </c>
      <c r="E142" s="289"/>
      <c r="F142" s="40"/>
      <c r="G142" s="247"/>
      <c r="H142" s="247"/>
      <c r="I142" s="290"/>
      <c r="J142" s="222"/>
      <c r="K142" s="307"/>
      <c r="L142" s="291"/>
      <c r="M142" s="292"/>
      <c r="N142" s="292"/>
      <c r="O142" s="292"/>
      <c r="P142" s="292"/>
      <c r="Q142" s="247"/>
      <c r="R142" s="247"/>
      <c r="S142" s="293"/>
    </row>
    <row r="143" spans="1:31" x14ac:dyDescent="0.15">
      <c r="B143" s="10"/>
      <c r="C143" s="1"/>
      <c r="D143" s="47" t="s">
        <v>613</v>
      </c>
      <c r="E143" s="9" t="s">
        <v>2067</v>
      </c>
      <c r="F143" s="9"/>
      <c r="G143" s="20"/>
      <c r="H143" s="20"/>
      <c r="S143" s="295"/>
      <c r="Z143" s="1"/>
    </row>
    <row r="144" spans="1:31" ht="15" customHeight="1" x14ac:dyDescent="0.15">
      <c r="B144" s="294"/>
      <c r="D144" s="386" t="s">
        <v>24</v>
      </c>
      <c r="E144" s="386" t="s">
        <v>274</v>
      </c>
      <c r="F144" s="386"/>
      <c r="G144" s="386"/>
      <c r="H144" s="386"/>
      <c r="I144" s="394" t="s">
        <v>26</v>
      </c>
      <c r="J144" s="395"/>
      <c r="K144" s="398" t="s">
        <v>27</v>
      </c>
      <c r="L144" s="399"/>
      <c r="M144" s="399"/>
      <c r="N144" s="399"/>
      <c r="O144" s="399"/>
      <c r="P144" s="399"/>
      <c r="Q144" s="400"/>
      <c r="R144" s="86"/>
      <c r="S144" s="295"/>
    </row>
    <row r="145" spans="2:31" ht="24" customHeight="1" x14ac:dyDescent="0.15">
      <c r="B145" s="10"/>
      <c r="C145" s="1"/>
      <c r="D145" s="387"/>
      <c r="E145" s="387"/>
      <c r="F145" s="387"/>
      <c r="G145" s="387"/>
      <c r="H145" s="387"/>
      <c r="I145" s="396"/>
      <c r="J145" s="397"/>
      <c r="K145" s="388" t="s">
        <v>28</v>
      </c>
      <c r="L145" s="389"/>
      <c r="M145" s="21" t="s">
        <v>29</v>
      </c>
      <c r="N145" s="43" t="s">
        <v>30</v>
      </c>
      <c r="O145" s="21" t="s">
        <v>31</v>
      </c>
      <c r="P145" s="43" t="s">
        <v>32</v>
      </c>
      <c r="Q145" s="39" t="s">
        <v>2326</v>
      </c>
      <c r="R145" s="69"/>
      <c r="S145" s="295"/>
      <c r="X145" s="384"/>
      <c r="Y145" s="384"/>
      <c r="Z145" s="1"/>
    </row>
    <row r="146" spans="2:31" ht="12.95" customHeight="1" x14ac:dyDescent="0.15">
      <c r="B146" s="10"/>
      <c r="C146" s="1"/>
      <c r="D146" s="219" t="s">
        <v>1426</v>
      </c>
      <c r="E146" s="372" t="s">
        <v>2068</v>
      </c>
      <c r="F146" s="373"/>
      <c r="G146" s="373"/>
      <c r="H146" s="402"/>
      <c r="I146" s="76" t="s">
        <v>34</v>
      </c>
      <c r="J146" s="210" t="s">
        <v>2069</v>
      </c>
      <c r="K146" s="153" t="s">
        <v>17</v>
      </c>
      <c r="L146" s="239" t="s">
        <v>46</v>
      </c>
      <c r="M146" s="357"/>
      <c r="N146" s="357"/>
      <c r="O146" s="357"/>
      <c r="P146" s="357"/>
      <c r="Q146" s="381"/>
      <c r="R146" s="87"/>
      <c r="S146" s="295"/>
      <c r="Z146" s="1"/>
      <c r="AA146" s="8"/>
      <c r="AB146" s="8"/>
      <c r="AC146" s="8"/>
      <c r="AD146" s="8"/>
      <c r="AE146" s="8"/>
    </row>
    <row r="147" spans="2:31" ht="12.95" customHeight="1" x14ac:dyDescent="0.15">
      <c r="B147" s="10"/>
      <c r="C147" s="1"/>
      <c r="D147" s="220"/>
      <c r="E147" s="403"/>
      <c r="F147" s="417"/>
      <c r="G147" s="417"/>
      <c r="H147" s="401"/>
      <c r="I147" s="75" t="s">
        <v>34</v>
      </c>
      <c r="J147" s="401" t="s">
        <v>2070</v>
      </c>
      <c r="K147" s="153" t="s">
        <v>17</v>
      </c>
      <c r="L147" s="239" t="s">
        <v>460</v>
      </c>
      <c r="M147" s="380"/>
      <c r="N147" s="380"/>
      <c r="O147" s="380"/>
      <c r="P147" s="380"/>
      <c r="Q147" s="382"/>
      <c r="R147" s="87"/>
      <c r="S147" s="295"/>
      <c r="Z147" s="1"/>
      <c r="AA147" s="8"/>
      <c r="AB147" s="8"/>
      <c r="AC147" s="8"/>
      <c r="AD147" s="8"/>
      <c r="AE147" s="8"/>
    </row>
    <row r="148" spans="2:31" ht="12.95" customHeight="1" x14ac:dyDescent="0.15">
      <c r="B148" s="10"/>
      <c r="C148" s="1"/>
      <c r="D148" s="220"/>
      <c r="E148" s="403"/>
      <c r="F148" s="417"/>
      <c r="G148" s="417"/>
      <c r="H148" s="401"/>
      <c r="I148" s="146"/>
      <c r="J148" s="401"/>
      <c r="K148" s="153" t="s">
        <v>17</v>
      </c>
      <c r="L148" s="239" t="s">
        <v>479</v>
      </c>
      <c r="M148" s="380"/>
      <c r="N148" s="380"/>
      <c r="O148" s="380"/>
      <c r="P148" s="380"/>
      <c r="Q148" s="382"/>
      <c r="R148" s="87"/>
      <c r="S148" s="295"/>
      <c r="Z148" s="1"/>
      <c r="AA148" s="8"/>
      <c r="AB148" s="8"/>
      <c r="AC148" s="8"/>
      <c r="AD148" s="8"/>
      <c r="AE148" s="8"/>
    </row>
    <row r="149" spans="2:31" ht="12.95" customHeight="1" x14ac:dyDescent="0.15">
      <c r="B149" s="10"/>
      <c r="C149" s="1"/>
      <c r="D149" s="220"/>
      <c r="E149" s="403"/>
      <c r="F149" s="417"/>
      <c r="G149" s="417"/>
      <c r="H149" s="401"/>
      <c r="I149" s="75" t="s">
        <v>34</v>
      </c>
      <c r="J149" s="211" t="s">
        <v>2071</v>
      </c>
      <c r="K149" s="153" t="s">
        <v>34</v>
      </c>
      <c r="L149" s="237" t="s">
        <v>1934</v>
      </c>
      <c r="M149" s="380"/>
      <c r="N149" s="380"/>
      <c r="O149" s="380"/>
      <c r="P149" s="380"/>
      <c r="Q149" s="382"/>
      <c r="R149" s="87"/>
      <c r="S149" s="295"/>
      <c r="Z149" s="1"/>
      <c r="AA149" s="8"/>
      <c r="AB149" s="8"/>
      <c r="AC149" s="8"/>
      <c r="AD149" s="8"/>
      <c r="AE149" s="8"/>
    </row>
    <row r="150" spans="2:31" ht="12.95" customHeight="1" x14ac:dyDescent="0.15">
      <c r="B150" s="10"/>
      <c r="C150" s="1"/>
      <c r="D150" s="220"/>
      <c r="E150" s="403"/>
      <c r="F150" s="417"/>
      <c r="G150" s="417"/>
      <c r="H150" s="401"/>
      <c r="I150" s="75" t="s">
        <v>34</v>
      </c>
      <c r="J150" s="206" t="s">
        <v>285</v>
      </c>
      <c r="K150" s="153" t="s">
        <v>34</v>
      </c>
      <c r="L150" s="270" t="s">
        <v>199</v>
      </c>
      <c r="M150" s="380"/>
      <c r="N150" s="380"/>
      <c r="O150" s="380"/>
      <c r="P150" s="380"/>
      <c r="Q150" s="382"/>
      <c r="R150" s="87"/>
      <c r="S150" s="295"/>
      <c r="Z150" s="1"/>
      <c r="AA150" s="8"/>
      <c r="AB150" s="8"/>
      <c r="AC150" s="8"/>
      <c r="AD150" s="8"/>
      <c r="AE150" s="8"/>
    </row>
    <row r="151" spans="2:31" ht="12.95" customHeight="1" x14ac:dyDescent="0.15">
      <c r="B151" s="10"/>
      <c r="C151" s="1"/>
      <c r="D151" s="220"/>
      <c r="E151" s="403"/>
      <c r="F151" s="417"/>
      <c r="G151" s="417"/>
      <c r="H151" s="401"/>
      <c r="I151" s="75" t="s">
        <v>34</v>
      </c>
      <c r="J151" s="216" t="s">
        <v>2072</v>
      </c>
      <c r="K151" s="153" t="s">
        <v>34</v>
      </c>
      <c r="L151" s="270" t="s">
        <v>1973</v>
      </c>
      <c r="M151" s="380"/>
      <c r="N151" s="380"/>
      <c r="O151" s="380"/>
      <c r="P151" s="380"/>
      <c r="Q151" s="382"/>
      <c r="R151" s="87"/>
      <c r="S151" s="295"/>
      <c r="Z151" s="1"/>
      <c r="AA151" s="8"/>
      <c r="AB151" s="8"/>
      <c r="AC151" s="8"/>
      <c r="AD151" s="8"/>
      <c r="AE151" s="8"/>
    </row>
    <row r="152" spans="2:31" ht="12.95" customHeight="1" x14ac:dyDescent="0.15">
      <c r="B152" s="10"/>
      <c r="C152" s="1"/>
      <c r="D152" s="219" t="s">
        <v>2073</v>
      </c>
      <c r="E152" s="372" t="s">
        <v>2074</v>
      </c>
      <c r="F152" s="373"/>
      <c r="G152" s="373"/>
      <c r="H152" s="402"/>
      <c r="I152" s="76" t="s">
        <v>34</v>
      </c>
      <c r="J152" s="402" t="s">
        <v>2075</v>
      </c>
      <c r="K152" s="152" t="s">
        <v>17</v>
      </c>
      <c r="L152" s="268" t="s">
        <v>46</v>
      </c>
      <c r="M152" s="357"/>
      <c r="N152" s="357"/>
      <c r="O152" s="357"/>
      <c r="P152" s="357"/>
      <c r="Q152" s="381"/>
      <c r="R152" s="87"/>
      <c r="S152" s="295"/>
      <c r="Z152" s="1"/>
      <c r="AA152" s="8"/>
      <c r="AB152" s="8"/>
      <c r="AC152" s="8"/>
      <c r="AD152" s="8"/>
      <c r="AE152" s="8"/>
    </row>
    <row r="153" spans="2:31" ht="12.95" customHeight="1" x14ac:dyDescent="0.15">
      <c r="B153" s="10"/>
      <c r="C153" s="1"/>
      <c r="D153" s="220"/>
      <c r="E153" s="403"/>
      <c r="F153" s="417"/>
      <c r="G153" s="417"/>
      <c r="H153" s="401"/>
      <c r="I153" s="146"/>
      <c r="J153" s="401"/>
      <c r="K153" s="153" t="s">
        <v>17</v>
      </c>
      <c r="L153" s="239" t="s">
        <v>460</v>
      </c>
      <c r="M153" s="380"/>
      <c r="N153" s="380"/>
      <c r="O153" s="380"/>
      <c r="P153" s="380"/>
      <c r="Q153" s="382"/>
      <c r="R153" s="87"/>
      <c r="S153" s="295"/>
      <c r="Z153" s="1"/>
      <c r="AA153" s="8"/>
      <c r="AB153" s="8"/>
      <c r="AC153" s="8"/>
      <c r="AD153" s="8"/>
      <c r="AE153" s="8"/>
    </row>
    <row r="154" spans="2:31" ht="12.95" customHeight="1" x14ac:dyDescent="0.15">
      <c r="B154" s="10"/>
      <c r="C154" s="1"/>
      <c r="D154" s="220"/>
      <c r="E154" s="403"/>
      <c r="F154" s="417"/>
      <c r="G154" s="417"/>
      <c r="H154" s="401"/>
      <c r="I154" s="75" t="s">
        <v>34</v>
      </c>
      <c r="J154" s="211" t="s">
        <v>2071</v>
      </c>
      <c r="K154" s="153" t="s">
        <v>17</v>
      </c>
      <c r="L154" s="239" t="s">
        <v>479</v>
      </c>
      <c r="M154" s="380"/>
      <c r="N154" s="380"/>
      <c r="O154" s="380"/>
      <c r="P154" s="380"/>
      <c r="Q154" s="382"/>
      <c r="R154" s="87"/>
      <c r="S154" s="295"/>
      <c r="Z154" s="1"/>
      <c r="AA154" s="8"/>
      <c r="AB154" s="8"/>
      <c r="AC154" s="8"/>
      <c r="AD154" s="8"/>
      <c r="AE154" s="8"/>
    </row>
    <row r="155" spans="2:31" ht="12.95" customHeight="1" x14ac:dyDescent="0.15">
      <c r="B155" s="10"/>
      <c r="C155" s="1"/>
      <c r="D155" s="220"/>
      <c r="E155" s="403"/>
      <c r="F155" s="417"/>
      <c r="G155" s="417"/>
      <c r="H155" s="401"/>
      <c r="I155" s="75" t="s">
        <v>34</v>
      </c>
      <c r="J155" s="206" t="s">
        <v>285</v>
      </c>
      <c r="K155" s="153" t="s">
        <v>34</v>
      </c>
      <c r="L155" s="237" t="s">
        <v>197</v>
      </c>
      <c r="M155" s="380"/>
      <c r="N155" s="380"/>
      <c r="O155" s="380"/>
      <c r="P155" s="380"/>
      <c r="Q155" s="382"/>
      <c r="R155" s="87"/>
      <c r="S155" s="295"/>
      <c r="Z155" s="1"/>
      <c r="AA155" s="8"/>
      <c r="AB155" s="8"/>
      <c r="AC155" s="8"/>
      <c r="AD155" s="8"/>
      <c r="AE155" s="8"/>
    </row>
    <row r="156" spans="2:31" ht="12.95" customHeight="1" x14ac:dyDescent="0.15">
      <c r="B156" s="10"/>
      <c r="C156" s="1"/>
      <c r="D156" s="220"/>
      <c r="E156" s="403"/>
      <c r="F156" s="417"/>
      <c r="G156" s="417"/>
      <c r="H156" s="401"/>
      <c r="I156" s="75" t="s">
        <v>34</v>
      </c>
      <c r="J156" s="216" t="s">
        <v>2072</v>
      </c>
      <c r="K156" s="153" t="s">
        <v>34</v>
      </c>
      <c r="L156" s="270" t="s">
        <v>1973</v>
      </c>
      <c r="M156" s="380"/>
      <c r="N156" s="380"/>
      <c r="O156" s="380"/>
      <c r="P156" s="380"/>
      <c r="Q156" s="382"/>
      <c r="R156" s="87"/>
      <c r="S156" s="295"/>
      <c r="Z156" s="1"/>
      <c r="AA156" s="8"/>
      <c r="AB156" s="8"/>
      <c r="AC156" s="8"/>
      <c r="AD156" s="8"/>
      <c r="AE156" s="8"/>
    </row>
    <row r="157" spans="2:31" ht="12.95" customHeight="1" x14ac:dyDescent="0.15">
      <c r="B157" s="10"/>
      <c r="C157" s="1"/>
      <c r="D157" s="219" t="s">
        <v>1924</v>
      </c>
      <c r="E157" s="372" t="s">
        <v>2076</v>
      </c>
      <c r="F157" s="373"/>
      <c r="G157" s="373"/>
      <c r="H157" s="402"/>
      <c r="I157" s="76" t="s">
        <v>34</v>
      </c>
      <c r="J157" s="402" t="s">
        <v>2077</v>
      </c>
      <c r="K157" s="152" t="s">
        <v>17</v>
      </c>
      <c r="L157" s="268" t="s">
        <v>46</v>
      </c>
      <c r="M157" s="357"/>
      <c r="N157" s="357"/>
      <c r="O157" s="357"/>
      <c r="P157" s="357"/>
      <c r="Q157" s="381"/>
      <c r="R157" s="87"/>
      <c r="S157" s="295"/>
      <c r="Z157" s="1"/>
      <c r="AA157" s="8"/>
      <c r="AB157" s="8"/>
      <c r="AC157" s="8"/>
      <c r="AD157" s="8"/>
      <c r="AE157" s="8"/>
    </row>
    <row r="158" spans="2:31" ht="12.95" customHeight="1" x14ac:dyDescent="0.15">
      <c r="B158" s="10"/>
      <c r="C158" s="1"/>
      <c r="D158" s="220"/>
      <c r="E158" s="403"/>
      <c r="F158" s="417"/>
      <c r="G158" s="417"/>
      <c r="H158" s="401"/>
      <c r="I158" s="146"/>
      <c r="J158" s="401"/>
      <c r="K158" s="153" t="s">
        <v>17</v>
      </c>
      <c r="L158" s="239" t="s">
        <v>460</v>
      </c>
      <c r="M158" s="380"/>
      <c r="N158" s="380"/>
      <c r="O158" s="380"/>
      <c r="P158" s="380"/>
      <c r="Q158" s="382"/>
      <c r="R158" s="87"/>
      <c r="S158" s="295"/>
      <c r="Z158" s="1"/>
      <c r="AA158" s="8"/>
      <c r="AB158" s="8"/>
      <c r="AC158" s="8"/>
      <c r="AD158" s="8"/>
      <c r="AE158" s="8"/>
    </row>
    <row r="159" spans="2:31" ht="12.95" customHeight="1" x14ac:dyDescent="0.15">
      <c r="B159" s="10"/>
      <c r="C159" s="1"/>
      <c r="D159" s="220"/>
      <c r="E159" s="403"/>
      <c r="F159" s="417"/>
      <c r="G159" s="417"/>
      <c r="H159" s="401"/>
      <c r="I159" s="75" t="s">
        <v>34</v>
      </c>
      <c r="J159" s="211" t="s">
        <v>2071</v>
      </c>
      <c r="K159" s="153" t="s">
        <v>17</v>
      </c>
      <c r="L159" s="239" t="s">
        <v>479</v>
      </c>
      <c r="M159" s="380"/>
      <c r="N159" s="380"/>
      <c r="O159" s="380"/>
      <c r="P159" s="380"/>
      <c r="Q159" s="382"/>
      <c r="R159" s="87"/>
      <c r="S159" s="295"/>
      <c r="Z159" s="1"/>
      <c r="AA159" s="8"/>
      <c r="AB159" s="8"/>
      <c r="AC159" s="8"/>
      <c r="AD159" s="8"/>
      <c r="AE159" s="8"/>
    </row>
    <row r="160" spans="2:31" ht="12.95" customHeight="1" x14ac:dyDescent="0.15">
      <c r="B160" s="10"/>
      <c r="C160" s="1"/>
      <c r="D160" s="220"/>
      <c r="E160" s="403"/>
      <c r="F160" s="417"/>
      <c r="G160" s="417"/>
      <c r="H160" s="401"/>
      <c r="I160" s="75" t="s">
        <v>34</v>
      </c>
      <c r="J160" s="206" t="s">
        <v>285</v>
      </c>
      <c r="K160" s="153" t="s">
        <v>34</v>
      </c>
      <c r="L160" s="237" t="s">
        <v>1934</v>
      </c>
      <c r="M160" s="380"/>
      <c r="N160" s="380"/>
      <c r="O160" s="380"/>
      <c r="P160" s="380"/>
      <c r="Q160" s="382"/>
      <c r="R160" s="87"/>
      <c r="S160" s="295"/>
      <c r="Z160" s="1"/>
      <c r="AA160" s="8"/>
      <c r="AB160" s="8"/>
      <c r="AC160" s="8"/>
      <c r="AD160" s="8"/>
      <c r="AE160" s="8"/>
    </row>
    <row r="161" spans="1:31" ht="12.95" customHeight="1" x14ac:dyDescent="0.15">
      <c r="B161" s="10"/>
      <c r="C161" s="1"/>
      <c r="D161" s="220"/>
      <c r="E161" s="403"/>
      <c r="F161" s="417"/>
      <c r="G161" s="417"/>
      <c r="H161" s="401"/>
      <c r="I161" s="78" t="s">
        <v>34</v>
      </c>
      <c r="J161" s="216" t="s">
        <v>2078</v>
      </c>
      <c r="K161" s="156" t="s">
        <v>34</v>
      </c>
      <c r="L161" s="57" t="s">
        <v>1973</v>
      </c>
      <c r="M161" s="380"/>
      <c r="N161" s="380"/>
      <c r="O161" s="380"/>
      <c r="P161" s="380"/>
      <c r="Q161" s="382"/>
      <c r="R161" s="87"/>
      <c r="S161" s="295"/>
      <c r="Z161" s="1"/>
      <c r="AA161" s="8"/>
      <c r="AB161" s="8"/>
      <c r="AC161" s="8"/>
      <c r="AD161" s="8"/>
      <c r="AE161" s="8"/>
    </row>
    <row r="162" spans="1:31" ht="12.95" customHeight="1" x14ac:dyDescent="0.15">
      <c r="B162" s="10"/>
      <c r="C162" s="1"/>
      <c r="D162" s="219" t="s">
        <v>2079</v>
      </c>
      <c r="E162" s="372" t="s">
        <v>2080</v>
      </c>
      <c r="F162" s="373"/>
      <c r="G162" s="373"/>
      <c r="H162" s="402"/>
      <c r="I162" s="75" t="s">
        <v>34</v>
      </c>
      <c r="J162" s="363" t="s">
        <v>2081</v>
      </c>
      <c r="K162" s="152" t="s">
        <v>17</v>
      </c>
      <c r="L162" s="268" t="s">
        <v>46</v>
      </c>
      <c r="M162" s="357"/>
      <c r="N162" s="357"/>
      <c r="O162" s="357"/>
      <c r="P162" s="357"/>
      <c r="Q162" s="381"/>
      <c r="R162" s="87"/>
      <c r="S162" s="295"/>
      <c r="Z162" s="1"/>
      <c r="AA162" s="8"/>
      <c r="AB162" s="8"/>
      <c r="AC162" s="8"/>
      <c r="AD162" s="8"/>
      <c r="AE162" s="8"/>
    </row>
    <row r="163" spans="1:31" ht="12.95" customHeight="1" x14ac:dyDescent="0.15">
      <c r="B163" s="10"/>
      <c r="C163" s="1"/>
      <c r="D163" s="220"/>
      <c r="E163" s="403"/>
      <c r="F163" s="417"/>
      <c r="G163" s="417"/>
      <c r="H163" s="401"/>
      <c r="I163" s="146"/>
      <c r="J163" s="367"/>
      <c r="K163" s="153" t="s">
        <v>17</v>
      </c>
      <c r="L163" s="239" t="s">
        <v>460</v>
      </c>
      <c r="M163" s="380"/>
      <c r="N163" s="380"/>
      <c r="O163" s="380"/>
      <c r="P163" s="380"/>
      <c r="Q163" s="382"/>
      <c r="R163" s="87"/>
      <c r="S163" s="295"/>
      <c r="Z163" s="1"/>
      <c r="AA163" s="8"/>
      <c r="AB163" s="8"/>
      <c r="AC163" s="8"/>
      <c r="AD163" s="8"/>
      <c r="AE163" s="8"/>
    </row>
    <row r="164" spans="1:31" ht="12.95" customHeight="1" x14ac:dyDescent="0.15">
      <c r="B164" s="10"/>
      <c r="C164" s="1"/>
      <c r="D164" s="220"/>
      <c r="E164" s="403"/>
      <c r="F164" s="417"/>
      <c r="G164" s="417"/>
      <c r="H164" s="401"/>
      <c r="I164" s="146"/>
      <c r="J164" s="367"/>
      <c r="K164" s="153" t="s">
        <v>17</v>
      </c>
      <c r="L164" s="239" t="s">
        <v>479</v>
      </c>
      <c r="M164" s="380"/>
      <c r="N164" s="380"/>
      <c r="O164" s="380"/>
      <c r="P164" s="380"/>
      <c r="Q164" s="382"/>
      <c r="R164" s="87"/>
      <c r="S164" s="295"/>
      <c r="Z164" s="1"/>
      <c r="AA164" s="8"/>
      <c r="AB164" s="8"/>
      <c r="AC164" s="8"/>
      <c r="AD164" s="8"/>
      <c r="AE164" s="8"/>
    </row>
    <row r="165" spans="1:31" ht="12.95" customHeight="1" x14ac:dyDescent="0.15">
      <c r="B165" s="10"/>
      <c r="C165" s="1"/>
      <c r="D165" s="220"/>
      <c r="E165" s="403"/>
      <c r="F165" s="417"/>
      <c r="G165" s="417"/>
      <c r="H165" s="401"/>
      <c r="I165" s="75" t="s">
        <v>34</v>
      </c>
      <c r="J165" s="211" t="s">
        <v>2082</v>
      </c>
      <c r="K165" s="153" t="s">
        <v>34</v>
      </c>
      <c r="L165" s="237" t="s">
        <v>197</v>
      </c>
      <c r="M165" s="380"/>
      <c r="N165" s="380"/>
      <c r="O165" s="380"/>
      <c r="P165" s="380"/>
      <c r="Q165" s="382"/>
      <c r="R165" s="87"/>
      <c r="S165" s="295"/>
      <c r="Z165" s="1"/>
      <c r="AA165" s="8"/>
      <c r="AB165" s="8"/>
      <c r="AC165" s="8"/>
      <c r="AD165" s="8"/>
      <c r="AE165" s="8"/>
    </row>
    <row r="166" spans="1:31" ht="12.95" customHeight="1" x14ac:dyDescent="0.15">
      <c r="B166" s="10"/>
      <c r="C166" s="1"/>
      <c r="D166" s="52"/>
      <c r="E166" s="403"/>
      <c r="F166" s="417"/>
      <c r="G166" s="417"/>
      <c r="H166" s="401"/>
      <c r="I166" s="324"/>
      <c r="J166" s="216"/>
      <c r="K166" s="156" t="s">
        <v>34</v>
      </c>
      <c r="L166" s="57" t="s">
        <v>1973</v>
      </c>
      <c r="M166" s="358"/>
      <c r="N166" s="358"/>
      <c r="O166" s="358"/>
      <c r="P166" s="358"/>
      <c r="Q166" s="383"/>
      <c r="R166" s="87"/>
      <c r="S166" s="295"/>
      <c r="Z166" s="1"/>
      <c r="AA166" s="8"/>
      <c r="AB166" s="8"/>
      <c r="AC166" s="8"/>
      <c r="AD166" s="8"/>
      <c r="AE166" s="8"/>
    </row>
    <row r="167" spans="1:31" ht="12.95" customHeight="1" x14ac:dyDescent="0.15">
      <c r="B167" s="10"/>
      <c r="C167" s="1"/>
      <c r="D167" s="219" t="s">
        <v>2083</v>
      </c>
      <c r="E167" s="372" t="s">
        <v>2084</v>
      </c>
      <c r="F167" s="373"/>
      <c r="G167" s="373"/>
      <c r="H167" s="402"/>
      <c r="I167" s="75" t="s">
        <v>34</v>
      </c>
      <c r="J167" s="402" t="s">
        <v>2085</v>
      </c>
      <c r="K167" s="153" t="s">
        <v>17</v>
      </c>
      <c r="L167" s="239" t="s">
        <v>46</v>
      </c>
      <c r="M167" s="357"/>
      <c r="N167" s="357"/>
      <c r="O167" s="357"/>
      <c r="P167" s="357"/>
      <c r="Q167" s="381"/>
      <c r="R167" s="87"/>
      <c r="S167" s="295"/>
      <c r="Z167" s="1"/>
      <c r="AA167" s="8"/>
      <c r="AB167" s="8"/>
      <c r="AC167" s="8"/>
      <c r="AD167" s="8"/>
      <c r="AE167" s="8"/>
    </row>
    <row r="168" spans="1:31" ht="12.95" customHeight="1" x14ac:dyDescent="0.15">
      <c r="B168" s="10"/>
      <c r="C168" s="1"/>
      <c r="D168" s="220"/>
      <c r="E168" s="403"/>
      <c r="F168" s="417"/>
      <c r="G168" s="417"/>
      <c r="H168" s="401"/>
      <c r="I168" s="146"/>
      <c r="J168" s="401"/>
      <c r="K168" s="153" t="s">
        <v>17</v>
      </c>
      <c r="L168" s="239" t="s">
        <v>460</v>
      </c>
      <c r="M168" s="380"/>
      <c r="N168" s="380"/>
      <c r="O168" s="380"/>
      <c r="P168" s="380"/>
      <c r="Q168" s="382"/>
      <c r="R168" s="87"/>
      <c r="S168" s="295"/>
      <c r="Z168" s="1"/>
      <c r="AA168" s="8"/>
      <c r="AB168" s="8"/>
      <c r="AC168" s="8"/>
      <c r="AD168" s="8"/>
      <c r="AE168" s="8"/>
    </row>
    <row r="169" spans="1:31" ht="12.95" customHeight="1" x14ac:dyDescent="0.15">
      <c r="B169" s="10"/>
      <c r="C169" s="1"/>
      <c r="D169" s="220"/>
      <c r="E169" s="403"/>
      <c r="F169" s="417"/>
      <c r="G169" s="417"/>
      <c r="H169" s="401"/>
      <c r="I169" s="320"/>
      <c r="J169" s="401"/>
      <c r="K169" s="153" t="s">
        <v>17</v>
      </c>
      <c r="L169" s="239" t="s">
        <v>479</v>
      </c>
      <c r="M169" s="380"/>
      <c r="N169" s="380"/>
      <c r="O169" s="380"/>
      <c r="P169" s="380"/>
      <c r="Q169" s="382"/>
      <c r="R169" s="87"/>
      <c r="S169" s="295"/>
      <c r="Z169" s="1"/>
      <c r="AA169" s="8"/>
      <c r="AB169" s="8"/>
      <c r="AC169" s="8"/>
      <c r="AD169" s="8"/>
      <c r="AE169" s="8"/>
    </row>
    <row r="170" spans="1:31" ht="12.95" customHeight="1" x14ac:dyDescent="0.15">
      <c r="B170" s="10"/>
      <c r="C170" s="1"/>
      <c r="D170" s="220"/>
      <c r="E170" s="403"/>
      <c r="F170" s="417"/>
      <c r="G170" s="417"/>
      <c r="H170" s="401"/>
      <c r="I170" s="320"/>
      <c r="J170" s="206"/>
      <c r="K170" s="153" t="s">
        <v>34</v>
      </c>
      <c r="L170" s="237" t="s">
        <v>197</v>
      </c>
      <c r="M170" s="380"/>
      <c r="N170" s="380"/>
      <c r="O170" s="380"/>
      <c r="P170" s="380"/>
      <c r="Q170" s="382"/>
      <c r="R170" s="87"/>
      <c r="S170" s="295"/>
      <c r="Z170" s="1"/>
      <c r="AA170" s="8"/>
      <c r="AB170" s="8"/>
      <c r="AC170" s="8"/>
      <c r="AD170" s="8"/>
      <c r="AE170" s="8"/>
    </row>
    <row r="171" spans="1:31" ht="12.95" customHeight="1" x14ac:dyDescent="0.15">
      <c r="B171" s="10"/>
      <c r="C171" s="1"/>
      <c r="D171" s="52"/>
      <c r="E171" s="404"/>
      <c r="F171" s="418"/>
      <c r="G171" s="418"/>
      <c r="H171" s="405"/>
      <c r="I171" s="324"/>
      <c r="J171" s="216"/>
      <c r="K171" s="156" t="s">
        <v>34</v>
      </c>
      <c r="L171" s="57" t="s">
        <v>1973</v>
      </c>
      <c r="M171" s="358"/>
      <c r="N171" s="358"/>
      <c r="O171" s="358"/>
      <c r="P171" s="358"/>
      <c r="Q171" s="383"/>
      <c r="R171" s="87"/>
      <c r="S171" s="295"/>
      <c r="Z171" s="1"/>
      <c r="AA171" s="8"/>
      <c r="AB171" s="8"/>
      <c r="AC171" s="8"/>
      <c r="AD171" s="8"/>
      <c r="AE171" s="8"/>
    </row>
    <row r="172" spans="1:31" s="1" customFormat="1" ht="12.95" customHeight="1" x14ac:dyDescent="0.15">
      <c r="B172" s="48"/>
      <c r="C172" s="121"/>
      <c r="D172" s="15"/>
      <c r="E172" s="224"/>
      <c r="F172" s="224"/>
      <c r="G172" s="224"/>
      <c r="H172" s="224"/>
      <c r="I172" s="302"/>
      <c r="J172" s="243"/>
      <c r="K172" s="224"/>
      <c r="L172" s="18"/>
      <c r="M172" s="49"/>
      <c r="N172" s="49"/>
      <c r="O172" s="49"/>
      <c r="P172" s="49"/>
      <c r="Q172" s="49"/>
      <c r="R172" s="49"/>
      <c r="S172" s="50"/>
      <c r="T172" s="19"/>
      <c r="X172" s="283"/>
    </row>
    <row r="173" spans="1:31" s="1" customFormat="1" ht="12.95" customHeight="1" x14ac:dyDescent="0.15">
      <c r="B173" s="20"/>
      <c r="C173" s="20"/>
      <c r="D173" s="231"/>
      <c r="E173" s="223"/>
      <c r="F173" s="223"/>
      <c r="G173" s="223"/>
      <c r="H173" s="223"/>
      <c r="I173" s="283"/>
      <c r="J173" s="241"/>
      <c r="K173" s="223"/>
      <c r="L173" s="274"/>
      <c r="M173" s="19"/>
      <c r="N173" s="19"/>
      <c r="O173" s="19"/>
      <c r="P173" s="19"/>
      <c r="Q173" s="19"/>
      <c r="R173" s="19"/>
      <c r="S173" s="37" t="s">
        <v>14</v>
      </c>
      <c r="T173" s="19"/>
      <c r="X173" s="283"/>
    </row>
    <row r="174" spans="1:31" x14ac:dyDescent="0.15">
      <c r="A174" s="22" t="s">
        <v>2288</v>
      </c>
      <c r="F174" s="2"/>
    </row>
    <row r="175" spans="1:31" x14ac:dyDescent="0.15">
      <c r="B175" s="288"/>
      <c r="C175" s="289"/>
      <c r="D175" s="247" t="s">
        <v>2284</v>
      </c>
      <c r="E175" s="289"/>
      <c r="F175" s="40"/>
      <c r="G175" s="247"/>
      <c r="H175" s="247"/>
      <c r="I175" s="290"/>
      <c r="J175" s="222"/>
      <c r="K175" s="307"/>
      <c r="L175" s="291"/>
      <c r="M175" s="292"/>
      <c r="N175" s="292"/>
      <c r="O175" s="292"/>
      <c r="P175" s="292"/>
      <c r="Q175" s="247"/>
      <c r="R175" s="247"/>
      <c r="S175" s="293"/>
    </row>
    <row r="176" spans="1:31" x14ac:dyDescent="0.15">
      <c r="B176" s="10"/>
      <c r="C176" s="1"/>
      <c r="D176" s="47" t="s">
        <v>619</v>
      </c>
      <c r="E176" s="9" t="s">
        <v>2086</v>
      </c>
      <c r="F176" s="9"/>
      <c r="G176" s="20"/>
      <c r="H176" s="20"/>
      <c r="S176" s="295"/>
      <c r="Z176" s="1"/>
    </row>
    <row r="177" spans="2:31" ht="15" customHeight="1" x14ac:dyDescent="0.15">
      <c r="B177" s="294"/>
      <c r="D177" s="386" t="s">
        <v>24</v>
      </c>
      <c r="E177" s="386" t="s">
        <v>274</v>
      </c>
      <c r="F177" s="386"/>
      <c r="G177" s="386"/>
      <c r="H177" s="386"/>
      <c r="I177" s="394" t="s">
        <v>26</v>
      </c>
      <c r="J177" s="395"/>
      <c r="K177" s="398" t="s">
        <v>27</v>
      </c>
      <c r="L177" s="399"/>
      <c r="M177" s="399"/>
      <c r="N177" s="399"/>
      <c r="O177" s="399"/>
      <c r="P177" s="399"/>
      <c r="Q177" s="400"/>
      <c r="R177" s="86"/>
      <c r="S177" s="295"/>
    </row>
    <row r="178" spans="2:31" ht="24" customHeight="1" x14ac:dyDescent="0.15">
      <c r="B178" s="10"/>
      <c r="C178" s="1"/>
      <c r="D178" s="387"/>
      <c r="E178" s="387"/>
      <c r="F178" s="387"/>
      <c r="G178" s="387"/>
      <c r="H178" s="387"/>
      <c r="I178" s="396"/>
      <c r="J178" s="397"/>
      <c r="K178" s="388" t="s">
        <v>28</v>
      </c>
      <c r="L178" s="389"/>
      <c r="M178" s="21" t="s">
        <v>29</v>
      </c>
      <c r="N178" s="43" t="s">
        <v>30</v>
      </c>
      <c r="O178" s="21" t="s">
        <v>31</v>
      </c>
      <c r="P178" s="43" t="s">
        <v>32</v>
      </c>
      <c r="Q178" s="39" t="s">
        <v>2326</v>
      </c>
      <c r="R178" s="69"/>
      <c r="S178" s="295"/>
      <c r="X178" s="384"/>
      <c r="Y178" s="384"/>
      <c r="Z178" s="1"/>
    </row>
    <row r="179" spans="2:31" ht="12.95" customHeight="1" x14ac:dyDescent="0.15">
      <c r="B179" s="10"/>
      <c r="C179" s="1"/>
      <c r="D179" s="219" t="s">
        <v>1431</v>
      </c>
      <c r="E179" s="372" t="s">
        <v>2087</v>
      </c>
      <c r="F179" s="373"/>
      <c r="G179" s="373"/>
      <c r="H179" s="402"/>
      <c r="I179" s="76" t="s">
        <v>34</v>
      </c>
      <c r="J179" s="402" t="s">
        <v>2088</v>
      </c>
      <c r="K179" s="154" t="s">
        <v>17</v>
      </c>
      <c r="L179" s="268" t="s">
        <v>46</v>
      </c>
      <c r="M179" s="357"/>
      <c r="N179" s="357"/>
      <c r="O179" s="357"/>
      <c r="P179" s="357"/>
      <c r="Q179" s="381"/>
      <c r="R179" s="87"/>
      <c r="S179" s="295"/>
      <c r="Z179" s="1"/>
      <c r="AA179" s="8"/>
      <c r="AB179" s="8"/>
    </row>
    <row r="180" spans="2:31" ht="12.95" customHeight="1" x14ac:dyDescent="0.15">
      <c r="B180" s="10"/>
      <c r="C180" s="1"/>
      <c r="D180" s="308"/>
      <c r="E180" s="403"/>
      <c r="F180" s="417"/>
      <c r="G180" s="417"/>
      <c r="H180" s="401"/>
      <c r="I180" s="146"/>
      <c r="J180" s="401"/>
      <c r="K180" s="54" t="s">
        <v>34</v>
      </c>
      <c r="L180" s="239" t="s">
        <v>460</v>
      </c>
      <c r="M180" s="380"/>
      <c r="N180" s="380"/>
      <c r="O180" s="380"/>
      <c r="P180" s="380"/>
      <c r="Q180" s="382"/>
      <c r="R180" s="87"/>
      <c r="S180" s="295"/>
      <c r="Z180" s="1"/>
      <c r="AA180" s="8"/>
      <c r="AB180" s="8"/>
    </row>
    <row r="181" spans="2:31" ht="12.95" customHeight="1" x14ac:dyDescent="0.15">
      <c r="B181" s="10"/>
      <c r="C181" s="1"/>
      <c r="D181" s="308"/>
      <c r="E181" s="240"/>
      <c r="F181" s="241"/>
      <c r="G181" s="241"/>
      <c r="H181" s="206"/>
      <c r="J181" s="401"/>
      <c r="K181" s="54" t="s">
        <v>34</v>
      </c>
      <c r="L181" s="239" t="s">
        <v>479</v>
      </c>
      <c r="M181" s="380"/>
      <c r="N181" s="380"/>
      <c r="O181" s="380"/>
      <c r="P181" s="380"/>
      <c r="Q181" s="382"/>
      <c r="R181" s="87"/>
      <c r="S181" s="295"/>
      <c r="Z181" s="1"/>
      <c r="AA181" s="8"/>
      <c r="AB181" s="8"/>
    </row>
    <row r="182" spans="2:31" ht="12.95" customHeight="1" x14ac:dyDescent="0.15">
      <c r="B182" s="10"/>
      <c r="C182" s="1"/>
      <c r="D182" s="308"/>
      <c r="E182" s="240"/>
      <c r="F182" s="241"/>
      <c r="G182" s="241"/>
      <c r="H182" s="206"/>
      <c r="I182" s="75" t="s">
        <v>34</v>
      </c>
      <c r="J182" s="211" t="s">
        <v>2089</v>
      </c>
      <c r="K182" s="54" t="s">
        <v>34</v>
      </c>
      <c r="L182" s="239" t="s">
        <v>1934</v>
      </c>
      <c r="M182" s="380"/>
      <c r="N182" s="380"/>
      <c r="O182" s="380"/>
      <c r="P182" s="380"/>
      <c r="Q182" s="382"/>
      <c r="R182" s="87"/>
      <c r="S182" s="295"/>
      <c r="Z182" s="1"/>
      <c r="AA182" s="8"/>
      <c r="AB182" s="8"/>
    </row>
    <row r="183" spans="2:31" ht="12.95" customHeight="1" x14ac:dyDescent="0.15">
      <c r="B183" s="10"/>
      <c r="C183" s="1"/>
      <c r="D183" s="308"/>
      <c r="E183" s="240"/>
      <c r="F183" s="241"/>
      <c r="G183" s="241"/>
      <c r="H183" s="206"/>
      <c r="I183" s="75" t="s">
        <v>34</v>
      </c>
      <c r="J183" s="72" t="s">
        <v>2090</v>
      </c>
      <c r="K183" s="54" t="s">
        <v>34</v>
      </c>
      <c r="L183" s="239" t="s">
        <v>48</v>
      </c>
      <c r="M183" s="380"/>
      <c r="N183" s="380"/>
      <c r="O183" s="380"/>
      <c r="P183" s="380"/>
      <c r="Q183" s="382"/>
      <c r="R183" s="87"/>
      <c r="S183" s="295"/>
      <c r="Z183" s="1"/>
      <c r="AA183" s="8"/>
      <c r="AB183" s="8"/>
    </row>
    <row r="184" spans="2:31" ht="12.95" customHeight="1" x14ac:dyDescent="0.15">
      <c r="B184" s="10"/>
      <c r="C184" s="1"/>
      <c r="D184" s="219" t="s">
        <v>2091</v>
      </c>
      <c r="E184" s="372" t="s">
        <v>2092</v>
      </c>
      <c r="F184" s="373"/>
      <c r="G184" s="373"/>
      <c r="H184" s="402"/>
      <c r="I184" s="76" t="s">
        <v>34</v>
      </c>
      <c r="J184" s="402" t="s">
        <v>2093</v>
      </c>
      <c r="K184" s="154" t="s">
        <v>17</v>
      </c>
      <c r="L184" s="268" t="s">
        <v>1442</v>
      </c>
      <c r="M184" s="357"/>
      <c r="N184" s="357"/>
      <c r="O184" s="357"/>
      <c r="P184" s="357"/>
      <c r="Q184" s="381"/>
      <c r="R184" s="87"/>
      <c r="S184" s="295"/>
      <c r="Z184" s="1"/>
      <c r="AA184" s="8"/>
      <c r="AB184" s="8"/>
      <c r="AC184" s="8"/>
      <c r="AD184" s="8"/>
      <c r="AE184" s="8"/>
    </row>
    <row r="185" spans="2:31" ht="12.95" customHeight="1" x14ac:dyDescent="0.15">
      <c r="B185" s="10"/>
      <c r="C185" s="1"/>
      <c r="D185" s="53"/>
      <c r="E185" s="403"/>
      <c r="F185" s="417"/>
      <c r="G185" s="417"/>
      <c r="H185" s="401"/>
      <c r="I185" s="146"/>
      <c r="J185" s="458"/>
      <c r="K185" s="54" t="s">
        <v>17</v>
      </c>
      <c r="L185" s="239" t="s">
        <v>2094</v>
      </c>
      <c r="M185" s="380"/>
      <c r="N185" s="380"/>
      <c r="O185" s="380"/>
      <c r="P185" s="380"/>
      <c r="Q185" s="382"/>
      <c r="R185" s="87"/>
      <c r="S185" s="295"/>
      <c r="Z185" s="1"/>
      <c r="AA185" s="8"/>
      <c r="AB185" s="8"/>
      <c r="AC185" s="8"/>
      <c r="AD185" s="8"/>
      <c r="AE185" s="8"/>
    </row>
    <row r="186" spans="2:31" ht="12.95" customHeight="1" x14ac:dyDescent="0.15">
      <c r="B186" s="10"/>
      <c r="C186" s="1"/>
      <c r="D186" s="53"/>
      <c r="E186" s="229"/>
      <c r="F186" s="202"/>
      <c r="G186" s="202"/>
      <c r="H186" s="230"/>
      <c r="I186" s="75" t="s">
        <v>17</v>
      </c>
      <c r="J186" s="206" t="s">
        <v>293</v>
      </c>
      <c r="K186" s="54" t="s">
        <v>17</v>
      </c>
      <c r="L186" s="239" t="s">
        <v>46</v>
      </c>
      <c r="M186" s="380"/>
      <c r="N186" s="380"/>
      <c r="O186" s="380"/>
      <c r="P186" s="380"/>
      <c r="Q186" s="382"/>
      <c r="R186" s="87"/>
      <c r="S186" s="295"/>
      <c r="Z186" s="1"/>
      <c r="AA186" s="8"/>
      <c r="AB186" s="8"/>
      <c r="AC186" s="8"/>
      <c r="AD186" s="8"/>
      <c r="AE186" s="8"/>
    </row>
    <row r="187" spans="2:31" ht="12.95" customHeight="1" x14ac:dyDescent="0.15">
      <c r="B187" s="10"/>
      <c r="C187" s="1"/>
      <c r="D187" s="53"/>
      <c r="E187" s="229"/>
      <c r="F187" s="202"/>
      <c r="G187" s="202"/>
      <c r="H187" s="230"/>
      <c r="I187" s="75" t="s">
        <v>17</v>
      </c>
      <c r="J187" s="401" t="s">
        <v>2095</v>
      </c>
      <c r="K187" s="54" t="s">
        <v>17</v>
      </c>
      <c r="L187" s="239" t="s">
        <v>460</v>
      </c>
      <c r="M187" s="380"/>
      <c r="N187" s="380"/>
      <c r="O187" s="380"/>
      <c r="P187" s="380"/>
      <c r="Q187" s="382"/>
      <c r="R187" s="87"/>
      <c r="S187" s="295"/>
      <c r="Z187" s="1"/>
      <c r="AA187" s="8"/>
      <c r="AB187" s="8"/>
      <c r="AC187" s="8"/>
      <c r="AD187" s="8"/>
      <c r="AE187" s="8"/>
    </row>
    <row r="188" spans="2:31" ht="12.95" customHeight="1" x14ac:dyDescent="0.15">
      <c r="B188" s="10"/>
      <c r="C188" s="1"/>
      <c r="D188" s="53"/>
      <c r="E188" s="229"/>
      <c r="F188" s="202"/>
      <c r="G188" s="202"/>
      <c r="H188" s="230"/>
      <c r="I188" s="146"/>
      <c r="J188" s="401"/>
      <c r="K188" s="54" t="s">
        <v>17</v>
      </c>
      <c r="L188" s="70" t="s">
        <v>479</v>
      </c>
      <c r="M188" s="380"/>
      <c r="N188" s="380"/>
      <c r="O188" s="380"/>
      <c r="P188" s="380"/>
      <c r="Q188" s="382"/>
      <c r="R188" s="87"/>
      <c r="S188" s="295"/>
      <c r="Z188" s="1"/>
      <c r="AA188" s="8"/>
      <c r="AB188" s="8"/>
      <c r="AC188" s="8"/>
      <c r="AD188" s="8"/>
      <c r="AE188" s="8"/>
    </row>
    <row r="189" spans="2:31" ht="12.95" customHeight="1" x14ac:dyDescent="0.15">
      <c r="B189" s="10"/>
      <c r="C189" s="1"/>
      <c r="D189" s="52"/>
      <c r="E189" s="63"/>
      <c r="F189" s="12"/>
      <c r="G189" s="12"/>
      <c r="H189" s="64"/>
      <c r="I189" s="147"/>
      <c r="J189" s="225"/>
      <c r="K189" s="156" t="s">
        <v>34</v>
      </c>
      <c r="L189" s="57" t="s">
        <v>48</v>
      </c>
      <c r="M189" s="358"/>
      <c r="N189" s="358"/>
      <c r="O189" s="358"/>
      <c r="P189" s="358"/>
      <c r="Q189" s="383"/>
      <c r="R189" s="87"/>
      <c r="S189" s="295"/>
      <c r="Z189" s="1"/>
      <c r="AA189" s="8"/>
      <c r="AB189" s="8"/>
      <c r="AC189" s="8"/>
      <c r="AD189" s="8"/>
      <c r="AE189" s="8"/>
    </row>
    <row r="190" spans="2:31" ht="12.95" customHeight="1" x14ac:dyDescent="0.15">
      <c r="B190" s="10"/>
      <c r="C190" s="1"/>
      <c r="D190" s="219" t="s">
        <v>1439</v>
      </c>
      <c r="E190" s="372" t="s">
        <v>2096</v>
      </c>
      <c r="F190" s="373"/>
      <c r="G190" s="373"/>
      <c r="H190" s="402"/>
      <c r="I190" s="76" t="s">
        <v>34</v>
      </c>
      <c r="J190" s="402" t="s">
        <v>2097</v>
      </c>
      <c r="K190" s="154" t="s">
        <v>17</v>
      </c>
      <c r="L190" s="268" t="s">
        <v>46</v>
      </c>
      <c r="M190" s="357"/>
      <c r="N190" s="357"/>
      <c r="O190" s="357"/>
      <c r="P190" s="357"/>
      <c r="Q190" s="381"/>
      <c r="R190" s="87"/>
      <c r="S190" s="295"/>
      <c r="Z190" s="1"/>
      <c r="AA190" s="8"/>
      <c r="AB190" s="8"/>
      <c r="AC190" s="8"/>
      <c r="AD190" s="8"/>
    </row>
    <row r="191" spans="2:31" ht="12.95" customHeight="1" x14ac:dyDescent="0.15">
      <c r="B191" s="10"/>
      <c r="C191" s="1"/>
      <c r="D191" s="53"/>
      <c r="E191" s="403"/>
      <c r="F191" s="417"/>
      <c r="G191" s="417"/>
      <c r="H191" s="401"/>
      <c r="I191" s="146"/>
      <c r="J191" s="401"/>
      <c r="K191" s="54" t="s">
        <v>17</v>
      </c>
      <c r="L191" s="239" t="s">
        <v>331</v>
      </c>
      <c r="M191" s="380"/>
      <c r="N191" s="380"/>
      <c r="O191" s="380"/>
      <c r="P191" s="380"/>
      <c r="Q191" s="382"/>
      <c r="R191" s="87"/>
      <c r="S191" s="295"/>
      <c r="Z191" s="1"/>
      <c r="AA191" s="8"/>
      <c r="AB191" s="8"/>
      <c r="AC191" s="8"/>
      <c r="AD191" s="8"/>
    </row>
    <row r="192" spans="2:31" ht="12.95" customHeight="1" x14ac:dyDescent="0.15">
      <c r="B192" s="10"/>
      <c r="C192" s="1"/>
      <c r="D192" s="53"/>
      <c r="E192" s="229"/>
      <c r="F192" s="202"/>
      <c r="G192" s="202"/>
      <c r="H192" s="230"/>
      <c r="I192" s="146"/>
      <c r="J192" s="206"/>
      <c r="K192" s="54" t="s">
        <v>34</v>
      </c>
      <c r="L192" s="239" t="s">
        <v>1934</v>
      </c>
      <c r="M192" s="380"/>
      <c r="N192" s="380"/>
      <c r="O192" s="380"/>
      <c r="P192" s="380"/>
      <c r="Q192" s="382"/>
      <c r="R192" s="87"/>
      <c r="S192" s="295"/>
      <c r="Z192" s="1"/>
      <c r="AA192" s="8"/>
      <c r="AB192" s="8"/>
      <c r="AC192" s="8"/>
      <c r="AD192" s="8"/>
    </row>
    <row r="193" spans="1:31" ht="12.95" customHeight="1" x14ac:dyDescent="0.15">
      <c r="B193" s="10"/>
      <c r="C193" s="1"/>
      <c r="D193" s="53"/>
      <c r="E193" s="229"/>
      <c r="F193" s="202"/>
      <c r="G193" s="202"/>
      <c r="H193" s="230"/>
      <c r="I193" s="146"/>
      <c r="J193" s="206"/>
      <c r="K193" s="54" t="s">
        <v>17</v>
      </c>
      <c r="L193" s="239" t="s">
        <v>130</v>
      </c>
      <c r="M193" s="380"/>
      <c r="N193" s="380"/>
      <c r="O193" s="380"/>
      <c r="P193" s="380"/>
      <c r="Q193" s="382"/>
      <c r="R193" s="87"/>
      <c r="S193" s="295"/>
      <c r="Z193" s="1"/>
      <c r="AA193" s="8"/>
      <c r="AB193" s="8"/>
      <c r="AC193" s="8"/>
      <c r="AD193" s="8"/>
    </row>
    <row r="194" spans="1:31" ht="12.95" customHeight="1" x14ac:dyDescent="0.15">
      <c r="B194" s="10"/>
      <c r="C194" s="1"/>
      <c r="D194" s="52"/>
      <c r="E194" s="229"/>
      <c r="F194" s="202"/>
      <c r="G194" s="202"/>
      <c r="H194" s="230"/>
      <c r="I194" s="146"/>
      <c r="J194" s="206"/>
      <c r="K194" s="156" t="s">
        <v>34</v>
      </c>
      <c r="L194" s="57" t="s">
        <v>48</v>
      </c>
      <c r="M194" s="380"/>
      <c r="N194" s="380"/>
      <c r="O194" s="380"/>
      <c r="P194" s="380"/>
      <c r="Q194" s="382"/>
      <c r="R194" s="87"/>
      <c r="S194" s="295"/>
      <c r="Z194" s="1"/>
      <c r="AA194" s="8"/>
      <c r="AB194" s="8"/>
      <c r="AC194" s="8"/>
      <c r="AD194" s="8"/>
      <c r="AE194" s="8"/>
    </row>
    <row r="195" spans="1:31" ht="12.95" customHeight="1" x14ac:dyDescent="0.15">
      <c r="B195" s="10"/>
      <c r="C195" s="1"/>
      <c r="D195" s="219" t="s">
        <v>1445</v>
      </c>
      <c r="E195" s="372" t="s">
        <v>2098</v>
      </c>
      <c r="F195" s="373"/>
      <c r="G195" s="373"/>
      <c r="H195" s="402"/>
      <c r="I195" s="76" t="s">
        <v>34</v>
      </c>
      <c r="J195" s="402" t="s">
        <v>2099</v>
      </c>
      <c r="K195" s="154" t="s">
        <v>17</v>
      </c>
      <c r="L195" s="268" t="s">
        <v>46</v>
      </c>
      <c r="M195" s="357"/>
      <c r="N195" s="357"/>
      <c r="O195" s="357"/>
      <c r="P195" s="357"/>
      <c r="Q195" s="381"/>
      <c r="R195" s="87"/>
      <c r="S195" s="295"/>
      <c r="Z195" s="1"/>
      <c r="AA195" s="8"/>
      <c r="AB195" s="8"/>
      <c r="AC195" s="8"/>
    </row>
    <row r="196" spans="1:31" ht="12.95" customHeight="1" x14ac:dyDescent="0.15">
      <c r="B196" s="10"/>
      <c r="C196" s="1"/>
      <c r="D196" s="53"/>
      <c r="E196" s="403"/>
      <c r="F196" s="417"/>
      <c r="G196" s="417"/>
      <c r="H196" s="401"/>
      <c r="I196" s="146"/>
      <c r="J196" s="401"/>
      <c r="K196" s="54" t="s">
        <v>17</v>
      </c>
      <c r="L196" s="239" t="s">
        <v>1934</v>
      </c>
      <c r="M196" s="380"/>
      <c r="N196" s="380"/>
      <c r="O196" s="380"/>
      <c r="P196" s="380"/>
      <c r="Q196" s="382"/>
      <c r="R196" s="87"/>
      <c r="S196" s="295"/>
      <c r="Z196" s="1"/>
      <c r="AA196" s="8"/>
      <c r="AB196" s="8"/>
      <c r="AC196" s="8"/>
    </row>
    <row r="197" spans="1:31" ht="12.95" customHeight="1" x14ac:dyDescent="0.15">
      <c r="B197" s="10"/>
      <c r="C197" s="1"/>
      <c r="D197" s="53"/>
      <c r="E197" s="229"/>
      <c r="F197" s="202"/>
      <c r="G197" s="202"/>
      <c r="H197" s="230"/>
      <c r="I197" s="146"/>
      <c r="J197" s="206"/>
      <c r="K197" s="54" t="s">
        <v>17</v>
      </c>
      <c r="L197" s="239" t="s">
        <v>331</v>
      </c>
      <c r="M197" s="380"/>
      <c r="N197" s="380"/>
      <c r="O197" s="380"/>
      <c r="P197" s="380"/>
      <c r="Q197" s="382"/>
      <c r="R197" s="87"/>
      <c r="S197" s="295"/>
      <c r="Z197" s="1"/>
      <c r="AA197" s="8"/>
      <c r="AB197" s="8"/>
      <c r="AC197" s="8"/>
    </row>
    <row r="198" spans="1:31" ht="12.95" customHeight="1" x14ac:dyDescent="0.15">
      <c r="B198" s="10"/>
      <c r="C198" s="1"/>
      <c r="D198" s="53"/>
      <c r="E198" s="229"/>
      <c r="F198" s="202"/>
      <c r="G198" s="202"/>
      <c r="H198" s="230"/>
      <c r="I198" s="146"/>
      <c r="J198" s="206"/>
      <c r="K198" s="54" t="s">
        <v>17</v>
      </c>
      <c r="L198" s="239" t="s">
        <v>130</v>
      </c>
      <c r="M198" s="380"/>
      <c r="N198" s="380"/>
      <c r="O198" s="380"/>
      <c r="P198" s="380"/>
      <c r="Q198" s="382"/>
      <c r="R198" s="87"/>
      <c r="S198" s="295"/>
      <c r="Z198" s="1"/>
      <c r="AA198" s="8"/>
      <c r="AB198" s="8"/>
      <c r="AC198" s="8"/>
    </row>
    <row r="199" spans="1:31" ht="12.95" customHeight="1" x14ac:dyDescent="0.15">
      <c r="B199" s="10"/>
      <c r="C199" s="1"/>
      <c r="D199" s="52"/>
      <c r="E199" s="63"/>
      <c r="F199" s="12"/>
      <c r="G199" s="12"/>
      <c r="H199" s="64"/>
      <c r="I199" s="147"/>
      <c r="J199" s="225"/>
      <c r="K199" s="156" t="s">
        <v>34</v>
      </c>
      <c r="L199" s="57" t="s">
        <v>48</v>
      </c>
      <c r="M199" s="358"/>
      <c r="N199" s="358"/>
      <c r="O199" s="358"/>
      <c r="P199" s="358"/>
      <c r="Q199" s="383"/>
      <c r="R199" s="87"/>
      <c r="S199" s="295"/>
      <c r="Z199" s="1"/>
      <c r="AA199" s="8"/>
      <c r="AB199" s="8"/>
      <c r="AC199" s="8"/>
      <c r="AD199" s="8"/>
      <c r="AE199" s="8"/>
    </row>
    <row r="200" spans="1:31" s="1" customFormat="1" ht="12.95" customHeight="1" x14ac:dyDescent="0.15">
      <c r="B200" s="48"/>
      <c r="C200" s="121"/>
      <c r="D200" s="15"/>
      <c r="E200" s="224"/>
      <c r="F200" s="224"/>
      <c r="G200" s="224"/>
      <c r="H200" s="224"/>
      <c r="I200" s="302"/>
      <c r="J200" s="243"/>
      <c r="K200" s="224"/>
      <c r="L200" s="18"/>
      <c r="M200" s="49"/>
      <c r="N200" s="49"/>
      <c r="O200" s="49"/>
      <c r="P200" s="49"/>
      <c r="Q200" s="49"/>
      <c r="R200" s="49"/>
      <c r="S200" s="50"/>
      <c r="T200" s="19"/>
      <c r="X200" s="283"/>
    </row>
    <row r="201" spans="1:31" ht="12.95" customHeight="1" x14ac:dyDescent="0.15">
      <c r="B201" s="3"/>
      <c r="C201" s="3"/>
      <c r="F201" s="2"/>
      <c r="S201" s="37" t="s">
        <v>14</v>
      </c>
    </row>
    <row r="202" spans="1:31" x14ac:dyDescent="0.15">
      <c r="A202" s="22" t="s">
        <v>2289</v>
      </c>
      <c r="B202" s="22"/>
      <c r="C202" s="22"/>
      <c r="F202" s="2"/>
    </row>
    <row r="203" spans="1:31" x14ac:dyDescent="0.15">
      <c r="B203" s="288"/>
      <c r="C203" s="289"/>
      <c r="D203" s="247" t="s">
        <v>2290</v>
      </c>
      <c r="E203" s="289"/>
      <c r="F203" s="40"/>
      <c r="G203" s="247"/>
      <c r="H203" s="247"/>
      <c r="I203" s="290"/>
      <c r="J203" s="222"/>
      <c r="K203" s="307"/>
      <c r="L203" s="291"/>
      <c r="M203" s="292"/>
      <c r="N203" s="292"/>
      <c r="O203" s="292"/>
      <c r="P203" s="292"/>
      <c r="Q203" s="247"/>
      <c r="R203" s="247"/>
      <c r="S203" s="293"/>
    </row>
    <row r="204" spans="1:31" ht="14.25" customHeight="1" x14ac:dyDescent="0.15">
      <c r="B204" s="42" t="s">
        <v>955</v>
      </c>
      <c r="C204" s="9"/>
      <c r="S204" s="295"/>
    </row>
    <row r="205" spans="1:31" ht="14.25" customHeight="1" x14ac:dyDescent="0.15">
      <c r="B205" s="294"/>
      <c r="D205" s="47" t="s">
        <v>1391</v>
      </c>
      <c r="E205" s="9" t="s">
        <v>2100</v>
      </c>
      <c r="F205" s="9"/>
      <c r="G205" s="20"/>
      <c r="H205" s="20"/>
      <c r="S205" s="295"/>
    </row>
    <row r="206" spans="1:31" x14ac:dyDescent="0.15">
      <c r="B206" s="294"/>
      <c r="D206" s="47" t="s">
        <v>436</v>
      </c>
      <c r="E206" s="9" t="s">
        <v>1979</v>
      </c>
      <c r="F206" s="9"/>
      <c r="G206" s="20"/>
      <c r="H206" s="20"/>
      <c r="S206" s="295"/>
      <c r="Z206" s="1"/>
    </row>
    <row r="207" spans="1:31" ht="15" customHeight="1" x14ac:dyDescent="0.15">
      <c r="B207" s="294"/>
      <c r="D207" s="386" t="s">
        <v>24</v>
      </c>
      <c r="E207" s="386" t="s">
        <v>274</v>
      </c>
      <c r="F207" s="386"/>
      <c r="G207" s="386"/>
      <c r="H207" s="386"/>
      <c r="I207" s="394" t="s">
        <v>26</v>
      </c>
      <c r="J207" s="395"/>
      <c r="K207" s="398" t="s">
        <v>27</v>
      </c>
      <c r="L207" s="399"/>
      <c r="M207" s="399"/>
      <c r="N207" s="399"/>
      <c r="O207" s="399"/>
      <c r="P207" s="399"/>
      <c r="Q207" s="400"/>
      <c r="R207" s="86"/>
      <c r="S207" s="295"/>
    </row>
    <row r="208" spans="1:31" ht="24" customHeight="1" x14ac:dyDescent="0.15">
      <c r="B208" s="10"/>
      <c r="C208" s="1"/>
      <c r="D208" s="387"/>
      <c r="E208" s="387"/>
      <c r="F208" s="387"/>
      <c r="G208" s="387"/>
      <c r="H208" s="387"/>
      <c r="I208" s="396"/>
      <c r="J208" s="397"/>
      <c r="K208" s="388" t="s">
        <v>28</v>
      </c>
      <c r="L208" s="389"/>
      <c r="M208" s="21" t="s">
        <v>29</v>
      </c>
      <c r="N208" s="43" t="s">
        <v>30</v>
      </c>
      <c r="O208" s="21" t="s">
        <v>31</v>
      </c>
      <c r="P208" s="43" t="s">
        <v>32</v>
      </c>
      <c r="Q208" s="39" t="s">
        <v>2326</v>
      </c>
      <c r="R208" s="69"/>
      <c r="S208" s="295"/>
      <c r="X208" s="384"/>
      <c r="Y208" s="384"/>
      <c r="Z208" s="1"/>
    </row>
    <row r="209" spans="2:33" ht="12.95" customHeight="1" x14ac:dyDescent="0.15">
      <c r="B209" s="10"/>
      <c r="C209" s="1"/>
      <c r="D209" s="219" t="s">
        <v>1680</v>
      </c>
      <c r="E209" s="372" t="s">
        <v>2101</v>
      </c>
      <c r="F209" s="373"/>
      <c r="G209" s="373"/>
      <c r="H209" s="402"/>
      <c r="I209" s="75" t="s">
        <v>34</v>
      </c>
      <c r="J209" s="210" t="s">
        <v>2102</v>
      </c>
      <c r="K209" s="153" t="s">
        <v>34</v>
      </c>
      <c r="L209" s="239" t="s">
        <v>46</v>
      </c>
      <c r="M209" s="357"/>
      <c r="N209" s="357"/>
      <c r="O209" s="357"/>
      <c r="P209" s="357"/>
      <c r="Q209" s="381"/>
      <c r="R209" s="87"/>
      <c r="S209" s="295"/>
      <c r="Z209" s="1"/>
      <c r="AA209" s="8"/>
      <c r="AB209" s="8"/>
      <c r="AC209" s="8"/>
      <c r="AD209" s="8"/>
      <c r="AE209" s="8"/>
    </row>
    <row r="210" spans="2:33" ht="12.95" customHeight="1" x14ac:dyDescent="0.15">
      <c r="B210" s="10"/>
      <c r="C210" s="1"/>
      <c r="D210" s="220"/>
      <c r="E210" s="403"/>
      <c r="F210" s="417"/>
      <c r="G210" s="417"/>
      <c r="H210" s="401"/>
      <c r="I210" s="75" t="s">
        <v>34</v>
      </c>
      <c r="J210" s="72" t="s">
        <v>1984</v>
      </c>
      <c r="K210" s="153" t="s">
        <v>34</v>
      </c>
      <c r="L210" s="237" t="s">
        <v>1934</v>
      </c>
      <c r="M210" s="380"/>
      <c r="N210" s="380"/>
      <c r="O210" s="380"/>
      <c r="P210" s="380"/>
      <c r="Q210" s="382"/>
      <c r="R210" s="87"/>
      <c r="S210" s="295"/>
      <c r="Z210" s="1"/>
      <c r="AA210" s="8"/>
      <c r="AB210" s="8"/>
      <c r="AC210" s="8"/>
      <c r="AD210" s="8"/>
      <c r="AE210" s="8"/>
    </row>
    <row r="211" spans="2:33" ht="12.95" customHeight="1" x14ac:dyDescent="0.15">
      <c r="B211" s="10"/>
      <c r="C211" s="1"/>
      <c r="D211" s="220"/>
      <c r="E211" s="403"/>
      <c r="F211" s="417"/>
      <c r="G211" s="417"/>
      <c r="H211" s="401"/>
      <c r="I211" s="75"/>
      <c r="J211" s="72"/>
      <c r="K211" s="153" t="s">
        <v>34</v>
      </c>
      <c r="L211" s="237" t="s">
        <v>966</v>
      </c>
      <c r="M211" s="380"/>
      <c r="N211" s="380"/>
      <c r="O211" s="380"/>
      <c r="P211" s="380"/>
      <c r="Q211" s="382"/>
      <c r="R211" s="87"/>
      <c r="S211" s="295"/>
      <c r="Z211" s="1"/>
      <c r="AA211" s="8"/>
      <c r="AB211" s="8"/>
      <c r="AC211" s="8"/>
      <c r="AD211" s="8"/>
      <c r="AE211" s="8"/>
    </row>
    <row r="212" spans="2:33" ht="12.95" customHeight="1" x14ac:dyDescent="0.15">
      <c r="B212" s="10"/>
      <c r="C212" s="1"/>
      <c r="D212" s="52"/>
      <c r="E212" s="404"/>
      <c r="F212" s="418"/>
      <c r="G212" s="418"/>
      <c r="H212" s="405"/>
      <c r="I212" s="301"/>
      <c r="J212" s="71"/>
      <c r="K212" s="156" t="s">
        <v>34</v>
      </c>
      <c r="L212" s="57" t="s">
        <v>1973</v>
      </c>
      <c r="M212" s="358"/>
      <c r="N212" s="358"/>
      <c r="O212" s="358"/>
      <c r="P212" s="358"/>
      <c r="Q212" s="383"/>
      <c r="R212" s="87"/>
      <c r="S212" s="295"/>
      <c r="Z212" s="1"/>
      <c r="AA212" s="8"/>
      <c r="AB212" s="8"/>
      <c r="AC212" s="8"/>
      <c r="AD212" s="8"/>
      <c r="AE212" s="8"/>
    </row>
    <row r="213" spans="2:33" ht="12.95" customHeight="1" x14ac:dyDescent="0.15">
      <c r="B213" s="294"/>
      <c r="D213" s="47"/>
      <c r="E213" s="9"/>
      <c r="F213" s="9"/>
      <c r="G213" s="20"/>
      <c r="H213" s="20"/>
      <c r="S213" s="295"/>
    </row>
    <row r="214" spans="2:33" ht="12.95" customHeight="1" x14ac:dyDescent="0.15">
      <c r="B214" s="294"/>
      <c r="D214" s="47" t="s">
        <v>513</v>
      </c>
      <c r="E214" s="9" t="s">
        <v>1996</v>
      </c>
      <c r="F214" s="9"/>
      <c r="G214" s="20"/>
      <c r="H214" s="20"/>
      <c r="S214" s="295"/>
      <c r="Z214" s="1"/>
    </row>
    <row r="215" spans="2:33" ht="15" customHeight="1" x14ac:dyDescent="0.15">
      <c r="B215" s="294"/>
      <c r="D215" s="386" t="s">
        <v>24</v>
      </c>
      <c r="E215" s="386" t="s">
        <v>274</v>
      </c>
      <c r="F215" s="386"/>
      <c r="G215" s="386"/>
      <c r="H215" s="386"/>
      <c r="I215" s="394" t="s">
        <v>26</v>
      </c>
      <c r="J215" s="395"/>
      <c r="K215" s="398" t="s">
        <v>27</v>
      </c>
      <c r="L215" s="399"/>
      <c r="M215" s="399"/>
      <c r="N215" s="399"/>
      <c r="O215" s="399"/>
      <c r="P215" s="399"/>
      <c r="Q215" s="400"/>
      <c r="R215" s="86"/>
      <c r="S215" s="295"/>
    </row>
    <row r="216" spans="2:33" ht="24" customHeight="1" x14ac:dyDescent="0.15">
      <c r="B216" s="10"/>
      <c r="C216" s="1"/>
      <c r="D216" s="387"/>
      <c r="E216" s="387"/>
      <c r="F216" s="387"/>
      <c r="G216" s="387"/>
      <c r="H216" s="387"/>
      <c r="I216" s="396"/>
      <c r="J216" s="397"/>
      <c r="K216" s="388" t="s">
        <v>28</v>
      </c>
      <c r="L216" s="389"/>
      <c r="M216" s="21" t="s">
        <v>29</v>
      </c>
      <c r="N216" s="43" t="s">
        <v>30</v>
      </c>
      <c r="O216" s="21" t="s">
        <v>31</v>
      </c>
      <c r="P216" s="43" t="s">
        <v>32</v>
      </c>
      <c r="Q216" s="39" t="s">
        <v>2326</v>
      </c>
      <c r="R216" s="69"/>
      <c r="S216" s="295"/>
      <c r="X216" s="384"/>
      <c r="Y216" s="384"/>
      <c r="Z216" s="1"/>
    </row>
    <row r="217" spans="2:33" ht="12.95" customHeight="1" x14ac:dyDescent="0.15">
      <c r="B217" s="10"/>
      <c r="C217" s="1"/>
      <c r="D217" s="219" t="s">
        <v>1699</v>
      </c>
      <c r="E217" s="372" t="s">
        <v>2103</v>
      </c>
      <c r="F217" s="373"/>
      <c r="G217" s="373"/>
      <c r="H217" s="402"/>
      <c r="I217" s="76" t="s">
        <v>34</v>
      </c>
      <c r="J217" s="210" t="s">
        <v>2104</v>
      </c>
      <c r="K217" s="154" t="s">
        <v>17</v>
      </c>
      <c r="L217" s="268" t="s">
        <v>990</v>
      </c>
      <c r="M217" s="357"/>
      <c r="N217" s="357"/>
      <c r="O217" s="357"/>
      <c r="P217" s="357"/>
      <c r="Q217" s="381"/>
      <c r="R217" s="87"/>
      <c r="S217" s="295"/>
      <c r="Z217" s="1"/>
      <c r="AG217" s="65"/>
    </row>
    <row r="218" spans="2:33" ht="12.95" customHeight="1" x14ac:dyDescent="0.15">
      <c r="B218" s="10"/>
      <c r="C218" s="1"/>
      <c r="D218" s="53"/>
      <c r="E218" s="403"/>
      <c r="F218" s="417"/>
      <c r="G218" s="417"/>
      <c r="H218" s="401"/>
      <c r="I218" s="75" t="s">
        <v>34</v>
      </c>
      <c r="J218" s="72" t="s">
        <v>2056</v>
      </c>
      <c r="K218" s="54" t="s">
        <v>17</v>
      </c>
      <c r="L218" s="239" t="s">
        <v>966</v>
      </c>
      <c r="M218" s="380"/>
      <c r="N218" s="380"/>
      <c r="O218" s="380"/>
      <c r="P218" s="380"/>
      <c r="Q218" s="382"/>
      <c r="R218" s="87"/>
      <c r="S218" s="295"/>
      <c r="Z218" s="1"/>
      <c r="AG218" s="65"/>
    </row>
    <row r="219" spans="2:33" ht="12.95" customHeight="1" x14ac:dyDescent="0.15">
      <c r="B219" s="10"/>
      <c r="C219" s="1"/>
      <c r="D219" s="53"/>
      <c r="E219" s="240"/>
      <c r="F219" s="241"/>
      <c r="G219" s="241"/>
      <c r="H219" s="206"/>
      <c r="I219" s="75"/>
      <c r="J219" s="72"/>
      <c r="K219" s="54" t="s">
        <v>17</v>
      </c>
      <c r="L219" s="239" t="s">
        <v>130</v>
      </c>
      <c r="M219" s="380"/>
      <c r="N219" s="380"/>
      <c r="O219" s="380"/>
      <c r="P219" s="380"/>
      <c r="Q219" s="382"/>
      <c r="R219" s="87"/>
      <c r="S219" s="295"/>
      <c r="Z219" s="1"/>
      <c r="AG219" s="65"/>
    </row>
    <row r="220" spans="2:33" ht="12.95" customHeight="1" x14ac:dyDescent="0.15">
      <c r="B220" s="10"/>
      <c r="C220" s="1"/>
      <c r="D220" s="52"/>
      <c r="E220" s="240"/>
      <c r="F220" s="241"/>
      <c r="G220" s="241"/>
      <c r="H220" s="206"/>
      <c r="I220" s="301"/>
      <c r="J220" s="71"/>
      <c r="K220" s="156" t="s">
        <v>34</v>
      </c>
      <c r="L220" s="57" t="s">
        <v>48</v>
      </c>
      <c r="M220" s="380"/>
      <c r="N220" s="380"/>
      <c r="O220" s="380"/>
      <c r="P220" s="380"/>
      <c r="Q220" s="382"/>
      <c r="R220" s="87"/>
      <c r="S220" s="295"/>
      <c r="Z220" s="1"/>
      <c r="AG220" s="65"/>
    </row>
    <row r="221" spans="2:33" ht="12.95" customHeight="1" x14ac:dyDescent="0.15">
      <c r="B221" s="10"/>
      <c r="C221" s="1"/>
      <c r="D221" s="220" t="s">
        <v>1703</v>
      </c>
      <c r="E221" s="372" t="s">
        <v>2105</v>
      </c>
      <c r="F221" s="373"/>
      <c r="G221" s="373"/>
      <c r="H221" s="402"/>
      <c r="I221" s="76" t="s">
        <v>34</v>
      </c>
      <c r="J221" s="402" t="s">
        <v>2106</v>
      </c>
      <c r="K221" s="154" t="s">
        <v>17</v>
      </c>
      <c r="L221" s="268" t="s">
        <v>990</v>
      </c>
      <c r="M221" s="357"/>
      <c r="N221" s="357"/>
      <c r="O221" s="357"/>
      <c r="P221" s="357"/>
      <c r="Q221" s="381"/>
      <c r="R221" s="87"/>
      <c r="S221" s="295"/>
      <c r="Z221" s="1"/>
      <c r="AA221" s="8"/>
      <c r="AB221" s="8"/>
      <c r="AC221" s="8"/>
    </row>
    <row r="222" spans="2:33" ht="12.95" customHeight="1" x14ac:dyDescent="0.15">
      <c r="B222" s="10"/>
      <c r="C222" s="1"/>
      <c r="D222" s="73"/>
      <c r="E222" s="403"/>
      <c r="F222" s="417"/>
      <c r="G222" s="417"/>
      <c r="H222" s="401"/>
      <c r="I222" s="146"/>
      <c r="J222" s="401"/>
      <c r="K222" s="54" t="s">
        <v>17</v>
      </c>
      <c r="L222" s="239" t="s">
        <v>460</v>
      </c>
      <c r="M222" s="380"/>
      <c r="N222" s="380"/>
      <c r="O222" s="380"/>
      <c r="P222" s="380"/>
      <c r="Q222" s="382"/>
      <c r="R222" s="87"/>
      <c r="S222" s="295"/>
      <c r="Z222" s="1"/>
      <c r="AA222" s="8"/>
      <c r="AB222" s="8"/>
      <c r="AC222" s="8"/>
    </row>
    <row r="223" spans="2:33" ht="12.95" customHeight="1" x14ac:dyDescent="0.15">
      <c r="B223" s="10"/>
      <c r="C223" s="1"/>
      <c r="D223" s="73"/>
      <c r="E223" s="403"/>
      <c r="F223" s="417"/>
      <c r="G223" s="417"/>
      <c r="H223" s="401"/>
      <c r="I223" s="75" t="s">
        <v>34</v>
      </c>
      <c r="J223" s="72" t="s">
        <v>2107</v>
      </c>
      <c r="K223" s="54" t="s">
        <v>17</v>
      </c>
      <c r="L223" s="239" t="s">
        <v>130</v>
      </c>
      <c r="M223" s="380"/>
      <c r="N223" s="380"/>
      <c r="O223" s="380"/>
      <c r="P223" s="380"/>
      <c r="Q223" s="382"/>
      <c r="R223" s="87"/>
      <c r="S223" s="295"/>
      <c r="Z223" s="1"/>
      <c r="AA223" s="8"/>
      <c r="AB223" s="8"/>
      <c r="AC223" s="8"/>
    </row>
    <row r="224" spans="2:33" ht="12.95" customHeight="1" x14ac:dyDescent="0.15">
      <c r="B224" s="10"/>
      <c r="C224" s="1"/>
      <c r="D224" s="74"/>
      <c r="E224" s="403"/>
      <c r="F224" s="417"/>
      <c r="G224" s="417"/>
      <c r="H224" s="401"/>
      <c r="I224" s="78"/>
      <c r="J224" s="71"/>
      <c r="K224" s="156" t="s">
        <v>34</v>
      </c>
      <c r="L224" s="57" t="s">
        <v>48</v>
      </c>
      <c r="M224" s="358"/>
      <c r="N224" s="358"/>
      <c r="O224" s="358"/>
      <c r="P224" s="358"/>
      <c r="Q224" s="383"/>
      <c r="R224" s="87"/>
      <c r="S224" s="295"/>
      <c r="Z224" s="1"/>
      <c r="AA224" s="8"/>
      <c r="AB224" s="8"/>
      <c r="AC224" s="8"/>
    </row>
    <row r="225" spans="2:31" ht="12.95" customHeight="1" x14ac:dyDescent="0.15">
      <c r="B225" s="10"/>
      <c r="C225" s="1"/>
      <c r="D225" s="220" t="s">
        <v>1707</v>
      </c>
      <c r="E225" s="372" t="s">
        <v>2108</v>
      </c>
      <c r="F225" s="373"/>
      <c r="G225" s="373"/>
      <c r="H225" s="402"/>
      <c r="I225" s="75" t="s">
        <v>34</v>
      </c>
      <c r="J225" s="363" t="s">
        <v>2109</v>
      </c>
      <c r="K225" s="152" t="s">
        <v>17</v>
      </c>
      <c r="L225" s="268" t="s">
        <v>690</v>
      </c>
      <c r="M225" s="357"/>
      <c r="N225" s="357"/>
      <c r="O225" s="357"/>
      <c r="P225" s="357"/>
      <c r="Q225" s="381"/>
      <c r="R225" s="87"/>
      <c r="S225" s="295"/>
      <c r="Z225" s="1"/>
      <c r="AA225" s="8"/>
      <c r="AB225" s="8"/>
      <c r="AC225" s="8"/>
      <c r="AD225" s="8"/>
      <c r="AE225" s="8"/>
    </row>
    <row r="226" spans="2:31" ht="12.95" customHeight="1" x14ac:dyDescent="0.15">
      <c r="B226" s="10"/>
      <c r="C226" s="1"/>
      <c r="D226" s="220"/>
      <c r="E226" s="403"/>
      <c r="F226" s="417"/>
      <c r="G226" s="417"/>
      <c r="H226" s="401"/>
      <c r="I226" s="146"/>
      <c r="J226" s="367"/>
      <c r="K226" s="153" t="s">
        <v>17</v>
      </c>
      <c r="L226" s="239" t="s">
        <v>130</v>
      </c>
      <c r="M226" s="380"/>
      <c r="N226" s="380"/>
      <c r="O226" s="380"/>
      <c r="P226" s="380"/>
      <c r="Q226" s="382"/>
      <c r="R226" s="87"/>
      <c r="S226" s="295"/>
      <c r="Z226" s="1"/>
      <c r="AA226" s="8"/>
      <c r="AB226" s="8"/>
      <c r="AC226" s="8"/>
      <c r="AD226" s="8"/>
      <c r="AE226" s="8"/>
    </row>
    <row r="227" spans="2:31" ht="12.95" customHeight="1" x14ac:dyDescent="0.15">
      <c r="B227" s="10"/>
      <c r="C227" s="1"/>
      <c r="D227" s="220"/>
      <c r="E227" s="403"/>
      <c r="F227" s="417"/>
      <c r="G227" s="417"/>
      <c r="H227" s="401"/>
      <c r="I227" s="146"/>
      <c r="J227" s="367"/>
      <c r="K227" s="153" t="s">
        <v>17</v>
      </c>
      <c r="L227" s="239" t="s">
        <v>990</v>
      </c>
      <c r="M227" s="380"/>
      <c r="N227" s="380"/>
      <c r="O227" s="380"/>
      <c r="P227" s="380"/>
      <c r="Q227" s="382"/>
      <c r="R227" s="87"/>
      <c r="S227" s="295"/>
      <c r="Z227" s="1"/>
      <c r="AA227" s="8"/>
      <c r="AB227" s="8"/>
      <c r="AC227" s="8"/>
      <c r="AD227" s="8"/>
      <c r="AE227" s="8"/>
    </row>
    <row r="228" spans="2:31" ht="12.95" customHeight="1" x14ac:dyDescent="0.15">
      <c r="B228" s="10"/>
      <c r="C228" s="1"/>
      <c r="D228" s="220"/>
      <c r="E228" s="403"/>
      <c r="F228" s="417"/>
      <c r="G228" s="417"/>
      <c r="H228" s="401"/>
      <c r="I228" s="75" t="s">
        <v>34</v>
      </c>
      <c r="J228" s="211" t="s">
        <v>2110</v>
      </c>
      <c r="K228" s="153" t="s">
        <v>34</v>
      </c>
      <c r="L228" s="270" t="s">
        <v>48</v>
      </c>
      <c r="M228" s="380"/>
      <c r="N228" s="380"/>
      <c r="O228" s="380"/>
      <c r="P228" s="380"/>
      <c r="Q228" s="382"/>
      <c r="R228" s="87"/>
      <c r="S228" s="295"/>
      <c r="Z228" s="1"/>
      <c r="AA228" s="8"/>
      <c r="AB228" s="8"/>
      <c r="AC228" s="8"/>
      <c r="AD228" s="8"/>
      <c r="AE228" s="8"/>
    </row>
    <row r="229" spans="2:31" ht="12.95" customHeight="1" x14ac:dyDescent="0.15">
      <c r="B229" s="10"/>
      <c r="C229" s="1"/>
      <c r="D229" s="52"/>
      <c r="E229" s="403"/>
      <c r="F229" s="417"/>
      <c r="G229" s="417"/>
      <c r="H229" s="401"/>
      <c r="I229" s="78" t="s">
        <v>34</v>
      </c>
      <c r="J229" s="71" t="s">
        <v>2111</v>
      </c>
      <c r="K229" s="215"/>
      <c r="L229" s="132"/>
      <c r="M229" s="358"/>
      <c r="N229" s="358"/>
      <c r="O229" s="358"/>
      <c r="P229" s="358"/>
      <c r="Q229" s="383"/>
      <c r="R229" s="87"/>
      <c r="S229" s="295"/>
      <c r="Z229" s="1"/>
      <c r="AA229" s="8"/>
      <c r="AB229" s="8"/>
      <c r="AC229" s="8"/>
      <c r="AD229" s="8"/>
      <c r="AE229" s="8"/>
    </row>
    <row r="230" spans="2:31" ht="12.95" customHeight="1" x14ac:dyDescent="0.15">
      <c r="B230" s="10"/>
      <c r="C230" s="1"/>
      <c r="D230" s="220" t="s">
        <v>1711</v>
      </c>
      <c r="E230" s="372" t="s">
        <v>2112</v>
      </c>
      <c r="F230" s="373"/>
      <c r="G230" s="373"/>
      <c r="H230" s="402"/>
      <c r="I230" s="75" t="s">
        <v>34</v>
      </c>
      <c r="J230" s="402" t="s">
        <v>2113</v>
      </c>
      <c r="K230" s="153" t="s">
        <v>34</v>
      </c>
      <c r="L230" s="268" t="s">
        <v>130</v>
      </c>
      <c r="M230" s="357"/>
      <c r="N230" s="357"/>
      <c r="O230" s="357"/>
      <c r="P230" s="357"/>
      <c r="Q230" s="381"/>
      <c r="R230" s="87"/>
      <c r="S230" s="295"/>
      <c r="Z230" s="1"/>
      <c r="AA230" s="8"/>
      <c r="AB230" s="8"/>
      <c r="AC230" s="8"/>
      <c r="AD230" s="8"/>
      <c r="AE230" s="8"/>
    </row>
    <row r="231" spans="2:31" ht="12.95" customHeight="1" x14ac:dyDescent="0.15">
      <c r="B231" s="10"/>
      <c r="C231" s="1"/>
      <c r="D231" s="220"/>
      <c r="E231" s="403"/>
      <c r="F231" s="417"/>
      <c r="G231" s="417"/>
      <c r="H231" s="401"/>
      <c r="I231" s="146"/>
      <c r="J231" s="401"/>
      <c r="K231" s="153" t="s">
        <v>34</v>
      </c>
      <c r="L231" s="237" t="s">
        <v>990</v>
      </c>
      <c r="M231" s="380"/>
      <c r="N231" s="380"/>
      <c r="O231" s="380"/>
      <c r="P231" s="380"/>
      <c r="Q231" s="382"/>
      <c r="R231" s="87"/>
      <c r="S231" s="295"/>
      <c r="Z231" s="1"/>
      <c r="AA231" s="8"/>
      <c r="AB231" s="8"/>
      <c r="AC231" s="8"/>
      <c r="AD231" s="8"/>
      <c r="AE231" s="8"/>
    </row>
    <row r="232" spans="2:31" ht="12.95" customHeight="1" x14ac:dyDescent="0.15">
      <c r="B232" s="10"/>
      <c r="C232" s="1"/>
      <c r="D232" s="220"/>
      <c r="E232" s="403"/>
      <c r="F232" s="417"/>
      <c r="G232" s="417"/>
      <c r="H232" s="401"/>
      <c r="I232" s="146"/>
      <c r="J232" s="401"/>
      <c r="K232" s="153" t="s">
        <v>34</v>
      </c>
      <c r="L232" s="237" t="s">
        <v>966</v>
      </c>
      <c r="M232" s="380"/>
      <c r="N232" s="380"/>
      <c r="O232" s="380"/>
      <c r="P232" s="380"/>
      <c r="Q232" s="382"/>
      <c r="R232" s="87"/>
      <c r="S232" s="295"/>
      <c r="Z232" s="1"/>
      <c r="AA232" s="8"/>
      <c r="AB232" s="8"/>
      <c r="AC232" s="8"/>
      <c r="AD232" s="8"/>
      <c r="AE232" s="8"/>
    </row>
    <row r="233" spans="2:31" ht="12.95" customHeight="1" x14ac:dyDescent="0.15">
      <c r="B233" s="10"/>
      <c r="C233" s="1"/>
      <c r="D233" s="220"/>
      <c r="E233" s="403"/>
      <c r="F233" s="417"/>
      <c r="G233" s="417"/>
      <c r="H233" s="401"/>
      <c r="I233" s="146"/>
      <c r="J233" s="206"/>
      <c r="K233" s="153" t="s">
        <v>34</v>
      </c>
      <c r="L233" s="239" t="s">
        <v>197</v>
      </c>
      <c r="M233" s="380"/>
      <c r="N233" s="380"/>
      <c r="O233" s="380"/>
      <c r="P233" s="380"/>
      <c r="Q233" s="382"/>
      <c r="R233" s="87"/>
      <c r="S233" s="295"/>
      <c r="Z233" s="1"/>
      <c r="AA233" s="8"/>
      <c r="AB233" s="8"/>
      <c r="AC233" s="8"/>
      <c r="AD233" s="8"/>
      <c r="AE233" s="8"/>
    </row>
    <row r="234" spans="2:31" ht="12.95" customHeight="1" x14ac:dyDescent="0.15">
      <c r="B234" s="10"/>
      <c r="C234" s="1"/>
      <c r="D234" s="52"/>
      <c r="E234" s="404"/>
      <c r="F234" s="418"/>
      <c r="G234" s="418"/>
      <c r="H234" s="405"/>
      <c r="I234" s="301"/>
      <c r="J234" s="317"/>
      <c r="K234" s="156" t="s">
        <v>34</v>
      </c>
      <c r="L234" s="57" t="s">
        <v>48</v>
      </c>
      <c r="M234" s="358"/>
      <c r="N234" s="358"/>
      <c r="O234" s="358"/>
      <c r="P234" s="358"/>
      <c r="Q234" s="383"/>
      <c r="R234" s="87"/>
      <c r="S234" s="295"/>
      <c r="Z234" s="1"/>
      <c r="AA234" s="8"/>
      <c r="AB234" s="8"/>
      <c r="AC234" s="8"/>
      <c r="AD234" s="8"/>
      <c r="AE234" s="8"/>
    </row>
    <row r="235" spans="2:31" s="1" customFormat="1" ht="12.95" customHeight="1" x14ac:dyDescent="0.15">
      <c r="B235" s="51"/>
      <c r="C235" s="20"/>
      <c r="D235" s="231"/>
      <c r="E235" s="223"/>
      <c r="F235" s="223"/>
      <c r="G235" s="223"/>
      <c r="H235" s="223"/>
      <c r="I235" s="283"/>
      <c r="J235" s="241"/>
      <c r="K235" s="223"/>
      <c r="L235" s="274"/>
      <c r="M235" s="19"/>
      <c r="N235" s="19"/>
      <c r="O235" s="19"/>
      <c r="P235" s="19"/>
      <c r="Q235" s="19"/>
      <c r="R235" s="19"/>
      <c r="S235" s="60"/>
      <c r="T235" s="19"/>
      <c r="X235" s="283"/>
    </row>
    <row r="236" spans="2:31" ht="12.95" customHeight="1" x14ac:dyDescent="0.15">
      <c r="B236" s="294"/>
      <c r="D236" s="47" t="s">
        <v>613</v>
      </c>
      <c r="E236" s="9" t="s">
        <v>2067</v>
      </c>
      <c r="S236" s="295"/>
      <c r="Z236" s="1"/>
    </row>
    <row r="237" spans="2:31" ht="15" customHeight="1" x14ac:dyDescent="0.15">
      <c r="B237" s="294"/>
      <c r="D237" s="386" t="s">
        <v>24</v>
      </c>
      <c r="E237" s="386" t="s">
        <v>274</v>
      </c>
      <c r="F237" s="386"/>
      <c r="G237" s="386"/>
      <c r="H237" s="386"/>
      <c r="I237" s="394" t="s">
        <v>26</v>
      </c>
      <c r="J237" s="395"/>
      <c r="K237" s="398" t="s">
        <v>27</v>
      </c>
      <c r="L237" s="399"/>
      <c r="M237" s="399"/>
      <c r="N237" s="399"/>
      <c r="O237" s="399"/>
      <c r="P237" s="399"/>
      <c r="Q237" s="400"/>
      <c r="R237" s="86"/>
      <c r="S237" s="295"/>
    </row>
    <row r="238" spans="2:31" ht="24" customHeight="1" x14ac:dyDescent="0.15">
      <c r="B238" s="10"/>
      <c r="C238" s="1"/>
      <c r="D238" s="387"/>
      <c r="E238" s="387"/>
      <c r="F238" s="387"/>
      <c r="G238" s="387"/>
      <c r="H238" s="387"/>
      <c r="I238" s="396"/>
      <c r="J238" s="397"/>
      <c r="K238" s="388" t="s">
        <v>28</v>
      </c>
      <c r="L238" s="389"/>
      <c r="M238" s="21" t="s">
        <v>29</v>
      </c>
      <c r="N238" s="43" t="s">
        <v>30</v>
      </c>
      <c r="O238" s="21" t="s">
        <v>31</v>
      </c>
      <c r="P238" s="43" t="s">
        <v>32</v>
      </c>
      <c r="Q238" s="39" t="s">
        <v>2326</v>
      </c>
      <c r="R238" s="69"/>
      <c r="S238" s="295"/>
      <c r="X238" s="384"/>
      <c r="Y238" s="384"/>
      <c r="Z238" s="1"/>
    </row>
    <row r="239" spans="2:31" ht="12.95" customHeight="1" x14ac:dyDescent="0.15">
      <c r="B239" s="10"/>
      <c r="C239" s="1"/>
      <c r="D239" s="219" t="s">
        <v>1735</v>
      </c>
      <c r="E239" s="372" t="s">
        <v>2114</v>
      </c>
      <c r="F239" s="373"/>
      <c r="G239" s="373"/>
      <c r="H239" s="402"/>
      <c r="I239" s="75" t="s">
        <v>34</v>
      </c>
      <c r="J239" s="402" t="s">
        <v>2115</v>
      </c>
      <c r="K239" s="154" t="s">
        <v>17</v>
      </c>
      <c r="L239" s="268" t="s">
        <v>130</v>
      </c>
      <c r="M239" s="357"/>
      <c r="N239" s="357"/>
      <c r="O239" s="357"/>
      <c r="P239" s="357"/>
      <c r="Q239" s="381"/>
      <c r="R239" s="87"/>
      <c r="S239" s="295"/>
      <c r="Z239" s="1"/>
      <c r="AA239" s="8"/>
      <c r="AB239" s="8"/>
      <c r="AC239" s="8"/>
      <c r="AD239" s="8"/>
      <c r="AE239" s="8"/>
    </row>
    <row r="240" spans="2:31" ht="12.95" customHeight="1" x14ac:dyDescent="0.15">
      <c r="B240" s="10"/>
      <c r="C240" s="1"/>
      <c r="D240" s="53"/>
      <c r="E240" s="403"/>
      <c r="F240" s="417"/>
      <c r="G240" s="417"/>
      <c r="H240" s="401"/>
      <c r="I240" s="146"/>
      <c r="J240" s="401"/>
      <c r="K240" s="54" t="s">
        <v>17</v>
      </c>
      <c r="L240" s="237" t="s">
        <v>990</v>
      </c>
      <c r="M240" s="380"/>
      <c r="N240" s="380"/>
      <c r="O240" s="380"/>
      <c r="P240" s="380"/>
      <c r="Q240" s="382"/>
      <c r="R240" s="87"/>
      <c r="S240" s="295"/>
      <c r="Z240" s="1"/>
      <c r="AA240" s="8"/>
      <c r="AB240" s="8"/>
      <c r="AC240" s="8"/>
      <c r="AD240" s="8"/>
      <c r="AE240" s="8"/>
    </row>
    <row r="241" spans="1:34" ht="12.95" customHeight="1" x14ac:dyDescent="0.15">
      <c r="B241" s="10"/>
      <c r="C241" s="1"/>
      <c r="D241" s="53"/>
      <c r="E241" s="229"/>
      <c r="F241" s="202"/>
      <c r="G241" s="202"/>
      <c r="H241" s="230"/>
      <c r="I241" s="75" t="s">
        <v>34</v>
      </c>
      <c r="J241" s="72" t="s">
        <v>2116</v>
      </c>
      <c r="K241" s="54" t="s">
        <v>17</v>
      </c>
      <c r="L241" s="237" t="s">
        <v>966</v>
      </c>
      <c r="M241" s="380"/>
      <c r="N241" s="380"/>
      <c r="O241" s="380"/>
      <c r="P241" s="380"/>
      <c r="Q241" s="382"/>
      <c r="R241" s="87"/>
      <c r="S241" s="295"/>
      <c r="Z241" s="1"/>
      <c r="AA241" s="8"/>
      <c r="AB241" s="8"/>
      <c r="AC241" s="8"/>
      <c r="AD241" s="8"/>
      <c r="AE241" s="8"/>
    </row>
    <row r="242" spans="1:34" ht="12.95" customHeight="1" x14ac:dyDescent="0.15">
      <c r="B242" s="10"/>
      <c r="C242" s="1"/>
      <c r="D242" s="53"/>
      <c r="E242" s="229"/>
      <c r="F242" s="202"/>
      <c r="G242" s="202"/>
      <c r="H242" s="230"/>
      <c r="I242" s="75"/>
      <c r="J242" s="72"/>
      <c r="K242" s="54" t="s">
        <v>17</v>
      </c>
      <c r="L242" s="239" t="s">
        <v>197</v>
      </c>
      <c r="M242" s="380"/>
      <c r="N242" s="380"/>
      <c r="O242" s="380"/>
      <c r="P242" s="380"/>
      <c r="Q242" s="382"/>
      <c r="R242" s="87"/>
      <c r="S242" s="295"/>
      <c r="Z242" s="1"/>
      <c r="AA242" s="8"/>
      <c r="AB242" s="8"/>
      <c r="AC242" s="8"/>
      <c r="AD242" s="8"/>
      <c r="AE242" s="8"/>
    </row>
    <row r="243" spans="1:34" ht="12.95" customHeight="1" x14ac:dyDescent="0.15">
      <c r="B243" s="10"/>
      <c r="C243" s="1"/>
      <c r="D243" s="53"/>
      <c r="E243" s="229"/>
      <c r="F243" s="202"/>
      <c r="G243" s="202"/>
      <c r="H243" s="230"/>
      <c r="I243" s="176"/>
      <c r="J243" s="71"/>
      <c r="K243" s="153" t="s">
        <v>34</v>
      </c>
      <c r="L243" s="57" t="s">
        <v>48</v>
      </c>
      <c r="M243" s="380"/>
      <c r="N243" s="380"/>
      <c r="O243" s="380"/>
      <c r="P243" s="380"/>
      <c r="Q243" s="382"/>
      <c r="R243" s="87"/>
      <c r="S243" s="295"/>
      <c r="Z243" s="1"/>
      <c r="AA243" s="8"/>
      <c r="AB243" s="8"/>
      <c r="AC243" s="8"/>
      <c r="AD243" s="8"/>
      <c r="AE243" s="8"/>
    </row>
    <row r="244" spans="1:34" ht="12.95" customHeight="1" x14ac:dyDescent="0.15">
      <c r="B244" s="10"/>
      <c r="C244" s="1"/>
      <c r="D244" s="219" t="s">
        <v>1949</v>
      </c>
      <c r="E244" s="226" t="s">
        <v>2117</v>
      </c>
      <c r="F244" s="227"/>
      <c r="G244" s="227"/>
      <c r="H244" s="228"/>
      <c r="I244" s="76" t="s">
        <v>34</v>
      </c>
      <c r="J244" s="210" t="s">
        <v>2118</v>
      </c>
      <c r="K244" s="154" t="s">
        <v>17</v>
      </c>
      <c r="L244" s="268" t="s">
        <v>130</v>
      </c>
      <c r="M244" s="357"/>
      <c r="N244" s="357"/>
      <c r="O244" s="357"/>
      <c r="P244" s="357"/>
      <c r="Q244" s="381"/>
      <c r="R244" s="87"/>
      <c r="S244" s="295"/>
      <c r="Z244" s="1"/>
      <c r="AA244" s="8"/>
      <c r="AB244" s="8"/>
      <c r="AC244" s="8"/>
      <c r="AD244" s="8"/>
      <c r="AE244" s="8"/>
    </row>
    <row r="245" spans="1:34" ht="12.95" customHeight="1" x14ac:dyDescent="0.15">
      <c r="B245" s="10"/>
      <c r="C245" s="1"/>
      <c r="D245" s="53"/>
      <c r="E245" s="229"/>
      <c r="F245" s="202"/>
      <c r="G245" s="202"/>
      <c r="H245" s="230"/>
      <c r="I245" s="75" t="s">
        <v>34</v>
      </c>
      <c r="J245" s="72" t="s">
        <v>2119</v>
      </c>
      <c r="K245" s="54" t="s">
        <v>17</v>
      </c>
      <c r="L245" s="239" t="s">
        <v>460</v>
      </c>
      <c r="M245" s="380"/>
      <c r="N245" s="380"/>
      <c r="O245" s="380"/>
      <c r="P245" s="380"/>
      <c r="Q245" s="382"/>
      <c r="R245" s="87"/>
      <c r="S245" s="295"/>
      <c r="Z245" s="1"/>
      <c r="AA245" s="8"/>
      <c r="AB245" s="8"/>
      <c r="AC245" s="8"/>
      <c r="AD245" s="8"/>
      <c r="AE245" s="8"/>
    </row>
    <row r="246" spans="1:34" ht="12.95" customHeight="1" x14ac:dyDescent="0.15">
      <c r="B246" s="10"/>
      <c r="C246" s="1"/>
      <c r="D246" s="53"/>
      <c r="E246" s="229"/>
      <c r="F246" s="202"/>
      <c r="G246" s="202"/>
      <c r="H246" s="230"/>
      <c r="I246" s="75"/>
      <c r="J246" s="72"/>
      <c r="K246" s="54" t="s">
        <v>17</v>
      </c>
      <c r="L246" s="239" t="s">
        <v>331</v>
      </c>
      <c r="M246" s="380"/>
      <c r="N246" s="380"/>
      <c r="O246" s="380"/>
      <c r="P246" s="380"/>
      <c r="Q246" s="382"/>
      <c r="R246" s="87"/>
      <c r="S246" s="295"/>
      <c r="Z246" s="1"/>
      <c r="AA246" s="8"/>
      <c r="AB246" s="8"/>
      <c r="AC246" s="8"/>
      <c r="AD246" s="8"/>
      <c r="AE246" s="8"/>
    </row>
    <row r="247" spans="1:34" ht="12.95" customHeight="1" x14ac:dyDescent="0.15">
      <c r="B247" s="10"/>
      <c r="C247" s="1"/>
      <c r="D247" s="53"/>
      <c r="E247" s="229"/>
      <c r="F247" s="202"/>
      <c r="G247" s="202"/>
      <c r="H247" s="230"/>
      <c r="I247" s="146"/>
      <c r="J247" s="206"/>
      <c r="K247" s="54" t="s">
        <v>17</v>
      </c>
      <c r="L247" s="239" t="s">
        <v>197</v>
      </c>
      <c r="M247" s="380"/>
      <c r="N247" s="380"/>
      <c r="O247" s="380"/>
      <c r="P247" s="380"/>
      <c r="Q247" s="382"/>
      <c r="R247" s="87"/>
      <c r="S247" s="295"/>
      <c r="Z247" s="1"/>
      <c r="AA247" s="8"/>
      <c r="AB247" s="8"/>
      <c r="AC247" s="8"/>
      <c r="AD247" s="8"/>
      <c r="AE247" s="8"/>
    </row>
    <row r="248" spans="1:34" ht="12.95" customHeight="1" x14ac:dyDescent="0.15">
      <c r="B248" s="10"/>
      <c r="C248" s="1"/>
      <c r="D248" s="52"/>
      <c r="E248" s="63"/>
      <c r="F248" s="12"/>
      <c r="G248" s="12"/>
      <c r="H248" s="64"/>
      <c r="I248" s="67"/>
      <c r="J248" s="216"/>
      <c r="K248" s="156" t="s">
        <v>34</v>
      </c>
      <c r="L248" s="57" t="s">
        <v>48</v>
      </c>
      <c r="M248" s="358"/>
      <c r="N248" s="358"/>
      <c r="O248" s="358"/>
      <c r="P248" s="358"/>
      <c r="Q248" s="383"/>
      <c r="R248" s="87"/>
      <c r="S248" s="295"/>
      <c r="Z248" s="1"/>
      <c r="AA248" s="8"/>
      <c r="AB248" s="8"/>
      <c r="AC248" s="8"/>
      <c r="AD248" s="8"/>
      <c r="AE248" s="8"/>
    </row>
    <row r="249" spans="1:34" ht="12.95" customHeight="1" x14ac:dyDescent="0.15">
      <c r="B249" s="249"/>
      <c r="C249" s="38"/>
      <c r="D249" s="15"/>
      <c r="E249" s="7"/>
      <c r="F249" s="7"/>
      <c r="G249" s="7"/>
      <c r="H249" s="7"/>
      <c r="I249" s="67"/>
      <c r="J249" s="224"/>
      <c r="K249" s="224"/>
      <c r="L249" s="16"/>
      <c r="M249" s="305"/>
      <c r="N249" s="305"/>
      <c r="O249" s="305"/>
      <c r="P249" s="305"/>
      <c r="Q249" s="38"/>
      <c r="R249" s="38"/>
      <c r="S249" s="297"/>
      <c r="Z249" s="5"/>
      <c r="AA249" s="5"/>
      <c r="AB249" s="8"/>
      <c r="AC249" s="8"/>
      <c r="AD249" s="8"/>
      <c r="AE249" s="8"/>
    </row>
    <row r="250" spans="1:34" ht="12.95" customHeight="1" x14ac:dyDescent="0.15">
      <c r="B250" s="3"/>
      <c r="C250" s="3"/>
      <c r="F250" s="2"/>
      <c r="S250" s="37" t="s">
        <v>14</v>
      </c>
    </row>
    <row r="251" spans="1:34" x14ac:dyDescent="0.15">
      <c r="A251" s="22" t="s">
        <v>2291</v>
      </c>
      <c r="B251" s="22"/>
      <c r="C251" s="22"/>
      <c r="F251" s="2"/>
    </row>
    <row r="252" spans="1:34" x14ac:dyDescent="0.15">
      <c r="B252" s="288"/>
      <c r="C252" s="289"/>
      <c r="D252" s="247" t="s">
        <v>2290</v>
      </c>
      <c r="E252" s="289"/>
      <c r="F252" s="40"/>
      <c r="G252" s="247"/>
      <c r="H252" s="247"/>
      <c r="I252" s="290"/>
      <c r="J252" s="222"/>
      <c r="K252" s="307"/>
      <c r="L252" s="291"/>
      <c r="M252" s="292"/>
      <c r="N252" s="292"/>
      <c r="O252" s="292"/>
      <c r="P252" s="292"/>
      <c r="Q252" s="247"/>
      <c r="R252" s="247"/>
      <c r="S252" s="293"/>
    </row>
    <row r="253" spans="1:34" x14ac:dyDescent="0.15">
      <c r="B253" s="10"/>
      <c r="C253" s="1"/>
      <c r="D253" s="47" t="s">
        <v>619</v>
      </c>
      <c r="E253" s="9" t="s">
        <v>2086</v>
      </c>
      <c r="F253" s="9"/>
      <c r="G253" s="20"/>
      <c r="H253" s="20"/>
      <c r="S253" s="295"/>
      <c r="Z253" s="1"/>
    </row>
    <row r="254" spans="1:34" ht="15" customHeight="1" x14ac:dyDescent="0.15">
      <c r="B254" s="294"/>
      <c r="D254" s="386" t="s">
        <v>24</v>
      </c>
      <c r="E254" s="386" t="s">
        <v>274</v>
      </c>
      <c r="F254" s="386"/>
      <c r="G254" s="386"/>
      <c r="H254" s="386"/>
      <c r="I254" s="394" t="s">
        <v>26</v>
      </c>
      <c r="J254" s="395"/>
      <c r="K254" s="398" t="s">
        <v>27</v>
      </c>
      <c r="L254" s="399"/>
      <c r="M254" s="399"/>
      <c r="N254" s="399"/>
      <c r="O254" s="399"/>
      <c r="P254" s="399"/>
      <c r="Q254" s="400"/>
      <c r="R254" s="86"/>
      <c r="S254" s="295"/>
    </row>
    <row r="255" spans="1:34" ht="24" customHeight="1" x14ac:dyDescent="0.15">
      <c r="B255" s="10"/>
      <c r="C255" s="1"/>
      <c r="D255" s="387"/>
      <c r="E255" s="387"/>
      <c r="F255" s="387"/>
      <c r="G255" s="387"/>
      <c r="H255" s="387"/>
      <c r="I255" s="396"/>
      <c r="J255" s="397"/>
      <c r="K255" s="388" t="s">
        <v>28</v>
      </c>
      <c r="L255" s="389"/>
      <c r="M255" s="21" t="s">
        <v>29</v>
      </c>
      <c r="N255" s="43" t="s">
        <v>30</v>
      </c>
      <c r="O255" s="21" t="s">
        <v>31</v>
      </c>
      <c r="P255" s="43" t="s">
        <v>32</v>
      </c>
      <c r="Q255" s="39" t="s">
        <v>2326</v>
      </c>
      <c r="R255" s="69"/>
      <c r="S255" s="295"/>
      <c r="X255" s="384"/>
      <c r="Y255" s="384"/>
      <c r="Z255" s="1"/>
    </row>
    <row r="256" spans="1:34" ht="12.95" customHeight="1" x14ac:dyDescent="0.15">
      <c r="B256" s="10"/>
      <c r="C256" s="1"/>
      <c r="D256" s="219" t="s">
        <v>1739</v>
      </c>
      <c r="E256" s="372" t="s">
        <v>2120</v>
      </c>
      <c r="F256" s="373"/>
      <c r="G256" s="373"/>
      <c r="H256" s="402"/>
      <c r="I256" s="76" t="s">
        <v>34</v>
      </c>
      <c r="J256" s="402" t="s">
        <v>2121</v>
      </c>
      <c r="K256" s="152" t="s">
        <v>17</v>
      </c>
      <c r="L256" s="269" t="s">
        <v>130</v>
      </c>
      <c r="M256" s="357"/>
      <c r="N256" s="357"/>
      <c r="O256" s="357"/>
      <c r="P256" s="357"/>
      <c r="Q256" s="537"/>
      <c r="R256" s="136"/>
      <c r="S256" s="295"/>
      <c r="Z256" s="1"/>
      <c r="AA256" s="231"/>
      <c r="AB256" s="231"/>
      <c r="AC256" s="231"/>
      <c r="AD256" s="231"/>
      <c r="AE256" s="231"/>
      <c r="AF256" s="231"/>
      <c r="AG256" s="231"/>
      <c r="AH256" s="231"/>
    </row>
    <row r="257" spans="2:34" ht="12.95" customHeight="1" x14ac:dyDescent="0.15">
      <c r="B257" s="10"/>
      <c r="C257" s="1"/>
      <c r="D257" s="272"/>
      <c r="E257" s="403"/>
      <c r="F257" s="417"/>
      <c r="G257" s="417"/>
      <c r="H257" s="401"/>
      <c r="I257" s="146"/>
      <c r="J257" s="401"/>
      <c r="K257" s="153" t="s">
        <v>17</v>
      </c>
      <c r="L257" s="270" t="s">
        <v>966</v>
      </c>
      <c r="M257" s="380"/>
      <c r="N257" s="380"/>
      <c r="O257" s="380"/>
      <c r="P257" s="380"/>
      <c r="Q257" s="538"/>
      <c r="R257" s="136"/>
      <c r="S257" s="295"/>
      <c r="Z257" s="1"/>
      <c r="AA257" s="231"/>
      <c r="AB257" s="231"/>
      <c r="AC257" s="231"/>
      <c r="AD257" s="231"/>
      <c r="AE257" s="231"/>
      <c r="AF257" s="231"/>
      <c r="AG257" s="231"/>
      <c r="AH257" s="231"/>
    </row>
    <row r="258" spans="2:34" ht="12.95" customHeight="1" x14ac:dyDescent="0.15">
      <c r="B258" s="10"/>
      <c r="C258" s="1"/>
      <c r="D258" s="272"/>
      <c r="E258" s="263"/>
      <c r="F258" s="264"/>
      <c r="G258" s="264"/>
      <c r="H258" s="264"/>
      <c r="I258" s="75" t="s">
        <v>34</v>
      </c>
      <c r="J258" s="72" t="s">
        <v>2122</v>
      </c>
      <c r="K258" s="153" t="s">
        <v>17</v>
      </c>
      <c r="L258" s="270" t="s">
        <v>990</v>
      </c>
      <c r="M258" s="380"/>
      <c r="N258" s="380"/>
      <c r="O258" s="380"/>
      <c r="P258" s="380"/>
      <c r="Q258" s="538"/>
      <c r="R258" s="136"/>
      <c r="S258" s="295"/>
      <c r="Z258" s="1"/>
      <c r="AA258" s="231"/>
      <c r="AB258" s="231"/>
      <c r="AC258" s="231"/>
      <c r="AD258" s="231"/>
      <c r="AE258" s="231"/>
      <c r="AF258" s="231"/>
      <c r="AG258" s="231"/>
      <c r="AH258" s="231"/>
    </row>
    <row r="259" spans="2:34" ht="12.95" customHeight="1" x14ac:dyDescent="0.15">
      <c r="B259" s="10"/>
      <c r="C259" s="1"/>
      <c r="D259" s="272"/>
      <c r="E259" s="263"/>
      <c r="F259" s="264"/>
      <c r="G259" s="264"/>
      <c r="H259" s="264"/>
      <c r="I259" s="75"/>
      <c r="J259" s="72"/>
      <c r="K259" s="153" t="s">
        <v>17</v>
      </c>
      <c r="L259" s="270" t="s">
        <v>197</v>
      </c>
      <c r="M259" s="380"/>
      <c r="N259" s="380"/>
      <c r="O259" s="380"/>
      <c r="P259" s="380"/>
      <c r="Q259" s="538"/>
      <c r="R259" s="136"/>
      <c r="S259" s="295"/>
      <c r="Z259" s="1"/>
      <c r="AA259" s="231"/>
      <c r="AB259" s="231"/>
      <c r="AC259" s="231"/>
      <c r="AD259" s="231"/>
      <c r="AE259" s="231"/>
      <c r="AF259" s="231"/>
      <c r="AG259" s="231"/>
      <c r="AH259" s="231"/>
    </row>
    <row r="260" spans="2:34" ht="12.95" customHeight="1" x14ac:dyDescent="0.15">
      <c r="B260" s="10"/>
      <c r="C260" s="1"/>
      <c r="D260" s="272"/>
      <c r="E260" s="263"/>
      <c r="F260" s="264"/>
      <c r="G260" s="264"/>
      <c r="H260" s="264"/>
      <c r="I260" s="146"/>
      <c r="J260" s="72"/>
      <c r="K260" s="156" t="s">
        <v>34</v>
      </c>
      <c r="L260" s="57" t="s">
        <v>1973</v>
      </c>
      <c r="M260" s="380"/>
      <c r="N260" s="380"/>
      <c r="O260" s="380"/>
      <c r="P260" s="380"/>
      <c r="Q260" s="539"/>
      <c r="R260" s="136"/>
      <c r="S260" s="295"/>
      <c r="Z260" s="1"/>
      <c r="AA260" s="231"/>
      <c r="AB260" s="231"/>
      <c r="AC260" s="231"/>
      <c r="AD260" s="231"/>
      <c r="AE260" s="231"/>
      <c r="AF260" s="231"/>
      <c r="AG260" s="231"/>
      <c r="AH260" s="231"/>
    </row>
    <row r="261" spans="2:34" ht="12.95" customHeight="1" x14ac:dyDescent="0.15">
      <c r="B261" s="10"/>
      <c r="C261" s="1"/>
      <c r="D261" s="219" t="s">
        <v>1960</v>
      </c>
      <c r="E261" s="372" t="s">
        <v>2123</v>
      </c>
      <c r="F261" s="373"/>
      <c r="G261" s="373"/>
      <c r="H261" s="402"/>
      <c r="I261" s="76" t="s">
        <v>34</v>
      </c>
      <c r="J261" s="402" t="s">
        <v>2124</v>
      </c>
      <c r="K261" s="152" t="s">
        <v>17</v>
      </c>
      <c r="L261" s="269" t="s">
        <v>130</v>
      </c>
      <c r="M261" s="357"/>
      <c r="N261" s="357"/>
      <c r="O261" s="357"/>
      <c r="P261" s="357"/>
      <c r="Q261" s="381"/>
      <c r="R261" s="87"/>
      <c r="S261" s="295"/>
      <c r="Z261" s="1"/>
      <c r="AA261" s="8"/>
      <c r="AB261" s="8"/>
      <c r="AC261" s="8"/>
      <c r="AD261" s="8"/>
      <c r="AE261" s="8"/>
      <c r="AF261" s="8"/>
      <c r="AG261" s="1"/>
      <c r="AH261" s="68"/>
    </row>
    <row r="262" spans="2:34" ht="12.95" customHeight="1" x14ac:dyDescent="0.15">
      <c r="B262" s="10"/>
      <c r="C262" s="1"/>
      <c r="D262" s="73"/>
      <c r="E262" s="403"/>
      <c r="F262" s="417"/>
      <c r="G262" s="417"/>
      <c r="H262" s="401"/>
      <c r="I262" s="146"/>
      <c r="J262" s="401"/>
      <c r="K262" s="153" t="s">
        <v>17</v>
      </c>
      <c r="L262" s="270" t="s">
        <v>966</v>
      </c>
      <c r="M262" s="380"/>
      <c r="N262" s="380"/>
      <c r="O262" s="380"/>
      <c r="P262" s="380"/>
      <c r="Q262" s="382"/>
      <c r="R262" s="87"/>
      <c r="S262" s="295"/>
      <c r="Z262" s="1"/>
      <c r="AA262" s="8"/>
      <c r="AB262" s="8"/>
      <c r="AC262" s="8"/>
      <c r="AD262" s="8"/>
      <c r="AE262" s="8"/>
      <c r="AF262" s="8"/>
      <c r="AG262" s="1"/>
      <c r="AH262" s="68"/>
    </row>
    <row r="263" spans="2:34" ht="12.95" customHeight="1" x14ac:dyDescent="0.15">
      <c r="B263" s="10"/>
      <c r="C263" s="1"/>
      <c r="D263" s="73"/>
      <c r="E263" s="229"/>
      <c r="F263" s="202"/>
      <c r="G263" s="202"/>
      <c r="H263" s="230"/>
      <c r="I263" s="75" t="s">
        <v>34</v>
      </c>
      <c r="J263" s="542" t="s">
        <v>2090</v>
      </c>
      <c r="K263" s="153" t="s">
        <v>17</v>
      </c>
      <c r="L263" s="270" t="s">
        <v>990</v>
      </c>
      <c r="M263" s="380"/>
      <c r="N263" s="380"/>
      <c r="O263" s="380"/>
      <c r="P263" s="380"/>
      <c r="Q263" s="382"/>
      <c r="R263" s="87"/>
      <c r="S263" s="295"/>
      <c r="Z263" s="1"/>
      <c r="AA263" s="8"/>
      <c r="AB263" s="8"/>
      <c r="AC263" s="8"/>
      <c r="AD263" s="8"/>
      <c r="AE263" s="8"/>
      <c r="AF263" s="8"/>
      <c r="AG263" s="1"/>
      <c r="AH263" s="68"/>
    </row>
    <row r="264" spans="2:34" ht="12.95" customHeight="1" x14ac:dyDescent="0.15">
      <c r="B264" s="10"/>
      <c r="C264" s="1"/>
      <c r="D264" s="73"/>
      <c r="E264" s="229"/>
      <c r="F264" s="202"/>
      <c r="G264" s="202"/>
      <c r="H264" s="230"/>
      <c r="I264" s="146"/>
      <c r="J264" s="542"/>
      <c r="K264" s="153" t="s">
        <v>17</v>
      </c>
      <c r="L264" s="233" t="s">
        <v>197</v>
      </c>
      <c r="M264" s="380"/>
      <c r="N264" s="380"/>
      <c r="O264" s="380"/>
      <c r="P264" s="380"/>
      <c r="Q264" s="382"/>
      <c r="R264" s="87"/>
      <c r="S264" s="295"/>
      <c r="Z264" s="1"/>
      <c r="AA264" s="8"/>
      <c r="AB264" s="8"/>
      <c r="AC264" s="8"/>
      <c r="AD264" s="8"/>
      <c r="AE264" s="8"/>
      <c r="AF264" s="8"/>
      <c r="AG264" s="1"/>
      <c r="AH264" s="68"/>
    </row>
    <row r="265" spans="2:34" ht="12.95" customHeight="1" x14ac:dyDescent="0.15">
      <c r="B265" s="10"/>
      <c r="C265" s="1"/>
      <c r="D265" s="73"/>
      <c r="E265" s="229"/>
      <c r="F265" s="202"/>
      <c r="G265" s="202"/>
      <c r="H265" s="230"/>
      <c r="I265" s="146"/>
      <c r="J265" s="211"/>
      <c r="K265" s="156" t="s">
        <v>34</v>
      </c>
      <c r="L265" s="57" t="s">
        <v>1973</v>
      </c>
      <c r="M265" s="358"/>
      <c r="N265" s="358"/>
      <c r="O265" s="358"/>
      <c r="P265" s="358"/>
      <c r="Q265" s="383"/>
      <c r="R265" s="87"/>
      <c r="S265" s="295"/>
      <c r="Z265" s="1"/>
      <c r="AA265" s="8"/>
      <c r="AB265" s="8"/>
      <c r="AC265" s="8"/>
      <c r="AD265" s="8"/>
      <c r="AE265" s="8"/>
      <c r="AF265" s="8"/>
      <c r="AG265" s="1"/>
      <c r="AH265" s="68"/>
    </row>
    <row r="266" spans="2:34" ht="12.95" customHeight="1" x14ac:dyDescent="0.15">
      <c r="B266" s="10"/>
      <c r="C266" s="1"/>
      <c r="D266" s="219" t="s">
        <v>2125</v>
      </c>
      <c r="E266" s="372" t="s">
        <v>2126</v>
      </c>
      <c r="F266" s="373"/>
      <c r="G266" s="373"/>
      <c r="H266" s="402"/>
      <c r="I266" s="76" t="s">
        <v>34</v>
      </c>
      <c r="J266" s="402" t="s">
        <v>2127</v>
      </c>
      <c r="K266" s="153" t="s">
        <v>17</v>
      </c>
      <c r="L266" s="270" t="s">
        <v>130</v>
      </c>
      <c r="M266" s="357"/>
      <c r="N266" s="357"/>
      <c r="O266" s="357"/>
      <c r="P266" s="357"/>
      <c r="Q266" s="381"/>
      <c r="R266" s="87"/>
      <c r="S266" s="295"/>
      <c r="Z266" s="1"/>
      <c r="AA266" s="8"/>
      <c r="AB266" s="8"/>
      <c r="AC266" s="8"/>
      <c r="AD266" s="8"/>
      <c r="AE266" s="8"/>
    </row>
    <row r="267" spans="2:34" ht="12.95" customHeight="1" x14ac:dyDescent="0.15">
      <c r="B267" s="10"/>
      <c r="C267" s="1"/>
      <c r="D267" s="220"/>
      <c r="E267" s="403"/>
      <c r="F267" s="417"/>
      <c r="G267" s="417"/>
      <c r="H267" s="401"/>
      <c r="I267" s="146"/>
      <c r="J267" s="401"/>
      <c r="K267" s="153" t="s">
        <v>17</v>
      </c>
      <c r="L267" s="270" t="s">
        <v>966</v>
      </c>
      <c r="M267" s="380"/>
      <c r="N267" s="380"/>
      <c r="O267" s="380"/>
      <c r="P267" s="380"/>
      <c r="Q267" s="382"/>
      <c r="R267" s="87"/>
      <c r="S267" s="295"/>
      <c r="Z267" s="1"/>
      <c r="AA267" s="8"/>
      <c r="AB267" s="8"/>
      <c r="AC267" s="8"/>
      <c r="AD267" s="8"/>
      <c r="AE267" s="8"/>
    </row>
    <row r="268" spans="2:34" ht="12.95" customHeight="1" x14ac:dyDescent="0.15">
      <c r="B268" s="10"/>
      <c r="C268" s="1"/>
      <c r="D268" s="220"/>
      <c r="E268" s="403"/>
      <c r="F268" s="417"/>
      <c r="G268" s="417"/>
      <c r="H268" s="401"/>
      <c r="I268" s="146"/>
      <c r="J268" s="401"/>
      <c r="K268" s="153" t="s">
        <v>17</v>
      </c>
      <c r="L268" s="270" t="s">
        <v>990</v>
      </c>
      <c r="M268" s="380"/>
      <c r="N268" s="380"/>
      <c r="O268" s="380"/>
      <c r="P268" s="380"/>
      <c r="Q268" s="382"/>
      <c r="R268" s="87"/>
      <c r="S268" s="295"/>
      <c r="Z268" s="1"/>
      <c r="AA268" s="8"/>
      <c r="AB268" s="8"/>
      <c r="AC268" s="8"/>
      <c r="AD268" s="8"/>
      <c r="AE268" s="8"/>
    </row>
    <row r="269" spans="2:34" ht="12.95" customHeight="1" x14ac:dyDescent="0.15">
      <c r="B269" s="10"/>
      <c r="C269" s="1"/>
      <c r="D269" s="220"/>
      <c r="E269" s="403"/>
      <c r="F269" s="417"/>
      <c r="G269" s="417"/>
      <c r="H269" s="401"/>
      <c r="I269" s="75" t="s">
        <v>34</v>
      </c>
      <c r="J269" s="542" t="s">
        <v>2090</v>
      </c>
      <c r="K269" s="153" t="s">
        <v>17</v>
      </c>
      <c r="L269" s="233" t="s">
        <v>197</v>
      </c>
      <c r="M269" s="380"/>
      <c r="N269" s="380"/>
      <c r="O269" s="380"/>
      <c r="P269" s="380"/>
      <c r="Q269" s="382"/>
      <c r="R269" s="87"/>
      <c r="S269" s="295"/>
      <c r="Z269" s="1"/>
      <c r="AA269" s="8"/>
      <c r="AB269" s="8"/>
      <c r="AC269" s="8"/>
      <c r="AD269" s="8"/>
      <c r="AE269" s="8"/>
    </row>
    <row r="270" spans="2:34" ht="12.95" customHeight="1" x14ac:dyDescent="0.15">
      <c r="B270" s="10"/>
      <c r="C270" s="1"/>
      <c r="D270" s="52"/>
      <c r="E270" s="403"/>
      <c r="F270" s="417"/>
      <c r="G270" s="417"/>
      <c r="H270" s="401"/>
      <c r="I270" s="146"/>
      <c r="J270" s="542"/>
      <c r="K270" s="156" t="s">
        <v>34</v>
      </c>
      <c r="L270" s="57" t="s">
        <v>1973</v>
      </c>
      <c r="M270" s="358"/>
      <c r="N270" s="358"/>
      <c r="O270" s="358"/>
      <c r="P270" s="358"/>
      <c r="Q270" s="383"/>
      <c r="R270" s="87"/>
      <c r="S270" s="295"/>
      <c r="Z270" s="1"/>
      <c r="AA270" s="8"/>
      <c r="AB270" s="8"/>
      <c r="AC270" s="8"/>
      <c r="AD270" s="8"/>
      <c r="AE270" s="8"/>
    </row>
    <row r="271" spans="2:34" ht="12.95" customHeight="1" x14ac:dyDescent="0.15">
      <c r="B271" s="10"/>
      <c r="C271" s="1"/>
      <c r="D271" s="219" t="s">
        <v>2128</v>
      </c>
      <c r="E271" s="372" t="s">
        <v>2129</v>
      </c>
      <c r="F271" s="373"/>
      <c r="G271" s="373"/>
      <c r="H271" s="402"/>
      <c r="I271" s="76" t="s">
        <v>34</v>
      </c>
      <c r="J271" s="402" t="s">
        <v>2130</v>
      </c>
      <c r="K271" s="153" t="s">
        <v>17</v>
      </c>
      <c r="L271" s="270" t="s">
        <v>990</v>
      </c>
      <c r="M271" s="357"/>
      <c r="N271" s="357"/>
      <c r="O271" s="357"/>
      <c r="P271" s="357"/>
      <c r="Q271" s="381"/>
      <c r="R271" s="87"/>
      <c r="S271" s="295"/>
      <c r="Z271" s="1"/>
      <c r="AA271" s="8"/>
      <c r="AB271" s="8"/>
      <c r="AC271" s="8"/>
      <c r="AD271" s="8"/>
      <c r="AE271" s="8"/>
    </row>
    <row r="272" spans="2:34" ht="12.95" customHeight="1" x14ac:dyDescent="0.15">
      <c r="B272" s="10"/>
      <c r="C272" s="1"/>
      <c r="D272" s="220"/>
      <c r="E272" s="403"/>
      <c r="F272" s="417"/>
      <c r="G272" s="417"/>
      <c r="H272" s="401"/>
      <c r="I272" s="146"/>
      <c r="J272" s="401"/>
      <c r="K272" s="153" t="s">
        <v>17</v>
      </c>
      <c r="L272" s="270" t="s">
        <v>966</v>
      </c>
      <c r="M272" s="380"/>
      <c r="N272" s="380"/>
      <c r="O272" s="380"/>
      <c r="P272" s="380"/>
      <c r="Q272" s="382"/>
      <c r="R272" s="87"/>
      <c r="S272" s="295"/>
      <c r="Z272" s="1"/>
      <c r="AA272" s="8"/>
      <c r="AB272" s="8"/>
      <c r="AC272" s="8"/>
      <c r="AD272" s="8"/>
      <c r="AE272" s="8"/>
    </row>
    <row r="273" spans="2:32" ht="12.95" customHeight="1" x14ac:dyDescent="0.15">
      <c r="B273" s="10"/>
      <c r="C273" s="1"/>
      <c r="D273" s="220"/>
      <c r="E273" s="403"/>
      <c r="F273" s="417"/>
      <c r="G273" s="417"/>
      <c r="H273" s="401"/>
      <c r="I273" s="146"/>
      <c r="J273" s="401"/>
      <c r="K273" s="153" t="s">
        <v>17</v>
      </c>
      <c r="L273" s="270" t="s">
        <v>130</v>
      </c>
      <c r="M273" s="380"/>
      <c r="N273" s="380"/>
      <c r="O273" s="380"/>
      <c r="P273" s="380"/>
      <c r="Q273" s="382"/>
      <c r="R273" s="87"/>
      <c r="S273" s="295"/>
      <c r="Z273" s="1"/>
      <c r="AA273" s="8"/>
      <c r="AB273" s="8"/>
      <c r="AC273" s="8"/>
      <c r="AD273" s="8"/>
      <c r="AE273" s="8"/>
    </row>
    <row r="274" spans="2:32" ht="12.95" customHeight="1" x14ac:dyDescent="0.15">
      <c r="B274" s="10"/>
      <c r="C274" s="1"/>
      <c r="D274" s="52"/>
      <c r="E274" s="403"/>
      <c r="F274" s="417"/>
      <c r="G274" s="417"/>
      <c r="H274" s="401"/>
      <c r="I274" s="147"/>
      <c r="J274" s="216"/>
      <c r="K274" s="156" t="s">
        <v>34</v>
      </c>
      <c r="L274" s="57" t="s">
        <v>1973</v>
      </c>
      <c r="M274" s="358"/>
      <c r="N274" s="358"/>
      <c r="O274" s="358"/>
      <c r="P274" s="358"/>
      <c r="Q274" s="383"/>
      <c r="R274" s="87"/>
      <c r="S274" s="295"/>
      <c r="Z274" s="1"/>
      <c r="AA274" s="8"/>
      <c r="AB274" s="8"/>
      <c r="AC274" s="8"/>
      <c r="AD274" s="8"/>
      <c r="AE274" s="8"/>
    </row>
    <row r="275" spans="2:32" ht="12.95" customHeight="1" x14ac:dyDescent="0.15">
      <c r="B275" s="10"/>
      <c r="C275" s="1"/>
      <c r="D275" s="219" t="s">
        <v>2131</v>
      </c>
      <c r="E275" s="372" t="s">
        <v>2132</v>
      </c>
      <c r="F275" s="373"/>
      <c r="G275" s="373"/>
      <c r="H275" s="402"/>
      <c r="I275" s="75" t="s">
        <v>34</v>
      </c>
      <c r="J275" s="542" t="s">
        <v>2133</v>
      </c>
      <c r="K275" s="153" t="s">
        <v>17</v>
      </c>
      <c r="L275" s="270" t="s">
        <v>690</v>
      </c>
      <c r="M275" s="357"/>
      <c r="N275" s="357"/>
      <c r="O275" s="357"/>
      <c r="P275" s="357"/>
      <c r="Q275" s="381"/>
      <c r="R275" s="87"/>
      <c r="S275" s="295"/>
      <c r="Z275" s="1"/>
      <c r="AA275" s="8"/>
      <c r="AB275" s="8"/>
      <c r="AC275" s="8"/>
      <c r="AD275" s="8"/>
      <c r="AE275" s="8"/>
    </row>
    <row r="276" spans="2:32" ht="12.95" customHeight="1" x14ac:dyDescent="0.15">
      <c r="B276" s="10"/>
      <c r="C276" s="1"/>
      <c r="D276" s="220"/>
      <c r="E276" s="403"/>
      <c r="F276" s="417"/>
      <c r="G276" s="417"/>
      <c r="H276" s="401"/>
      <c r="I276" s="146"/>
      <c r="J276" s="542"/>
      <c r="K276" s="153" t="s">
        <v>17</v>
      </c>
      <c r="L276" s="270" t="s">
        <v>130</v>
      </c>
      <c r="M276" s="380"/>
      <c r="N276" s="380"/>
      <c r="O276" s="380"/>
      <c r="P276" s="380"/>
      <c r="Q276" s="382"/>
      <c r="R276" s="87"/>
      <c r="S276" s="295"/>
      <c r="Z276" s="1"/>
      <c r="AA276" s="8"/>
      <c r="AB276" s="8"/>
      <c r="AC276" s="8"/>
      <c r="AD276" s="8"/>
      <c r="AE276" s="8"/>
    </row>
    <row r="277" spans="2:32" ht="12.95" customHeight="1" x14ac:dyDescent="0.15">
      <c r="B277" s="10"/>
      <c r="C277" s="1"/>
      <c r="D277" s="220"/>
      <c r="E277" s="403"/>
      <c r="F277" s="417"/>
      <c r="G277" s="417"/>
      <c r="H277" s="401"/>
      <c r="I277" s="75" t="s">
        <v>34</v>
      </c>
      <c r="J277" s="367" t="s">
        <v>2134</v>
      </c>
      <c r="K277" s="153" t="s">
        <v>17</v>
      </c>
      <c r="L277" s="270" t="s">
        <v>966</v>
      </c>
      <c r="M277" s="380"/>
      <c r="N277" s="380"/>
      <c r="O277" s="380"/>
      <c r="P277" s="380"/>
      <c r="Q277" s="382"/>
      <c r="R277" s="87"/>
      <c r="S277" s="295"/>
      <c r="Z277" s="1"/>
      <c r="AA277" s="8"/>
      <c r="AB277" s="8"/>
      <c r="AC277" s="8"/>
      <c r="AD277" s="8"/>
      <c r="AE277" s="8"/>
    </row>
    <row r="278" spans="2:32" ht="12.95" customHeight="1" x14ac:dyDescent="0.15">
      <c r="B278" s="10"/>
      <c r="C278" s="1"/>
      <c r="D278" s="220"/>
      <c r="E278" s="403"/>
      <c r="F278" s="417"/>
      <c r="G278" s="417"/>
      <c r="H278" s="401"/>
      <c r="I278" s="146"/>
      <c r="J278" s="367"/>
      <c r="K278" s="153" t="s">
        <v>17</v>
      </c>
      <c r="L278" s="270" t="s">
        <v>990</v>
      </c>
      <c r="M278" s="380"/>
      <c r="N278" s="380"/>
      <c r="O278" s="380"/>
      <c r="P278" s="380"/>
      <c r="Q278" s="382"/>
      <c r="R278" s="87"/>
      <c r="S278" s="295"/>
      <c r="Z278" s="1"/>
      <c r="AA278" s="8"/>
      <c r="AB278" s="8"/>
      <c r="AC278" s="8"/>
      <c r="AD278" s="8"/>
      <c r="AE278" s="8"/>
    </row>
    <row r="279" spans="2:32" ht="12.95" customHeight="1" x14ac:dyDescent="0.15">
      <c r="B279" s="10"/>
      <c r="C279" s="1"/>
      <c r="D279" s="52"/>
      <c r="E279" s="404"/>
      <c r="F279" s="418"/>
      <c r="G279" s="418"/>
      <c r="H279" s="405"/>
      <c r="I279" s="301"/>
      <c r="J279" s="317"/>
      <c r="K279" s="156" t="s">
        <v>34</v>
      </c>
      <c r="L279" s="57" t="s">
        <v>1973</v>
      </c>
      <c r="M279" s="358"/>
      <c r="N279" s="358"/>
      <c r="O279" s="358"/>
      <c r="P279" s="358"/>
      <c r="Q279" s="383"/>
      <c r="R279" s="87"/>
      <c r="S279" s="295"/>
      <c r="Z279" s="1"/>
      <c r="AA279" s="8"/>
      <c r="AB279" s="8"/>
      <c r="AC279" s="8"/>
      <c r="AD279" s="8"/>
      <c r="AE279" s="8"/>
    </row>
    <row r="280" spans="2:32" ht="12.95" customHeight="1" x14ac:dyDescent="0.15">
      <c r="B280" s="10"/>
      <c r="C280" s="1"/>
      <c r="D280" s="231"/>
      <c r="E280" s="5"/>
      <c r="F280" s="5"/>
      <c r="G280" s="5"/>
      <c r="H280" s="5"/>
      <c r="I280" s="62"/>
      <c r="K280" s="223"/>
      <c r="L280" s="61"/>
      <c r="S280" s="295"/>
      <c r="Z280" s="5"/>
      <c r="AA280" s="5"/>
      <c r="AB280" s="8"/>
      <c r="AC280" s="8"/>
      <c r="AD280" s="8"/>
      <c r="AE280" s="8"/>
    </row>
    <row r="281" spans="2:32" ht="12.95" customHeight="1" x14ac:dyDescent="0.15">
      <c r="B281" s="294"/>
      <c r="D281" s="47" t="s">
        <v>1834</v>
      </c>
      <c r="E281" s="9" t="s">
        <v>2135</v>
      </c>
      <c r="F281" s="9"/>
      <c r="G281" s="20"/>
      <c r="H281" s="20"/>
      <c r="S281" s="295"/>
    </row>
    <row r="282" spans="2:32" ht="12.95" customHeight="1" x14ac:dyDescent="0.15">
      <c r="B282" s="294"/>
      <c r="D282" s="47" t="s">
        <v>1451</v>
      </c>
      <c r="E282" s="9" t="s">
        <v>1889</v>
      </c>
      <c r="F282" s="9"/>
      <c r="G282" s="20"/>
      <c r="H282" s="20"/>
      <c r="S282" s="295"/>
      <c r="Z282" s="1"/>
    </row>
    <row r="283" spans="2:32" ht="15" customHeight="1" x14ac:dyDescent="0.15">
      <c r="B283" s="294"/>
      <c r="D283" s="386" t="s">
        <v>24</v>
      </c>
      <c r="E283" s="386" t="s">
        <v>274</v>
      </c>
      <c r="F283" s="386"/>
      <c r="G283" s="386"/>
      <c r="H283" s="386"/>
      <c r="I283" s="394" t="s">
        <v>26</v>
      </c>
      <c r="J283" s="395"/>
      <c r="K283" s="398" t="s">
        <v>27</v>
      </c>
      <c r="L283" s="399"/>
      <c r="M283" s="399"/>
      <c r="N283" s="399"/>
      <c r="O283" s="399"/>
      <c r="P283" s="399"/>
      <c r="Q283" s="400"/>
      <c r="R283" s="86"/>
      <c r="S283" s="295"/>
    </row>
    <row r="284" spans="2:32" ht="24" customHeight="1" x14ac:dyDescent="0.15">
      <c r="B284" s="10"/>
      <c r="C284" s="1"/>
      <c r="D284" s="387"/>
      <c r="E284" s="387"/>
      <c r="F284" s="387"/>
      <c r="G284" s="387"/>
      <c r="H284" s="387"/>
      <c r="I284" s="396"/>
      <c r="J284" s="397"/>
      <c r="K284" s="388" t="s">
        <v>28</v>
      </c>
      <c r="L284" s="389"/>
      <c r="M284" s="21" t="s">
        <v>29</v>
      </c>
      <c r="N284" s="43" t="s">
        <v>30</v>
      </c>
      <c r="O284" s="21" t="s">
        <v>31</v>
      </c>
      <c r="P284" s="43" t="s">
        <v>32</v>
      </c>
      <c r="Q284" s="39" t="s">
        <v>2326</v>
      </c>
      <c r="R284" s="69"/>
      <c r="S284" s="295"/>
      <c r="X284" s="384"/>
      <c r="Y284" s="384"/>
      <c r="Z284" s="1"/>
    </row>
    <row r="285" spans="2:32" ht="12.95" customHeight="1" x14ac:dyDescent="0.15">
      <c r="B285" s="10"/>
      <c r="C285" s="1"/>
      <c r="D285" s="219" t="s">
        <v>1861</v>
      </c>
      <c r="E285" s="372" t="s">
        <v>2136</v>
      </c>
      <c r="F285" s="373"/>
      <c r="G285" s="373"/>
      <c r="H285" s="402"/>
      <c r="I285" s="76" t="s">
        <v>34</v>
      </c>
      <c r="J285" s="402" t="s">
        <v>2137</v>
      </c>
      <c r="K285" s="152" t="s">
        <v>17</v>
      </c>
      <c r="L285" s="232" t="s">
        <v>1839</v>
      </c>
      <c r="M285" s="357"/>
      <c r="N285" s="357"/>
      <c r="O285" s="357"/>
      <c r="P285" s="357"/>
      <c r="Q285" s="381"/>
      <c r="R285" s="87"/>
      <c r="S285" s="295"/>
      <c r="Z285" s="1"/>
      <c r="AA285" s="8"/>
      <c r="AB285" s="8"/>
      <c r="AC285" s="8"/>
      <c r="AD285" s="8"/>
      <c r="AE285" s="8"/>
      <c r="AF285" s="8"/>
    </row>
    <row r="286" spans="2:32" ht="12.95" customHeight="1" x14ac:dyDescent="0.15">
      <c r="B286" s="10"/>
      <c r="C286" s="1"/>
      <c r="D286" s="325"/>
      <c r="E286" s="403"/>
      <c r="F286" s="417"/>
      <c r="G286" s="417"/>
      <c r="H286" s="401"/>
      <c r="I286" s="146"/>
      <c r="J286" s="401"/>
      <c r="K286" s="156" t="s">
        <v>34</v>
      </c>
      <c r="L286" s="57" t="s">
        <v>1973</v>
      </c>
      <c r="M286" s="380"/>
      <c r="N286" s="380"/>
      <c r="O286" s="380"/>
      <c r="P286" s="380"/>
      <c r="Q286" s="382"/>
      <c r="R286" s="87"/>
      <c r="S286" s="295"/>
      <c r="Z286" s="1"/>
      <c r="AA286" s="8"/>
      <c r="AB286" s="8"/>
      <c r="AC286" s="8"/>
      <c r="AD286" s="8"/>
      <c r="AE286" s="8"/>
      <c r="AF286" s="8"/>
    </row>
    <row r="287" spans="2:32" ht="12.95" customHeight="1" x14ac:dyDescent="0.15">
      <c r="B287" s="10"/>
      <c r="C287" s="1"/>
      <c r="D287" s="219" t="s">
        <v>2138</v>
      </c>
      <c r="E287" s="359" t="s">
        <v>2139</v>
      </c>
      <c r="F287" s="360"/>
      <c r="G287" s="360"/>
      <c r="H287" s="363"/>
      <c r="I287" s="76" t="s">
        <v>34</v>
      </c>
      <c r="J287" s="402" t="s">
        <v>2140</v>
      </c>
      <c r="K287" s="152" t="s">
        <v>17</v>
      </c>
      <c r="L287" s="232" t="s">
        <v>1839</v>
      </c>
      <c r="M287" s="357"/>
      <c r="N287" s="357"/>
      <c r="O287" s="357"/>
      <c r="P287" s="357"/>
      <c r="Q287" s="381"/>
      <c r="R287" s="87"/>
      <c r="S287" s="295"/>
      <c r="Z287" s="1"/>
      <c r="AA287" s="8"/>
      <c r="AB287" s="8"/>
      <c r="AC287" s="8"/>
      <c r="AD287" s="8"/>
      <c r="AE287" s="8"/>
      <c r="AF287" s="8"/>
    </row>
    <row r="288" spans="2:32" ht="12.95" customHeight="1" x14ac:dyDescent="0.15">
      <c r="B288" s="10"/>
      <c r="C288" s="1"/>
      <c r="D288" s="220"/>
      <c r="E288" s="379"/>
      <c r="F288" s="410"/>
      <c r="G288" s="410"/>
      <c r="H288" s="367"/>
      <c r="I288" s="214"/>
      <c r="J288" s="401"/>
      <c r="K288" s="153" t="s">
        <v>34</v>
      </c>
      <c r="L288" s="270" t="s">
        <v>1973</v>
      </c>
      <c r="M288" s="380"/>
      <c r="N288" s="380"/>
      <c r="O288" s="380"/>
      <c r="P288" s="380"/>
      <c r="Q288" s="382"/>
      <c r="R288" s="87"/>
      <c r="S288" s="295"/>
      <c r="Z288" s="1"/>
      <c r="AA288" s="8"/>
      <c r="AB288" s="8"/>
      <c r="AC288" s="8"/>
      <c r="AD288" s="8"/>
      <c r="AE288" s="8"/>
      <c r="AF288" s="8"/>
    </row>
    <row r="289" spans="2:32" ht="12.95" customHeight="1" x14ac:dyDescent="0.15">
      <c r="B289" s="10"/>
      <c r="C289" s="1"/>
      <c r="D289" s="220"/>
      <c r="E289" s="379"/>
      <c r="F289" s="410"/>
      <c r="G289" s="410"/>
      <c r="H289" s="367"/>
      <c r="I289" s="75" t="s">
        <v>34</v>
      </c>
      <c r="J289" s="401" t="s">
        <v>2141</v>
      </c>
      <c r="K289" s="214"/>
      <c r="L289" s="270"/>
      <c r="M289" s="380"/>
      <c r="N289" s="380"/>
      <c r="O289" s="380"/>
      <c r="P289" s="380"/>
      <c r="Q289" s="382"/>
      <c r="R289" s="87"/>
      <c r="S289" s="295"/>
      <c r="Z289" s="1"/>
      <c r="AA289" s="8"/>
      <c r="AB289" s="8"/>
      <c r="AC289" s="8"/>
      <c r="AD289" s="8"/>
      <c r="AE289" s="8"/>
      <c r="AF289" s="8"/>
    </row>
    <row r="290" spans="2:32" ht="12.95" customHeight="1" x14ac:dyDescent="0.15">
      <c r="B290" s="10"/>
      <c r="C290" s="1"/>
      <c r="D290" s="221"/>
      <c r="E290" s="364"/>
      <c r="F290" s="365"/>
      <c r="G290" s="365"/>
      <c r="H290" s="366"/>
      <c r="I290" s="78"/>
      <c r="J290" s="405"/>
      <c r="K290" s="215"/>
      <c r="L290" s="278"/>
      <c r="M290" s="358"/>
      <c r="N290" s="358"/>
      <c r="O290" s="358"/>
      <c r="P290" s="358"/>
      <c r="Q290" s="383"/>
      <c r="R290" s="87"/>
      <c r="S290" s="295"/>
      <c r="Z290" s="1"/>
      <c r="AA290" s="8"/>
      <c r="AB290" s="8"/>
      <c r="AC290" s="8"/>
      <c r="AD290" s="8"/>
      <c r="AE290" s="8"/>
      <c r="AF290" s="8"/>
    </row>
    <row r="291" spans="2:32" ht="12.95" customHeight="1" x14ac:dyDescent="0.15">
      <c r="B291" s="249"/>
      <c r="C291" s="38"/>
      <c r="D291" s="15"/>
      <c r="E291" s="7"/>
      <c r="F291" s="7"/>
      <c r="G291" s="7"/>
      <c r="H291" s="7"/>
      <c r="I291" s="67"/>
      <c r="J291" s="224"/>
      <c r="K291" s="224"/>
      <c r="L291" s="16"/>
      <c r="M291" s="305"/>
      <c r="N291" s="305"/>
      <c r="O291" s="305"/>
      <c r="P291" s="305"/>
      <c r="Q291" s="38"/>
      <c r="R291" s="38"/>
      <c r="S291" s="297"/>
      <c r="Z291" s="5"/>
      <c r="AA291" s="5"/>
      <c r="AB291" s="8"/>
      <c r="AC291" s="8"/>
      <c r="AD291" s="8"/>
      <c r="AE291" s="8"/>
    </row>
    <row r="292" spans="2:32" ht="12.95" customHeight="1" x14ac:dyDescent="0.15">
      <c r="B292" s="3"/>
      <c r="C292" s="3"/>
      <c r="F292" s="2"/>
      <c r="S292" s="37" t="s">
        <v>14</v>
      </c>
    </row>
    <row r="293" spans="2:32" x14ac:dyDescent="0.15"/>
    <row r="294" spans="2:32" x14ac:dyDescent="0.15"/>
    <row r="295" spans="2:32" x14ac:dyDescent="0.15"/>
    <row r="296" spans="2:32" x14ac:dyDescent="0.15"/>
    <row r="297" spans="2:32" x14ac:dyDescent="0.15"/>
    <row r="298" spans="2:32" x14ac:dyDescent="0.15"/>
    <row r="299" spans="2:32" x14ac:dyDescent="0.15"/>
    <row r="300" spans="2:32" x14ac:dyDescent="0.15"/>
    <row r="301" spans="2:32" x14ac:dyDescent="0.15"/>
    <row r="302" spans="2:32" x14ac:dyDescent="0.15"/>
    <row r="303" spans="2:32" x14ac:dyDescent="0.15"/>
    <row r="304" spans="2:32" x14ac:dyDescent="0.15"/>
    <row r="305" x14ac:dyDescent="0.15"/>
    <row r="306" x14ac:dyDescent="0.15"/>
    <row r="307" x14ac:dyDescent="0.15"/>
    <row r="308" x14ac:dyDescent="0.15"/>
    <row r="309" x14ac:dyDescent="0.15"/>
    <row r="310" x14ac:dyDescent="0.15"/>
    <row r="311" x14ac:dyDescent="0.15"/>
    <row r="312" x14ac:dyDescent="0.15"/>
    <row r="313" x14ac:dyDescent="0.15"/>
    <row r="1324" spans="11:11" hidden="1" x14ac:dyDescent="0.15">
      <c r="K1324" s="202" t="s">
        <v>2332</v>
      </c>
    </row>
  </sheetData>
  <sheetProtection selectLockedCells="1"/>
  <mergeCells count="383">
    <mergeCell ref="X10:Y10"/>
    <mergeCell ref="E11:H11"/>
    <mergeCell ref="M11:M16"/>
    <mergeCell ref="N11:N16"/>
    <mergeCell ref="O11:O16"/>
    <mergeCell ref="P11:P16"/>
    <mergeCell ref="Q11:Q16"/>
    <mergeCell ref="E57:H59"/>
    <mergeCell ref="M57:M60"/>
    <mergeCell ref="N57:N60"/>
    <mergeCell ref="O57:O60"/>
    <mergeCell ref="P57:P60"/>
    <mergeCell ref="Q57:Q60"/>
    <mergeCell ref="Q52:Q56"/>
    <mergeCell ref="P52:P56"/>
    <mergeCell ref="O52:O56"/>
    <mergeCell ref="N52:N56"/>
    <mergeCell ref="M52:M56"/>
    <mergeCell ref="P46:P51"/>
    <mergeCell ref="Q46:Q51"/>
    <mergeCell ref="O46:O51"/>
    <mergeCell ref="N46:N51"/>
    <mergeCell ref="M46:M51"/>
    <mergeCell ref="E46:H48"/>
    <mergeCell ref="D9:D10"/>
    <mergeCell ref="E9:H10"/>
    <mergeCell ref="I9:J10"/>
    <mergeCell ref="K9:Q9"/>
    <mergeCell ref="K10:L10"/>
    <mergeCell ref="Q17:Q21"/>
    <mergeCell ref="E22:H22"/>
    <mergeCell ref="J22:J23"/>
    <mergeCell ref="M22:M28"/>
    <mergeCell ref="N22:N28"/>
    <mergeCell ref="O22:O28"/>
    <mergeCell ref="P22:P28"/>
    <mergeCell ref="Q22:Q28"/>
    <mergeCell ref="J24:J25"/>
    <mergeCell ref="J27:J28"/>
    <mergeCell ref="E17:H17"/>
    <mergeCell ref="J17:J18"/>
    <mergeCell ref="M17:M21"/>
    <mergeCell ref="N17:N21"/>
    <mergeCell ref="O17:O21"/>
    <mergeCell ref="P17:P21"/>
    <mergeCell ref="J12:J13"/>
    <mergeCell ref="D44:D45"/>
    <mergeCell ref="E44:H45"/>
    <mergeCell ref="I44:J45"/>
    <mergeCell ref="K44:Q44"/>
    <mergeCell ref="K45:L45"/>
    <mergeCell ref="X45:Y45"/>
    <mergeCell ref="Q29:Q33"/>
    <mergeCell ref="J31:J32"/>
    <mergeCell ref="E34:H38"/>
    <mergeCell ref="J34:J35"/>
    <mergeCell ref="M34:M38"/>
    <mergeCell ref="N34:N38"/>
    <mergeCell ref="O34:O38"/>
    <mergeCell ref="P34:P38"/>
    <mergeCell ref="Q34:Q38"/>
    <mergeCell ref="E29:H32"/>
    <mergeCell ref="J29:J30"/>
    <mergeCell ref="M29:M33"/>
    <mergeCell ref="N29:N33"/>
    <mergeCell ref="O29:O33"/>
    <mergeCell ref="P29:P33"/>
    <mergeCell ref="M67:M71"/>
    <mergeCell ref="N67:N71"/>
    <mergeCell ref="O67:O71"/>
    <mergeCell ref="P67:P71"/>
    <mergeCell ref="Q67:Q71"/>
    <mergeCell ref="E61:H62"/>
    <mergeCell ref="M61:M66"/>
    <mergeCell ref="N61:N66"/>
    <mergeCell ref="O61:O66"/>
    <mergeCell ref="P61:P66"/>
    <mergeCell ref="Q61:Q66"/>
    <mergeCell ref="M77:M81"/>
    <mergeCell ref="N77:N81"/>
    <mergeCell ref="O77:O81"/>
    <mergeCell ref="P77:P81"/>
    <mergeCell ref="Q77:Q81"/>
    <mergeCell ref="J79:J80"/>
    <mergeCell ref="E72:H75"/>
    <mergeCell ref="M72:M76"/>
    <mergeCell ref="N72:N76"/>
    <mergeCell ref="O72:O76"/>
    <mergeCell ref="P72:P76"/>
    <mergeCell ref="Q72:Q76"/>
    <mergeCell ref="D91:D92"/>
    <mergeCell ref="E91:H92"/>
    <mergeCell ref="I91:J92"/>
    <mergeCell ref="K91:Q91"/>
    <mergeCell ref="K92:L92"/>
    <mergeCell ref="E82:H83"/>
    <mergeCell ref="J82:J83"/>
    <mergeCell ref="M82:M86"/>
    <mergeCell ref="N82:N86"/>
    <mergeCell ref="O82:O86"/>
    <mergeCell ref="P82:P86"/>
    <mergeCell ref="X92:Y92"/>
    <mergeCell ref="E93:H96"/>
    <mergeCell ref="Q82:Q86"/>
    <mergeCell ref="Q98:Q102"/>
    <mergeCell ref="E103:H107"/>
    <mergeCell ref="J103:J104"/>
    <mergeCell ref="M103:M107"/>
    <mergeCell ref="N103:N107"/>
    <mergeCell ref="O103:O107"/>
    <mergeCell ref="P103:P107"/>
    <mergeCell ref="Q103:Q107"/>
    <mergeCell ref="E98:H102"/>
    <mergeCell ref="J98:J99"/>
    <mergeCell ref="M98:M102"/>
    <mergeCell ref="N98:N102"/>
    <mergeCell ref="O98:O102"/>
    <mergeCell ref="P98:P102"/>
    <mergeCell ref="Q93:Q97"/>
    <mergeCell ref="P93:P97"/>
    <mergeCell ref="O93:O97"/>
    <mergeCell ref="N93:N97"/>
    <mergeCell ref="M93:M97"/>
    <mergeCell ref="Q108:Q111"/>
    <mergeCell ref="E112:H116"/>
    <mergeCell ref="M112:M116"/>
    <mergeCell ref="N112:N116"/>
    <mergeCell ref="O112:O116"/>
    <mergeCell ref="P112:P116"/>
    <mergeCell ref="Q112:Q116"/>
    <mergeCell ref="E108:H111"/>
    <mergeCell ref="J108:J109"/>
    <mergeCell ref="M108:M111"/>
    <mergeCell ref="N108:N111"/>
    <mergeCell ref="O108:O111"/>
    <mergeCell ref="P108:P111"/>
    <mergeCell ref="J110:J111"/>
    <mergeCell ref="Q117:Q120"/>
    <mergeCell ref="E121:H125"/>
    <mergeCell ref="M121:M125"/>
    <mergeCell ref="N121:N125"/>
    <mergeCell ref="O121:O125"/>
    <mergeCell ref="P121:P125"/>
    <mergeCell ref="Q121:Q125"/>
    <mergeCell ref="E117:H120"/>
    <mergeCell ref="J117:J118"/>
    <mergeCell ref="M117:M120"/>
    <mergeCell ref="N117:N120"/>
    <mergeCell ref="O117:O120"/>
    <mergeCell ref="P117:P120"/>
    <mergeCell ref="Q126:Q129"/>
    <mergeCell ref="E130:H134"/>
    <mergeCell ref="M130:M134"/>
    <mergeCell ref="N130:N134"/>
    <mergeCell ref="O130:O134"/>
    <mergeCell ref="P130:P134"/>
    <mergeCell ref="Q130:Q134"/>
    <mergeCell ref="E126:H129"/>
    <mergeCell ref="J126:J127"/>
    <mergeCell ref="M126:M129"/>
    <mergeCell ref="N126:N129"/>
    <mergeCell ref="O126:O129"/>
    <mergeCell ref="P126:P129"/>
    <mergeCell ref="Q135:Q138"/>
    <mergeCell ref="D144:D145"/>
    <mergeCell ref="E144:H145"/>
    <mergeCell ref="I144:J145"/>
    <mergeCell ref="K144:Q144"/>
    <mergeCell ref="K145:L145"/>
    <mergeCell ref="E135:H138"/>
    <mergeCell ref="J135:J136"/>
    <mergeCell ref="M135:M138"/>
    <mergeCell ref="N135:N138"/>
    <mergeCell ref="O135:O138"/>
    <mergeCell ref="P135:P138"/>
    <mergeCell ref="M152:M156"/>
    <mergeCell ref="N152:N156"/>
    <mergeCell ref="O152:O156"/>
    <mergeCell ref="X145:Y145"/>
    <mergeCell ref="E146:H151"/>
    <mergeCell ref="M146:M151"/>
    <mergeCell ref="N146:N151"/>
    <mergeCell ref="O146:O151"/>
    <mergeCell ref="P146:P151"/>
    <mergeCell ref="Q146:Q151"/>
    <mergeCell ref="P152:P156"/>
    <mergeCell ref="Q152:Q156"/>
    <mergeCell ref="M157:M161"/>
    <mergeCell ref="N157:N161"/>
    <mergeCell ref="O157:O161"/>
    <mergeCell ref="P157:P161"/>
    <mergeCell ref="Q157:Q161"/>
    <mergeCell ref="D177:D178"/>
    <mergeCell ref="E177:H178"/>
    <mergeCell ref="I177:J178"/>
    <mergeCell ref="K177:Q177"/>
    <mergeCell ref="K178:L178"/>
    <mergeCell ref="J162:J164"/>
    <mergeCell ref="X178:Y178"/>
    <mergeCell ref="Q162:Q166"/>
    <mergeCell ref="E167:H171"/>
    <mergeCell ref="J167:J169"/>
    <mergeCell ref="M167:M171"/>
    <mergeCell ref="N167:N171"/>
    <mergeCell ref="O167:O171"/>
    <mergeCell ref="P167:P171"/>
    <mergeCell ref="Q167:Q171"/>
    <mergeCell ref="E162:H166"/>
    <mergeCell ref="M162:M166"/>
    <mergeCell ref="N162:N166"/>
    <mergeCell ref="O162:O166"/>
    <mergeCell ref="P162:P166"/>
    <mergeCell ref="Q179:Q183"/>
    <mergeCell ref="E184:H185"/>
    <mergeCell ref="J184:J185"/>
    <mergeCell ref="M184:M189"/>
    <mergeCell ref="N184:N189"/>
    <mergeCell ref="O184:O189"/>
    <mergeCell ref="P184:P189"/>
    <mergeCell ref="Q184:Q189"/>
    <mergeCell ref="J187:J188"/>
    <mergeCell ref="E179:H180"/>
    <mergeCell ref="J179:J181"/>
    <mergeCell ref="M179:M183"/>
    <mergeCell ref="N179:N183"/>
    <mergeCell ref="O179:O183"/>
    <mergeCell ref="P179:P183"/>
    <mergeCell ref="D207:D208"/>
    <mergeCell ref="E207:H208"/>
    <mergeCell ref="I207:J208"/>
    <mergeCell ref="K207:Q207"/>
    <mergeCell ref="K208:L208"/>
    <mergeCell ref="X208:Y208"/>
    <mergeCell ref="Q190:Q194"/>
    <mergeCell ref="E195:H196"/>
    <mergeCell ref="J195:J196"/>
    <mergeCell ref="M195:M199"/>
    <mergeCell ref="N195:N199"/>
    <mergeCell ref="O195:O199"/>
    <mergeCell ref="P195:P199"/>
    <mergeCell ref="Q195:Q199"/>
    <mergeCell ref="E190:H191"/>
    <mergeCell ref="J190:J191"/>
    <mergeCell ref="M190:M194"/>
    <mergeCell ref="N190:N194"/>
    <mergeCell ref="O190:O194"/>
    <mergeCell ref="P190:P194"/>
    <mergeCell ref="X216:Y216"/>
    <mergeCell ref="E217:H218"/>
    <mergeCell ref="M217:M220"/>
    <mergeCell ref="N217:N220"/>
    <mergeCell ref="O217:O220"/>
    <mergeCell ref="P217:P220"/>
    <mergeCell ref="Q217:Q220"/>
    <mergeCell ref="Q209:Q212"/>
    <mergeCell ref="D215:D216"/>
    <mergeCell ref="E215:H216"/>
    <mergeCell ref="I215:J216"/>
    <mergeCell ref="K215:Q215"/>
    <mergeCell ref="K216:L216"/>
    <mergeCell ref="E209:H212"/>
    <mergeCell ref="M209:M212"/>
    <mergeCell ref="N209:N212"/>
    <mergeCell ref="O209:O212"/>
    <mergeCell ref="P209:P212"/>
    <mergeCell ref="Q221:Q224"/>
    <mergeCell ref="E225:H229"/>
    <mergeCell ref="M225:M229"/>
    <mergeCell ref="N225:N229"/>
    <mergeCell ref="O225:O229"/>
    <mergeCell ref="P225:P229"/>
    <mergeCell ref="Q225:Q229"/>
    <mergeCell ref="E221:H224"/>
    <mergeCell ref="M221:M224"/>
    <mergeCell ref="N221:N224"/>
    <mergeCell ref="O221:O224"/>
    <mergeCell ref="P221:P224"/>
    <mergeCell ref="J225:J227"/>
    <mergeCell ref="D237:D238"/>
    <mergeCell ref="E237:H238"/>
    <mergeCell ref="I237:J238"/>
    <mergeCell ref="K237:Q237"/>
    <mergeCell ref="K238:L238"/>
    <mergeCell ref="E230:H234"/>
    <mergeCell ref="J230:J232"/>
    <mergeCell ref="M230:M234"/>
    <mergeCell ref="N230:N234"/>
    <mergeCell ref="O230:O234"/>
    <mergeCell ref="P230:P234"/>
    <mergeCell ref="X238:Y238"/>
    <mergeCell ref="E239:H240"/>
    <mergeCell ref="M239:M243"/>
    <mergeCell ref="N239:N243"/>
    <mergeCell ref="O239:O243"/>
    <mergeCell ref="P239:P243"/>
    <mergeCell ref="Q239:Q243"/>
    <mergeCell ref="Q230:Q234"/>
    <mergeCell ref="J239:J240"/>
    <mergeCell ref="D254:D255"/>
    <mergeCell ref="E254:H255"/>
    <mergeCell ref="I254:J255"/>
    <mergeCell ref="K254:Q254"/>
    <mergeCell ref="K255:L255"/>
    <mergeCell ref="X255:Y255"/>
    <mergeCell ref="M244:M248"/>
    <mergeCell ref="N244:N248"/>
    <mergeCell ref="O244:O248"/>
    <mergeCell ref="P244:P248"/>
    <mergeCell ref="Q244:Q248"/>
    <mergeCell ref="Q256:Q260"/>
    <mergeCell ref="E261:H262"/>
    <mergeCell ref="J261:J262"/>
    <mergeCell ref="M261:M265"/>
    <mergeCell ref="N261:N265"/>
    <mergeCell ref="O261:O265"/>
    <mergeCell ref="P261:P265"/>
    <mergeCell ref="Q261:Q265"/>
    <mergeCell ref="J263:J264"/>
    <mergeCell ref="E256:H257"/>
    <mergeCell ref="M256:M260"/>
    <mergeCell ref="N256:N260"/>
    <mergeCell ref="O256:O260"/>
    <mergeCell ref="P256:P260"/>
    <mergeCell ref="J256:J257"/>
    <mergeCell ref="Q266:Q270"/>
    <mergeCell ref="J269:J270"/>
    <mergeCell ref="E271:H274"/>
    <mergeCell ref="J271:J273"/>
    <mergeCell ref="M271:M274"/>
    <mergeCell ref="N271:N274"/>
    <mergeCell ref="O271:O274"/>
    <mergeCell ref="P271:P274"/>
    <mergeCell ref="Q271:Q274"/>
    <mergeCell ref="E266:H270"/>
    <mergeCell ref="J266:J268"/>
    <mergeCell ref="M266:M270"/>
    <mergeCell ref="N266:N270"/>
    <mergeCell ref="O266:O270"/>
    <mergeCell ref="P266:P270"/>
    <mergeCell ref="Q275:Q279"/>
    <mergeCell ref="D283:D284"/>
    <mergeCell ref="E283:H284"/>
    <mergeCell ref="I283:J284"/>
    <mergeCell ref="K283:Q283"/>
    <mergeCell ref="K284:L284"/>
    <mergeCell ref="E275:H279"/>
    <mergeCell ref="M275:M279"/>
    <mergeCell ref="N275:N279"/>
    <mergeCell ref="O275:O279"/>
    <mergeCell ref="P275:P279"/>
    <mergeCell ref="J275:J276"/>
    <mergeCell ref="J277:J278"/>
    <mergeCell ref="Q287:Q290"/>
    <mergeCell ref="E287:H290"/>
    <mergeCell ref="M287:M290"/>
    <mergeCell ref="N287:N290"/>
    <mergeCell ref="O287:O290"/>
    <mergeCell ref="P287:P290"/>
    <mergeCell ref="X284:Y284"/>
    <mergeCell ref="E285:H286"/>
    <mergeCell ref="J285:J286"/>
    <mergeCell ref="M285:M286"/>
    <mergeCell ref="N285:N286"/>
    <mergeCell ref="O285:O286"/>
    <mergeCell ref="P285:P286"/>
    <mergeCell ref="Q285:Q286"/>
    <mergeCell ref="J287:J288"/>
    <mergeCell ref="J289:J290"/>
    <mergeCell ref="J47:J48"/>
    <mergeCell ref="J52:J53"/>
    <mergeCell ref="E52:H56"/>
    <mergeCell ref="J62:J63"/>
    <mergeCell ref="J67:J68"/>
    <mergeCell ref="J121:J122"/>
    <mergeCell ref="J147:J148"/>
    <mergeCell ref="J152:J153"/>
    <mergeCell ref="J221:J222"/>
    <mergeCell ref="E157:H161"/>
    <mergeCell ref="J157:J158"/>
    <mergeCell ref="E152:H156"/>
    <mergeCell ref="E77:H78"/>
    <mergeCell ref="J77:J78"/>
    <mergeCell ref="E67:H68"/>
  </mergeCells>
  <phoneticPr fontId="22"/>
  <dataValidations count="2">
    <dataValidation type="list" allowBlank="1" showInputMessage="1" showErrorMessage="1" sqref="I154:I157 I79 I287 I82 K29:K38 I165 I289:I290 I49:I52 I24 I46:I47 I34 I31 I29 K179:K199 I11:I12 I26:I27 I19:I22 I110 I84:I86 I105:I108 I134:I135 I121 I119 I93:I98 I69:I74 I123:I126 I112:I114 I100:I103 K112:K138 I117 I146:I147 K230:K234 I137:I138 I277 I77 I167 I179 I190 I195 I209:I211 I217:I219 I221 I223:I225 I228:I230 I239 I241:I242 I244:I246 K285:K288 I256 I258:I259 I261 I263 I266 I269 I271 I275 I285 I186:I187 I182:I184 K209:K212 K256:K279 K239:K248 K217:K228 K46:K86 K11:K26 I54:I62 I14:I17 I64:I67 K93:K110 K146:K171 I130:I132 I149:I152 I159:I162" xr:uid="{00000000-0002-0000-0600-000000000000}">
      <formula1>$V$1:$V$2</formula1>
    </dataValidation>
    <dataValidation type="list" allowBlank="1" showInputMessage="1" showErrorMessage="1" sqref="M285:P285 M46:P46 M52:P52 M72:P72 M67:P67 M82:P82 M93:P93 M61:P61 M57:P57 M34:P38 M29:P29 M77:P77 M11:P15 M17:P18 M22:P23 M130:P131 M126:P126 M121:P121 M117:P117 M112:P112 M108:P108 M103:P103 M98:P98 M135:P135 M146:P146 M287:P290 M230:P230 M225:P225 M209:P209 M184:P184 M221:P223 M217:P217 M190:P190 M195:P195 M179:P179 M167:P167 M152:P152 M157:P157 M162:P162 M256:P256 M239:P243 M261:P261 M244 N244:P248 M266:P266 M271:P271 M275:P275" xr:uid="{00000000-0002-0000-0600-000001000000}">
      <formula1>$X$1:$X$3</formula1>
    </dataValidation>
  </dataValidations>
  <printOptions horizontalCentered="1"/>
  <pageMargins left="0.59055118110236227" right="0.59055118110236227" top="0.78740157480314965" bottom="0.59055118110236227" header="0.51181102362204722" footer="0.51181102362204722"/>
  <pageSetup paperSize="9" scale="70" orientation="landscape" r:id="rId1"/>
  <headerFooter alignWithMargins="0"/>
  <rowBreaks count="6" manualBreakCount="6">
    <brk id="40" max="20" man="1"/>
    <brk id="88" max="16383" man="1"/>
    <brk id="140" max="16383" man="1"/>
    <brk id="173" max="20" man="1"/>
    <brk id="201" max="16383" man="1"/>
    <brk id="250" max="20" man="1"/>
  </rowBreaks>
  <colBreaks count="1" manualBreakCount="1">
    <brk id="19" min="3" max="193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N1324"/>
  <sheetViews>
    <sheetView showGridLines="0" showZeros="0" zoomScaleNormal="100" zoomScaleSheetLayoutView="100" workbookViewId="0">
      <selection activeCell="I11" sqref="I11"/>
    </sheetView>
  </sheetViews>
  <sheetFormatPr defaultColWidth="0" defaultRowHeight="13.5" zeroHeight="1" x14ac:dyDescent="0.15"/>
  <cols>
    <col min="1" max="1" width="1.625" customWidth="1"/>
    <col min="2" max="2" width="0.5" customWidth="1"/>
    <col min="3" max="3" width="1.625" customWidth="1"/>
    <col min="4" max="4" width="5.625" customWidth="1"/>
    <col min="5" max="6" width="6.125" customWidth="1"/>
    <col min="7" max="8" width="6.125" style="1" customWidth="1"/>
    <col min="9" max="9" width="2.625" style="284" customWidth="1"/>
    <col min="10" max="10" width="60.625" style="223" customWidth="1"/>
    <col min="11" max="11" width="2.625" style="284" customWidth="1"/>
    <col min="12" max="12" width="24.625" style="286" customWidth="1"/>
    <col min="13" max="16" width="5.125" style="287" customWidth="1"/>
    <col min="17" max="17" width="35.625" style="1" customWidth="1"/>
    <col min="18" max="18" width="1.625" style="1" customWidth="1"/>
    <col min="19" max="19" width="0.5" customWidth="1"/>
    <col min="20" max="20" width="1.625" customWidth="1"/>
    <col min="21" max="21" width="10.625" hidden="1" customWidth="1"/>
    <col min="22" max="23" width="9" hidden="1" customWidth="1"/>
    <col min="24" max="25" width="7.625" hidden="1" customWidth="1"/>
    <col min="26" max="26" width="5.625" hidden="1" customWidth="1"/>
    <col min="27" max="37" width="8.625" hidden="1" customWidth="1"/>
    <col min="38" max="66" width="0" hidden="1" customWidth="1"/>
    <col min="67" max="16384" width="9" hidden="1"/>
  </cols>
  <sheetData>
    <row r="1" spans="1:31" x14ac:dyDescent="0.15">
      <c r="B1" s="9"/>
      <c r="C1" s="9"/>
      <c r="D1" s="231"/>
      <c r="E1" s="223"/>
      <c r="F1" s="223"/>
      <c r="G1" s="223"/>
      <c r="H1" s="223"/>
      <c r="I1" s="283"/>
      <c r="J1" s="241"/>
      <c r="K1" s="231" t="s">
        <v>15</v>
      </c>
      <c r="L1" s="231"/>
      <c r="M1" s="1" t="s">
        <v>16</v>
      </c>
      <c r="N1" s="231"/>
      <c r="O1" s="231"/>
      <c r="P1" s="231"/>
      <c r="Q1" s="231"/>
      <c r="R1" s="231"/>
      <c r="S1" s="231"/>
      <c r="T1" s="231"/>
      <c r="U1" s="231"/>
      <c r="V1" s="283" t="s">
        <v>17</v>
      </c>
      <c r="X1" s="283" t="s">
        <v>18</v>
      </c>
    </row>
    <row r="2" spans="1:31" s="1" customFormat="1" ht="14.25" customHeight="1" x14ac:dyDescent="0.15">
      <c r="D2" s="231"/>
      <c r="E2" s="223"/>
      <c r="F2" s="223"/>
      <c r="G2" s="223"/>
      <c r="H2" s="223"/>
      <c r="I2" s="283"/>
      <c r="J2" s="241"/>
      <c r="K2" s="62"/>
      <c r="L2" s="274"/>
      <c r="M2" s="1" t="s">
        <v>19</v>
      </c>
      <c r="N2" s="19"/>
      <c r="O2" s="19"/>
      <c r="P2" s="19"/>
      <c r="Q2" s="19"/>
      <c r="R2" s="19"/>
      <c r="S2" s="19"/>
      <c r="T2" s="19"/>
      <c r="V2" s="283" t="s">
        <v>20</v>
      </c>
      <c r="X2" s="283" t="s">
        <v>21</v>
      </c>
    </row>
    <row r="3" spans="1:31" s="1" customFormat="1" ht="14.25" customHeight="1" x14ac:dyDescent="0.15">
      <c r="B3" s="20"/>
      <c r="C3" s="20"/>
      <c r="D3" s="231"/>
      <c r="E3" s="223"/>
      <c r="F3" s="223"/>
      <c r="G3" s="223"/>
      <c r="H3" s="223"/>
      <c r="I3" s="283"/>
      <c r="J3" s="241"/>
      <c r="K3" s="62"/>
      <c r="L3" s="274"/>
      <c r="M3" s="19"/>
      <c r="N3" s="19"/>
      <c r="O3" s="19"/>
      <c r="P3" s="19"/>
      <c r="Q3" s="19"/>
      <c r="R3" s="19"/>
      <c r="S3" s="19"/>
      <c r="T3" s="19"/>
      <c r="X3" s="283"/>
    </row>
    <row r="4" spans="1:31" x14ac:dyDescent="0.15">
      <c r="A4" s="22" t="s">
        <v>2277</v>
      </c>
      <c r="B4" s="22"/>
      <c r="C4" s="22"/>
      <c r="F4" s="2"/>
    </row>
    <row r="5" spans="1:31" x14ac:dyDescent="0.15">
      <c r="B5" s="288"/>
      <c r="C5" s="289"/>
      <c r="D5" s="247" t="s">
        <v>2278</v>
      </c>
      <c r="E5" s="289"/>
      <c r="F5" s="40"/>
      <c r="G5" s="247"/>
      <c r="H5" s="247"/>
      <c r="I5" s="290"/>
      <c r="J5" s="222"/>
      <c r="K5" s="290"/>
      <c r="L5" s="291"/>
      <c r="M5" s="292"/>
      <c r="N5" s="292"/>
      <c r="O5" s="292"/>
      <c r="P5" s="292"/>
      <c r="Q5" s="247"/>
      <c r="R5" s="247"/>
      <c r="S5" s="293"/>
    </row>
    <row r="6" spans="1:31" ht="14.25" customHeight="1" x14ac:dyDescent="0.15">
      <c r="B6" s="42" t="s">
        <v>2142</v>
      </c>
      <c r="C6" s="9"/>
      <c r="S6" s="295"/>
    </row>
    <row r="7" spans="1:31" ht="14.25" customHeight="1" x14ac:dyDescent="0.15">
      <c r="B7" s="294"/>
      <c r="D7" s="47" t="s">
        <v>1391</v>
      </c>
      <c r="E7" s="9" t="s">
        <v>2143</v>
      </c>
      <c r="F7" s="9"/>
      <c r="G7" s="20"/>
      <c r="H7" s="20"/>
      <c r="S7" s="295"/>
    </row>
    <row r="8" spans="1:31" x14ac:dyDescent="0.15">
      <c r="B8" s="294"/>
      <c r="D8" s="47" t="s">
        <v>436</v>
      </c>
      <c r="E8" s="9" t="s">
        <v>1979</v>
      </c>
      <c r="F8" s="9"/>
      <c r="G8" s="20"/>
      <c r="H8" s="20"/>
      <c r="S8" s="295"/>
      <c r="Z8" s="1"/>
    </row>
    <row r="9" spans="1:31" ht="15" customHeight="1" x14ac:dyDescent="0.15">
      <c r="B9" s="294"/>
      <c r="D9" s="386" t="s">
        <v>24</v>
      </c>
      <c r="E9" s="386" t="s">
        <v>274</v>
      </c>
      <c r="F9" s="386"/>
      <c r="G9" s="386"/>
      <c r="H9" s="386"/>
      <c r="I9" s="394" t="s">
        <v>26</v>
      </c>
      <c r="J9" s="395"/>
      <c r="K9" s="398" t="s">
        <v>27</v>
      </c>
      <c r="L9" s="399"/>
      <c r="M9" s="399"/>
      <c r="N9" s="399"/>
      <c r="O9" s="399"/>
      <c r="P9" s="399"/>
      <c r="Q9" s="400"/>
      <c r="R9" s="86"/>
      <c r="S9" s="295"/>
    </row>
    <row r="10" spans="1:31" ht="24" customHeight="1" x14ac:dyDescent="0.15">
      <c r="B10" s="10"/>
      <c r="C10" s="1"/>
      <c r="D10" s="387"/>
      <c r="E10" s="387"/>
      <c r="F10" s="387"/>
      <c r="G10" s="387"/>
      <c r="H10" s="387"/>
      <c r="I10" s="396"/>
      <c r="J10" s="397"/>
      <c r="K10" s="388" t="s">
        <v>28</v>
      </c>
      <c r="L10" s="389"/>
      <c r="M10" s="21" t="s">
        <v>29</v>
      </c>
      <c r="N10" s="43" t="s">
        <v>30</v>
      </c>
      <c r="O10" s="21" t="s">
        <v>31</v>
      </c>
      <c r="P10" s="43" t="s">
        <v>32</v>
      </c>
      <c r="Q10" s="39" t="s">
        <v>2326</v>
      </c>
      <c r="R10" s="69"/>
      <c r="S10" s="295"/>
      <c r="X10" s="384"/>
      <c r="Y10" s="384"/>
      <c r="Z10" s="1"/>
    </row>
    <row r="11" spans="1:31" ht="12.95" customHeight="1" x14ac:dyDescent="0.15">
      <c r="B11" s="10"/>
      <c r="C11" s="1"/>
      <c r="D11" s="219" t="s">
        <v>1394</v>
      </c>
      <c r="E11" s="359" t="s">
        <v>2144</v>
      </c>
      <c r="F11" s="540"/>
      <c r="G11" s="540"/>
      <c r="H11" s="541"/>
      <c r="I11" s="76" t="s">
        <v>34</v>
      </c>
      <c r="J11" s="402" t="s">
        <v>2145</v>
      </c>
      <c r="K11" s="90" t="s">
        <v>34</v>
      </c>
      <c r="L11" s="232" t="s">
        <v>46</v>
      </c>
      <c r="M11" s="357"/>
      <c r="N11" s="357"/>
      <c r="O11" s="357"/>
      <c r="P11" s="357"/>
      <c r="Q11" s="381"/>
      <c r="R11" s="241"/>
      <c r="S11" s="295"/>
      <c r="Z11" s="1"/>
      <c r="AA11" s="8"/>
      <c r="AB11" s="8"/>
    </row>
    <row r="12" spans="1:31" ht="12.95" customHeight="1" x14ac:dyDescent="0.15">
      <c r="B12" s="10"/>
      <c r="C12" s="1"/>
      <c r="D12" s="235"/>
      <c r="E12" s="10"/>
      <c r="F12" s="1"/>
      <c r="H12" s="13"/>
      <c r="I12" s="177"/>
      <c r="J12" s="458"/>
      <c r="K12" s="90" t="s">
        <v>34</v>
      </c>
      <c r="L12" s="239" t="s">
        <v>460</v>
      </c>
      <c r="M12" s="380"/>
      <c r="N12" s="380"/>
      <c r="O12" s="380"/>
      <c r="P12" s="380"/>
      <c r="Q12" s="544"/>
      <c r="R12" s="312"/>
      <c r="S12" s="295"/>
      <c r="Z12" s="1"/>
      <c r="AA12" s="8"/>
      <c r="AB12" s="8"/>
    </row>
    <row r="13" spans="1:31" ht="12.95" customHeight="1" x14ac:dyDescent="0.15">
      <c r="B13" s="10"/>
      <c r="C13" s="1"/>
      <c r="D13" s="235"/>
      <c r="E13" s="10"/>
      <c r="F13" s="1"/>
      <c r="H13" s="13"/>
      <c r="I13" s="75" t="s">
        <v>34</v>
      </c>
      <c r="J13" s="401" t="s">
        <v>2146</v>
      </c>
      <c r="K13" s="90" t="s">
        <v>34</v>
      </c>
      <c r="L13" s="239" t="s">
        <v>479</v>
      </c>
      <c r="M13" s="380"/>
      <c r="N13" s="380"/>
      <c r="O13" s="380"/>
      <c r="P13" s="380"/>
      <c r="Q13" s="544"/>
      <c r="R13" s="312"/>
      <c r="S13" s="295"/>
      <c r="Z13" s="1"/>
      <c r="AA13" s="8"/>
      <c r="AB13" s="8"/>
    </row>
    <row r="14" spans="1:31" ht="12.95" customHeight="1" x14ac:dyDescent="0.15">
      <c r="B14" s="10"/>
      <c r="C14" s="1"/>
      <c r="D14" s="235"/>
      <c r="E14" s="10"/>
      <c r="F14" s="1"/>
      <c r="H14" s="13"/>
      <c r="I14" s="177"/>
      <c r="J14" s="401"/>
      <c r="K14" s="90" t="s">
        <v>34</v>
      </c>
      <c r="L14" s="239" t="s">
        <v>197</v>
      </c>
      <c r="M14" s="380"/>
      <c r="N14" s="380"/>
      <c r="O14" s="380"/>
      <c r="P14" s="380"/>
      <c r="Q14" s="544"/>
      <c r="R14" s="312"/>
      <c r="S14" s="295"/>
      <c r="Z14" s="1"/>
      <c r="AA14" s="8"/>
      <c r="AB14" s="8"/>
    </row>
    <row r="15" spans="1:31" ht="12.95" customHeight="1" x14ac:dyDescent="0.15">
      <c r="B15" s="10"/>
      <c r="C15" s="1"/>
      <c r="D15" s="235"/>
      <c r="E15" s="10"/>
      <c r="F15" s="1"/>
      <c r="H15" s="13"/>
      <c r="I15" s="177"/>
      <c r="J15" s="211"/>
      <c r="K15" s="90" t="s">
        <v>34</v>
      </c>
      <c r="L15" s="270" t="s">
        <v>48</v>
      </c>
      <c r="M15" s="380"/>
      <c r="N15" s="380"/>
      <c r="O15" s="380"/>
      <c r="P15" s="380"/>
      <c r="Q15" s="545"/>
      <c r="R15" s="312"/>
      <c r="S15" s="295"/>
      <c r="Z15" s="1"/>
      <c r="AA15" s="8"/>
      <c r="AB15" s="8"/>
    </row>
    <row r="16" spans="1:31" ht="12.95" customHeight="1" x14ac:dyDescent="0.15">
      <c r="B16" s="10"/>
      <c r="C16" s="1"/>
      <c r="D16" s="219" t="s">
        <v>1399</v>
      </c>
      <c r="E16" s="372" t="s">
        <v>2147</v>
      </c>
      <c r="F16" s="373"/>
      <c r="G16" s="373"/>
      <c r="H16" s="402"/>
      <c r="I16" s="76" t="s">
        <v>34</v>
      </c>
      <c r="J16" s="402" t="s">
        <v>2148</v>
      </c>
      <c r="K16" s="76" t="s">
        <v>34</v>
      </c>
      <c r="L16" s="232" t="s">
        <v>46</v>
      </c>
      <c r="M16" s="357"/>
      <c r="N16" s="357"/>
      <c r="O16" s="357"/>
      <c r="P16" s="357"/>
      <c r="Q16" s="381"/>
      <c r="R16" s="241"/>
      <c r="S16" s="295"/>
      <c r="Z16" s="1"/>
      <c r="AA16" s="8"/>
      <c r="AB16" s="8"/>
      <c r="AC16" s="8"/>
      <c r="AE16" s="1"/>
    </row>
    <row r="17" spans="2:31" ht="12.95" customHeight="1" x14ac:dyDescent="0.15">
      <c r="B17" s="10"/>
      <c r="C17" s="1"/>
      <c r="D17" s="235"/>
      <c r="E17" s="403"/>
      <c r="F17" s="417"/>
      <c r="G17" s="417"/>
      <c r="H17" s="401"/>
      <c r="I17" s="177"/>
      <c r="J17" s="401"/>
      <c r="K17" s="90" t="s">
        <v>34</v>
      </c>
      <c r="L17" s="239" t="s">
        <v>460</v>
      </c>
      <c r="M17" s="380"/>
      <c r="N17" s="380"/>
      <c r="O17" s="380"/>
      <c r="P17" s="380"/>
      <c r="Q17" s="544"/>
      <c r="R17" s="312"/>
      <c r="S17" s="295"/>
      <c r="Z17" s="1"/>
      <c r="AA17" s="8"/>
      <c r="AB17" s="8"/>
      <c r="AC17" s="8"/>
      <c r="AE17" s="1"/>
    </row>
    <row r="18" spans="2:31" ht="12.95" customHeight="1" x14ac:dyDescent="0.15">
      <c r="B18" s="10"/>
      <c r="C18" s="1"/>
      <c r="D18" s="235"/>
      <c r="E18" s="214"/>
      <c r="F18" s="313"/>
      <c r="G18" s="223"/>
      <c r="H18" s="211"/>
      <c r="I18" s="75" t="s">
        <v>34</v>
      </c>
      <c r="J18" s="211" t="s">
        <v>2149</v>
      </c>
      <c r="K18" s="90" t="s">
        <v>34</v>
      </c>
      <c r="L18" s="239" t="s">
        <v>479</v>
      </c>
      <c r="M18" s="380"/>
      <c r="N18" s="380"/>
      <c r="O18" s="380"/>
      <c r="P18" s="380"/>
      <c r="Q18" s="544"/>
      <c r="R18" s="312"/>
      <c r="S18" s="295"/>
      <c r="Z18" s="1"/>
      <c r="AA18" s="8"/>
      <c r="AB18" s="8"/>
      <c r="AC18" s="8"/>
      <c r="AE18" s="1"/>
    </row>
    <row r="19" spans="2:31" ht="12.95" customHeight="1" x14ac:dyDescent="0.15">
      <c r="B19" s="10"/>
      <c r="C19" s="1"/>
      <c r="D19" s="235"/>
      <c r="E19" s="214"/>
      <c r="F19" s="313"/>
      <c r="G19" s="223"/>
      <c r="H19" s="211"/>
      <c r="I19" s="75"/>
      <c r="J19" s="211"/>
      <c r="K19" s="90" t="s">
        <v>34</v>
      </c>
      <c r="L19" s="239" t="s">
        <v>197</v>
      </c>
      <c r="M19" s="380"/>
      <c r="N19" s="380"/>
      <c r="O19" s="380"/>
      <c r="P19" s="380"/>
      <c r="Q19" s="544"/>
      <c r="R19" s="312"/>
      <c r="S19" s="295"/>
      <c r="Z19" s="1"/>
      <c r="AA19" s="8"/>
      <c r="AB19" s="8"/>
      <c r="AC19" s="8"/>
      <c r="AE19" s="1"/>
    </row>
    <row r="20" spans="2:31" ht="12.95" customHeight="1" x14ac:dyDescent="0.15">
      <c r="B20" s="10"/>
      <c r="C20" s="1"/>
      <c r="D20" s="235"/>
      <c r="E20" s="214"/>
      <c r="F20" s="313"/>
      <c r="G20" s="223"/>
      <c r="H20" s="211"/>
      <c r="I20" s="177"/>
      <c r="J20" s="211"/>
      <c r="K20" s="90" t="s">
        <v>34</v>
      </c>
      <c r="L20" s="270" t="s">
        <v>48</v>
      </c>
      <c r="M20" s="380"/>
      <c r="N20" s="380"/>
      <c r="O20" s="380"/>
      <c r="P20" s="380"/>
      <c r="Q20" s="545"/>
      <c r="R20" s="312"/>
      <c r="S20" s="295"/>
      <c r="Z20" s="1"/>
      <c r="AA20" s="8"/>
      <c r="AB20" s="8"/>
      <c r="AC20" s="8"/>
      <c r="AE20" s="1"/>
    </row>
    <row r="21" spans="2:31" ht="12.95" customHeight="1" x14ac:dyDescent="0.15">
      <c r="B21" s="10"/>
      <c r="C21" s="1"/>
      <c r="D21" s="219" t="s">
        <v>1404</v>
      </c>
      <c r="E21" s="372" t="s">
        <v>2150</v>
      </c>
      <c r="F21" s="373"/>
      <c r="G21" s="373"/>
      <c r="H21" s="402"/>
      <c r="I21" s="76" t="s">
        <v>34</v>
      </c>
      <c r="J21" s="402" t="s">
        <v>2151</v>
      </c>
      <c r="K21" s="76" t="s">
        <v>17</v>
      </c>
      <c r="L21" s="268" t="s">
        <v>46</v>
      </c>
      <c r="M21" s="357"/>
      <c r="N21" s="357"/>
      <c r="O21" s="357"/>
      <c r="P21" s="357"/>
      <c r="Q21" s="537"/>
      <c r="R21" s="264"/>
      <c r="S21" s="295"/>
      <c r="Z21" s="1"/>
      <c r="AA21" s="8"/>
      <c r="AB21" s="8"/>
      <c r="AC21" s="8"/>
      <c r="AD21" s="8"/>
      <c r="AE21" s="8"/>
    </row>
    <row r="22" spans="2:31" ht="12.95" customHeight="1" x14ac:dyDescent="0.15">
      <c r="B22" s="10"/>
      <c r="C22" s="1"/>
      <c r="D22" s="220"/>
      <c r="E22" s="240"/>
      <c r="F22" s="241"/>
      <c r="G22" s="241"/>
      <c r="H22" s="206"/>
      <c r="I22" s="177"/>
      <c r="J22" s="401"/>
      <c r="K22" s="75" t="s">
        <v>17</v>
      </c>
      <c r="L22" s="239" t="s">
        <v>460</v>
      </c>
      <c r="M22" s="380"/>
      <c r="N22" s="380"/>
      <c r="O22" s="380"/>
      <c r="P22" s="380"/>
      <c r="Q22" s="538"/>
      <c r="R22" s="264"/>
      <c r="S22" s="295"/>
      <c r="Z22" s="1"/>
      <c r="AA22" s="8"/>
      <c r="AB22" s="8"/>
      <c r="AC22" s="8"/>
      <c r="AD22" s="8"/>
      <c r="AE22" s="8"/>
    </row>
    <row r="23" spans="2:31" ht="12.95" customHeight="1" x14ac:dyDescent="0.15">
      <c r="B23" s="10"/>
      <c r="C23" s="1"/>
      <c r="D23" s="220"/>
      <c r="E23" s="240"/>
      <c r="F23" s="241"/>
      <c r="G23" s="241"/>
      <c r="H23" s="206"/>
      <c r="I23" s="75" t="s">
        <v>34</v>
      </c>
      <c r="J23" s="206" t="s">
        <v>2152</v>
      </c>
      <c r="K23" s="75" t="s">
        <v>17</v>
      </c>
      <c r="L23" s="239" t="s">
        <v>479</v>
      </c>
      <c r="M23" s="380"/>
      <c r="N23" s="380"/>
      <c r="O23" s="380"/>
      <c r="P23" s="380"/>
      <c r="Q23" s="546"/>
      <c r="R23" s="314"/>
      <c r="S23" s="295"/>
      <c r="Z23" s="1"/>
      <c r="AA23" s="8"/>
      <c r="AB23" s="8"/>
      <c r="AC23" s="8"/>
      <c r="AD23" s="8"/>
      <c r="AE23" s="8"/>
    </row>
    <row r="24" spans="2:31" ht="12.95" customHeight="1" x14ac:dyDescent="0.15">
      <c r="B24" s="10"/>
      <c r="C24" s="1"/>
      <c r="D24" s="235"/>
      <c r="E24" s="229"/>
      <c r="F24" s="202"/>
      <c r="G24" s="202"/>
      <c r="H24" s="230"/>
      <c r="I24" s="75" t="s">
        <v>34</v>
      </c>
      <c r="J24" s="206" t="s">
        <v>285</v>
      </c>
      <c r="K24" s="75" t="s">
        <v>17</v>
      </c>
      <c r="L24" s="239" t="s">
        <v>197</v>
      </c>
      <c r="M24" s="380"/>
      <c r="N24" s="380"/>
      <c r="O24" s="380"/>
      <c r="P24" s="380"/>
      <c r="Q24" s="546"/>
      <c r="R24" s="314"/>
      <c r="S24" s="295"/>
      <c r="Z24" s="1"/>
      <c r="AA24" s="8"/>
      <c r="AB24" s="8"/>
      <c r="AC24" s="8"/>
      <c r="AD24" s="8"/>
      <c r="AE24" s="8"/>
    </row>
    <row r="25" spans="2:31" ht="12.95" customHeight="1" x14ac:dyDescent="0.15">
      <c r="B25" s="10"/>
      <c r="C25" s="1"/>
      <c r="D25" s="235"/>
      <c r="E25" s="229"/>
      <c r="F25" s="202"/>
      <c r="G25" s="202"/>
      <c r="H25" s="230"/>
      <c r="I25" s="75" t="s">
        <v>34</v>
      </c>
      <c r="J25" s="206" t="s">
        <v>2153</v>
      </c>
      <c r="K25" s="75" t="s">
        <v>17</v>
      </c>
      <c r="L25" s="239" t="s">
        <v>48</v>
      </c>
      <c r="M25" s="380"/>
      <c r="N25" s="380"/>
      <c r="O25" s="380"/>
      <c r="P25" s="380"/>
      <c r="Q25" s="546"/>
      <c r="R25" s="314"/>
      <c r="S25" s="295"/>
      <c r="Z25" s="1"/>
      <c r="AA25" s="8"/>
      <c r="AB25" s="8"/>
      <c r="AC25" s="8"/>
      <c r="AD25" s="8"/>
      <c r="AE25" s="8"/>
    </row>
    <row r="26" spans="2:31" ht="12.95" customHeight="1" x14ac:dyDescent="0.15">
      <c r="B26" s="10"/>
      <c r="C26" s="1"/>
      <c r="D26" s="219" t="s">
        <v>1409</v>
      </c>
      <c r="E26" s="359" t="s">
        <v>2154</v>
      </c>
      <c r="F26" s="360"/>
      <c r="G26" s="360"/>
      <c r="H26" s="363"/>
      <c r="I26" s="76" t="s">
        <v>34</v>
      </c>
      <c r="J26" s="402" t="s">
        <v>2155</v>
      </c>
      <c r="K26" s="157" t="s">
        <v>17</v>
      </c>
      <c r="L26" s="232" t="s">
        <v>46</v>
      </c>
      <c r="M26" s="357"/>
      <c r="N26" s="357"/>
      <c r="O26" s="357"/>
      <c r="P26" s="357"/>
      <c r="Q26" s="381"/>
      <c r="R26" s="241"/>
      <c r="S26" s="295"/>
      <c r="Z26" s="1"/>
      <c r="AA26" s="8"/>
      <c r="AB26" s="8"/>
      <c r="AC26" s="8"/>
    </row>
    <row r="27" spans="2:31" ht="12.95" customHeight="1" x14ac:dyDescent="0.15">
      <c r="B27" s="10"/>
      <c r="C27" s="1"/>
      <c r="D27" s="220"/>
      <c r="E27" s="379"/>
      <c r="F27" s="410"/>
      <c r="G27" s="410"/>
      <c r="H27" s="367"/>
      <c r="I27" s="177"/>
      <c r="J27" s="401"/>
      <c r="K27" s="90" t="s">
        <v>34</v>
      </c>
      <c r="L27" s="233" t="s">
        <v>1934</v>
      </c>
      <c r="M27" s="380"/>
      <c r="N27" s="380"/>
      <c r="O27" s="380"/>
      <c r="P27" s="380"/>
      <c r="Q27" s="544"/>
      <c r="R27" s="312"/>
      <c r="S27" s="295"/>
      <c r="Z27" s="1"/>
      <c r="AA27" s="8"/>
      <c r="AB27" s="8"/>
      <c r="AC27" s="8"/>
    </row>
    <row r="28" spans="2:31" ht="12.95" customHeight="1" x14ac:dyDescent="0.15">
      <c r="B28" s="10"/>
      <c r="C28" s="1"/>
      <c r="D28" s="220"/>
      <c r="E28" s="379"/>
      <c r="F28" s="410"/>
      <c r="G28" s="410"/>
      <c r="H28" s="367"/>
      <c r="I28" s="177"/>
      <c r="J28" s="206"/>
      <c r="K28" s="90" t="s">
        <v>34</v>
      </c>
      <c r="L28" s="233" t="s">
        <v>331</v>
      </c>
      <c r="M28" s="380"/>
      <c r="N28" s="380"/>
      <c r="O28" s="380"/>
      <c r="P28" s="380"/>
      <c r="Q28" s="544"/>
      <c r="R28" s="312"/>
      <c r="S28" s="295"/>
      <c r="Z28" s="1"/>
      <c r="AA28" s="8"/>
      <c r="AB28" s="8"/>
      <c r="AC28" s="8"/>
    </row>
    <row r="29" spans="2:31" ht="12.95" customHeight="1" x14ac:dyDescent="0.15">
      <c r="B29" s="10"/>
      <c r="C29" s="1"/>
      <c r="D29" s="220"/>
      <c r="E29" s="379"/>
      <c r="F29" s="410"/>
      <c r="G29" s="410"/>
      <c r="H29" s="367"/>
      <c r="I29" s="177"/>
      <c r="J29" s="206"/>
      <c r="K29" s="90" t="s">
        <v>34</v>
      </c>
      <c r="L29" s="239" t="s">
        <v>130</v>
      </c>
      <c r="M29" s="380"/>
      <c r="N29" s="380"/>
      <c r="O29" s="380"/>
      <c r="P29" s="380"/>
      <c r="Q29" s="544"/>
      <c r="R29" s="312"/>
      <c r="S29" s="295"/>
      <c r="Z29" s="1"/>
      <c r="AA29" s="8"/>
      <c r="AB29" s="8"/>
      <c r="AC29" s="8"/>
    </row>
    <row r="30" spans="2:31" ht="12.95" customHeight="1" x14ac:dyDescent="0.15">
      <c r="B30" s="10"/>
      <c r="C30" s="1"/>
      <c r="D30" s="308"/>
      <c r="E30" s="364"/>
      <c r="F30" s="365"/>
      <c r="G30" s="365"/>
      <c r="H30" s="366"/>
      <c r="I30" s="176"/>
      <c r="J30" s="225"/>
      <c r="K30" s="90" t="s">
        <v>34</v>
      </c>
      <c r="L30" s="57" t="s">
        <v>48</v>
      </c>
      <c r="M30" s="358"/>
      <c r="N30" s="358"/>
      <c r="O30" s="358"/>
      <c r="P30" s="358"/>
      <c r="Q30" s="545"/>
      <c r="R30" s="312"/>
      <c r="S30" s="295"/>
      <c r="Z30" s="1"/>
      <c r="AA30" s="8"/>
      <c r="AB30" s="8"/>
      <c r="AC30" s="8"/>
    </row>
    <row r="31" spans="2:31" ht="12.95" customHeight="1" x14ac:dyDescent="0.15">
      <c r="B31" s="10"/>
      <c r="C31" s="1"/>
      <c r="D31" s="219" t="s">
        <v>1412</v>
      </c>
      <c r="E31" s="359" t="s">
        <v>2156</v>
      </c>
      <c r="F31" s="360"/>
      <c r="G31" s="360"/>
      <c r="H31" s="363"/>
      <c r="I31" s="76" t="s">
        <v>34</v>
      </c>
      <c r="J31" s="402" t="s">
        <v>2157</v>
      </c>
      <c r="K31" s="157" t="s">
        <v>17</v>
      </c>
      <c r="L31" s="232" t="s">
        <v>46</v>
      </c>
      <c r="M31" s="357"/>
      <c r="N31" s="357"/>
      <c r="O31" s="357"/>
      <c r="P31" s="357"/>
      <c r="Q31" s="381"/>
      <c r="R31" s="241"/>
      <c r="S31" s="295"/>
      <c r="Z31" s="1"/>
      <c r="AA31" s="8"/>
      <c r="AB31" s="8"/>
      <c r="AC31" s="8"/>
    </row>
    <row r="32" spans="2:31" ht="12.95" customHeight="1" x14ac:dyDescent="0.15">
      <c r="B32" s="10"/>
      <c r="C32" s="1"/>
      <c r="D32" s="220"/>
      <c r="E32" s="379"/>
      <c r="F32" s="410"/>
      <c r="G32" s="410"/>
      <c r="H32" s="367"/>
      <c r="I32" s="177"/>
      <c r="J32" s="401"/>
      <c r="K32" s="90" t="s">
        <v>34</v>
      </c>
      <c r="L32" s="233" t="s">
        <v>1934</v>
      </c>
      <c r="M32" s="380"/>
      <c r="N32" s="380"/>
      <c r="O32" s="380"/>
      <c r="P32" s="380"/>
      <c r="Q32" s="544"/>
      <c r="R32" s="312"/>
      <c r="S32" s="295"/>
      <c r="Z32" s="1"/>
      <c r="AA32" s="8"/>
      <c r="AB32" s="8"/>
      <c r="AC32" s="8"/>
    </row>
    <row r="33" spans="1:29" ht="12.95" customHeight="1" x14ac:dyDescent="0.15">
      <c r="B33" s="10"/>
      <c r="C33" s="1"/>
      <c r="D33" s="220"/>
      <c r="E33" s="379"/>
      <c r="F33" s="410"/>
      <c r="G33" s="410"/>
      <c r="H33" s="367"/>
      <c r="I33" s="177"/>
      <c r="J33" s="401"/>
      <c r="K33" s="90" t="s">
        <v>34</v>
      </c>
      <c r="L33" s="233" t="s">
        <v>479</v>
      </c>
      <c r="M33" s="380"/>
      <c r="N33" s="380"/>
      <c r="O33" s="380"/>
      <c r="P33" s="380"/>
      <c r="Q33" s="544"/>
      <c r="R33" s="312"/>
      <c r="S33" s="295"/>
      <c r="Z33" s="1"/>
      <c r="AA33" s="8"/>
      <c r="AB33" s="8"/>
      <c r="AC33" s="8"/>
    </row>
    <row r="34" spans="1:29" ht="12.95" customHeight="1" x14ac:dyDescent="0.15">
      <c r="B34" s="10"/>
      <c r="C34" s="1"/>
      <c r="D34" s="220"/>
      <c r="E34" s="379"/>
      <c r="F34" s="410"/>
      <c r="G34" s="410"/>
      <c r="H34" s="367"/>
      <c r="I34" s="177"/>
      <c r="J34" s="206"/>
      <c r="K34" s="90" t="s">
        <v>34</v>
      </c>
      <c r="L34" s="239" t="s">
        <v>197</v>
      </c>
      <c r="M34" s="380"/>
      <c r="N34" s="380"/>
      <c r="O34" s="380"/>
      <c r="P34" s="380"/>
      <c r="Q34" s="544"/>
      <c r="R34" s="312"/>
      <c r="S34" s="295"/>
      <c r="Z34" s="1"/>
      <c r="AA34" s="8"/>
      <c r="AB34" s="8"/>
      <c r="AC34" s="8"/>
    </row>
    <row r="35" spans="1:29" ht="12.95" customHeight="1" x14ac:dyDescent="0.15">
      <c r="B35" s="10"/>
      <c r="C35" s="1"/>
      <c r="D35" s="309"/>
      <c r="E35" s="364"/>
      <c r="F35" s="365"/>
      <c r="G35" s="365"/>
      <c r="H35" s="366"/>
      <c r="I35" s="176"/>
      <c r="J35" s="225"/>
      <c r="K35" s="90" t="s">
        <v>34</v>
      </c>
      <c r="L35" s="57" t="s">
        <v>48</v>
      </c>
      <c r="M35" s="358"/>
      <c r="N35" s="358"/>
      <c r="O35" s="358"/>
      <c r="P35" s="358"/>
      <c r="Q35" s="545"/>
      <c r="R35" s="312"/>
      <c r="S35" s="295"/>
      <c r="Z35" s="1"/>
      <c r="AA35" s="8"/>
      <c r="AB35" s="8"/>
      <c r="AC35" s="8"/>
    </row>
    <row r="36" spans="1:29" ht="12.95" customHeight="1" x14ac:dyDescent="0.15">
      <c r="B36" s="10"/>
      <c r="C36" s="1"/>
      <c r="D36" s="219" t="s">
        <v>1906</v>
      </c>
      <c r="E36" s="359" t="s">
        <v>2158</v>
      </c>
      <c r="F36" s="360"/>
      <c r="G36" s="360"/>
      <c r="H36" s="363"/>
      <c r="I36" s="76" t="s">
        <v>34</v>
      </c>
      <c r="J36" s="402" t="s">
        <v>2159</v>
      </c>
      <c r="K36" s="157" t="s">
        <v>17</v>
      </c>
      <c r="L36" s="232" t="s">
        <v>46</v>
      </c>
      <c r="M36" s="357"/>
      <c r="N36" s="357"/>
      <c r="O36" s="357"/>
      <c r="P36" s="357"/>
      <c r="Q36" s="381"/>
      <c r="R36" s="241"/>
      <c r="S36" s="295"/>
      <c r="Z36" s="1"/>
      <c r="AA36" s="8"/>
      <c r="AB36" s="8"/>
      <c r="AC36" s="8"/>
    </row>
    <row r="37" spans="1:29" ht="12.95" customHeight="1" x14ac:dyDescent="0.15">
      <c r="B37" s="10"/>
      <c r="C37" s="1"/>
      <c r="D37" s="220"/>
      <c r="E37" s="379"/>
      <c r="F37" s="410"/>
      <c r="G37" s="410"/>
      <c r="H37" s="367"/>
      <c r="I37" s="177"/>
      <c r="J37" s="401"/>
      <c r="K37" s="90" t="s">
        <v>34</v>
      </c>
      <c r="L37" s="233" t="s">
        <v>460</v>
      </c>
      <c r="M37" s="380"/>
      <c r="N37" s="380"/>
      <c r="O37" s="380"/>
      <c r="P37" s="380"/>
      <c r="Q37" s="544"/>
      <c r="R37" s="312"/>
      <c r="S37" s="295"/>
      <c r="Z37" s="1"/>
      <c r="AA37" s="8"/>
      <c r="AB37" s="8"/>
      <c r="AC37" s="8"/>
    </row>
    <row r="38" spans="1:29" ht="12.95" customHeight="1" x14ac:dyDescent="0.15">
      <c r="B38" s="10"/>
      <c r="C38" s="1"/>
      <c r="D38" s="220"/>
      <c r="E38" s="379"/>
      <c r="F38" s="410"/>
      <c r="G38" s="410"/>
      <c r="H38" s="367"/>
      <c r="I38" s="177"/>
      <c r="J38" s="401"/>
      <c r="K38" s="90" t="s">
        <v>34</v>
      </c>
      <c r="L38" s="233" t="s">
        <v>479</v>
      </c>
      <c r="M38" s="380"/>
      <c r="N38" s="380"/>
      <c r="O38" s="380"/>
      <c r="P38" s="380"/>
      <c r="Q38" s="544"/>
      <c r="R38" s="312"/>
      <c r="S38" s="295"/>
      <c r="Z38" s="1"/>
      <c r="AA38" s="8"/>
      <c r="AB38" s="8"/>
      <c r="AC38" s="8"/>
    </row>
    <row r="39" spans="1:29" ht="12.95" customHeight="1" x14ac:dyDescent="0.15">
      <c r="B39" s="10"/>
      <c r="C39" s="1"/>
      <c r="D39" s="220"/>
      <c r="E39" s="379"/>
      <c r="F39" s="410"/>
      <c r="G39" s="410"/>
      <c r="H39" s="367"/>
      <c r="I39" s="177"/>
      <c r="J39" s="206"/>
      <c r="K39" s="75" t="s">
        <v>34</v>
      </c>
      <c r="L39" s="239" t="s">
        <v>197</v>
      </c>
      <c r="M39" s="380"/>
      <c r="N39" s="380"/>
      <c r="O39" s="380"/>
      <c r="P39" s="380"/>
      <c r="Q39" s="544"/>
      <c r="R39" s="312"/>
      <c r="S39" s="295"/>
      <c r="Z39" s="1"/>
      <c r="AA39" s="8"/>
      <c r="AB39" s="8"/>
      <c r="AC39" s="8"/>
    </row>
    <row r="40" spans="1:29" ht="12.95" customHeight="1" x14ac:dyDescent="0.15">
      <c r="B40" s="10"/>
      <c r="C40" s="1"/>
      <c r="D40" s="309"/>
      <c r="E40" s="364"/>
      <c r="F40" s="365"/>
      <c r="G40" s="365"/>
      <c r="H40" s="366"/>
      <c r="I40" s="176"/>
      <c r="J40" s="225"/>
      <c r="K40" s="78" t="s">
        <v>34</v>
      </c>
      <c r="L40" s="57" t="s">
        <v>48</v>
      </c>
      <c r="M40" s="358"/>
      <c r="N40" s="358"/>
      <c r="O40" s="358"/>
      <c r="P40" s="358"/>
      <c r="Q40" s="545"/>
      <c r="R40" s="312"/>
      <c r="S40" s="295"/>
      <c r="Z40" s="1"/>
      <c r="AA40" s="8"/>
      <c r="AB40" s="8"/>
      <c r="AC40" s="8"/>
    </row>
    <row r="41" spans="1:29" s="1" customFormat="1" ht="12.95" customHeight="1" x14ac:dyDescent="0.15">
      <c r="B41" s="48"/>
      <c r="C41" s="121"/>
      <c r="D41" s="15"/>
      <c r="E41" s="224"/>
      <c r="F41" s="224"/>
      <c r="G41" s="224"/>
      <c r="H41" s="224"/>
      <c r="I41" s="302"/>
      <c r="J41" s="243"/>
      <c r="K41" s="67"/>
      <c r="L41" s="18"/>
      <c r="M41" s="49"/>
      <c r="N41" s="49"/>
      <c r="O41" s="49"/>
      <c r="P41" s="49"/>
      <c r="Q41" s="49"/>
      <c r="R41" s="49"/>
      <c r="S41" s="50"/>
      <c r="T41" s="19"/>
      <c r="X41" s="283"/>
    </row>
    <row r="42" spans="1:29" s="1" customFormat="1" ht="12.95" customHeight="1" x14ac:dyDescent="0.15">
      <c r="B42" s="20"/>
      <c r="C42" s="20"/>
      <c r="D42" s="231"/>
      <c r="E42" s="223"/>
      <c r="F42" s="223"/>
      <c r="G42" s="223"/>
      <c r="H42" s="223"/>
      <c r="I42" s="283"/>
      <c r="J42" s="241"/>
      <c r="K42" s="62"/>
      <c r="L42" s="274"/>
      <c r="M42" s="19"/>
      <c r="N42" s="19"/>
      <c r="O42" s="19"/>
      <c r="P42" s="19"/>
      <c r="Q42" s="19"/>
      <c r="R42" s="19"/>
      <c r="S42" s="37" t="s">
        <v>14</v>
      </c>
      <c r="T42" s="19"/>
      <c r="X42" s="283"/>
    </row>
    <row r="43" spans="1:29" x14ac:dyDescent="0.15">
      <c r="A43" s="22" t="s">
        <v>2279</v>
      </c>
      <c r="B43" s="22"/>
      <c r="C43" s="22"/>
      <c r="F43" s="2"/>
    </row>
    <row r="44" spans="1:29" x14ac:dyDescent="0.15">
      <c r="B44" s="288"/>
      <c r="C44" s="289"/>
      <c r="D44" s="247" t="s">
        <v>2278</v>
      </c>
      <c r="E44" s="289"/>
      <c r="F44" s="40"/>
      <c r="G44" s="247"/>
      <c r="H44" s="247"/>
      <c r="I44" s="290"/>
      <c r="J44" s="222"/>
      <c r="K44" s="290"/>
      <c r="L44" s="291"/>
      <c r="M44" s="292"/>
      <c r="N44" s="292"/>
      <c r="O44" s="292"/>
      <c r="P44" s="292"/>
      <c r="Q44" s="247"/>
      <c r="R44" s="247"/>
      <c r="S44" s="293"/>
    </row>
    <row r="45" spans="1:29" x14ac:dyDescent="0.15">
      <c r="B45" s="10"/>
      <c r="C45" s="1"/>
      <c r="D45" s="47" t="s">
        <v>513</v>
      </c>
      <c r="E45" s="9" t="s">
        <v>2160</v>
      </c>
      <c r="F45" s="9"/>
      <c r="G45" s="20"/>
      <c r="H45" s="20"/>
      <c r="S45" s="295"/>
      <c r="Z45" s="1"/>
    </row>
    <row r="46" spans="1:29" ht="15" customHeight="1" x14ac:dyDescent="0.15">
      <c r="B46" s="294"/>
      <c r="D46" s="386" t="s">
        <v>24</v>
      </c>
      <c r="E46" s="386" t="s">
        <v>274</v>
      </c>
      <c r="F46" s="386"/>
      <c r="G46" s="386"/>
      <c r="H46" s="386"/>
      <c r="I46" s="394" t="s">
        <v>26</v>
      </c>
      <c r="J46" s="395"/>
      <c r="K46" s="398" t="s">
        <v>27</v>
      </c>
      <c r="L46" s="399"/>
      <c r="M46" s="399"/>
      <c r="N46" s="399"/>
      <c r="O46" s="399"/>
      <c r="P46" s="399"/>
      <c r="Q46" s="400"/>
      <c r="R46" s="86"/>
      <c r="S46" s="295"/>
    </row>
    <row r="47" spans="1:29" ht="24" customHeight="1" x14ac:dyDescent="0.15">
      <c r="B47" s="10"/>
      <c r="C47" s="1"/>
      <c r="D47" s="387"/>
      <c r="E47" s="387"/>
      <c r="F47" s="387"/>
      <c r="G47" s="387"/>
      <c r="H47" s="387"/>
      <c r="I47" s="396"/>
      <c r="J47" s="397"/>
      <c r="K47" s="388" t="s">
        <v>28</v>
      </c>
      <c r="L47" s="389"/>
      <c r="M47" s="21" t="s">
        <v>29</v>
      </c>
      <c r="N47" s="43" t="s">
        <v>30</v>
      </c>
      <c r="O47" s="21" t="s">
        <v>31</v>
      </c>
      <c r="P47" s="43" t="s">
        <v>32</v>
      </c>
      <c r="Q47" s="39" t="s">
        <v>2326</v>
      </c>
      <c r="R47" s="69"/>
      <c r="S47" s="295"/>
      <c r="X47" s="384"/>
      <c r="Y47" s="384"/>
      <c r="Z47" s="1"/>
    </row>
    <row r="48" spans="1:29" ht="12.95" customHeight="1" x14ac:dyDescent="0.15">
      <c r="B48" s="10"/>
      <c r="C48" s="1"/>
      <c r="D48" s="11" t="s">
        <v>1417</v>
      </c>
      <c r="E48" s="372" t="s">
        <v>2161</v>
      </c>
      <c r="F48" s="373"/>
      <c r="G48" s="373"/>
      <c r="H48" s="402"/>
      <c r="I48" s="76" t="s">
        <v>34</v>
      </c>
      <c r="J48" s="363" t="s">
        <v>2162</v>
      </c>
      <c r="K48" s="157" t="s">
        <v>17</v>
      </c>
      <c r="L48" s="232" t="s">
        <v>46</v>
      </c>
      <c r="M48" s="357"/>
      <c r="N48" s="357"/>
      <c r="O48" s="357"/>
      <c r="P48" s="357"/>
      <c r="Q48" s="381"/>
      <c r="R48" s="241"/>
      <c r="S48" s="295"/>
      <c r="Z48" s="1"/>
      <c r="AA48" s="8"/>
      <c r="AB48" s="8"/>
      <c r="AC48" s="8"/>
    </row>
    <row r="49" spans="2:29" ht="12.95" customHeight="1" x14ac:dyDescent="0.15">
      <c r="B49" s="10"/>
      <c r="C49" s="1"/>
      <c r="D49" s="235"/>
      <c r="E49" s="403"/>
      <c r="F49" s="417"/>
      <c r="G49" s="417"/>
      <c r="H49" s="401"/>
      <c r="I49" s="177"/>
      <c r="J49" s="367"/>
      <c r="K49" s="90" t="s">
        <v>17</v>
      </c>
      <c r="L49" s="239" t="s">
        <v>460</v>
      </c>
      <c r="M49" s="380"/>
      <c r="N49" s="380"/>
      <c r="O49" s="380"/>
      <c r="P49" s="380"/>
      <c r="Q49" s="382"/>
      <c r="R49" s="241"/>
      <c r="S49" s="295"/>
      <c r="Z49" s="1"/>
      <c r="AA49" s="8"/>
      <c r="AB49" s="8"/>
      <c r="AC49" s="8"/>
    </row>
    <row r="50" spans="2:29" ht="12.95" customHeight="1" x14ac:dyDescent="0.15">
      <c r="B50" s="10"/>
      <c r="C50" s="1"/>
      <c r="D50" s="235"/>
      <c r="E50" s="4"/>
      <c r="F50" s="5"/>
      <c r="G50" s="5"/>
      <c r="H50" s="6"/>
      <c r="I50" s="75" t="s">
        <v>34</v>
      </c>
      <c r="J50" s="401" t="s">
        <v>2163</v>
      </c>
      <c r="K50" s="90" t="s">
        <v>17</v>
      </c>
      <c r="L50" s="239" t="s">
        <v>479</v>
      </c>
      <c r="M50" s="380"/>
      <c r="N50" s="380"/>
      <c r="O50" s="380"/>
      <c r="P50" s="380"/>
      <c r="Q50" s="382"/>
      <c r="R50" s="241"/>
      <c r="S50" s="295"/>
      <c r="Z50" s="1"/>
      <c r="AA50" s="8"/>
      <c r="AB50" s="8"/>
      <c r="AC50" s="8"/>
    </row>
    <row r="51" spans="2:29" ht="12.95" customHeight="1" x14ac:dyDescent="0.15">
      <c r="B51" s="10"/>
      <c r="C51" s="1"/>
      <c r="D51" s="235"/>
      <c r="E51" s="4"/>
      <c r="F51" s="5"/>
      <c r="G51" s="5"/>
      <c r="H51" s="6"/>
      <c r="I51" s="177"/>
      <c r="J51" s="401"/>
      <c r="K51" s="90" t="s">
        <v>17</v>
      </c>
      <c r="L51" s="239" t="s">
        <v>197</v>
      </c>
      <c r="M51" s="380"/>
      <c r="N51" s="380"/>
      <c r="O51" s="380"/>
      <c r="P51" s="380"/>
      <c r="Q51" s="382"/>
      <c r="R51" s="241"/>
      <c r="S51" s="295"/>
      <c r="Z51" s="1"/>
      <c r="AA51" s="8"/>
      <c r="AB51" s="8"/>
      <c r="AC51" s="8"/>
    </row>
    <row r="52" spans="2:29" ht="12.95" customHeight="1" x14ac:dyDescent="0.15">
      <c r="B52" s="10"/>
      <c r="C52" s="1"/>
      <c r="D52" s="235"/>
      <c r="E52" s="4"/>
      <c r="F52" s="5"/>
      <c r="G52" s="5"/>
      <c r="H52" s="6"/>
      <c r="I52" s="177"/>
      <c r="J52" s="206"/>
      <c r="K52" s="75" t="s">
        <v>34</v>
      </c>
      <c r="L52" s="270" t="s">
        <v>1973</v>
      </c>
      <c r="M52" s="380"/>
      <c r="N52" s="380"/>
      <c r="O52" s="380"/>
      <c r="P52" s="380"/>
      <c r="Q52" s="382"/>
      <c r="R52" s="241"/>
      <c r="S52" s="295"/>
      <c r="Z52" s="1"/>
      <c r="AA52" s="8"/>
      <c r="AB52" s="8"/>
      <c r="AC52" s="8"/>
    </row>
    <row r="53" spans="2:29" ht="12.95" customHeight="1" x14ac:dyDescent="0.15">
      <c r="B53" s="10"/>
      <c r="C53" s="1"/>
      <c r="D53" s="11" t="s">
        <v>1422</v>
      </c>
      <c r="E53" s="372" t="s">
        <v>2164</v>
      </c>
      <c r="F53" s="373"/>
      <c r="G53" s="373"/>
      <c r="H53" s="402"/>
      <c r="I53" s="76" t="s">
        <v>34</v>
      </c>
      <c r="J53" s="402" t="s">
        <v>2165</v>
      </c>
      <c r="K53" s="157" t="s">
        <v>17</v>
      </c>
      <c r="L53" s="268" t="s">
        <v>46</v>
      </c>
      <c r="M53" s="357"/>
      <c r="N53" s="357"/>
      <c r="O53" s="357"/>
      <c r="P53" s="357"/>
      <c r="Q53" s="381"/>
      <c r="R53" s="241"/>
      <c r="S53" s="295"/>
      <c r="Z53" s="1"/>
      <c r="AA53" s="8"/>
      <c r="AB53" s="8"/>
      <c r="AC53" s="8"/>
    </row>
    <row r="54" spans="2:29" ht="12.95" customHeight="1" x14ac:dyDescent="0.15">
      <c r="B54" s="10"/>
      <c r="C54" s="1"/>
      <c r="D54" s="44"/>
      <c r="E54" s="403"/>
      <c r="F54" s="417"/>
      <c r="G54" s="417"/>
      <c r="H54" s="401"/>
      <c r="I54" s="177"/>
      <c r="J54" s="401"/>
      <c r="K54" s="90" t="s">
        <v>34</v>
      </c>
      <c r="L54" s="239" t="s">
        <v>460</v>
      </c>
      <c r="M54" s="380"/>
      <c r="N54" s="380"/>
      <c r="O54" s="380"/>
      <c r="P54" s="380"/>
      <c r="Q54" s="382"/>
      <c r="R54" s="241"/>
      <c r="S54" s="295"/>
      <c r="Z54" s="1"/>
      <c r="AA54" s="8"/>
      <c r="AB54" s="8"/>
      <c r="AC54" s="8"/>
    </row>
    <row r="55" spans="2:29" ht="12.95" customHeight="1" x14ac:dyDescent="0.15">
      <c r="B55" s="10"/>
      <c r="C55" s="1"/>
      <c r="D55" s="44"/>
      <c r="E55" s="403"/>
      <c r="F55" s="417"/>
      <c r="G55" s="417"/>
      <c r="H55" s="401"/>
      <c r="I55" s="75" t="s">
        <v>34</v>
      </c>
      <c r="J55" s="401" t="s">
        <v>2166</v>
      </c>
      <c r="K55" s="90" t="s">
        <v>34</v>
      </c>
      <c r="L55" s="239" t="s">
        <v>331</v>
      </c>
      <c r="M55" s="380"/>
      <c r="N55" s="380"/>
      <c r="O55" s="380"/>
      <c r="P55" s="380"/>
      <c r="Q55" s="382"/>
      <c r="R55" s="241"/>
      <c r="S55" s="295"/>
      <c r="Z55" s="1"/>
      <c r="AA55" s="8"/>
      <c r="AB55" s="8"/>
      <c r="AC55" s="8"/>
    </row>
    <row r="56" spans="2:29" ht="12.95" customHeight="1" x14ac:dyDescent="0.15">
      <c r="B56" s="10"/>
      <c r="C56" s="1"/>
      <c r="D56" s="44"/>
      <c r="E56" s="403"/>
      <c r="F56" s="417"/>
      <c r="G56" s="417"/>
      <c r="H56" s="401"/>
      <c r="I56" s="177"/>
      <c r="J56" s="401"/>
      <c r="K56" s="90" t="s">
        <v>34</v>
      </c>
      <c r="L56" s="239" t="s">
        <v>130</v>
      </c>
      <c r="M56" s="380"/>
      <c r="N56" s="380"/>
      <c r="O56" s="380"/>
      <c r="P56" s="380"/>
      <c r="Q56" s="382"/>
      <c r="R56" s="241"/>
      <c r="S56" s="295"/>
      <c r="Z56" s="1"/>
      <c r="AA56" s="8"/>
      <c r="AB56" s="8"/>
      <c r="AC56" s="8"/>
    </row>
    <row r="57" spans="2:29" ht="12.95" customHeight="1" x14ac:dyDescent="0.15">
      <c r="B57" s="10"/>
      <c r="C57" s="1"/>
      <c r="D57" s="235"/>
      <c r="E57" s="404"/>
      <c r="F57" s="418"/>
      <c r="G57" s="418"/>
      <c r="H57" s="405"/>
      <c r="I57" s="176"/>
      <c r="J57" s="405"/>
      <c r="K57" s="78" t="s">
        <v>34</v>
      </c>
      <c r="L57" s="57" t="s">
        <v>1973</v>
      </c>
      <c r="M57" s="358"/>
      <c r="N57" s="358"/>
      <c r="O57" s="358"/>
      <c r="P57" s="358"/>
      <c r="Q57" s="383"/>
      <c r="R57" s="241"/>
      <c r="S57" s="295"/>
      <c r="Z57" s="1"/>
      <c r="AA57" s="8"/>
      <c r="AB57" s="8"/>
      <c r="AC57" s="8"/>
    </row>
    <row r="58" spans="2:29" ht="12.95" customHeight="1" x14ac:dyDescent="0.15">
      <c r="B58" s="10"/>
      <c r="C58" s="1"/>
      <c r="D58" s="11" t="s">
        <v>2004</v>
      </c>
      <c r="E58" s="359" t="s">
        <v>2167</v>
      </c>
      <c r="F58" s="360"/>
      <c r="G58" s="360"/>
      <c r="H58" s="363"/>
      <c r="I58" s="76" t="s">
        <v>34</v>
      </c>
      <c r="J58" s="402" t="s">
        <v>2168</v>
      </c>
      <c r="K58" s="76" t="s">
        <v>17</v>
      </c>
      <c r="L58" s="268" t="s">
        <v>46</v>
      </c>
      <c r="M58" s="357"/>
      <c r="N58" s="357"/>
      <c r="O58" s="357"/>
      <c r="P58" s="357"/>
      <c r="Q58" s="381"/>
      <c r="R58" s="241"/>
      <c r="S58" s="295"/>
      <c r="Z58" s="1"/>
      <c r="AA58" s="8"/>
      <c r="AB58" s="8"/>
    </row>
    <row r="59" spans="2:29" ht="12.95" customHeight="1" x14ac:dyDescent="0.15">
      <c r="B59" s="10"/>
      <c r="C59" s="1"/>
      <c r="D59" s="308"/>
      <c r="E59" s="379"/>
      <c r="F59" s="410"/>
      <c r="G59" s="410"/>
      <c r="H59" s="367"/>
      <c r="I59" s="177"/>
      <c r="J59" s="401"/>
      <c r="K59" s="75" t="s">
        <v>17</v>
      </c>
      <c r="L59" s="239" t="s">
        <v>460</v>
      </c>
      <c r="M59" s="380"/>
      <c r="N59" s="380"/>
      <c r="O59" s="380"/>
      <c r="P59" s="380"/>
      <c r="Q59" s="382"/>
      <c r="R59" s="241"/>
      <c r="S59" s="295"/>
      <c r="Z59" s="1"/>
      <c r="AA59" s="8"/>
      <c r="AB59" s="8"/>
    </row>
    <row r="60" spans="2:29" ht="12.95" customHeight="1" x14ac:dyDescent="0.15">
      <c r="B60" s="10"/>
      <c r="C60" s="1"/>
      <c r="D60" s="308"/>
      <c r="E60" s="229"/>
      <c r="F60" s="202"/>
      <c r="G60" s="202"/>
      <c r="H60" s="230"/>
      <c r="I60" s="177"/>
      <c r="J60" s="401"/>
      <c r="K60" s="75" t="s">
        <v>17</v>
      </c>
      <c r="L60" s="239" t="s">
        <v>479</v>
      </c>
      <c r="M60" s="380"/>
      <c r="N60" s="380"/>
      <c r="O60" s="380"/>
      <c r="P60" s="380"/>
      <c r="Q60" s="382"/>
      <c r="R60" s="241"/>
      <c r="S60" s="295"/>
      <c r="Z60" s="1"/>
      <c r="AA60" s="8"/>
      <c r="AB60" s="8"/>
    </row>
    <row r="61" spans="2:29" ht="12.95" customHeight="1" x14ac:dyDescent="0.15">
      <c r="B61" s="10"/>
      <c r="C61" s="1"/>
      <c r="D61" s="308"/>
      <c r="E61" s="229"/>
      <c r="F61" s="202"/>
      <c r="G61" s="202"/>
      <c r="H61" s="230"/>
      <c r="I61" s="75" t="s">
        <v>34</v>
      </c>
      <c r="J61" s="206" t="s">
        <v>1902</v>
      </c>
      <c r="K61" s="75" t="s">
        <v>17</v>
      </c>
      <c r="L61" s="239" t="s">
        <v>197</v>
      </c>
      <c r="M61" s="380"/>
      <c r="N61" s="380"/>
      <c r="O61" s="380"/>
      <c r="P61" s="380"/>
      <c r="Q61" s="382"/>
      <c r="R61" s="241"/>
      <c r="S61" s="295"/>
      <c r="Z61" s="1"/>
      <c r="AA61" s="8"/>
      <c r="AB61" s="8"/>
    </row>
    <row r="62" spans="2:29" ht="12.95" customHeight="1" x14ac:dyDescent="0.15">
      <c r="B62" s="10"/>
      <c r="C62" s="1"/>
      <c r="D62" s="308"/>
      <c r="E62" s="229"/>
      <c r="F62" s="202"/>
      <c r="G62" s="202"/>
      <c r="H62" s="230"/>
      <c r="I62" s="75" t="s">
        <v>34</v>
      </c>
      <c r="J62" s="206" t="s">
        <v>285</v>
      </c>
      <c r="K62" s="75" t="s">
        <v>34</v>
      </c>
      <c r="L62" s="270" t="s">
        <v>48</v>
      </c>
      <c r="M62" s="380"/>
      <c r="N62" s="380"/>
      <c r="O62" s="380"/>
      <c r="P62" s="380"/>
      <c r="Q62" s="382"/>
      <c r="R62" s="241"/>
      <c r="S62" s="295"/>
      <c r="Z62" s="1"/>
      <c r="AA62" s="8"/>
      <c r="AB62" s="8"/>
    </row>
    <row r="63" spans="2:29" ht="12.95" customHeight="1" x14ac:dyDescent="0.15">
      <c r="B63" s="10"/>
      <c r="C63" s="1"/>
      <c r="D63" s="308"/>
      <c r="E63" s="229"/>
      <c r="F63" s="202"/>
      <c r="G63" s="202"/>
      <c r="H63" s="230"/>
      <c r="I63" s="75" t="s">
        <v>34</v>
      </c>
      <c r="J63" s="401" t="s">
        <v>2169</v>
      </c>
      <c r="K63" s="283"/>
      <c r="L63" s="315"/>
      <c r="M63" s="380"/>
      <c r="N63" s="380"/>
      <c r="O63" s="380"/>
      <c r="P63" s="380"/>
      <c r="Q63" s="382"/>
      <c r="R63" s="241"/>
      <c r="S63" s="295"/>
      <c r="Z63" s="1"/>
      <c r="AA63" s="8"/>
      <c r="AB63" s="8"/>
    </row>
    <row r="64" spans="2:29" ht="12.95" customHeight="1" x14ac:dyDescent="0.15">
      <c r="B64" s="10"/>
      <c r="C64" s="1"/>
      <c r="D64" s="308"/>
      <c r="E64" s="229"/>
      <c r="F64" s="202"/>
      <c r="G64" s="202"/>
      <c r="H64" s="230"/>
      <c r="I64" s="177"/>
      <c r="J64" s="405"/>
      <c r="K64" s="147"/>
      <c r="L64" s="56"/>
      <c r="M64" s="380"/>
      <c r="N64" s="380"/>
      <c r="O64" s="380"/>
      <c r="P64" s="380"/>
      <c r="Q64" s="382"/>
      <c r="R64" s="241"/>
      <c r="S64" s="295"/>
      <c r="Z64" s="1"/>
      <c r="AA64" s="8"/>
      <c r="AB64" s="8"/>
    </row>
    <row r="65" spans="2:31" ht="12.95" customHeight="1" x14ac:dyDescent="0.15">
      <c r="B65" s="10"/>
      <c r="C65" s="1"/>
      <c r="D65" s="11" t="s">
        <v>2009</v>
      </c>
      <c r="E65" s="359" t="s">
        <v>2170</v>
      </c>
      <c r="F65" s="360"/>
      <c r="G65" s="360"/>
      <c r="H65" s="363"/>
      <c r="I65" s="76" t="s">
        <v>34</v>
      </c>
      <c r="J65" s="402" t="s">
        <v>2171</v>
      </c>
      <c r="K65" s="76" t="s">
        <v>17</v>
      </c>
      <c r="L65" s="268" t="s">
        <v>46</v>
      </c>
      <c r="M65" s="357"/>
      <c r="N65" s="357"/>
      <c r="O65" s="357"/>
      <c r="P65" s="357"/>
      <c r="Q65" s="381"/>
      <c r="R65" s="241"/>
      <c r="S65" s="295"/>
      <c r="Z65" s="1"/>
      <c r="AA65" s="8"/>
      <c r="AB65" s="8"/>
    </row>
    <row r="66" spans="2:31" ht="12.95" customHeight="1" x14ac:dyDescent="0.15">
      <c r="B66" s="10"/>
      <c r="C66" s="1"/>
      <c r="D66" s="53"/>
      <c r="E66" s="379"/>
      <c r="F66" s="410"/>
      <c r="G66" s="410"/>
      <c r="H66" s="367"/>
      <c r="I66" s="177"/>
      <c r="J66" s="401"/>
      <c r="K66" s="75" t="s">
        <v>17</v>
      </c>
      <c r="L66" s="239" t="s">
        <v>460</v>
      </c>
      <c r="M66" s="380"/>
      <c r="N66" s="380"/>
      <c r="O66" s="380"/>
      <c r="P66" s="380"/>
      <c r="Q66" s="382"/>
      <c r="R66" s="241"/>
      <c r="S66" s="295"/>
      <c r="Z66" s="1"/>
      <c r="AA66" s="8"/>
      <c r="AB66" s="8"/>
    </row>
    <row r="67" spans="2:31" ht="12.95" customHeight="1" x14ac:dyDescent="0.15">
      <c r="B67" s="10"/>
      <c r="C67" s="1"/>
      <c r="D67" s="53"/>
      <c r="E67" s="229"/>
      <c r="F67" s="202"/>
      <c r="G67" s="202"/>
      <c r="H67" s="230"/>
      <c r="I67" s="75" t="s">
        <v>34</v>
      </c>
      <c r="J67" s="401" t="s">
        <v>2172</v>
      </c>
      <c r="K67" s="75" t="s">
        <v>17</v>
      </c>
      <c r="L67" s="239" t="s">
        <v>479</v>
      </c>
      <c r="M67" s="380"/>
      <c r="N67" s="380"/>
      <c r="O67" s="380"/>
      <c r="P67" s="380"/>
      <c r="Q67" s="382"/>
      <c r="R67" s="241"/>
      <c r="S67" s="295"/>
      <c r="Z67" s="1"/>
      <c r="AA67" s="8"/>
      <c r="AB67" s="8"/>
    </row>
    <row r="68" spans="2:31" ht="12.95" customHeight="1" x14ac:dyDescent="0.15">
      <c r="B68" s="10"/>
      <c r="C68" s="1"/>
      <c r="D68" s="53"/>
      <c r="E68" s="229"/>
      <c r="F68" s="202"/>
      <c r="G68" s="202"/>
      <c r="H68" s="230"/>
      <c r="I68" s="177"/>
      <c r="J68" s="401"/>
      <c r="K68" s="75" t="s">
        <v>17</v>
      </c>
      <c r="L68" s="239" t="s">
        <v>197</v>
      </c>
      <c r="M68" s="380"/>
      <c r="N68" s="380"/>
      <c r="O68" s="380"/>
      <c r="P68" s="380"/>
      <c r="Q68" s="382"/>
      <c r="R68" s="241"/>
      <c r="S68" s="295"/>
      <c r="Z68" s="1"/>
      <c r="AA68" s="8"/>
      <c r="AB68" s="8"/>
    </row>
    <row r="69" spans="2:31" ht="12.95" customHeight="1" x14ac:dyDescent="0.15">
      <c r="B69" s="10"/>
      <c r="C69" s="1"/>
      <c r="D69" s="53"/>
      <c r="E69" s="63"/>
      <c r="F69" s="12"/>
      <c r="G69" s="12"/>
      <c r="H69" s="64"/>
      <c r="I69" s="176"/>
      <c r="J69" s="216"/>
      <c r="K69" s="78" t="s">
        <v>34</v>
      </c>
      <c r="L69" s="57" t="s">
        <v>48</v>
      </c>
      <c r="M69" s="358"/>
      <c r="N69" s="358"/>
      <c r="O69" s="358"/>
      <c r="P69" s="358"/>
      <c r="Q69" s="383"/>
      <c r="R69" s="241"/>
      <c r="S69" s="295"/>
      <c r="Z69" s="1"/>
      <c r="AA69" s="8"/>
      <c r="AB69" s="8"/>
    </row>
    <row r="70" spans="2:31" ht="12.95" customHeight="1" x14ac:dyDescent="0.15">
      <c r="B70" s="10"/>
      <c r="C70" s="1"/>
      <c r="D70" s="11" t="s">
        <v>2015</v>
      </c>
      <c r="E70" s="403" t="s">
        <v>2173</v>
      </c>
      <c r="F70" s="417"/>
      <c r="G70" s="417"/>
      <c r="H70" s="401"/>
      <c r="I70" s="76" t="s">
        <v>34</v>
      </c>
      <c r="J70" s="363" t="s">
        <v>2174</v>
      </c>
      <c r="K70" s="75" t="s">
        <v>17</v>
      </c>
      <c r="L70" s="239" t="s">
        <v>46</v>
      </c>
      <c r="M70" s="357"/>
      <c r="N70" s="357"/>
      <c r="O70" s="357"/>
      <c r="P70" s="357"/>
      <c r="Q70" s="381"/>
      <c r="R70" s="241"/>
      <c r="S70" s="295"/>
      <c r="Z70" s="1"/>
      <c r="AA70" s="8"/>
      <c r="AB70" s="8"/>
      <c r="AC70" s="8"/>
      <c r="AD70" s="8"/>
      <c r="AE70" s="8"/>
    </row>
    <row r="71" spans="2:31" ht="12.95" customHeight="1" x14ac:dyDescent="0.15">
      <c r="B71" s="10"/>
      <c r="C71" s="1"/>
      <c r="D71" s="220"/>
      <c r="E71" s="403"/>
      <c r="F71" s="417"/>
      <c r="G71" s="417"/>
      <c r="H71" s="401"/>
      <c r="I71" s="177"/>
      <c r="J71" s="367"/>
      <c r="K71" s="75" t="s">
        <v>17</v>
      </c>
      <c r="L71" s="239" t="s">
        <v>460</v>
      </c>
      <c r="M71" s="380"/>
      <c r="N71" s="380"/>
      <c r="O71" s="380"/>
      <c r="P71" s="380"/>
      <c r="Q71" s="382"/>
      <c r="R71" s="241"/>
      <c r="S71" s="295"/>
      <c r="Z71" s="1"/>
      <c r="AA71" s="8"/>
      <c r="AB71" s="8"/>
      <c r="AC71" s="8"/>
      <c r="AD71" s="8"/>
      <c r="AE71" s="8"/>
    </row>
    <row r="72" spans="2:31" ht="12.95" customHeight="1" x14ac:dyDescent="0.15">
      <c r="B72" s="10"/>
      <c r="C72" s="1"/>
      <c r="D72" s="220"/>
      <c r="E72" s="403"/>
      <c r="F72" s="417"/>
      <c r="G72" s="417"/>
      <c r="H72" s="401"/>
      <c r="I72" s="75" t="s">
        <v>34</v>
      </c>
      <c r="J72" s="211" t="s">
        <v>2175</v>
      </c>
      <c r="K72" s="75" t="s">
        <v>17</v>
      </c>
      <c r="L72" s="239" t="s">
        <v>1934</v>
      </c>
      <c r="M72" s="380"/>
      <c r="N72" s="380"/>
      <c r="O72" s="380"/>
      <c r="P72" s="380"/>
      <c r="Q72" s="382"/>
      <c r="R72" s="241"/>
      <c r="S72" s="295"/>
      <c r="Z72" s="1"/>
      <c r="AA72" s="8"/>
      <c r="AB72" s="8"/>
      <c r="AC72" s="8"/>
      <c r="AD72" s="8"/>
      <c r="AE72" s="8"/>
    </row>
    <row r="73" spans="2:31" ht="12.95" customHeight="1" x14ac:dyDescent="0.15">
      <c r="B73" s="10"/>
      <c r="C73" s="1"/>
      <c r="D73" s="220"/>
      <c r="E73" s="403"/>
      <c r="F73" s="417"/>
      <c r="G73" s="417"/>
      <c r="H73" s="401"/>
      <c r="I73" s="177"/>
      <c r="J73" s="211"/>
      <c r="K73" s="75" t="s">
        <v>34</v>
      </c>
      <c r="L73" s="237" t="s">
        <v>331</v>
      </c>
      <c r="M73" s="380"/>
      <c r="N73" s="380"/>
      <c r="O73" s="380"/>
      <c r="P73" s="380"/>
      <c r="Q73" s="382"/>
      <c r="R73" s="241"/>
      <c r="S73" s="295"/>
      <c r="Z73" s="1"/>
      <c r="AA73" s="8"/>
      <c r="AB73" s="8"/>
      <c r="AC73" s="8"/>
      <c r="AD73" s="8"/>
      <c r="AE73" s="8"/>
    </row>
    <row r="74" spans="2:31" ht="12.95" customHeight="1" x14ac:dyDescent="0.15">
      <c r="B74" s="10"/>
      <c r="C74" s="1"/>
      <c r="D74" s="53"/>
      <c r="E74" s="403"/>
      <c r="F74" s="417"/>
      <c r="G74" s="417"/>
      <c r="H74" s="401"/>
      <c r="I74" s="177"/>
      <c r="J74" s="216"/>
      <c r="K74" s="78" t="s">
        <v>34</v>
      </c>
      <c r="L74" s="57" t="s">
        <v>1973</v>
      </c>
      <c r="M74" s="358"/>
      <c r="N74" s="358"/>
      <c r="O74" s="358"/>
      <c r="P74" s="358"/>
      <c r="Q74" s="383"/>
      <c r="R74" s="241"/>
      <c r="S74" s="295"/>
      <c r="Z74" s="1"/>
      <c r="AA74" s="8"/>
      <c r="AB74" s="8"/>
      <c r="AC74" s="8"/>
      <c r="AD74" s="8"/>
      <c r="AE74" s="8"/>
    </row>
    <row r="75" spans="2:31" ht="12.95" customHeight="1" x14ac:dyDescent="0.15">
      <c r="B75" s="10"/>
      <c r="C75" s="1"/>
      <c r="D75" s="11" t="s">
        <v>2018</v>
      </c>
      <c r="E75" s="372" t="s">
        <v>2176</v>
      </c>
      <c r="F75" s="373"/>
      <c r="G75" s="373"/>
      <c r="H75" s="402"/>
      <c r="I75" s="76" t="s">
        <v>34</v>
      </c>
      <c r="J75" s="402" t="s">
        <v>2177</v>
      </c>
      <c r="K75" s="76" t="s">
        <v>17</v>
      </c>
      <c r="L75" s="268" t="s">
        <v>46</v>
      </c>
      <c r="M75" s="357"/>
      <c r="N75" s="357"/>
      <c r="O75" s="357"/>
      <c r="P75" s="357"/>
      <c r="Q75" s="381"/>
      <c r="R75" s="241"/>
      <c r="S75" s="295"/>
      <c r="Z75" s="1"/>
      <c r="AA75" s="8"/>
      <c r="AB75" s="8"/>
      <c r="AC75" s="8"/>
      <c r="AD75" s="8"/>
      <c r="AE75" s="8"/>
    </row>
    <row r="76" spans="2:31" ht="12.95" customHeight="1" x14ac:dyDescent="0.15">
      <c r="B76" s="10"/>
      <c r="C76" s="1"/>
      <c r="D76" s="220"/>
      <c r="E76" s="403"/>
      <c r="F76" s="417"/>
      <c r="G76" s="417"/>
      <c r="H76" s="401"/>
      <c r="I76" s="177"/>
      <c r="J76" s="401"/>
      <c r="K76" s="75" t="s">
        <v>17</v>
      </c>
      <c r="L76" s="239" t="s">
        <v>460</v>
      </c>
      <c r="M76" s="380"/>
      <c r="N76" s="380"/>
      <c r="O76" s="380"/>
      <c r="P76" s="380"/>
      <c r="Q76" s="382"/>
      <c r="R76" s="241"/>
      <c r="S76" s="295"/>
      <c r="Z76" s="1"/>
      <c r="AA76" s="8"/>
      <c r="AB76" s="8"/>
      <c r="AC76" s="8"/>
      <c r="AD76" s="8"/>
      <c r="AE76" s="8"/>
    </row>
    <row r="77" spans="2:31" ht="12.95" customHeight="1" x14ac:dyDescent="0.15">
      <c r="B77" s="10"/>
      <c r="C77" s="1"/>
      <c r="D77" s="220"/>
      <c r="E77" s="403"/>
      <c r="F77" s="417"/>
      <c r="G77" s="417"/>
      <c r="H77" s="401"/>
      <c r="I77" s="75" t="s">
        <v>34</v>
      </c>
      <c r="J77" s="211" t="s">
        <v>2178</v>
      </c>
      <c r="K77" s="75" t="s">
        <v>17</v>
      </c>
      <c r="L77" s="239" t="s">
        <v>479</v>
      </c>
      <c r="M77" s="380"/>
      <c r="N77" s="380"/>
      <c r="O77" s="380"/>
      <c r="P77" s="380"/>
      <c r="Q77" s="382"/>
      <c r="R77" s="241"/>
      <c r="S77" s="295"/>
      <c r="Z77" s="1"/>
      <c r="AA77" s="8"/>
      <c r="AB77" s="8"/>
      <c r="AC77" s="8"/>
      <c r="AD77" s="8"/>
      <c r="AE77" s="8"/>
    </row>
    <row r="78" spans="2:31" ht="12.95" customHeight="1" x14ac:dyDescent="0.15">
      <c r="B78" s="10"/>
      <c r="C78" s="1"/>
      <c r="D78" s="220"/>
      <c r="E78" s="403"/>
      <c r="F78" s="417"/>
      <c r="G78" s="417"/>
      <c r="H78" s="401"/>
      <c r="I78" s="75"/>
      <c r="J78" s="211"/>
      <c r="K78" s="75" t="s">
        <v>17</v>
      </c>
      <c r="L78" s="239" t="s">
        <v>197</v>
      </c>
      <c r="M78" s="380"/>
      <c r="N78" s="380"/>
      <c r="O78" s="380"/>
      <c r="P78" s="380"/>
      <c r="Q78" s="382"/>
      <c r="R78" s="241"/>
      <c r="S78" s="295"/>
      <c r="Z78" s="1"/>
      <c r="AA78" s="8"/>
      <c r="AB78" s="8"/>
      <c r="AC78" s="8"/>
      <c r="AD78" s="8"/>
      <c r="AE78" s="8"/>
    </row>
    <row r="79" spans="2:31" ht="12.95" customHeight="1" x14ac:dyDescent="0.15">
      <c r="B79" s="10"/>
      <c r="C79" s="1"/>
      <c r="D79" s="52"/>
      <c r="E79" s="404"/>
      <c r="F79" s="418"/>
      <c r="G79" s="418"/>
      <c r="H79" s="405"/>
      <c r="I79" s="316"/>
      <c r="J79" s="317"/>
      <c r="K79" s="78" t="s">
        <v>34</v>
      </c>
      <c r="L79" s="57" t="s">
        <v>1973</v>
      </c>
      <c r="M79" s="358"/>
      <c r="N79" s="358"/>
      <c r="O79" s="358"/>
      <c r="P79" s="358"/>
      <c r="Q79" s="383"/>
      <c r="R79" s="241"/>
      <c r="S79" s="295"/>
      <c r="Z79" s="1"/>
      <c r="AA79" s="8"/>
      <c r="AB79" s="8"/>
      <c r="AC79" s="8"/>
      <c r="AD79" s="8"/>
      <c r="AE79" s="8"/>
    </row>
    <row r="80" spans="2:31" ht="12.95" customHeight="1" x14ac:dyDescent="0.15">
      <c r="B80" s="10"/>
      <c r="C80" s="1"/>
      <c r="D80" s="11" t="s">
        <v>2022</v>
      </c>
      <c r="E80" s="372" t="s">
        <v>2179</v>
      </c>
      <c r="F80" s="373"/>
      <c r="G80" s="373"/>
      <c r="H80" s="402"/>
      <c r="I80" s="76" t="s">
        <v>34</v>
      </c>
      <c r="J80" s="363" t="s">
        <v>2180</v>
      </c>
      <c r="K80" s="76" t="s">
        <v>17</v>
      </c>
      <c r="L80" s="268" t="s">
        <v>46</v>
      </c>
      <c r="M80" s="357"/>
      <c r="N80" s="357"/>
      <c r="O80" s="357"/>
      <c r="P80" s="357"/>
      <c r="Q80" s="381"/>
      <c r="R80" s="241"/>
      <c r="S80" s="295"/>
      <c r="Z80" s="1"/>
      <c r="AA80" s="8"/>
      <c r="AB80" s="8"/>
      <c r="AC80" s="8"/>
      <c r="AD80" s="8"/>
      <c r="AE80" s="8"/>
    </row>
    <row r="81" spans="1:31" ht="12.95" customHeight="1" x14ac:dyDescent="0.15">
      <c r="B81" s="10"/>
      <c r="C81" s="1"/>
      <c r="D81" s="220"/>
      <c r="E81" s="403"/>
      <c r="F81" s="417"/>
      <c r="G81" s="417"/>
      <c r="H81" s="401"/>
      <c r="I81" s="177"/>
      <c r="J81" s="367"/>
      <c r="K81" s="75" t="s">
        <v>17</v>
      </c>
      <c r="L81" s="239" t="s">
        <v>460</v>
      </c>
      <c r="M81" s="380"/>
      <c r="N81" s="380"/>
      <c r="O81" s="380"/>
      <c r="P81" s="380"/>
      <c r="Q81" s="382"/>
      <c r="R81" s="241"/>
      <c r="S81" s="295"/>
      <c r="Z81" s="1"/>
      <c r="AA81" s="8"/>
      <c r="AB81" s="8"/>
      <c r="AC81" s="8"/>
      <c r="AD81" s="8"/>
      <c r="AE81" s="8"/>
    </row>
    <row r="82" spans="1:31" ht="12.95" customHeight="1" x14ac:dyDescent="0.15">
      <c r="B82" s="10"/>
      <c r="C82" s="1"/>
      <c r="D82" s="220"/>
      <c r="E82" s="403"/>
      <c r="F82" s="417"/>
      <c r="G82" s="417"/>
      <c r="H82" s="401"/>
      <c r="I82" s="75" t="s">
        <v>34</v>
      </c>
      <c r="J82" s="211" t="s">
        <v>2181</v>
      </c>
      <c r="K82" s="75" t="s">
        <v>17</v>
      </c>
      <c r="L82" s="239" t="s">
        <v>479</v>
      </c>
      <c r="M82" s="380"/>
      <c r="N82" s="380"/>
      <c r="O82" s="380"/>
      <c r="P82" s="380"/>
      <c r="Q82" s="382"/>
      <c r="R82" s="241"/>
      <c r="S82" s="295"/>
      <c r="Z82" s="1"/>
      <c r="AA82" s="8"/>
      <c r="AB82" s="8"/>
      <c r="AC82" s="8"/>
      <c r="AD82" s="8"/>
      <c r="AE82" s="8"/>
    </row>
    <row r="83" spans="1:31" ht="12.95" customHeight="1" x14ac:dyDescent="0.15">
      <c r="B83" s="10"/>
      <c r="C83" s="1"/>
      <c r="D83" s="220"/>
      <c r="E83" s="403"/>
      <c r="F83" s="417"/>
      <c r="G83" s="417"/>
      <c r="H83" s="401"/>
      <c r="I83" s="177"/>
      <c r="J83" s="211"/>
      <c r="K83" s="75" t="s">
        <v>17</v>
      </c>
      <c r="L83" s="239" t="s">
        <v>197</v>
      </c>
      <c r="M83" s="380"/>
      <c r="N83" s="380"/>
      <c r="O83" s="380"/>
      <c r="P83" s="380"/>
      <c r="Q83" s="382"/>
      <c r="R83" s="241"/>
      <c r="S83" s="295"/>
      <c r="Z83" s="1"/>
      <c r="AA83" s="8"/>
      <c r="AB83" s="8"/>
      <c r="AC83" s="8"/>
      <c r="AD83" s="8"/>
      <c r="AE83" s="8"/>
    </row>
    <row r="84" spans="1:31" ht="12.95" customHeight="1" x14ac:dyDescent="0.15">
      <c r="B84" s="10"/>
      <c r="C84" s="1"/>
      <c r="D84" s="52"/>
      <c r="E84" s="404"/>
      <c r="F84" s="418"/>
      <c r="G84" s="418"/>
      <c r="H84" s="405"/>
      <c r="I84" s="176"/>
      <c r="J84" s="216"/>
      <c r="K84" s="78" t="s">
        <v>34</v>
      </c>
      <c r="L84" s="57" t="s">
        <v>1973</v>
      </c>
      <c r="M84" s="358"/>
      <c r="N84" s="358"/>
      <c r="O84" s="358"/>
      <c r="P84" s="358"/>
      <c r="Q84" s="383"/>
      <c r="R84" s="241"/>
      <c r="S84" s="295"/>
      <c r="Z84" s="1"/>
      <c r="AA84" s="8"/>
      <c r="AB84" s="8"/>
      <c r="AC84" s="8"/>
      <c r="AD84" s="8"/>
      <c r="AE84" s="8"/>
    </row>
    <row r="85" spans="1:31" s="1" customFormat="1" ht="12.95" customHeight="1" x14ac:dyDescent="0.15">
      <c r="B85" s="48"/>
      <c r="C85" s="121"/>
      <c r="D85" s="15"/>
      <c r="E85" s="224"/>
      <c r="F85" s="224"/>
      <c r="G85" s="224"/>
      <c r="H85" s="224"/>
      <c r="I85" s="302"/>
      <c r="J85" s="243"/>
      <c r="K85" s="67"/>
      <c r="L85" s="18"/>
      <c r="M85" s="49"/>
      <c r="N85" s="49"/>
      <c r="O85" s="49"/>
      <c r="P85" s="49"/>
      <c r="Q85" s="49"/>
      <c r="R85" s="49"/>
      <c r="S85" s="50"/>
      <c r="T85" s="19"/>
      <c r="X85" s="283"/>
    </row>
    <row r="86" spans="1:31" s="1" customFormat="1" ht="12.95" customHeight="1" x14ac:dyDescent="0.15">
      <c r="B86" s="20"/>
      <c r="C86" s="20"/>
      <c r="D86" s="231"/>
      <c r="E86" s="223"/>
      <c r="F86" s="223"/>
      <c r="G86" s="223"/>
      <c r="H86" s="223"/>
      <c r="I86" s="283"/>
      <c r="J86" s="241"/>
      <c r="K86" s="62"/>
      <c r="L86" s="274"/>
      <c r="M86" s="19"/>
      <c r="N86" s="19"/>
      <c r="O86" s="19"/>
      <c r="P86" s="19"/>
      <c r="Q86" s="19"/>
      <c r="R86" s="19"/>
      <c r="S86" s="37" t="s">
        <v>14</v>
      </c>
      <c r="T86" s="19"/>
      <c r="X86" s="283"/>
    </row>
    <row r="87" spans="1:31" x14ac:dyDescent="0.15">
      <c r="A87" s="22" t="s">
        <v>2280</v>
      </c>
      <c r="B87" s="22"/>
      <c r="C87" s="22"/>
      <c r="F87" s="2"/>
    </row>
    <row r="88" spans="1:31" x14ac:dyDescent="0.15">
      <c r="B88" s="288"/>
      <c r="C88" s="289"/>
      <c r="D88" s="247" t="s">
        <v>2278</v>
      </c>
      <c r="E88" s="289"/>
      <c r="F88" s="40"/>
      <c r="G88" s="247"/>
      <c r="H88" s="247"/>
      <c r="I88" s="290"/>
      <c r="J88" s="222"/>
      <c r="K88" s="290"/>
      <c r="L88" s="291"/>
      <c r="M88" s="292"/>
      <c r="N88" s="292"/>
      <c r="O88" s="292"/>
      <c r="P88" s="292"/>
      <c r="Q88" s="247"/>
      <c r="R88" s="247"/>
      <c r="S88" s="293"/>
    </row>
    <row r="89" spans="1:31" ht="15" customHeight="1" x14ac:dyDescent="0.15">
      <c r="B89" s="294"/>
      <c r="D89" s="386" t="s">
        <v>24</v>
      </c>
      <c r="E89" s="386" t="s">
        <v>274</v>
      </c>
      <c r="F89" s="386"/>
      <c r="G89" s="386"/>
      <c r="H89" s="386"/>
      <c r="I89" s="394" t="s">
        <v>26</v>
      </c>
      <c r="J89" s="395"/>
      <c r="K89" s="398" t="s">
        <v>27</v>
      </c>
      <c r="L89" s="399"/>
      <c r="M89" s="399"/>
      <c r="N89" s="399"/>
      <c r="O89" s="399"/>
      <c r="P89" s="399"/>
      <c r="Q89" s="400"/>
      <c r="R89" s="86"/>
      <c r="S89" s="295"/>
    </row>
    <row r="90" spans="1:31" ht="24" customHeight="1" x14ac:dyDescent="0.15">
      <c r="B90" s="10"/>
      <c r="C90" s="1"/>
      <c r="D90" s="387"/>
      <c r="E90" s="387"/>
      <c r="F90" s="387"/>
      <c r="G90" s="387"/>
      <c r="H90" s="387"/>
      <c r="I90" s="396"/>
      <c r="J90" s="397"/>
      <c r="K90" s="388" t="s">
        <v>28</v>
      </c>
      <c r="L90" s="389"/>
      <c r="M90" s="21" t="s">
        <v>29</v>
      </c>
      <c r="N90" s="43" t="s">
        <v>30</v>
      </c>
      <c r="O90" s="21" t="s">
        <v>31</v>
      </c>
      <c r="P90" s="43" t="s">
        <v>32</v>
      </c>
      <c r="Q90" s="39" t="s">
        <v>2326</v>
      </c>
      <c r="R90" s="69"/>
      <c r="S90" s="295"/>
      <c r="X90" s="384"/>
      <c r="Y90" s="384"/>
      <c r="Z90" s="1"/>
    </row>
    <row r="91" spans="1:31" ht="12.95" customHeight="1" x14ac:dyDescent="0.15">
      <c r="B91" s="10"/>
      <c r="C91" s="1"/>
      <c r="D91" s="219" t="s">
        <v>2026</v>
      </c>
      <c r="E91" s="372" t="s">
        <v>2182</v>
      </c>
      <c r="F91" s="373"/>
      <c r="G91" s="373"/>
      <c r="H91" s="402"/>
      <c r="I91" s="76" t="s">
        <v>34</v>
      </c>
      <c r="J91" s="402" t="s">
        <v>2183</v>
      </c>
      <c r="K91" s="76" t="s">
        <v>17</v>
      </c>
      <c r="L91" s="268" t="s">
        <v>46</v>
      </c>
      <c r="M91" s="357"/>
      <c r="N91" s="357"/>
      <c r="O91" s="357"/>
      <c r="P91" s="357"/>
      <c r="Q91" s="381"/>
      <c r="R91" s="241"/>
      <c r="S91" s="295"/>
      <c r="Z91" s="1"/>
      <c r="AA91" s="8"/>
      <c r="AB91" s="8"/>
      <c r="AC91" s="8"/>
      <c r="AD91" s="8"/>
      <c r="AE91" s="8"/>
    </row>
    <row r="92" spans="1:31" ht="12.95" customHeight="1" x14ac:dyDescent="0.15">
      <c r="B92" s="10"/>
      <c r="C92" s="1"/>
      <c r="D92" s="220"/>
      <c r="E92" s="403"/>
      <c r="F92" s="417"/>
      <c r="G92" s="417"/>
      <c r="H92" s="401"/>
      <c r="I92" s="177"/>
      <c r="J92" s="401"/>
      <c r="K92" s="75" t="s">
        <v>17</v>
      </c>
      <c r="L92" s="239" t="s">
        <v>460</v>
      </c>
      <c r="M92" s="380"/>
      <c r="N92" s="380"/>
      <c r="O92" s="380"/>
      <c r="P92" s="380"/>
      <c r="Q92" s="382"/>
      <c r="R92" s="241"/>
      <c r="S92" s="295"/>
      <c r="Z92" s="1"/>
      <c r="AA92" s="8"/>
      <c r="AB92" s="8"/>
      <c r="AC92" s="8"/>
      <c r="AD92" s="8"/>
      <c r="AE92" s="8"/>
    </row>
    <row r="93" spans="1:31" ht="12.95" customHeight="1" x14ac:dyDescent="0.15">
      <c r="B93" s="10"/>
      <c r="C93" s="1"/>
      <c r="D93" s="220"/>
      <c r="E93" s="403"/>
      <c r="F93" s="417"/>
      <c r="G93" s="417"/>
      <c r="H93" s="401"/>
      <c r="I93" s="75" t="s">
        <v>34</v>
      </c>
      <c r="J93" s="211" t="s">
        <v>2184</v>
      </c>
      <c r="K93" s="75" t="s">
        <v>17</v>
      </c>
      <c r="L93" s="239" t="s">
        <v>479</v>
      </c>
      <c r="M93" s="380"/>
      <c r="N93" s="380"/>
      <c r="O93" s="380"/>
      <c r="P93" s="380"/>
      <c r="Q93" s="382"/>
      <c r="R93" s="241"/>
      <c r="S93" s="295"/>
      <c r="Z93" s="1"/>
      <c r="AA93" s="8"/>
      <c r="AB93" s="8"/>
      <c r="AC93" s="8"/>
      <c r="AD93" s="8"/>
      <c r="AE93" s="8"/>
    </row>
    <row r="94" spans="1:31" ht="12.95" customHeight="1" x14ac:dyDescent="0.15">
      <c r="B94" s="10"/>
      <c r="C94" s="1"/>
      <c r="D94" s="220"/>
      <c r="E94" s="403"/>
      <c r="F94" s="417"/>
      <c r="G94" s="417"/>
      <c r="H94" s="401"/>
      <c r="I94" s="75" t="s">
        <v>34</v>
      </c>
      <c r="J94" s="206" t="s">
        <v>285</v>
      </c>
      <c r="K94" s="75" t="s">
        <v>17</v>
      </c>
      <c r="L94" s="239" t="s">
        <v>197</v>
      </c>
      <c r="M94" s="380"/>
      <c r="N94" s="380"/>
      <c r="O94" s="380"/>
      <c r="P94" s="380"/>
      <c r="Q94" s="382"/>
      <c r="R94" s="241"/>
      <c r="S94" s="295"/>
      <c r="Z94" s="1"/>
      <c r="AA94" s="8"/>
      <c r="AB94" s="8"/>
      <c r="AC94" s="8"/>
      <c r="AD94" s="8"/>
      <c r="AE94" s="8"/>
    </row>
    <row r="95" spans="1:31" ht="12.95" customHeight="1" x14ac:dyDescent="0.15">
      <c r="B95" s="10"/>
      <c r="C95" s="1"/>
      <c r="D95" s="220"/>
      <c r="E95" s="403"/>
      <c r="F95" s="417"/>
      <c r="G95" s="417"/>
      <c r="H95" s="401"/>
      <c r="I95" s="75" t="s">
        <v>34</v>
      </c>
      <c r="J95" s="211" t="s">
        <v>2169</v>
      </c>
      <c r="K95" s="78" t="s">
        <v>34</v>
      </c>
      <c r="L95" s="57" t="s">
        <v>1973</v>
      </c>
      <c r="M95" s="380"/>
      <c r="N95" s="380"/>
      <c r="O95" s="380"/>
      <c r="P95" s="380"/>
      <c r="Q95" s="382"/>
      <c r="R95" s="241"/>
      <c r="S95" s="295"/>
      <c r="Z95" s="1"/>
      <c r="AA95" s="8"/>
      <c r="AB95" s="8"/>
      <c r="AC95" s="8"/>
      <c r="AD95" s="8"/>
      <c r="AE95" s="8"/>
    </row>
    <row r="96" spans="1:31" ht="12.95" customHeight="1" x14ac:dyDescent="0.15">
      <c r="B96" s="10"/>
      <c r="C96" s="1"/>
      <c r="D96" s="219" t="s">
        <v>2029</v>
      </c>
      <c r="E96" s="372" t="s">
        <v>2185</v>
      </c>
      <c r="F96" s="373"/>
      <c r="G96" s="373"/>
      <c r="H96" s="402"/>
      <c r="I96" s="76" t="s">
        <v>34</v>
      </c>
      <c r="J96" s="402" t="s">
        <v>2186</v>
      </c>
      <c r="K96" s="76" t="s">
        <v>17</v>
      </c>
      <c r="L96" s="236" t="s">
        <v>1442</v>
      </c>
      <c r="M96" s="357"/>
      <c r="N96" s="357"/>
      <c r="O96" s="357"/>
      <c r="P96" s="357"/>
      <c r="Q96" s="381"/>
      <c r="R96" s="241"/>
      <c r="S96" s="295"/>
      <c r="Z96" s="1"/>
      <c r="AA96" s="8"/>
      <c r="AB96" s="8"/>
      <c r="AC96" s="8"/>
      <c r="AD96" s="8"/>
      <c r="AE96" s="8"/>
    </row>
    <row r="97" spans="2:31" ht="12.95" customHeight="1" x14ac:dyDescent="0.15">
      <c r="B97" s="10"/>
      <c r="C97" s="1"/>
      <c r="D97" s="220"/>
      <c r="E97" s="403"/>
      <c r="F97" s="417"/>
      <c r="G97" s="417"/>
      <c r="H97" s="401"/>
      <c r="I97" s="177"/>
      <c r="J97" s="458"/>
      <c r="K97" s="75" t="s">
        <v>17</v>
      </c>
      <c r="L97" s="237" t="s">
        <v>2094</v>
      </c>
      <c r="M97" s="380"/>
      <c r="N97" s="380"/>
      <c r="O97" s="380"/>
      <c r="P97" s="380"/>
      <c r="Q97" s="382"/>
      <c r="R97" s="241"/>
      <c r="S97" s="295"/>
      <c r="Z97" s="1"/>
      <c r="AA97" s="8"/>
      <c r="AB97" s="8"/>
      <c r="AC97" s="8"/>
      <c r="AD97" s="8"/>
      <c r="AE97" s="8"/>
    </row>
    <row r="98" spans="2:31" ht="12.95" customHeight="1" x14ac:dyDescent="0.15">
      <c r="B98" s="10"/>
      <c r="C98" s="1"/>
      <c r="D98" s="220"/>
      <c r="E98" s="403"/>
      <c r="F98" s="417"/>
      <c r="G98" s="417"/>
      <c r="H98" s="401"/>
      <c r="I98" s="75" t="s">
        <v>17</v>
      </c>
      <c r="J98" s="206" t="s">
        <v>293</v>
      </c>
      <c r="K98" s="75" t="s">
        <v>17</v>
      </c>
      <c r="L98" s="237" t="s">
        <v>46</v>
      </c>
      <c r="M98" s="380"/>
      <c r="N98" s="380"/>
      <c r="O98" s="380"/>
      <c r="P98" s="380"/>
      <c r="Q98" s="382"/>
      <c r="R98" s="241"/>
      <c r="S98" s="295"/>
      <c r="Z98" s="1"/>
      <c r="AA98" s="8"/>
      <c r="AB98" s="8"/>
      <c r="AC98" s="8"/>
      <c r="AD98" s="8"/>
      <c r="AE98" s="8"/>
    </row>
    <row r="99" spans="2:31" ht="12.95" customHeight="1" x14ac:dyDescent="0.15">
      <c r="B99" s="10"/>
      <c r="C99" s="1"/>
      <c r="D99" s="220"/>
      <c r="E99" s="403"/>
      <c r="F99" s="417"/>
      <c r="G99" s="417"/>
      <c r="H99" s="401"/>
      <c r="I99" s="75" t="s">
        <v>34</v>
      </c>
      <c r="J99" s="401" t="s">
        <v>2187</v>
      </c>
      <c r="K99" s="75" t="s">
        <v>17</v>
      </c>
      <c r="L99" s="237" t="s">
        <v>460</v>
      </c>
      <c r="M99" s="380"/>
      <c r="N99" s="380"/>
      <c r="O99" s="380"/>
      <c r="P99" s="380"/>
      <c r="Q99" s="382"/>
      <c r="R99" s="241"/>
      <c r="S99" s="295"/>
      <c r="Z99" s="1"/>
      <c r="AA99" s="8"/>
      <c r="AB99" s="8"/>
      <c r="AC99" s="8"/>
      <c r="AD99" s="8"/>
      <c r="AE99" s="8"/>
    </row>
    <row r="100" spans="2:31" ht="12.95" customHeight="1" x14ac:dyDescent="0.15">
      <c r="B100" s="10"/>
      <c r="C100" s="1"/>
      <c r="D100" s="220"/>
      <c r="E100" s="403"/>
      <c r="F100" s="417"/>
      <c r="G100" s="417"/>
      <c r="H100" s="401"/>
      <c r="I100" s="177"/>
      <c r="J100" s="401"/>
      <c r="K100" s="75" t="s">
        <v>17</v>
      </c>
      <c r="L100" s="237" t="s">
        <v>479</v>
      </c>
      <c r="M100" s="380"/>
      <c r="N100" s="380"/>
      <c r="O100" s="380"/>
      <c r="P100" s="380"/>
      <c r="Q100" s="382"/>
      <c r="R100" s="241"/>
      <c r="S100" s="295"/>
      <c r="Z100" s="1"/>
      <c r="AA100" s="8"/>
      <c r="AB100" s="8"/>
      <c r="AC100" s="8"/>
      <c r="AD100" s="8"/>
      <c r="AE100" s="8"/>
    </row>
    <row r="101" spans="2:31" ht="12.95" customHeight="1" x14ac:dyDescent="0.15">
      <c r="B101" s="10"/>
      <c r="C101" s="1"/>
      <c r="D101" s="52"/>
      <c r="E101" s="403"/>
      <c r="F101" s="417"/>
      <c r="G101" s="417"/>
      <c r="H101" s="401"/>
      <c r="I101" s="176"/>
      <c r="J101" s="216"/>
      <c r="K101" s="78" t="s">
        <v>34</v>
      </c>
      <c r="L101" s="57" t="s">
        <v>1973</v>
      </c>
      <c r="M101" s="358"/>
      <c r="N101" s="358"/>
      <c r="O101" s="358"/>
      <c r="P101" s="358"/>
      <c r="Q101" s="383"/>
      <c r="R101" s="241"/>
      <c r="S101" s="295"/>
      <c r="Z101" s="1"/>
      <c r="AA101" s="8"/>
      <c r="AB101" s="8"/>
      <c r="AC101" s="8"/>
      <c r="AD101" s="8"/>
      <c r="AE101" s="8"/>
    </row>
    <row r="102" spans="2:31" ht="12.95" customHeight="1" x14ac:dyDescent="0.15">
      <c r="B102" s="10"/>
      <c r="C102" s="1"/>
      <c r="D102" s="219" t="s">
        <v>2033</v>
      </c>
      <c r="E102" s="372" t="s">
        <v>2188</v>
      </c>
      <c r="F102" s="373"/>
      <c r="G102" s="373"/>
      <c r="H102" s="402"/>
      <c r="I102" s="76" t="s">
        <v>34</v>
      </c>
      <c r="J102" s="402" t="s">
        <v>2189</v>
      </c>
      <c r="K102" s="76" t="s">
        <v>17</v>
      </c>
      <c r="L102" s="268" t="s">
        <v>46</v>
      </c>
      <c r="M102" s="357"/>
      <c r="N102" s="357"/>
      <c r="O102" s="357"/>
      <c r="P102" s="357"/>
      <c r="Q102" s="381"/>
      <c r="R102" s="241"/>
      <c r="S102" s="295"/>
      <c r="Z102" s="1"/>
      <c r="AA102" s="8"/>
      <c r="AB102" s="8"/>
      <c r="AC102" s="8"/>
      <c r="AD102" s="8"/>
      <c r="AE102" s="8"/>
    </row>
    <row r="103" spans="2:31" ht="12.95" customHeight="1" x14ac:dyDescent="0.15">
      <c r="B103" s="10"/>
      <c r="C103" s="1"/>
      <c r="D103" s="220"/>
      <c r="E103" s="403"/>
      <c r="F103" s="417"/>
      <c r="G103" s="417"/>
      <c r="H103" s="401"/>
      <c r="I103" s="177"/>
      <c r="J103" s="401"/>
      <c r="K103" s="75" t="s">
        <v>17</v>
      </c>
      <c r="L103" s="239" t="s">
        <v>460</v>
      </c>
      <c r="M103" s="380"/>
      <c r="N103" s="380"/>
      <c r="O103" s="380"/>
      <c r="P103" s="380"/>
      <c r="Q103" s="382"/>
      <c r="R103" s="241"/>
      <c r="S103" s="295"/>
      <c r="Z103" s="1"/>
      <c r="AA103" s="8"/>
      <c r="AB103" s="8"/>
      <c r="AC103" s="8"/>
      <c r="AD103" s="8"/>
      <c r="AE103" s="8"/>
    </row>
    <row r="104" spans="2:31" ht="12.95" customHeight="1" x14ac:dyDescent="0.15">
      <c r="B104" s="10"/>
      <c r="C104" s="1"/>
      <c r="D104" s="220"/>
      <c r="E104" s="403"/>
      <c r="F104" s="417"/>
      <c r="G104" s="417"/>
      <c r="H104" s="401"/>
      <c r="I104" s="177"/>
      <c r="J104" s="401"/>
      <c r="K104" s="75" t="s">
        <v>17</v>
      </c>
      <c r="L104" s="239" t="s">
        <v>479</v>
      </c>
      <c r="M104" s="380"/>
      <c r="N104" s="380"/>
      <c r="O104" s="380"/>
      <c r="P104" s="380"/>
      <c r="Q104" s="382"/>
      <c r="R104" s="241"/>
      <c r="S104" s="295"/>
      <c r="Z104" s="1"/>
      <c r="AA104" s="8"/>
      <c r="AB104" s="8"/>
      <c r="AC104" s="8"/>
      <c r="AD104" s="8"/>
      <c r="AE104" s="8"/>
    </row>
    <row r="105" spans="2:31" ht="12.95" customHeight="1" x14ac:dyDescent="0.15">
      <c r="B105" s="10"/>
      <c r="C105" s="1"/>
      <c r="D105" s="220"/>
      <c r="E105" s="403"/>
      <c r="F105" s="417"/>
      <c r="G105" s="417"/>
      <c r="H105" s="401"/>
      <c r="I105" s="177"/>
      <c r="J105" s="206"/>
      <c r="K105" s="75" t="s">
        <v>17</v>
      </c>
      <c r="L105" s="239" t="s">
        <v>197</v>
      </c>
      <c r="M105" s="380"/>
      <c r="N105" s="380"/>
      <c r="O105" s="380"/>
      <c r="P105" s="380"/>
      <c r="Q105" s="382"/>
      <c r="R105" s="241"/>
      <c r="S105" s="295"/>
      <c r="Z105" s="1"/>
      <c r="AA105" s="8"/>
      <c r="AB105" s="8"/>
      <c r="AC105" s="8"/>
      <c r="AD105" s="8"/>
      <c r="AE105" s="8"/>
    </row>
    <row r="106" spans="2:31" ht="12.95" customHeight="1" x14ac:dyDescent="0.15">
      <c r="B106" s="10"/>
      <c r="C106" s="1"/>
      <c r="D106" s="52"/>
      <c r="E106" s="404"/>
      <c r="F106" s="418"/>
      <c r="G106" s="418"/>
      <c r="H106" s="405"/>
      <c r="I106" s="316"/>
      <c r="J106" s="317"/>
      <c r="K106" s="78" t="s">
        <v>34</v>
      </c>
      <c r="L106" s="57" t="s">
        <v>1973</v>
      </c>
      <c r="M106" s="358"/>
      <c r="N106" s="358"/>
      <c r="O106" s="358"/>
      <c r="P106" s="358"/>
      <c r="Q106" s="383"/>
      <c r="R106" s="241"/>
      <c r="S106" s="295"/>
      <c r="Z106" s="1"/>
      <c r="AA106" s="8"/>
      <c r="AB106" s="8"/>
      <c r="AC106" s="8"/>
      <c r="AD106" s="8"/>
      <c r="AE106" s="8"/>
    </row>
    <row r="107" spans="2:31" ht="12.95" customHeight="1" x14ac:dyDescent="0.15">
      <c r="B107" s="10"/>
      <c r="C107" s="1"/>
      <c r="D107" s="219" t="s">
        <v>2038</v>
      </c>
      <c r="E107" s="372" t="s">
        <v>2190</v>
      </c>
      <c r="F107" s="373"/>
      <c r="G107" s="373"/>
      <c r="H107" s="402"/>
      <c r="I107" s="76" t="s">
        <v>34</v>
      </c>
      <c r="J107" s="402" t="s">
        <v>2191</v>
      </c>
      <c r="K107" s="76" t="s">
        <v>17</v>
      </c>
      <c r="L107" s="268" t="s">
        <v>46</v>
      </c>
      <c r="M107" s="357"/>
      <c r="N107" s="357"/>
      <c r="O107" s="357"/>
      <c r="P107" s="357"/>
      <c r="Q107" s="381"/>
      <c r="R107" s="241"/>
      <c r="S107" s="295"/>
      <c r="Z107" s="1"/>
      <c r="AA107" s="8"/>
      <c r="AB107" s="8"/>
      <c r="AC107" s="8"/>
      <c r="AD107" s="8"/>
      <c r="AE107" s="8"/>
    </row>
    <row r="108" spans="2:31" ht="12.95" customHeight="1" x14ac:dyDescent="0.15">
      <c r="B108" s="10"/>
      <c r="C108" s="1"/>
      <c r="D108" s="220"/>
      <c r="E108" s="403"/>
      <c r="F108" s="417"/>
      <c r="G108" s="417"/>
      <c r="H108" s="401"/>
      <c r="I108" s="177"/>
      <c r="J108" s="401"/>
      <c r="K108" s="75" t="s">
        <v>17</v>
      </c>
      <c r="L108" s="239" t="s">
        <v>460</v>
      </c>
      <c r="M108" s="380"/>
      <c r="N108" s="380"/>
      <c r="O108" s="380"/>
      <c r="P108" s="380"/>
      <c r="Q108" s="382"/>
      <c r="R108" s="241"/>
      <c r="S108" s="295"/>
      <c r="Z108" s="1"/>
      <c r="AA108" s="8"/>
      <c r="AB108" s="8"/>
      <c r="AC108" s="8"/>
      <c r="AD108" s="8"/>
      <c r="AE108" s="8"/>
    </row>
    <row r="109" spans="2:31" ht="12.95" customHeight="1" x14ac:dyDescent="0.15">
      <c r="B109" s="10"/>
      <c r="C109" s="1"/>
      <c r="D109" s="220"/>
      <c r="E109" s="403"/>
      <c r="F109" s="417"/>
      <c r="G109" s="417"/>
      <c r="H109" s="401"/>
      <c r="I109" s="177"/>
      <c r="J109" s="401"/>
      <c r="K109" s="75" t="s">
        <v>17</v>
      </c>
      <c r="L109" s="239" t="s">
        <v>1934</v>
      </c>
      <c r="M109" s="380"/>
      <c r="N109" s="380"/>
      <c r="O109" s="380"/>
      <c r="P109" s="380"/>
      <c r="Q109" s="382"/>
      <c r="R109" s="241"/>
      <c r="S109" s="295"/>
      <c r="Z109" s="1"/>
      <c r="AA109" s="8"/>
      <c r="AB109" s="8"/>
      <c r="AC109" s="8"/>
      <c r="AD109" s="8"/>
      <c r="AE109" s="8"/>
    </row>
    <row r="110" spans="2:31" ht="12.95" customHeight="1" x14ac:dyDescent="0.15">
      <c r="B110" s="10"/>
      <c r="C110" s="1"/>
      <c r="D110" s="220"/>
      <c r="E110" s="403"/>
      <c r="F110" s="417"/>
      <c r="G110" s="417"/>
      <c r="H110" s="401"/>
      <c r="I110" s="177"/>
      <c r="J110" s="401"/>
      <c r="K110" s="75" t="s">
        <v>17</v>
      </c>
      <c r="L110" s="239" t="s">
        <v>331</v>
      </c>
      <c r="M110" s="380"/>
      <c r="N110" s="380"/>
      <c r="O110" s="380"/>
      <c r="P110" s="380"/>
      <c r="Q110" s="382"/>
      <c r="R110" s="241"/>
      <c r="S110" s="295"/>
      <c r="Z110" s="1"/>
      <c r="AA110" s="8"/>
      <c r="AB110" s="8"/>
      <c r="AC110" s="8"/>
      <c r="AD110" s="8"/>
      <c r="AE110" s="8"/>
    </row>
    <row r="111" spans="2:31" ht="12.95" customHeight="1" x14ac:dyDescent="0.15">
      <c r="B111" s="10"/>
      <c r="C111" s="1"/>
      <c r="D111" s="52"/>
      <c r="E111" s="403"/>
      <c r="F111" s="417"/>
      <c r="G111" s="417"/>
      <c r="H111" s="401"/>
      <c r="I111" s="176"/>
      <c r="J111" s="216"/>
      <c r="K111" s="78" t="s">
        <v>34</v>
      </c>
      <c r="L111" s="57" t="s">
        <v>1973</v>
      </c>
      <c r="M111" s="358"/>
      <c r="N111" s="358"/>
      <c r="O111" s="358"/>
      <c r="P111" s="358"/>
      <c r="Q111" s="383"/>
      <c r="R111" s="241"/>
      <c r="S111" s="295"/>
      <c r="Z111" s="1"/>
      <c r="AA111" s="8"/>
      <c r="AB111" s="8"/>
      <c r="AC111" s="8"/>
      <c r="AD111" s="8"/>
      <c r="AE111" s="8"/>
    </row>
    <row r="112" spans="2:31" ht="12.95" customHeight="1" x14ac:dyDescent="0.15">
      <c r="B112" s="10"/>
      <c r="C112" s="1"/>
      <c r="D112" s="219" t="s">
        <v>2041</v>
      </c>
      <c r="E112" s="372" t="s">
        <v>2192</v>
      </c>
      <c r="F112" s="373"/>
      <c r="G112" s="373"/>
      <c r="H112" s="402"/>
      <c r="I112" s="76" t="s">
        <v>34</v>
      </c>
      <c r="J112" s="402" t="s">
        <v>2193</v>
      </c>
      <c r="K112" s="76" t="s">
        <v>17</v>
      </c>
      <c r="L112" s="268" t="s">
        <v>46</v>
      </c>
      <c r="M112" s="357"/>
      <c r="N112" s="357"/>
      <c r="O112" s="357"/>
      <c r="P112" s="357"/>
      <c r="Q112" s="381"/>
      <c r="R112" s="241"/>
      <c r="S112" s="295"/>
      <c r="Z112" s="1"/>
      <c r="AA112" s="8"/>
      <c r="AB112" s="8"/>
      <c r="AC112" s="8"/>
      <c r="AD112" s="8"/>
      <c r="AE112" s="8"/>
    </row>
    <row r="113" spans="2:31" ht="12.95" customHeight="1" x14ac:dyDescent="0.15">
      <c r="B113" s="10"/>
      <c r="C113" s="1"/>
      <c r="D113" s="220"/>
      <c r="E113" s="403"/>
      <c r="F113" s="417"/>
      <c r="G113" s="417"/>
      <c r="H113" s="401"/>
      <c r="I113" s="177"/>
      <c r="J113" s="401"/>
      <c r="K113" s="75" t="s">
        <v>17</v>
      </c>
      <c r="L113" s="239" t="s">
        <v>460</v>
      </c>
      <c r="M113" s="380"/>
      <c r="N113" s="380"/>
      <c r="O113" s="380"/>
      <c r="P113" s="380"/>
      <c r="Q113" s="382"/>
      <c r="R113" s="241"/>
      <c r="S113" s="295"/>
      <c r="Z113" s="1"/>
      <c r="AA113" s="8"/>
      <c r="AB113" s="8"/>
      <c r="AC113" s="8"/>
      <c r="AD113" s="8"/>
      <c r="AE113" s="8"/>
    </row>
    <row r="114" spans="2:31" ht="12.95" customHeight="1" x14ac:dyDescent="0.15">
      <c r="B114" s="10"/>
      <c r="C114" s="1"/>
      <c r="D114" s="220"/>
      <c r="E114" s="403"/>
      <c r="F114" s="417"/>
      <c r="G114" s="417"/>
      <c r="H114" s="401"/>
      <c r="I114" s="177"/>
      <c r="J114" s="401"/>
      <c r="K114" s="75" t="s">
        <v>17</v>
      </c>
      <c r="L114" s="239" t="s">
        <v>479</v>
      </c>
      <c r="M114" s="380"/>
      <c r="N114" s="380"/>
      <c r="O114" s="380"/>
      <c r="P114" s="380"/>
      <c r="Q114" s="382"/>
      <c r="R114" s="241"/>
      <c r="S114" s="295"/>
      <c r="Z114" s="1"/>
      <c r="AA114" s="8"/>
      <c r="AB114" s="8"/>
      <c r="AC114" s="8"/>
      <c r="AD114" s="8"/>
      <c r="AE114" s="8"/>
    </row>
    <row r="115" spans="2:31" ht="12.95" customHeight="1" x14ac:dyDescent="0.15">
      <c r="B115" s="10"/>
      <c r="C115" s="1"/>
      <c r="D115" s="220"/>
      <c r="E115" s="403"/>
      <c r="F115" s="417"/>
      <c r="G115" s="417"/>
      <c r="H115" s="401"/>
      <c r="I115" s="177"/>
      <c r="J115" s="206"/>
      <c r="K115" s="75" t="s">
        <v>17</v>
      </c>
      <c r="L115" s="239" t="s">
        <v>197</v>
      </c>
      <c r="M115" s="380"/>
      <c r="N115" s="380"/>
      <c r="O115" s="380"/>
      <c r="P115" s="380"/>
      <c r="Q115" s="382"/>
      <c r="R115" s="241"/>
      <c r="S115" s="295"/>
      <c r="Z115" s="1"/>
      <c r="AA115" s="8"/>
      <c r="AB115" s="8"/>
      <c r="AC115" s="8"/>
      <c r="AD115" s="8"/>
      <c r="AE115" s="8"/>
    </row>
    <row r="116" spans="2:31" ht="12.95" customHeight="1" x14ac:dyDescent="0.15">
      <c r="B116" s="10"/>
      <c r="C116" s="1"/>
      <c r="D116" s="52"/>
      <c r="E116" s="404"/>
      <c r="F116" s="418"/>
      <c r="G116" s="418"/>
      <c r="H116" s="405"/>
      <c r="I116" s="316"/>
      <c r="J116" s="317"/>
      <c r="K116" s="78" t="s">
        <v>34</v>
      </c>
      <c r="L116" s="57" t="s">
        <v>1973</v>
      </c>
      <c r="M116" s="358"/>
      <c r="N116" s="358"/>
      <c r="O116" s="358"/>
      <c r="P116" s="358"/>
      <c r="Q116" s="383"/>
      <c r="R116" s="241"/>
      <c r="S116" s="295"/>
      <c r="Z116" s="1"/>
      <c r="AA116" s="8"/>
      <c r="AB116" s="8"/>
      <c r="AC116" s="8"/>
      <c r="AD116" s="8"/>
      <c r="AE116" s="8"/>
    </row>
    <row r="117" spans="2:31" ht="12.95" customHeight="1" x14ac:dyDescent="0.15">
      <c r="B117" s="10"/>
      <c r="C117" s="1"/>
      <c r="D117" s="219" t="s">
        <v>2045</v>
      </c>
      <c r="E117" s="372" t="s">
        <v>2194</v>
      </c>
      <c r="F117" s="373"/>
      <c r="G117" s="373"/>
      <c r="H117" s="402"/>
      <c r="I117" s="76" t="s">
        <v>34</v>
      </c>
      <c r="J117" s="402" t="s">
        <v>2195</v>
      </c>
      <c r="K117" s="76" t="s">
        <v>17</v>
      </c>
      <c r="L117" s="268" t="s">
        <v>46</v>
      </c>
      <c r="M117" s="357"/>
      <c r="N117" s="357"/>
      <c r="O117" s="357"/>
      <c r="P117" s="357"/>
      <c r="Q117" s="381"/>
      <c r="R117" s="241"/>
      <c r="S117" s="295"/>
      <c r="Z117" s="1"/>
      <c r="AA117" s="8"/>
      <c r="AB117" s="8"/>
      <c r="AC117" s="8"/>
      <c r="AD117" s="8"/>
      <c r="AE117" s="8"/>
    </row>
    <row r="118" spans="2:31" ht="12.95" customHeight="1" x14ac:dyDescent="0.15">
      <c r="B118" s="10"/>
      <c r="C118" s="1"/>
      <c r="D118" s="220"/>
      <c r="E118" s="403"/>
      <c r="F118" s="417"/>
      <c r="G118" s="417"/>
      <c r="H118" s="401"/>
      <c r="I118" s="177"/>
      <c r="J118" s="401"/>
      <c r="K118" s="75" t="s">
        <v>17</v>
      </c>
      <c r="L118" s="239" t="s">
        <v>460</v>
      </c>
      <c r="M118" s="380"/>
      <c r="N118" s="380"/>
      <c r="O118" s="380"/>
      <c r="P118" s="380"/>
      <c r="Q118" s="382"/>
      <c r="R118" s="241"/>
      <c r="S118" s="295"/>
      <c r="Z118" s="1"/>
      <c r="AA118" s="8"/>
      <c r="AB118" s="8"/>
      <c r="AC118" s="8"/>
      <c r="AD118" s="8"/>
      <c r="AE118" s="8"/>
    </row>
    <row r="119" spans="2:31" ht="12.95" customHeight="1" x14ac:dyDescent="0.15">
      <c r="B119" s="10"/>
      <c r="C119" s="1"/>
      <c r="D119" s="220"/>
      <c r="E119" s="403"/>
      <c r="F119" s="417"/>
      <c r="G119" s="417"/>
      <c r="H119" s="401"/>
      <c r="I119" s="177"/>
      <c r="J119" s="401"/>
      <c r="K119" s="75" t="s">
        <v>17</v>
      </c>
      <c r="L119" s="239" t="s">
        <v>479</v>
      </c>
      <c r="M119" s="380"/>
      <c r="N119" s="380"/>
      <c r="O119" s="380"/>
      <c r="P119" s="380"/>
      <c r="Q119" s="382"/>
      <c r="R119" s="241"/>
      <c r="S119" s="295"/>
      <c r="Z119" s="1"/>
      <c r="AA119" s="8"/>
      <c r="AB119" s="8"/>
      <c r="AC119" s="8"/>
      <c r="AD119" s="8"/>
      <c r="AE119" s="8"/>
    </row>
    <row r="120" spans="2:31" ht="12.95" customHeight="1" x14ac:dyDescent="0.15">
      <c r="B120" s="10"/>
      <c r="C120" s="1"/>
      <c r="D120" s="220"/>
      <c r="E120" s="403"/>
      <c r="F120" s="417"/>
      <c r="G120" s="417"/>
      <c r="H120" s="401"/>
      <c r="I120" s="177"/>
      <c r="J120" s="401"/>
      <c r="K120" s="75" t="s">
        <v>17</v>
      </c>
      <c r="L120" s="239" t="s">
        <v>197</v>
      </c>
      <c r="M120" s="380"/>
      <c r="N120" s="380"/>
      <c r="O120" s="380"/>
      <c r="P120" s="380"/>
      <c r="Q120" s="382"/>
      <c r="R120" s="241"/>
      <c r="S120" s="295"/>
      <c r="Z120" s="1"/>
      <c r="AA120" s="8"/>
      <c r="AB120" s="8"/>
      <c r="AC120" s="8"/>
      <c r="AD120" s="8"/>
      <c r="AE120" s="8"/>
    </row>
    <row r="121" spans="2:31" ht="12.95" customHeight="1" x14ac:dyDescent="0.15">
      <c r="B121" s="10"/>
      <c r="C121" s="1"/>
      <c r="D121" s="52"/>
      <c r="E121" s="404"/>
      <c r="F121" s="418"/>
      <c r="G121" s="418"/>
      <c r="H121" s="405"/>
      <c r="I121" s="176"/>
      <c r="J121" s="405"/>
      <c r="K121" s="78" t="s">
        <v>34</v>
      </c>
      <c r="L121" s="57" t="s">
        <v>1973</v>
      </c>
      <c r="M121" s="358"/>
      <c r="N121" s="358"/>
      <c r="O121" s="358"/>
      <c r="P121" s="358"/>
      <c r="Q121" s="383"/>
      <c r="R121" s="241"/>
      <c r="S121" s="295"/>
      <c r="Z121" s="1"/>
      <c r="AA121" s="8"/>
      <c r="AB121" s="8"/>
      <c r="AC121" s="8"/>
      <c r="AD121" s="8"/>
      <c r="AE121" s="8"/>
    </row>
    <row r="122" spans="2:31" ht="12.95" customHeight="1" x14ac:dyDescent="0.15">
      <c r="B122" s="10"/>
      <c r="C122" s="1"/>
      <c r="D122" s="219" t="s">
        <v>2196</v>
      </c>
      <c r="E122" s="372" t="s">
        <v>2197</v>
      </c>
      <c r="F122" s="373"/>
      <c r="G122" s="373"/>
      <c r="H122" s="402"/>
      <c r="I122" s="76" t="s">
        <v>34</v>
      </c>
      <c r="J122" s="402" t="s">
        <v>2198</v>
      </c>
      <c r="K122" s="76" t="s">
        <v>17</v>
      </c>
      <c r="L122" s="268" t="s">
        <v>46</v>
      </c>
      <c r="M122" s="357"/>
      <c r="N122" s="357"/>
      <c r="O122" s="357"/>
      <c r="P122" s="357"/>
      <c r="Q122" s="381"/>
      <c r="R122" s="241"/>
      <c r="S122" s="295"/>
      <c r="Z122" s="1"/>
      <c r="AA122" s="8"/>
      <c r="AB122" s="8"/>
      <c r="AC122" s="8"/>
      <c r="AD122" s="8"/>
      <c r="AE122" s="8"/>
    </row>
    <row r="123" spans="2:31" ht="12.95" customHeight="1" x14ac:dyDescent="0.15">
      <c r="B123" s="10"/>
      <c r="C123" s="1"/>
      <c r="D123" s="44"/>
      <c r="E123" s="403"/>
      <c r="F123" s="417"/>
      <c r="G123" s="417"/>
      <c r="H123" s="401"/>
      <c r="I123" s="177"/>
      <c r="J123" s="401"/>
      <c r="K123" s="75" t="s">
        <v>17</v>
      </c>
      <c r="L123" s="239" t="s">
        <v>331</v>
      </c>
      <c r="M123" s="380"/>
      <c r="N123" s="380"/>
      <c r="O123" s="380"/>
      <c r="P123" s="380"/>
      <c r="Q123" s="382"/>
      <c r="R123" s="241"/>
      <c r="S123" s="295"/>
      <c r="Z123" s="1"/>
      <c r="AA123" s="8"/>
      <c r="AB123" s="8"/>
      <c r="AC123" s="8"/>
      <c r="AD123" s="8"/>
      <c r="AE123" s="8"/>
    </row>
    <row r="124" spans="2:31" ht="12.95" customHeight="1" x14ac:dyDescent="0.15">
      <c r="B124" s="10"/>
      <c r="C124" s="1"/>
      <c r="D124" s="220"/>
      <c r="E124" s="403"/>
      <c r="F124" s="417"/>
      <c r="G124" s="417"/>
      <c r="H124" s="401"/>
      <c r="I124" s="177"/>
      <c r="J124" s="401"/>
      <c r="K124" s="75" t="s">
        <v>17</v>
      </c>
      <c r="L124" s="239" t="s">
        <v>460</v>
      </c>
      <c r="M124" s="380"/>
      <c r="N124" s="380"/>
      <c r="O124" s="380"/>
      <c r="P124" s="380"/>
      <c r="Q124" s="382"/>
      <c r="R124" s="241"/>
      <c r="S124" s="295"/>
      <c r="Z124" s="1"/>
      <c r="AA124" s="8"/>
      <c r="AB124" s="8"/>
      <c r="AC124" s="8"/>
      <c r="AD124" s="8"/>
      <c r="AE124" s="8"/>
    </row>
    <row r="125" spans="2:31" ht="12.95" customHeight="1" x14ac:dyDescent="0.15">
      <c r="B125" s="10"/>
      <c r="C125" s="1"/>
      <c r="D125" s="220"/>
      <c r="E125" s="403"/>
      <c r="F125" s="417"/>
      <c r="G125" s="417"/>
      <c r="H125" s="401"/>
      <c r="I125" s="177"/>
      <c r="J125" s="401"/>
      <c r="K125" s="75" t="s">
        <v>17</v>
      </c>
      <c r="L125" s="239" t="s">
        <v>1934</v>
      </c>
      <c r="M125" s="380"/>
      <c r="N125" s="380"/>
      <c r="O125" s="380"/>
      <c r="P125" s="380"/>
      <c r="Q125" s="382"/>
      <c r="R125" s="241"/>
      <c r="S125" s="295"/>
      <c r="Z125" s="1"/>
      <c r="AA125" s="8"/>
      <c r="AB125" s="8"/>
      <c r="AC125" s="8"/>
      <c r="AD125" s="8"/>
      <c r="AE125" s="8"/>
    </row>
    <row r="126" spans="2:31" ht="12.95" customHeight="1" x14ac:dyDescent="0.15">
      <c r="B126" s="10"/>
      <c r="C126" s="1"/>
      <c r="D126" s="220"/>
      <c r="E126" s="403"/>
      <c r="F126" s="417"/>
      <c r="G126" s="417"/>
      <c r="H126" s="401"/>
      <c r="I126" s="177"/>
      <c r="J126" s="401"/>
      <c r="K126" s="75" t="s">
        <v>17</v>
      </c>
      <c r="L126" s="239" t="s">
        <v>197</v>
      </c>
      <c r="M126" s="380"/>
      <c r="N126" s="380"/>
      <c r="O126" s="380"/>
      <c r="P126" s="380"/>
      <c r="Q126" s="382"/>
      <c r="R126" s="241"/>
      <c r="S126" s="295"/>
      <c r="Z126" s="1"/>
      <c r="AA126" s="8"/>
      <c r="AB126" s="8"/>
      <c r="AC126" s="8"/>
      <c r="AD126" s="8"/>
      <c r="AE126" s="8"/>
    </row>
    <row r="127" spans="2:31" ht="12.95" customHeight="1" x14ac:dyDescent="0.15">
      <c r="B127" s="10"/>
      <c r="C127" s="1"/>
      <c r="D127" s="52"/>
      <c r="E127" s="404"/>
      <c r="F127" s="418"/>
      <c r="G127" s="418"/>
      <c r="H127" s="405"/>
      <c r="I127" s="176"/>
      <c r="J127" s="405"/>
      <c r="K127" s="78" t="s">
        <v>34</v>
      </c>
      <c r="L127" s="57" t="s">
        <v>1973</v>
      </c>
      <c r="M127" s="358"/>
      <c r="N127" s="358"/>
      <c r="O127" s="358"/>
      <c r="P127" s="358"/>
      <c r="Q127" s="383"/>
      <c r="R127" s="241"/>
      <c r="S127" s="295"/>
      <c r="Z127" s="1"/>
      <c r="AA127" s="8"/>
      <c r="AB127" s="8"/>
      <c r="AC127" s="8"/>
      <c r="AD127" s="8"/>
      <c r="AE127" s="8"/>
    </row>
    <row r="128" spans="2:31" s="1" customFormat="1" ht="12.95" customHeight="1" x14ac:dyDescent="0.15">
      <c r="B128" s="48"/>
      <c r="C128" s="121"/>
      <c r="D128" s="15"/>
      <c r="E128" s="224"/>
      <c r="F128" s="224"/>
      <c r="G128" s="224"/>
      <c r="H128" s="224"/>
      <c r="I128" s="302"/>
      <c r="J128" s="243"/>
      <c r="K128" s="67"/>
      <c r="L128" s="18"/>
      <c r="M128" s="49"/>
      <c r="N128" s="49"/>
      <c r="O128" s="49"/>
      <c r="P128" s="49"/>
      <c r="Q128" s="49"/>
      <c r="R128" s="49"/>
      <c r="S128" s="50"/>
      <c r="T128" s="19"/>
      <c r="X128" s="283"/>
    </row>
    <row r="129" spans="1:29" s="1" customFormat="1" ht="12.95" customHeight="1" x14ac:dyDescent="0.15">
      <c r="B129" s="20"/>
      <c r="C129" s="20"/>
      <c r="D129" s="231"/>
      <c r="E129" s="223"/>
      <c r="F129" s="223"/>
      <c r="G129" s="223"/>
      <c r="H129" s="223"/>
      <c r="I129" s="283"/>
      <c r="J129" s="241"/>
      <c r="K129" s="62"/>
      <c r="L129" s="274"/>
      <c r="M129" s="19"/>
      <c r="N129" s="19"/>
      <c r="O129" s="19"/>
      <c r="P129" s="19"/>
      <c r="Q129" s="19"/>
      <c r="R129" s="19"/>
      <c r="S129" s="37" t="s">
        <v>14</v>
      </c>
      <c r="T129" s="19"/>
      <c r="X129" s="283"/>
    </row>
    <row r="130" spans="1:29" x14ac:dyDescent="0.15">
      <c r="A130" s="22" t="s">
        <v>2281</v>
      </c>
      <c r="B130" s="22"/>
      <c r="C130" s="22"/>
      <c r="F130" s="2"/>
    </row>
    <row r="131" spans="1:29" x14ac:dyDescent="0.15">
      <c r="B131" s="288"/>
      <c r="C131" s="289"/>
      <c r="D131" s="247" t="s">
        <v>2278</v>
      </c>
      <c r="E131" s="289"/>
      <c r="F131" s="40"/>
      <c r="G131" s="247"/>
      <c r="H131" s="247"/>
      <c r="I131" s="290"/>
      <c r="J131" s="222"/>
      <c r="K131" s="290"/>
      <c r="L131" s="291"/>
      <c r="M131" s="292"/>
      <c r="N131" s="292"/>
      <c r="O131" s="292"/>
      <c r="P131" s="292"/>
      <c r="Q131" s="247"/>
      <c r="R131" s="247"/>
      <c r="S131" s="293"/>
    </row>
    <row r="132" spans="1:29" x14ac:dyDescent="0.15">
      <c r="B132" s="10"/>
      <c r="C132" s="1"/>
      <c r="D132" s="47" t="s">
        <v>613</v>
      </c>
      <c r="E132" s="9" t="s">
        <v>2199</v>
      </c>
      <c r="F132" s="9"/>
      <c r="G132" s="20"/>
      <c r="H132" s="20"/>
      <c r="S132" s="295"/>
      <c r="Z132" s="1"/>
    </row>
    <row r="133" spans="1:29" ht="15" customHeight="1" x14ac:dyDescent="0.15">
      <c r="B133" s="294"/>
      <c r="D133" s="386" t="s">
        <v>24</v>
      </c>
      <c r="E133" s="386" t="s">
        <v>274</v>
      </c>
      <c r="F133" s="386"/>
      <c r="G133" s="386"/>
      <c r="H133" s="386"/>
      <c r="I133" s="394" t="s">
        <v>26</v>
      </c>
      <c r="J133" s="395"/>
      <c r="K133" s="398" t="s">
        <v>27</v>
      </c>
      <c r="L133" s="399"/>
      <c r="M133" s="399"/>
      <c r="N133" s="399"/>
      <c r="O133" s="399"/>
      <c r="P133" s="399"/>
      <c r="Q133" s="400"/>
      <c r="R133" s="86"/>
      <c r="S133" s="295"/>
    </row>
    <row r="134" spans="1:29" ht="24" customHeight="1" x14ac:dyDescent="0.15">
      <c r="B134" s="10"/>
      <c r="C134" s="1"/>
      <c r="D134" s="387"/>
      <c r="E134" s="387"/>
      <c r="F134" s="387"/>
      <c r="G134" s="387"/>
      <c r="H134" s="387"/>
      <c r="I134" s="396"/>
      <c r="J134" s="397"/>
      <c r="K134" s="388" t="s">
        <v>28</v>
      </c>
      <c r="L134" s="389"/>
      <c r="M134" s="21" t="s">
        <v>29</v>
      </c>
      <c r="N134" s="43" t="s">
        <v>30</v>
      </c>
      <c r="O134" s="21" t="s">
        <v>31</v>
      </c>
      <c r="P134" s="43" t="s">
        <v>32</v>
      </c>
      <c r="Q134" s="39" t="s">
        <v>2326</v>
      </c>
      <c r="R134" s="69"/>
      <c r="S134" s="295"/>
      <c r="X134" s="384"/>
      <c r="Y134" s="384"/>
      <c r="Z134" s="1"/>
    </row>
    <row r="135" spans="1:29" ht="12.95" customHeight="1" x14ac:dyDescent="0.15">
      <c r="B135" s="10"/>
      <c r="C135" s="1"/>
      <c r="D135" s="385" t="s">
        <v>1426</v>
      </c>
      <c r="E135" s="372" t="s">
        <v>2200</v>
      </c>
      <c r="F135" s="466"/>
      <c r="G135" s="466"/>
      <c r="H135" s="467"/>
      <c r="I135" s="76" t="s">
        <v>34</v>
      </c>
      <c r="J135" s="363" t="s">
        <v>2201</v>
      </c>
      <c r="K135" s="157" t="s">
        <v>17</v>
      </c>
      <c r="L135" s="232" t="s">
        <v>46</v>
      </c>
      <c r="M135" s="357"/>
      <c r="N135" s="357"/>
      <c r="O135" s="357"/>
      <c r="P135" s="357"/>
      <c r="Q135" s="381"/>
      <c r="R135" s="241"/>
      <c r="S135" s="295"/>
      <c r="AA135" s="1"/>
      <c r="AB135" s="1"/>
      <c r="AC135" s="1"/>
    </row>
    <row r="136" spans="1:29" ht="12.95" customHeight="1" x14ac:dyDescent="0.15">
      <c r="B136" s="10"/>
      <c r="C136" s="1"/>
      <c r="D136" s="377"/>
      <c r="E136" s="403"/>
      <c r="F136" s="468"/>
      <c r="G136" s="468"/>
      <c r="H136" s="469"/>
      <c r="I136" s="177"/>
      <c r="J136" s="367"/>
      <c r="K136" s="90" t="s">
        <v>34</v>
      </c>
      <c r="L136" s="233" t="s">
        <v>460</v>
      </c>
      <c r="M136" s="380"/>
      <c r="N136" s="380"/>
      <c r="O136" s="380"/>
      <c r="P136" s="380"/>
      <c r="Q136" s="382"/>
      <c r="R136" s="241"/>
      <c r="S136" s="295"/>
      <c r="AA136" s="1"/>
      <c r="AB136" s="1"/>
      <c r="AC136" s="1"/>
    </row>
    <row r="137" spans="1:29" ht="12.95" customHeight="1" x14ac:dyDescent="0.15">
      <c r="B137" s="10"/>
      <c r="C137" s="1"/>
      <c r="D137" s="377"/>
      <c r="E137" s="470"/>
      <c r="F137" s="468"/>
      <c r="G137" s="468"/>
      <c r="H137" s="469"/>
      <c r="I137" s="177"/>
      <c r="J137" s="367"/>
      <c r="K137" s="90" t="s">
        <v>34</v>
      </c>
      <c r="L137" s="233" t="s">
        <v>1934</v>
      </c>
      <c r="M137" s="380"/>
      <c r="N137" s="380"/>
      <c r="O137" s="380"/>
      <c r="P137" s="380"/>
      <c r="Q137" s="382"/>
      <c r="R137" s="241"/>
      <c r="S137" s="295"/>
      <c r="AA137" s="1"/>
      <c r="AB137" s="1"/>
      <c r="AC137" s="1"/>
    </row>
    <row r="138" spans="1:29" ht="12.95" customHeight="1" x14ac:dyDescent="0.15">
      <c r="B138" s="10"/>
      <c r="C138" s="1"/>
      <c r="D138" s="377"/>
      <c r="E138" s="229"/>
      <c r="F138" s="223"/>
      <c r="G138" s="223"/>
      <c r="H138" s="211"/>
      <c r="I138" s="75" t="s">
        <v>34</v>
      </c>
      <c r="J138" s="367" t="s">
        <v>2202</v>
      </c>
      <c r="K138" s="90" t="s">
        <v>34</v>
      </c>
      <c r="L138" s="233" t="s">
        <v>331</v>
      </c>
      <c r="M138" s="380"/>
      <c r="N138" s="380"/>
      <c r="O138" s="380"/>
      <c r="P138" s="380"/>
      <c r="Q138" s="382"/>
      <c r="R138" s="241"/>
      <c r="S138" s="295"/>
      <c r="AA138" s="1"/>
      <c r="AB138" s="1"/>
      <c r="AC138" s="1"/>
    </row>
    <row r="139" spans="1:29" ht="12.95" customHeight="1" x14ac:dyDescent="0.15">
      <c r="B139" s="10"/>
      <c r="C139" s="1"/>
      <c r="D139" s="377"/>
      <c r="E139" s="229"/>
      <c r="F139" s="223"/>
      <c r="G139" s="223"/>
      <c r="H139" s="211"/>
      <c r="I139" s="177"/>
      <c r="J139" s="366"/>
      <c r="K139" s="78" t="s">
        <v>34</v>
      </c>
      <c r="L139" s="57" t="s">
        <v>48</v>
      </c>
      <c r="M139" s="380"/>
      <c r="N139" s="380"/>
      <c r="O139" s="380"/>
      <c r="P139" s="380"/>
      <c r="Q139" s="382"/>
      <c r="R139" s="241"/>
      <c r="S139" s="295"/>
      <c r="AA139" s="1"/>
      <c r="AB139" s="1"/>
      <c r="AC139" s="1"/>
    </row>
    <row r="140" spans="1:29" ht="12.95" customHeight="1" x14ac:dyDescent="0.15">
      <c r="B140" s="10"/>
      <c r="C140" s="1"/>
      <c r="D140" s="11" t="s">
        <v>1920</v>
      </c>
      <c r="E140" s="372" t="s">
        <v>2203</v>
      </c>
      <c r="F140" s="373"/>
      <c r="G140" s="373"/>
      <c r="H140" s="402"/>
      <c r="I140" s="76" t="s">
        <v>34</v>
      </c>
      <c r="J140" s="402" t="s">
        <v>2204</v>
      </c>
      <c r="K140" s="157" t="s">
        <v>17</v>
      </c>
      <c r="L140" s="232" t="s">
        <v>46</v>
      </c>
      <c r="M140" s="357"/>
      <c r="N140" s="357"/>
      <c r="O140" s="357"/>
      <c r="P140" s="357"/>
      <c r="Q140" s="381"/>
      <c r="R140" s="241"/>
      <c r="S140" s="295"/>
      <c r="Z140" s="1"/>
      <c r="AA140" s="8"/>
      <c r="AB140" s="8"/>
      <c r="AC140" s="8"/>
    </row>
    <row r="141" spans="1:29" ht="12.95" customHeight="1" x14ac:dyDescent="0.15">
      <c r="B141" s="10"/>
      <c r="C141" s="1"/>
      <c r="D141" s="44"/>
      <c r="E141" s="403"/>
      <c r="F141" s="417"/>
      <c r="G141" s="417"/>
      <c r="H141" s="401"/>
      <c r="I141" s="177"/>
      <c r="J141" s="401"/>
      <c r="K141" s="90" t="s">
        <v>34</v>
      </c>
      <c r="L141" s="233" t="s">
        <v>460</v>
      </c>
      <c r="M141" s="380"/>
      <c r="N141" s="380"/>
      <c r="O141" s="380"/>
      <c r="P141" s="380"/>
      <c r="Q141" s="382"/>
      <c r="R141" s="241"/>
      <c r="S141" s="295"/>
      <c r="Z141" s="1"/>
      <c r="AA141" s="8"/>
      <c r="AB141" s="8"/>
      <c r="AC141" s="8"/>
    </row>
    <row r="142" spans="1:29" ht="12.95" customHeight="1" x14ac:dyDescent="0.15">
      <c r="B142" s="10"/>
      <c r="C142" s="1"/>
      <c r="D142" s="44"/>
      <c r="E142" s="403"/>
      <c r="F142" s="417"/>
      <c r="G142" s="417"/>
      <c r="H142" s="401"/>
      <c r="I142" s="75" t="s">
        <v>34</v>
      </c>
      <c r="J142" s="401" t="s">
        <v>2205</v>
      </c>
      <c r="K142" s="90" t="s">
        <v>34</v>
      </c>
      <c r="L142" s="233" t="s">
        <v>1934</v>
      </c>
      <c r="M142" s="380"/>
      <c r="N142" s="380"/>
      <c r="O142" s="380"/>
      <c r="P142" s="380"/>
      <c r="Q142" s="382"/>
      <c r="R142" s="241"/>
      <c r="S142" s="295"/>
      <c r="Z142" s="1"/>
      <c r="AA142" s="8"/>
      <c r="AB142" s="8"/>
      <c r="AC142" s="8"/>
    </row>
    <row r="143" spans="1:29" ht="12.95" customHeight="1" x14ac:dyDescent="0.15">
      <c r="B143" s="10"/>
      <c r="C143" s="1"/>
      <c r="D143" s="44"/>
      <c r="E143" s="403"/>
      <c r="F143" s="417"/>
      <c r="G143" s="417"/>
      <c r="H143" s="401"/>
      <c r="I143" s="177"/>
      <c r="J143" s="401"/>
      <c r="K143" s="90" t="s">
        <v>34</v>
      </c>
      <c r="L143" s="233" t="s">
        <v>331</v>
      </c>
      <c r="M143" s="380"/>
      <c r="N143" s="380"/>
      <c r="O143" s="380"/>
      <c r="P143" s="380"/>
      <c r="Q143" s="382"/>
      <c r="R143" s="241"/>
      <c r="S143" s="295"/>
      <c r="Z143" s="1"/>
      <c r="AA143" s="8"/>
      <c r="AB143" s="8"/>
      <c r="AC143" s="8"/>
    </row>
    <row r="144" spans="1:29" ht="12.95" customHeight="1" x14ac:dyDescent="0.15">
      <c r="B144" s="10"/>
      <c r="C144" s="1"/>
      <c r="D144" s="309"/>
      <c r="E144" s="404"/>
      <c r="F144" s="418"/>
      <c r="G144" s="418"/>
      <c r="H144" s="405"/>
      <c r="I144" s="176"/>
      <c r="J144" s="216"/>
      <c r="K144" s="78" t="s">
        <v>34</v>
      </c>
      <c r="L144" s="57" t="s">
        <v>48</v>
      </c>
      <c r="M144" s="358"/>
      <c r="N144" s="358"/>
      <c r="O144" s="358"/>
      <c r="P144" s="358"/>
      <c r="Q144" s="383"/>
      <c r="R144" s="241"/>
      <c r="S144" s="295"/>
      <c r="Z144" s="1"/>
      <c r="AA144" s="8"/>
      <c r="AB144" s="8"/>
      <c r="AC144" s="8"/>
    </row>
    <row r="145" spans="2:29" ht="12.95" customHeight="1" x14ac:dyDescent="0.15">
      <c r="B145" s="10"/>
      <c r="C145" s="1"/>
      <c r="D145" s="11" t="s">
        <v>1924</v>
      </c>
      <c r="E145" s="372" t="s">
        <v>2206</v>
      </c>
      <c r="F145" s="373"/>
      <c r="G145" s="373"/>
      <c r="H145" s="402"/>
      <c r="I145" s="76" t="s">
        <v>34</v>
      </c>
      <c r="J145" s="402" t="s">
        <v>2207</v>
      </c>
      <c r="K145" s="157" t="s">
        <v>17</v>
      </c>
      <c r="L145" s="232" t="s">
        <v>46</v>
      </c>
      <c r="M145" s="357"/>
      <c r="N145" s="357"/>
      <c r="O145" s="357"/>
      <c r="P145" s="357"/>
      <c r="Q145" s="381"/>
      <c r="R145" s="241"/>
      <c r="S145" s="295"/>
      <c r="Z145" s="1"/>
      <c r="AA145" s="8"/>
      <c r="AB145" s="8"/>
      <c r="AC145" s="8"/>
    </row>
    <row r="146" spans="2:29" ht="12.95" customHeight="1" x14ac:dyDescent="0.15">
      <c r="B146" s="10"/>
      <c r="C146" s="1"/>
      <c r="D146" s="44"/>
      <c r="E146" s="403"/>
      <c r="F146" s="417"/>
      <c r="G146" s="417"/>
      <c r="H146" s="401"/>
      <c r="I146" s="177"/>
      <c r="J146" s="401"/>
      <c r="K146" s="90" t="s">
        <v>34</v>
      </c>
      <c r="L146" s="233" t="s">
        <v>460</v>
      </c>
      <c r="M146" s="380"/>
      <c r="N146" s="380"/>
      <c r="O146" s="380"/>
      <c r="P146" s="380"/>
      <c r="Q146" s="382"/>
      <c r="R146" s="241"/>
      <c r="S146" s="295"/>
      <c r="Z146" s="1"/>
      <c r="AA146" s="8"/>
      <c r="AB146" s="8"/>
      <c r="AC146" s="8"/>
    </row>
    <row r="147" spans="2:29" ht="12.95" customHeight="1" x14ac:dyDescent="0.15">
      <c r="B147" s="10"/>
      <c r="C147" s="1"/>
      <c r="D147" s="44"/>
      <c r="E147" s="403"/>
      <c r="F147" s="417"/>
      <c r="G147" s="417"/>
      <c r="H147" s="401"/>
      <c r="I147" s="177"/>
      <c r="J147" s="401"/>
      <c r="K147" s="75" t="s">
        <v>17</v>
      </c>
      <c r="L147" s="239" t="s">
        <v>197</v>
      </c>
      <c r="M147" s="380"/>
      <c r="N147" s="380"/>
      <c r="O147" s="380"/>
      <c r="P147" s="380"/>
      <c r="Q147" s="382"/>
      <c r="R147" s="241"/>
      <c r="S147" s="295"/>
      <c r="Z147" s="1"/>
      <c r="AA147" s="8"/>
      <c r="AB147" s="8"/>
      <c r="AC147" s="8"/>
    </row>
    <row r="148" spans="2:29" ht="12.95" customHeight="1" x14ac:dyDescent="0.15">
      <c r="B148" s="10"/>
      <c r="C148" s="1"/>
      <c r="D148" s="309"/>
      <c r="E148" s="404"/>
      <c r="F148" s="418"/>
      <c r="G148" s="418"/>
      <c r="H148" s="405"/>
      <c r="I148" s="176"/>
      <c r="J148" s="216"/>
      <c r="K148" s="78" t="s">
        <v>34</v>
      </c>
      <c r="L148" s="57" t="s">
        <v>48</v>
      </c>
      <c r="M148" s="358"/>
      <c r="N148" s="358"/>
      <c r="O148" s="358"/>
      <c r="P148" s="358"/>
      <c r="Q148" s="383"/>
      <c r="R148" s="241"/>
      <c r="S148" s="295"/>
      <c r="Z148" s="1"/>
      <c r="AA148" s="8"/>
      <c r="AB148" s="8"/>
      <c r="AC148" s="8"/>
    </row>
    <row r="149" spans="2:29" ht="12.95" customHeight="1" x14ac:dyDescent="0.15">
      <c r="B149" s="10"/>
      <c r="C149" s="1"/>
      <c r="D149" s="11" t="s">
        <v>2079</v>
      </c>
      <c r="E149" s="372" t="s">
        <v>2208</v>
      </c>
      <c r="F149" s="373"/>
      <c r="G149" s="373"/>
      <c r="H149" s="402"/>
      <c r="I149" s="76" t="s">
        <v>34</v>
      </c>
      <c r="J149" s="402" t="s">
        <v>2209</v>
      </c>
      <c r="K149" s="157" t="s">
        <v>17</v>
      </c>
      <c r="L149" s="232" t="s">
        <v>46</v>
      </c>
      <c r="M149" s="357"/>
      <c r="N149" s="357"/>
      <c r="O149" s="357"/>
      <c r="P149" s="357"/>
      <c r="Q149" s="381"/>
      <c r="R149" s="241"/>
      <c r="S149" s="295"/>
      <c r="Z149" s="1"/>
      <c r="AA149" s="8"/>
      <c r="AB149" s="8"/>
      <c r="AC149" s="8"/>
    </row>
    <row r="150" spans="2:29" ht="12.95" customHeight="1" x14ac:dyDescent="0.15">
      <c r="B150" s="10"/>
      <c r="C150" s="1"/>
      <c r="D150" s="44"/>
      <c r="E150" s="403"/>
      <c r="F150" s="417"/>
      <c r="G150" s="417"/>
      <c r="H150" s="401"/>
      <c r="I150" s="177"/>
      <c r="J150" s="401"/>
      <c r="K150" s="90" t="s">
        <v>34</v>
      </c>
      <c r="L150" s="233" t="s">
        <v>460</v>
      </c>
      <c r="M150" s="380"/>
      <c r="N150" s="380"/>
      <c r="O150" s="380"/>
      <c r="P150" s="380"/>
      <c r="Q150" s="382"/>
      <c r="R150" s="241"/>
      <c r="S150" s="295"/>
      <c r="Z150" s="1"/>
      <c r="AA150" s="8"/>
      <c r="AB150" s="8"/>
      <c r="AC150" s="8"/>
    </row>
    <row r="151" spans="2:29" ht="12.95" customHeight="1" x14ac:dyDescent="0.15">
      <c r="B151" s="10"/>
      <c r="C151" s="1"/>
      <c r="D151" s="44"/>
      <c r="E151" s="403"/>
      <c r="F151" s="417"/>
      <c r="G151" s="417"/>
      <c r="H151" s="401"/>
      <c r="I151" s="177"/>
      <c r="J151" s="401"/>
      <c r="K151" s="90" t="s">
        <v>34</v>
      </c>
      <c r="L151" s="233" t="s">
        <v>1934</v>
      </c>
      <c r="M151" s="380"/>
      <c r="N151" s="380"/>
      <c r="O151" s="380"/>
      <c r="P151" s="380"/>
      <c r="Q151" s="382"/>
      <c r="R151" s="241"/>
      <c r="S151" s="295"/>
      <c r="Z151" s="1"/>
      <c r="AA151" s="8"/>
      <c r="AB151" s="8"/>
      <c r="AC151" s="8"/>
    </row>
    <row r="152" spans="2:29" ht="12.95" customHeight="1" x14ac:dyDescent="0.15">
      <c r="B152" s="10"/>
      <c r="C152" s="1"/>
      <c r="D152" s="44"/>
      <c r="E152" s="403"/>
      <c r="F152" s="417"/>
      <c r="G152" s="417"/>
      <c r="H152" s="401"/>
      <c r="I152" s="177"/>
      <c r="J152" s="401"/>
      <c r="K152" s="90" t="s">
        <v>34</v>
      </c>
      <c r="L152" s="233" t="s">
        <v>331</v>
      </c>
      <c r="M152" s="380"/>
      <c r="N152" s="380"/>
      <c r="O152" s="380"/>
      <c r="P152" s="380"/>
      <c r="Q152" s="382"/>
      <c r="R152" s="241"/>
      <c r="S152" s="295"/>
      <c r="Z152" s="1"/>
      <c r="AA152" s="8"/>
      <c r="AB152" s="8"/>
      <c r="AC152" s="8"/>
    </row>
    <row r="153" spans="2:29" ht="12.95" customHeight="1" x14ac:dyDescent="0.15">
      <c r="B153" s="10"/>
      <c r="C153" s="1"/>
      <c r="D153" s="44"/>
      <c r="E153" s="403"/>
      <c r="F153" s="417"/>
      <c r="G153" s="417"/>
      <c r="H153" s="401"/>
      <c r="I153" s="177"/>
      <c r="J153" s="206"/>
      <c r="K153" s="75" t="s">
        <v>17</v>
      </c>
      <c r="L153" s="239" t="s">
        <v>197</v>
      </c>
      <c r="M153" s="380"/>
      <c r="N153" s="380"/>
      <c r="O153" s="380"/>
      <c r="P153" s="380"/>
      <c r="Q153" s="382"/>
      <c r="R153" s="241"/>
      <c r="S153" s="295"/>
      <c r="Z153" s="1"/>
      <c r="AA153" s="8"/>
      <c r="AB153" s="8"/>
      <c r="AC153" s="8"/>
    </row>
    <row r="154" spans="2:29" ht="12.95" customHeight="1" x14ac:dyDescent="0.15">
      <c r="B154" s="10"/>
      <c r="C154" s="1"/>
      <c r="D154" s="309"/>
      <c r="E154" s="404"/>
      <c r="F154" s="418"/>
      <c r="G154" s="418"/>
      <c r="H154" s="405"/>
      <c r="I154" s="176"/>
      <c r="J154" s="216"/>
      <c r="K154" s="78" t="s">
        <v>34</v>
      </c>
      <c r="L154" s="57" t="s">
        <v>48</v>
      </c>
      <c r="M154" s="358"/>
      <c r="N154" s="358"/>
      <c r="O154" s="358"/>
      <c r="P154" s="358"/>
      <c r="Q154" s="383"/>
      <c r="R154" s="241"/>
      <c r="S154" s="295"/>
      <c r="Z154" s="1"/>
      <c r="AA154" s="8"/>
      <c r="AB154" s="8"/>
      <c r="AC154" s="8"/>
    </row>
    <row r="155" spans="2:29" ht="12.95" customHeight="1" x14ac:dyDescent="0.15">
      <c r="B155" s="10"/>
      <c r="C155" s="1"/>
      <c r="D155" s="11" t="s">
        <v>2083</v>
      </c>
      <c r="E155" s="372" t="s">
        <v>2210</v>
      </c>
      <c r="F155" s="373"/>
      <c r="G155" s="373"/>
      <c r="H155" s="402"/>
      <c r="I155" s="76" t="s">
        <v>34</v>
      </c>
      <c r="J155" s="402" t="s">
        <v>2211</v>
      </c>
      <c r="K155" s="157" t="s">
        <v>17</v>
      </c>
      <c r="L155" s="232" t="s">
        <v>46</v>
      </c>
      <c r="M155" s="357"/>
      <c r="N155" s="357"/>
      <c r="O155" s="357"/>
      <c r="P155" s="357"/>
      <c r="Q155" s="381"/>
      <c r="R155" s="241"/>
      <c r="S155" s="295"/>
      <c r="Z155" s="1"/>
      <c r="AA155" s="8"/>
      <c r="AB155" s="8"/>
      <c r="AC155" s="8"/>
    </row>
    <row r="156" spans="2:29" ht="12.95" customHeight="1" x14ac:dyDescent="0.15">
      <c r="B156" s="10"/>
      <c r="C156" s="1"/>
      <c r="D156" s="44"/>
      <c r="E156" s="403"/>
      <c r="F156" s="417"/>
      <c r="G156" s="417"/>
      <c r="H156" s="401"/>
      <c r="I156" s="177"/>
      <c r="J156" s="401"/>
      <c r="K156" s="90" t="s">
        <v>34</v>
      </c>
      <c r="L156" s="233" t="s">
        <v>460</v>
      </c>
      <c r="M156" s="380"/>
      <c r="N156" s="380"/>
      <c r="O156" s="380"/>
      <c r="P156" s="380"/>
      <c r="Q156" s="382"/>
      <c r="R156" s="241"/>
      <c r="S156" s="295"/>
      <c r="Z156" s="1"/>
      <c r="AA156" s="8"/>
      <c r="AB156" s="8"/>
      <c r="AC156" s="8"/>
    </row>
    <row r="157" spans="2:29" ht="12.95" customHeight="1" x14ac:dyDescent="0.15">
      <c r="B157" s="10"/>
      <c r="C157" s="1"/>
      <c r="D157" s="44"/>
      <c r="E157" s="403"/>
      <c r="F157" s="417"/>
      <c r="G157" s="417"/>
      <c r="H157" s="401"/>
      <c r="I157" s="177"/>
      <c r="J157" s="401"/>
      <c r="K157" s="90" t="s">
        <v>34</v>
      </c>
      <c r="L157" s="233" t="s">
        <v>1934</v>
      </c>
      <c r="M157" s="380"/>
      <c r="N157" s="380"/>
      <c r="O157" s="380"/>
      <c r="P157" s="380"/>
      <c r="Q157" s="382"/>
      <c r="R157" s="241"/>
      <c r="S157" s="295"/>
      <c r="Z157" s="1"/>
      <c r="AA157" s="8"/>
      <c r="AB157" s="8"/>
      <c r="AC157" s="8"/>
    </row>
    <row r="158" spans="2:29" ht="12.95" customHeight="1" x14ac:dyDescent="0.15">
      <c r="B158" s="10"/>
      <c r="C158" s="1"/>
      <c r="D158" s="44"/>
      <c r="E158" s="403"/>
      <c r="F158" s="417"/>
      <c r="G158" s="417"/>
      <c r="H158" s="401"/>
      <c r="I158" s="177"/>
      <c r="J158" s="206"/>
      <c r="K158" s="90" t="s">
        <v>34</v>
      </c>
      <c r="L158" s="233" t="s">
        <v>331</v>
      </c>
      <c r="M158" s="380"/>
      <c r="N158" s="380"/>
      <c r="O158" s="380"/>
      <c r="P158" s="380"/>
      <c r="Q158" s="382"/>
      <c r="R158" s="241"/>
      <c r="S158" s="295"/>
      <c r="Z158" s="1"/>
      <c r="AA158" s="8"/>
      <c r="AB158" s="8"/>
      <c r="AC158" s="8"/>
    </row>
    <row r="159" spans="2:29" ht="12.95" customHeight="1" x14ac:dyDescent="0.15">
      <c r="B159" s="10"/>
      <c r="C159" s="1"/>
      <c r="D159" s="309"/>
      <c r="E159" s="404"/>
      <c r="F159" s="418"/>
      <c r="G159" s="418"/>
      <c r="H159" s="405"/>
      <c r="I159" s="147"/>
      <c r="J159" s="216"/>
      <c r="K159" s="78" t="s">
        <v>34</v>
      </c>
      <c r="L159" s="57" t="s">
        <v>48</v>
      </c>
      <c r="M159" s="358"/>
      <c r="N159" s="358"/>
      <c r="O159" s="358"/>
      <c r="P159" s="358"/>
      <c r="Q159" s="383"/>
      <c r="R159" s="241"/>
      <c r="S159" s="295"/>
      <c r="Z159" s="1"/>
      <c r="AA159" s="8"/>
      <c r="AB159" s="8"/>
      <c r="AC159" s="8"/>
    </row>
    <row r="160" spans="2:29" s="1" customFormat="1" ht="12.95" customHeight="1" x14ac:dyDescent="0.15">
      <c r="B160" s="48"/>
      <c r="C160" s="121"/>
      <c r="D160" s="15"/>
      <c r="E160" s="224"/>
      <c r="F160" s="224"/>
      <c r="G160" s="224"/>
      <c r="H160" s="224"/>
      <c r="I160" s="302"/>
      <c r="J160" s="243"/>
      <c r="K160" s="67"/>
      <c r="L160" s="18"/>
      <c r="M160" s="49"/>
      <c r="N160" s="49"/>
      <c r="O160" s="49"/>
      <c r="P160" s="49"/>
      <c r="Q160" s="49"/>
      <c r="R160" s="49"/>
      <c r="S160" s="50"/>
      <c r="T160" s="19"/>
      <c r="X160" s="283"/>
    </row>
    <row r="161" spans="1:29" s="1" customFormat="1" ht="12.95" customHeight="1" x14ac:dyDescent="0.15">
      <c r="B161" s="20"/>
      <c r="C161" s="20"/>
      <c r="D161" s="231"/>
      <c r="E161" s="223"/>
      <c r="F161" s="223"/>
      <c r="G161" s="223"/>
      <c r="H161" s="223"/>
      <c r="I161" s="283"/>
      <c r="J161" s="241"/>
      <c r="K161" s="62"/>
      <c r="L161" s="274"/>
      <c r="M161" s="19"/>
      <c r="N161" s="19"/>
      <c r="O161" s="19"/>
      <c r="P161" s="19"/>
      <c r="Q161" s="19"/>
      <c r="R161" s="19"/>
      <c r="S161" s="37" t="s">
        <v>14</v>
      </c>
      <c r="T161" s="19"/>
      <c r="X161" s="283"/>
    </row>
    <row r="162" spans="1:29" x14ac:dyDescent="0.15">
      <c r="A162" s="22" t="s">
        <v>2282</v>
      </c>
      <c r="B162" s="22"/>
      <c r="C162" s="22"/>
      <c r="F162" s="2"/>
    </row>
    <row r="163" spans="1:29" x14ac:dyDescent="0.15">
      <c r="B163" s="288"/>
      <c r="C163" s="289"/>
      <c r="D163" s="247" t="s">
        <v>2278</v>
      </c>
      <c r="E163" s="289"/>
      <c r="F163" s="40"/>
      <c r="G163" s="247"/>
      <c r="H163" s="247"/>
      <c r="I163" s="290"/>
      <c r="J163" s="222"/>
      <c r="K163" s="290"/>
      <c r="L163" s="291"/>
      <c r="M163" s="292"/>
      <c r="N163" s="292"/>
      <c r="O163" s="292"/>
      <c r="P163" s="292"/>
      <c r="Q163" s="247"/>
      <c r="R163" s="247"/>
      <c r="S163" s="293"/>
    </row>
    <row r="164" spans="1:29" ht="14.25" customHeight="1" x14ac:dyDescent="0.15">
      <c r="B164" s="42" t="s">
        <v>955</v>
      </c>
      <c r="C164" s="9"/>
      <c r="S164" s="295"/>
    </row>
    <row r="165" spans="1:29" ht="14.25" customHeight="1" x14ac:dyDescent="0.15">
      <c r="B165" s="294"/>
      <c r="D165" s="47" t="s">
        <v>1391</v>
      </c>
      <c r="E165" s="9" t="s">
        <v>2212</v>
      </c>
      <c r="F165" s="9"/>
      <c r="G165" s="20"/>
      <c r="H165" s="20"/>
      <c r="S165" s="295"/>
    </row>
    <row r="166" spans="1:29" x14ac:dyDescent="0.15">
      <c r="B166" s="294"/>
      <c r="D166" s="47" t="s">
        <v>436</v>
      </c>
      <c r="E166" s="9" t="s">
        <v>1979</v>
      </c>
      <c r="F166" s="9"/>
      <c r="G166" s="20"/>
      <c r="H166" s="20"/>
      <c r="S166" s="295"/>
      <c r="Z166" s="1"/>
    </row>
    <row r="167" spans="1:29" ht="15" customHeight="1" x14ac:dyDescent="0.15">
      <c r="B167" s="294"/>
      <c r="D167" s="386" t="s">
        <v>24</v>
      </c>
      <c r="E167" s="386" t="s">
        <v>274</v>
      </c>
      <c r="F167" s="386"/>
      <c r="G167" s="386"/>
      <c r="H167" s="386"/>
      <c r="I167" s="394" t="s">
        <v>26</v>
      </c>
      <c r="J167" s="395"/>
      <c r="K167" s="398" t="s">
        <v>27</v>
      </c>
      <c r="L167" s="399"/>
      <c r="M167" s="399"/>
      <c r="N167" s="399"/>
      <c r="O167" s="399"/>
      <c r="P167" s="399"/>
      <c r="Q167" s="400"/>
      <c r="R167" s="86"/>
      <c r="S167" s="295"/>
    </row>
    <row r="168" spans="1:29" ht="24" customHeight="1" x14ac:dyDescent="0.15">
      <c r="B168" s="10"/>
      <c r="C168" s="1"/>
      <c r="D168" s="387"/>
      <c r="E168" s="387"/>
      <c r="F168" s="387"/>
      <c r="G168" s="387"/>
      <c r="H168" s="387"/>
      <c r="I168" s="396"/>
      <c r="J168" s="397"/>
      <c r="K168" s="388" t="s">
        <v>28</v>
      </c>
      <c r="L168" s="389"/>
      <c r="M168" s="21" t="s">
        <v>29</v>
      </c>
      <c r="N168" s="43" t="s">
        <v>30</v>
      </c>
      <c r="O168" s="21" t="s">
        <v>31</v>
      </c>
      <c r="P168" s="43" t="s">
        <v>32</v>
      </c>
      <c r="Q168" s="39" t="s">
        <v>2326</v>
      </c>
      <c r="R168" s="69"/>
      <c r="S168" s="295"/>
      <c r="X168" s="384"/>
      <c r="Y168" s="384"/>
      <c r="Z168" s="1"/>
    </row>
    <row r="169" spans="1:29" ht="12.95" customHeight="1" x14ac:dyDescent="0.15">
      <c r="B169" s="10"/>
      <c r="C169" s="1"/>
      <c r="D169" s="11" t="s">
        <v>1680</v>
      </c>
      <c r="E169" s="372" t="s">
        <v>2213</v>
      </c>
      <c r="F169" s="373"/>
      <c r="G169" s="373"/>
      <c r="H169" s="402"/>
      <c r="I169" s="76" t="s">
        <v>34</v>
      </c>
      <c r="J169" s="210" t="s">
        <v>2214</v>
      </c>
      <c r="K169" s="76" t="s">
        <v>17</v>
      </c>
      <c r="L169" s="232" t="s">
        <v>690</v>
      </c>
      <c r="M169" s="357"/>
      <c r="N169" s="357"/>
      <c r="O169" s="357"/>
      <c r="P169" s="357"/>
      <c r="Q169" s="381"/>
      <c r="R169" s="241"/>
      <c r="S169" s="295"/>
      <c r="Z169" s="1"/>
      <c r="AA169" s="8"/>
      <c r="AB169" s="8"/>
      <c r="AC169" s="8"/>
    </row>
    <row r="170" spans="1:29" ht="12.95" customHeight="1" x14ac:dyDescent="0.15">
      <c r="B170" s="10"/>
      <c r="C170" s="1"/>
      <c r="D170" s="44"/>
      <c r="E170" s="403"/>
      <c r="F170" s="417"/>
      <c r="G170" s="417"/>
      <c r="H170" s="401"/>
      <c r="I170" s="75" t="s">
        <v>34</v>
      </c>
      <c r="J170" s="211" t="s">
        <v>2215</v>
      </c>
      <c r="K170" s="75" t="s">
        <v>17</v>
      </c>
      <c r="L170" s="233" t="s">
        <v>130</v>
      </c>
      <c r="M170" s="380"/>
      <c r="N170" s="380"/>
      <c r="O170" s="380"/>
      <c r="P170" s="380"/>
      <c r="Q170" s="382"/>
      <c r="R170" s="241"/>
      <c r="S170" s="295"/>
      <c r="Z170" s="1"/>
      <c r="AA170" s="8"/>
      <c r="AB170" s="8"/>
      <c r="AC170" s="8"/>
    </row>
    <row r="171" spans="1:29" ht="12.95" customHeight="1" x14ac:dyDescent="0.15">
      <c r="B171" s="10"/>
      <c r="C171" s="1"/>
      <c r="D171" s="44"/>
      <c r="E171" s="403"/>
      <c r="F171" s="417"/>
      <c r="G171" s="417"/>
      <c r="H171" s="401"/>
      <c r="I171" s="75" t="s">
        <v>34</v>
      </c>
      <c r="J171" s="211" t="s">
        <v>2153</v>
      </c>
      <c r="K171" s="75" t="s">
        <v>34</v>
      </c>
      <c r="L171" s="233" t="s">
        <v>990</v>
      </c>
      <c r="M171" s="380"/>
      <c r="N171" s="380"/>
      <c r="O171" s="380"/>
      <c r="P171" s="380"/>
      <c r="Q171" s="382"/>
      <c r="R171" s="241"/>
      <c r="S171" s="295"/>
      <c r="Z171" s="1"/>
      <c r="AA171" s="8"/>
      <c r="AB171" s="8"/>
      <c r="AC171" s="8"/>
    </row>
    <row r="172" spans="1:29" ht="12.95" customHeight="1" x14ac:dyDescent="0.15">
      <c r="B172" s="10"/>
      <c r="C172" s="1"/>
      <c r="D172" s="44"/>
      <c r="E172" s="403"/>
      <c r="F172" s="417"/>
      <c r="G172" s="417"/>
      <c r="H172" s="401"/>
      <c r="I172" s="177"/>
      <c r="J172" s="211"/>
      <c r="K172" s="90" t="s">
        <v>34</v>
      </c>
      <c r="L172" s="233" t="s">
        <v>966</v>
      </c>
      <c r="M172" s="380"/>
      <c r="N172" s="380"/>
      <c r="O172" s="380"/>
      <c r="P172" s="380"/>
      <c r="Q172" s="382"/>
      <c r="R172" s="241"/>
      <c r="S172" s="295"/>
      <c r="Z172" s="1"/>
      <c r="AA172" s="8"/>
      <c r="AB172" s="8"/>
      <c r="AC172" s="8"/>
    </row>
    <row r="173" spans="1:29" ht="12.95" customHeight="1" x14ac:dyDescent="0.15">
      <c r="B173" s="10"/>
      <c r="C173" s="1"/>
      <c r="D173" s="309"/>
      <c r="E173" s="404"/>
      <c r="F173" s="418"/>
      <c r="G173" s="418"/>
      <c r="H173" s="405"/>
      <c r="I173" s="75"/>
      <c r="J173" s="211"/>
      <c r="K173" s="78" t="s">
        <v>34</v>
      </c>
      <c r="L173" s="57" t="s">
        <v>48</v>
      </c>
      <c r="M173" s="358"/>
      <c r="N173" s="358"/>
      <c r="O173" s="358"/>
      <c r="P173" s="358"/>
      <c r="Q173" s="383"/>
      <c r="R173" s="241"/>
      <c r="S173" s="295"/>
      <c r="Z173" s="1"/>
      <c r="AA173" s="8"/>
      <c r="AB173" s="8"/>
      <c r="AC173" s="8"/>
    </row>
    <row r="174" spans="1:29" ht="12.95" customHeight="1" x14ac:dyDescent="0.15">
      <c r="B174" s="294"/>
      <c r="D174" s="247"/>
      <c r="E174" s="289"/>
      <c r="F174" s="40"/>
      <c r="G174" s="247"/>
      <c r="H174" s="247"/>
      <c r="I174" s="290"/>
      <c r="J174" s="222"/>
      <c r="K174" s="290"/>
      <c r="L174" s="291"/>
      <c r="M174" s="292"/>
      <c r="N174" s="292"/>
      <c r="O174" s="292"/>
      <c r="P174" s="292"/>
      <c r="Q174" s="247"/>
      <c r="S174" s="295"/>
    </row>
    <row r="175" spans="1:29" ht="12.95" customHeight="1" x14ac:dyDescent="0.15">
      <c r="B175" s="10"/>
      <c r="C175" s="1"/>
      <c r="D175" s="47" t="s">
        <v>513</v>
      </c>
      <c r="E175" s="9" t="s">
        <v>2160</v>
      </c>
      <c r="F175" s="9"/>
      <c r="G175" s="20"/>
      <c r="H175" s="20"/>
      <c r="S175" s="295"/>
      <c r="Z175" s="1"/>
    </row>
    <row r="176" spans="1:29" ht="15" customHeight="1" x14ac:dyDescent="0.15">
      <c r="B176" s="294"/>
      <c r="D176" s="386" t="s">
        <v>24</v>
      </c>
      <c r="E176" s="386" t="s">
        <v>274</v>
      </c>
      <c r="F176" s="386"/>
      <c r="G176" s="386"/>
      <c r="H176" s="386"/>
      <c r="I176" s="394" t="s">
        <v>26</v>
      </c>
      <c r="J176" s="395"/>
      <c r="K176" s="398" t="s">
        <v>27</v>
      </c>
      <c r="L176" s="399"/>
      <c r="M176" s="399"/>
      <c r="N176" s="399"/>
      <c r="O176" s="399"/>
      <c r="P176" s="399"/>
      <c r="Q176" s="400"/>
      <c r="R176" s="86"/>
      <c r="S176" s="295"/>
    </row>
    <row r="177" spans="2:31" ht="24" customHeight="1" x14ac:dyDescent="0.15">
      <c r="B177" s="10"/>
      <c r="C177" s="1"/>
      <c r="D177" s="387"/>
      <c r="E177" s="387"/>
      <c r="F177" s="387"/>
      <c r="G177" s="387"/>
      <c r="H177" s="387"/>
      <c r="I177" s="396"/>
      <c r="J177" s="397"/>
      <c r="K177" s="388" t="s">
        <v>28</v>
      </c>
      <c r="L177" s="389"/>
      <c r="M177" s="21" t="s">
        <v>29</v>
      </c>
      <c r="N177" s="43" t="s">
        <v>30</v>
      </c>
      <c r="O177" s="21" t="s">
        <v>31</v>
      </c>
      <c r="P177" s="43" t="s">
        <v>32</v>
      </c>
      <c r="Q177" s="39" t="s">
        <v>2326</v>
      </c>
      <c r="R177" s="69"/>
      <c r="S177" s="295"/>
      <c r="X177" s="384"/>
      <c r="Y177" s="384"/>
      <c r="Z177" s="1"/>
    </row>
    <row r="178" spans="2:31" ht="12.95" customHeight="1" x14ac:dyDescent="0.15">
      <c r="B178" s="10"/>
      <c r="C178" s="1"/>
      <c r="D178" s="219" t="s">
        <v>1699</v>
      </c>
      <c r="E178" s="359" t="s">
        <v>2216</v>
      </c>
      <c r="F178" s="360"/>
      <c r="G178" s="360"/>
      <c r="H178" s="363"/>
      <c r="I178" s="76" t="s">
        <v>34</v>
      </c>
      <c r="J178" s="402" t="s">
        <v>2217</v>
      </c>
      <c r="K178" s="157" t="s">
        <v>17</v>
      </c>
      <c r="L178" s="233" t="s">
        <v>130</v>
      </c>
      <c r="M178" s="357"/>
      <c r="N178" s="357"/>
      <c r="O178" s="357"/>
      <c r="P178" s="357"/>
      <c r="Q178" s="381"/>
      <c r="R178" s="241"/>
      <c r="S178" s="295"/>
      <c r="Z178" s="1"/>
      <c r="AA178" s="8"/>
      <c r="AB178" s="8"/>
      <c r="AC178" s="8"/>
      <c r="AD178" s="8"/>
      <c r="AE178" s="8"/>
    </row>
    <row r="179" spans="2:31" ht="12.95" customHeight="1" x14ac:dyDescent="0.15">
      <c r="B179" s="10"/>
      <c r="C179" s="1"/>
      <c r="D179" s="53"/>
      <c r="E179" s="379"/>
      <c r="F179" s="410"/>
      <c r="G179" s="410"/>
      <c r="H179" s="367"/>
      <c r="I179" s="318"/>
      <c r="J179" s="401"/>
      <c r="K179" s="90" t="s">
        <v>17</v>
      </c>
      <c r="L179" s="233" t="s">
        <v>966</v>
      </c>
      <c r="M179" s="380"/>
      <c r="N179" s="380"/>
      <c r="O179" s="380"/>
      <c r="P179" s="380"/>
      <c r="Q179" s="382"/>
      <c r="R179" s="241"/>
      <c r="S179" s="295"/>
      <c r="Z179" s="1"/>
      <c r="AA179" s="8"/>
      <c r="AB179" s="8"/>
      <c r="AC179" s="8"/>
      <c r="AD179" s="8"/>
      <c r="AE179" s="8"/>
    </row>
    <row r="180" spans="2:31" ht="12.95" customHeight="1" x14ac:dyDescent="0.15">
      <c r="B180" s="10"/>
      <c r="C180" s="1"/>
      <c r="D180" s="53"/>
      <c r="E180" s="214"/>
      <c r="F180" s="223"/>
      <c r="G180" s="223"/>
      <c r="H180" s="211"/>
      <c r="I180" s="177"/>
      <c r="J180" s="401"/>
      <c r="K180" s="90" t="s">
        <v>17</v>
      </c>
      <c r="L180" s="233" t="s">
        <v>990</v>
      </c>
      <c r="M180" s="380"/>
      <c r="N180" s="380"/>
      <c r="O180" s="380"/>
      <c r="P180" s="380"/>
      <c r="Q180" s="382"/>
      <c r="R180" s="241"/>
      <c r="S180" s="295"/>
      <c r="Z180" s="1"/>
      <c r="AA180" s="8"/>
      <c r="AB180" s="8"/>
      <c r="AC180" s="8"/>
      <c r="AD180" s="8"/>
      <c r="AE180" s="8"/>
    </row>
    <row r="181" spans="2:31" ht="12.95" customHeight="1" x14ac:dyDescent="0.15">
      <c r="B181" s="10"/>
      <c r="C181" s="1"/>
      <c r="D181" s="53"/>
      <c r="E181" s="214"/>
      <c r="F181" s="223"/>
      <c r="G181" s="223"/>
      <c r="H181" s="211"/>
      <c r="I181" s="75" t="s">
        <v>34</v>
      </c>
      <c r="J181" s="401" t="s">
        <v>2218</v>
      </c>
      <c r="K181" s="90" t="s">
        <v>17</v>
      </c>
      <c r="L181" s="54" t="s">
        <v>197</v>
      </c>
      <c r="M181" s="380"/>
      <c r="N181" s="380"/>
      <c r="O181" s="380"/>
      <c r="P181" s="380"/>
      <c r="Q181" s="382"/>
      <c r="R181" s="241"/>
      <c r="S181" s="295"/>
      <c r="Z181" s="1"/>
      <c r="AA181" s="8"/>
      <c r="AB181" s="8"/>
      <c r="AC181" s="8"/>
      <c r="AD181" s="8"/>
      <c r="AE181" s="8"/>
    </row>
    <row r="182" spans="2:31" ht="12.95" customHeight="1" x14ac:dyDescent="0.15">
      <c r="B182" s="10"/>
      <c r="C182" s="1"/>
      <c r="D182" s="53"/>
      <c r="E182" s="214"/>
      <c r="F182" s="223"/>
      <c r="G182" s="223"/>
      <c r="H182" s="211"/>
      <c r="I182" s="177"/>
      <c r="J182" s="401"/>
      <c r="K182" s="78" t="s">
        <v>34</v>
      </c>
      <c r="L182" s="57" t="s">
        <v>1973</v>
      </c>
      <c r="M182" s="380"/>
      <c r="N182" s="380"/>
      <c r="O182" s="380"/>
      <c r="P182" s="380"/>
      <c r="Q182" s="382"/>
      <c r="R182" s="241"/>
      <c r="S182" s="295"/>
      <c r="Z182" s="1"/>
      <c r="AA182" s="8"/>
      <c r="AB182" s="8"/>
      <c r="AC182" s="8"/>
      <c r="AD182" s="8"/>
      <c r="AE182" s="8"/>
    </row>
    <row r="183" spans="2:31" ht="12.95" customHeight="1" x14ac:dyDescent="0.15">
      <c r="B183" s="10"/>
      <c r="C183" s="1"/>
      <c r="D183" s="219" t="s">
        <v>1703</v>
      </c>
      <c r="E183" s="372" t="s">
        <v>2219</v>
      </c>
      <c r="F183" s="373"/>
      <c r="G183" s="373"/>
      <c r="H183" s="402"/>
      <c r="I183" s="76" t="s">
        <v>34</v>
      </c>
      <c r="J183" s="402" t="s">
        <v>2220</v>
      </c>
      <c r="K183" s="157" t="s">
        <v>17</v>
      </c>
      <c r="L183" s="232" t="s">
        <v>990</v>
      </c>
      <c r="M183" s="357"/>
      <c r="N183" s="357"/>
      <c r="O183" s="357"/>
      <c r="P183" s="357"/>
      <c r="Q183" s="381"/>
      <c r="R183" s="241"/>
      <c r="S183" s="295"/>
      <c r="Z183" s="1"/>
      <c r="AA183" s="8"/>
      <c r="AB183" s="8"/>
      <c r="AC183" s="8"/>
    </row>
    <row r="184" spans="2:31" ht="12.95" customHeight="1" x14ac:dyDescent="0.15">
      <c r="B184" s="10"/>
      <c r="C184" s="1"/>
      <c r="D184" s="220"/>
      <c r="E184" s="403"/>
      <c r="F184" s="417"/>
      <c r="G184" s="417"/>
      <c r="H184" s="401"/>
      <c r="I184" s="177"/>
      <c r="J184" s="401"/>
      <c r="K184" s="90" t="s">
        <v>34</v>
      </c>
      <c r="L184" s="233" t="s">
        <v>130</v>
      </c>
      <c r="M184" s="380"/>
      <c r="N184" s="380"/>
      <c r="O184" s="380"/>
      <c r="P184" s="380"/>
      <c r="Q184" s="382"/>
      <c r="R184" s="241"/>
      <c r="S184" s="295"/>
      <c r="Z184" s="1"/>
      <c r="AA184" s="8"/>
      <c r="AB184" s="8"/>
      <c r="AC184" s="8"/>
    </row>
    <row r="185" spans="2:31" ht="12.95" customHeight="1" x14ac:dyDescent="0.15">
      <c r="B185" s="10"/>
      <c r="C185" s="1"/>
      <c r="D185" s="220"/>
      <c r="E185" s="403"/>
      <c r="F185" s="417"/>
      <c r="G185" s="417"/>
      <c r="H185" s="401"/>
      <c r="I185" s="177"/>
      <c r="J185" s="401"/>
      <c r="K185" s="90" t="s">
        <v>17</v>
      </c>
      <c r="L185" s="233" t="s">
        <v>966</v>
      </c>
      <c r="M185" s="380"/>
      <c r="N185" s="380"/>
      <c r="O185" s="380"/>
      <c r="P185" s="380"/>
      <c r="Q185" s="382"/>
      <c r="R185" s="241"/>
      <c r="S185" s="295"/>
      <c r="Z185" s="1"/>
      <c r="AA185" s="8"/>
      <c r="AB185" s="8"/>
      <c r="AC185" s="8"/>
    </row>
    <row r="186" spans="2:31" ht="12.95" customHeight="1" x14ac:dyDescent="0.15">
      <c r="B186" s="10"/>
      <c r="C186" s="1"/>
      <c r="D186" s="220"/>
      <c r="E186" s="403"/>
      <c r="F186" s="417"/>
      <c r="G186" s="417"/>
      <c r="H186" s="401"/>
      <c r="I186" s="75" t="s">
        <v>34</v>
      </c>
      <c r="J186" s="401" t="s">
        <v>2221</v>
      </c>
      <c r="K186" s="75" t="s">
        <v>34</v>
      </c>
      <c r="L186" s="270" t="s">
        <v>1973</v>
      </c>
      <c r="M186" s="380"/>
      <c r="N186" s="380"/>
      <c r="O186" s="380"/>
      <c r="P186" s="380"/>
      <c r="Q186" s="382"/>
      <c r="R186" s="241"/>
      <c r="S186" s="295"/>
      <c r="Z186" s="1"/>
      <c r="AA186" s="8"/>
      <c r="AB186" s="8"/>
      <c r="AC186" s="8"/>
    </row>
    <row r="187" spans="2:31" ht="12.95" customHeight="1" x14ac:dyDescent="0.15">
      <c r="B187" s="10"/>
      <c r="C187" s="1"/>
      <c r="D187" s="220"/>
      <c r="E187" s="403"/>
      <c r="F187" s="417"/>
      <c r="G187" s="417"/>
      <c r="H187" s="401"/>
      <c r="I187" s="177"/>
      <c r="J187" s="401"/>
      <c r="K187" s="146"/>
      <c r="L187" s="233"/>
      <c r="M187" s="380"/>
      <c r="N187" s="380"/>
      <c r="O187" s="380"/>
      <c r="P187" s="380"/>
      <c r="Q187" s="382"/>
      <c r="R187" s="241"/>
      <c r="S187" s="295"/>
      <c r="Z187" s="1"/>
      <c r="AA187" s="8"/>
      <c r="AB187" s="8"/>
      <c r="AC187" s="8"/>
    </row>
    <row r="188" spans="2:31" ht="12.95" customHeight="1" x14ac:dyDescent="0.15">
      <c r="B188" s="10"/>
      <c r="C188" s="1"/>
      <c r="D188" s="219" t="s">
        <v>1707</v>
      </c>
      <c r="E188" s="372" t="s">
        <v>2222</v>
      </c>
      <c r="F188" s="373"/>
      <c r="G188" s="373"/>
      <c r="H188" s="402"/>
      <c r="I188" s="76" t="s">
        <v>34</v>
      </c>
      <c r="J188" s="402" t="s">
        <v>2223</v>
      </c>
      <c r="K188" s="157" t="s">
        <v>17</v>
      </c>
      <c r="L188" s="232" t="s">
        <v>990</v>
      </c>
      <c r="M188" s="357"/>
      <c r="N188" s="357"/>
      <c r="O188" s="357"/>
      <c r="P188" s="357"/>
      <c r="Q188" s="381"/>
      <c r="R188" s="241"/>
      <c r="S188" s="295"/>
      <c r="Z188" s="1"/>
      <c r="AA188" s="8"/>
      <c r="AB188" s="8"/>
      <c r="AC188" s="8"/>
    </row>
    <row r="189" spans="2:31" ht="12.95" customHeight="1" x14ac:dyDescent="0.15">
      <c r="B189" s="10"/>
      <c r="C189" s="1"/>
      <c r="D189" s="220"/>
      <c r="E189" s="403"/>
      <c r="F189" s="417"/>
      <c r="G189" s="417"/>
      <c r="H189" s="401"/>
      <c r="I189" s="177"/>
      <c r="J189" s="401"/>
      <c r="K189" s="90" t="s">
        <v>34</v>
      </c>
      <c r="L189" s="233" t="s">
        <v>130</v>
      </c>
      <c r="M189" s="380"/>
      <c r="N189" s="380"/>
      <c r="O189" s="380"/>
      <c r="P189" s="380"/>
      <c r="Q189" s="382"/>
      <c r="R189" s="241"/>
      <c r="S189" s="295"/>
      <c r="Z189" s="1"/>
      <c r="AA189" s="8"/>
      <c r="AB189" s="8"/>
      <c r="AC189" s="8"/>
    </row>
    <row r="190" spans="2:31" ht="12.95" customHeight="1" x14ac:dyDescent="0.15">
      <c r="B190" s="10"/>
      <c r="C190" s="1"/>
      <c r="D190" s="220"/>
      <c r="E190" s="403"/>
      <c r="F190" s="417"/>
      <c r="G190" s="417"/>
      <c r="H190" s="401"/>
      <c r="I190" s="177"/>
      <c r="J190" s="401"/>
      <c r="K190" s="90" t="s">
        <v>17</v>
      </c>
      <c r="L190" s="233" t="s">
        <v>966</v>
      </c>
      <c r="M190" s="380"/>
      <c r="N190" s="380"/>
      <c r="O190" s="380"/>
      <c r="P190" s="380"/>
      <c r="Q190" s="382"/>
      <c r="R190" s="241"/>
      <c r="S190" s="295"/>
      <c r="Z190" s="1"/>
      <c r="AA190" s="8"/>
      <c r="AB190" s="8"/>
      <c r="AC190" s="8"/>
    </row>
    <row r="191" spans="2:31" ht="12.95" customHeight="1" x14ac:dyDescent="0.15">
      <c r="B191" s="10"/>
      <c r="C191" s="1"/>
      <c r="D191" s="221"/>
      <c r="E191" s="404"/>
      <c r="F191" s="418"/>
      <c r="G191" s="418"/>
      <c r="H191" s="405"/>
      <c r="I191" s="78" t="s">
        <v>34</v>
      </c>
      <c r="J191" s="225" t="s">
        <v>2224</v>
      </c>
      <c r="K191" s="78" t="s">
        <v>34</v>
      </c>
      <c r="L191" s="57" t="s">
        <v>1973</v>
      </c>
      <c r="M191" s="358"/>
      <c r="N191" s="358"/>
      <c r="O191" s="358"/>
      <c r="P191" s="358"/>
      <c r="Q191" s="383"/>
      <c r="R191" s="241"/>
      <c r="S191" s="295"/>
      <c r="Z191" s="1"/>
      <c r="AA191" s="8"/>
      <c r="AB191" s="8"/>
      <c r="AC191" s="8"/>
    </row>
    <row r="192" spans="2:31" ht="12.95" customHeight="1" x14ac:dyDescent="0.15">
      <c r="B192" s="294"/>
      <c r="D192" s="47"/>
      <c r="E192" s="9"/>
      <c r="F192" s="9"/>
      <c r="G192" s="20"/>
      <c r="H192" s="20"/>
      <c r="S192" s="295"/>
    </row>
    <row r="193" spans="2:29" ht="12.95" customHeight="1" x14ac:dyDescent="0.15">
      <c r="B193" s="294"/>
      <c r="D193" s="47" t="s">
        <v>613</v>
      </c>
      <c r="E193" s="9" t="s">
        <v>2199</v>
      </c>
      <c r="F193" s="9"/>
      <c r="G193" s="20"/>
      <c r="H193" s="20"/>
      <c r="S193" s="295"/>
      <c r="Z193" s="1"/>
    </row>
    <row r="194" spans="2:29" ht="15" customHeight="1" x14ac:dyDescent="0.15">
      <c r="B194" s="294"/>
      <c r="D194" s="386" t="s">
        <v>24</v>
      </c>
      <c r="E194" s="386" t="s">
        <v>274</v>
      </c>
      <c r="F194" s="386"/>
      <c r="G194" s="386"/>
      <c r="H194" s="386"/>
      <c r="I194" s="394" t="s">
        <v>26</v>
      </c>
      <c r="J194" s="395"/>
      <c r="K194" s="398" t="s">
        <v>27</v>
      </c>
      <c r="L194" s="399"/>
      <c r="M194" s="399"/>
      <c r="N194" s="399"/>
      <c r="O194" s="399"/>
      <c r="P194" s="399"/>
      <c r="Q194" s="400"/>
      <c r="R194" s="86"/>
      <c r="S194" s="295"/>
    </row>
    <row r="195" spans="2:29" ht="24" customHeight="1" x14ac:dyDescent="0.15">
      <c r="B195" s="10"/>
      <c r="C195" s="1"/>
      <c r="D195" s="387"/>
      <c r="E195" s="387"/>
      <c r="F195" s="387"/>
      <c r="G195" s="387"/>
      <c r="H195" s="387"/>
      <c r="I195" s="396"/>
      <c r="J195" s="397"/>
      <c r="K195" s="388" t="s">
        <v>28</v>
      </c>
      <c r="L195" s="389"/>
      <c r="M195" s="21" t="s">
        <v>29</v>
      </c>
      <c r="N195" s="43" t="s">
        <v>30</v>
      </c>
      <c r="O195" s="21" t="s">
        <v>31</v>
      </c>
      <c r="P195" s="43" t="s">
        <v>32</v>
      </c>
      <c r="Q195" s="39" t="s">
        <v>2326</v>
      </c>
      <c r="R195" s="69"/>
      <c r="S195" s="295"/>
      <c r="X195" s="384"/>
      <c r="Y195" s="384"/>
      <c r="Z195" s="1"/>
    </row>
    <row r="196" spans="2:29" ht="12.95" customHeight="1" x14ac:dyDescent="0.15">
      <c r="B196" s="10"/>
      <c r="C196" s="1"/>
      <c r="D196" s="11" t="s">
        <v>1735</v>
      </c>
      <c r="E196" s="372" t="s">
        <v>2225</v>
      </c>
      <c r="F196" s="373"/>
      <c r="G196" s="373"/>
      <c r="H196" s="402"/>
      <c r="I196" s="76" t="s">
        <v>34</v>
      </c>
      <c r="J196" s="363" t="s">
        <v>2226</v>
      </c>
      <c r="K196" s="157" t="s">
        <v>17</v>
      </c>
      <c r="L196" s="268" t="s">
        <v>46</v>
      </c>
      <c r="M196" s="357"/>
      <c r="N196" s="357"/>
      <c r="O196" s="357"/>
      <c r="P196" s="357"/>
      <c r="Q196" s="381"/>
      <c r="R196" s="241"/>
      <c r="S196" s="295"/>
      <c r="Z196" s="1"/>
      <c r="AA196" s="8"/>
      <c r="AB196" s="8"/>
      <c r="AC196" s="8"/>
    </row>
    <row r="197" spans="2:29" ht="12.95" customHeight="1" x14ac:dyDescent="0.15">
      <c r="B197" s="10"/>
      <c r="C197" s="1"/>
      <c r="D197" s="44"/>
      <c r="E197" s="403"/>
      <c r="F197" s="417"/>
      <c r="G197" s="417"/>
      <c r="H197" s="401"/>
      <c r="I197" s="177"/>
      <c r="J197" s="367"/>
      <c r="K197" s="90" t="s">
        <v>34</v>
      </c>
      <c r="L197" s="239" t="s">
        <v>1934</v>
      </c>
      <c r="M197" s="380"/>
      <c r="N197" s="380"/>
      <c r="O197" s="380"/>
      <c r="P197" s="380"/>
      <c r="Q197" s="382"/>
      <c r="R197" s="241"/>
      <c r="S197" s="295"/>
      <c r="Z197" s="1"/>
      <c r="AA197" s="8"/>
      <c r="AB197" s="8"/>
      <c r="AC197" s="8"/>
    </row>
    <row r="198" spans="2:29" ht="12.95" customHeight="1" x14ac:dyDescent="0.15">
      <c r="B198" s="10"/>
      <c r="C198" s="1"/>
      <c r="D198" s="44"/>
      <c r="E198" s="403"/>
      <c r="F198" s="417"/>
      <c r="G198" s="417"/>
      <c r="H198" s="401"/>
      <c r="I198" s="75" t="s">
        <v>34</v>
      </c>
      <c r="J198" s="367" t="s">
        <v>2227</v>
      </c>
      <c r="K198" s="90" t="s">
        <v>17</v>
      </c>
      <c r="L198" s="233" t="s">
        <v>966</v>
      </c>
      <c r="M198" s="380"/>
      <c r="N198" s="380"/>
      <c r="O198" s="380"/>
      <c r="P198" s="380"/>
      <c r="Q198" s="382"/>
      <c r="R198" s="241"/>
      <c r="S198" s="295"/>
      <c r="Z198" s="1"/>
      <c r="AA198" s="8"/>
      <c r="AB198" s="8"/>
      <c r="AC198" s="8"/>
    </row>
    <row r="199" spans="2:29" ht="12.95" customHeight="1" x14ac:dyDescent="0.15">
      <c r="B199" s="10"/>
      <c r="C199" s="1"/>
      <c r="D199" s="46"/>
      <c r="E199" s="404"/>
      <c r="F199" s="418"/>
      <c r="G199" s="418"/>
      <c r="H199" s="405"/>
      <c r="I199" s="176"/>
      <c r="J199" s="366"/>
      <c r="K199" s="78" t="s">
        <v>34</v>
      </c>
      <c r="L199" s="57" t="s">
        <v>1973</v>
      </c>
      <c r="M199" s="358"/>
      <c r="N199" s="358"/>
      <c r="O199" s="358"/>
      <c r="P199" s="358"/>
      <c r="Q199" s="383"/>
      <c r="R199" s="241"/>
      <c r="S199" s="295"/>
      <c r="Z199" s="1"/>
      <c r="AA199" s="8"/>
      <c r="AB199" s="8"/>
      <c r="AC199" s="8"/>
    </row>
    <row r="200" spans="2:29" s="1" customFormat="1" ht="12.95" customHeight="1" x14ac:dyDescent="0.15">
      <c r="B200" s="51"/>
      <c r="C200" s="20"/>
      <c r="D200" s="231"/>
      <c r="E200" s="223"/>
      <c r="F200" s="223"/>
      <c r="G200" s="223"/>
      <c r="H200" s="223"/>
      <c r="I200" s="283"/>
      <c r="J200" s="241"/>
      <c r="K200" s="62"/>
      <c r="L200" s="274"/>
      <c r="M200" s="19"/>
      <c r="N200" s="19"/>
      <c r="O200" s="19"/>
      <c r="P200" s="19"/>
      <c r="Q200" s="19"/>
      <c r="R200" s="19"/>
      <c r="S200" s="60"/>
      <c r="T200" s="19"/>
      <c r="X200" s="283"/>
    </row>
    <row r="201" spans="2:29" ht="12.95" customHeight="1" x14ac:dyDescent="0.15">
      <c r="B201" s="294"/>
      <c r="D201" s="47" t="s">
        <v>1834</v>
      </c>
      <c r="E201" s="9" t="s">
        <v>2228</v>
      </c>
      <c r="F201" s="2"/>
      <c r="S201" s="295"/>
    </row>
    <row r="202" spans="2:29" ht="12.95" customHeight="1" x14ac:dyDescent="0.15">
      <c r="B202" s="10"/>
      <c r="C202" s="1"/>
      <c r="D202" s="47" t="s">
        <v>619</v>
      </c>
      <c r="E202" s="9" t="s">
        <v>1889</v>
      </c>
      <c r="F202" s="9"/>
      <c r="G202" s="20"/>
      <c r="H202" s="20"/>
      <c r="S202" s="295"/>
      <c r="Z202" s="1"/>
    </row>
    <row r="203" spans="2:29" ht="15" customHeight="1" x14ac:dyDescent="0.15">
      <c r="B203" s="294"/>
      <c r="D203" s="386" t="s">
        <v>24</v>
      </c>
      <c r="E203" s="386" t="s">
        <v>274</v>
      </c>
      <c r="F203" s="386"/>
      <c r="G203" s="386"/>
      <c r="H203" s="386"/>
      <c r="I203" s="394" t="s">
        <v>26</v>
      </c>
      <c r="J203" s="395"/>
      <c r="K203" s="398" t="s">
        <v>27</v>
      </c>
      <c r="L203" s="399"/>
      <c r="M203" s="399"/>
      <c r="N203" s="399"/>
      <c r="O203" s="399"/>
      <c r="P203" s="399"/>
      <c r="Q203" s="400"/>
      <c r="R203" s="86"/>
      <c r="S203" s="295"/>
    </row>
    <row r="204" spans="2:29" ht="24" customHeight="1" x14ac:dyDescent="0.15">
      <c r="B204" s="10"/>
      <c r="C204" s="1"/>
      <c r="D204" s="387"/>
      <c r="E204" s="387"/>
      <c r="F204" s="387"/>
      <c r="G204" s="387"/>
      <c r="H204" s="387"/>
      <c r="I204" s="396"/>
      <c r="J204" s="397"/>
      <c r="K204" s="388" t="s">
        <v>28</v>
      </c>
      <c r="L204" s="389"/>
      <c r="M204" s="21" t="s">
        <v>29</v>
      </c>
      <c r="N204" s="43" t="s">
        <v>30</v>
      </c>
      <c r="O204" s="21" t="s">
        <v>31</v>
      </c>
      <c r="P204" s="43" t="s">
        <v>32</v>
      </c>
      <c r="Q204" s="39" t="s">
        <v>2326</v>
      </c>
      <c r="R204" s="69"/>
      <c r="S204" s="295"/>
      <c r="X204" s="384"/>
      <c r="Y204" s="384"/>
      <c r="Z204" s="1"/>
    </row>
    <row r="205" spans="2:29" ht="12.95" customHeight="1" x14ac:dyDescent="0.15">
      <c r="B205" s="10"/>
      <c r="C205" s="1"/>
      <c r="D205" s="219" t="s">
        <v>1850</v>
      </c>
      <c r="E205" s="359" t="s">
        <v>2229</v>
      </c>
      <c r="F205" s="360"/>
      <c r="G205" s="360"/>
      <c r="H205" s="363"/>
      <c r="I205" s="76" t="s">
        <v>34</v>
      </c>
      <c r="J205" s="402" t="s">
        <v>2230</v>
      </c>
      <c r="K205" s="157" t="s">
        <v>17</v>
      </c>
      <c r="L205" s="268" t="s">
        <v>1839</v>
      </c>
      <c r="M205" s="357"/>
      <c r="N205" s="357"/>
      <c r="O205" s="357"/>
      <c r="P205" s="357"/>
      <c r="Q205" s="381"/>
      <c r="R205" s="241"/>
      <c r="S205" s="295"/>
      <c r="Z205" s="1"/>
      <c r="AA205" s="8"/>
      <c r="AB205" s="8"/>
    </row>
    <row r="206" spans="2:29" ht="12.95" customHeight="1" x14ac:dyDescent="0.15">
      <c r="B206" s="10"/>
      <c r="C206" s="1"/>
      <c r="D206" s="309"/>
      <c r="E206" s="364"/>
      <c r="F206" s="365"/>
      <c r="G206" s="365"/>
      <c r="H206" s="366"/>
      <c r="I206" s="176"/>
      <c r="J206" s="405"/>
      <c r="K206" s="78" t="s">
        <v>34</v>
      </c>
      <c r="L206" s="57" t="s">
        <v>1973</v>
      </c>
      <c r="M206" s="358"/>
      <c r="N206" s="358"/>
      <c r="O206" s="358"/>
      <c r="P206" s="358"/>
      <c r="Q206" s="383"/>
      <c r="R206" s="241"/>
      <c r="S206" s="295"/>
      <c r="Z206" s="1"/>
      <c r="AA206" s="8"/>
      <c r="AB206" s="8"/>
    </row>
    <row r="207" spans="2:29" s="1" customFormat="1" ht="12.95" customHeight="1" x14ac:dyDescent="0.15">
      <c r="B207" s="48"/>
      <c r="C207" s="121"/>
      <c r="D207" s="15"/>
      <c r="E207" s="224"/>
      <c r="F207" s="224"/>
      <c r="G207" s="224"/>
      <c r="H207" s="224"/>
      <c r="I207" s="302"/>
      <c r="J207" s="243"/>
      <c r="K207" s="67"/>
      <c r="L207" s="18"/>
      <c r="M207" s="49"/>
      <c r="N207" s="49"/>
      <c r="O207" s="49"/>
      <c r="P207" s="49"/>
      <c r="Q207" s="49"/>
      <c r="R207" s="49"/>
      <c r="S207" s="50"/>
      <c r="T207" s="19"/>
      <c r="X207" s="283"/>
    </row>
    <row r="208" spans="2:29" s="1" customFormat="1" ht="12.95" customHeight="1" x14ac:dyDescent="0.15">
      <c r="B208" s="20"/>
      <c r="C208" s="20"/>
      <c r="D208" s="231"/>
      <c r="E208" s="223"/>
      <c r="F208" s="223"/>
      <c r="G208" s="223"/>
      <c r="H208" s="223"/>
      <c r="I208" s="283"/>
      <c r="J208" s="241"/>
      <c r="K208" s="62"/>
      <c r="L208" s="274"/>
      <c r="M208" s="19"/>
      <c r="N208" s="19"/>
      <c r="O208" s="19"/>
      <c r="P208" s="19"/>
      <c r="Q208" s="19"/>
      <c r="R208" s="19"/>
      <c r="S208" s="37" t="s">
        <v>14</v>
      </c>
      <c r="T208" s="19"/>
      <c r="X208" s="283"/>
    </row>
    <row r="209" x14ac:dyDescent="0.15"/>
    <row r="210" x14ac:dyDescent="0.15"/>
    <row r="211" x14ac:dyDescent="0.15"/>
    <row r="1324" spans="11:11" hidden="1" x14ac:dyDescent="0.15">
      <c r="K1324" s="84" t="s">
        <v>2332</v>
      </c>
    </row>
  </sheetData>
  <sheetProtection selectLockedCells="1"/>
  <mergeCells count="276">
    <mergeCell ref="D9:D10"/>
    <mergeCell ref="E9:H10"/>
    <mergeCell ref="I9:J10"/>
    <mergeCell ref="K9:Q9"/>
    <mergeCell ref="K10:L10"/>
    <mergeCell ref="X10:Y10"/>
    <mergeCell ref="Q11:Q15"/>
    <mergeCell ref="J13:J14"/>
    <mergeCell ref="M16:M20"/>
    <mergeCell ref="N16:N20"/>
    <mergeCell ref="O16:O20"/>
    <mergeCell ref="P16:P20"/>
    <mergeCell ref="Q16:Q20"/>
    <mergeCell ref="E11:H11"/>
    <mergeCell ref="J11:J12"/>
    <mergeCell ref="M11:M15"/>
    <mergeCell ref="N11:N15"/>
    <mergeCell ref="O11:O15"/>
    <mergeCell ref="P11:P15"/>
    <mergeCell ref="E16:H17"/>
    <mergeCell ref="J16:J17"/>
    <mergeCell ref="Q21:Q25"/>
    <mergeCell ref="E26:H30"/>
    <mergeCell ref="J26:J27"/>
    <mergeCell ref="M26:M30"/>
    <mergeCell ref="N26:N30"/>
    <mergeCell ref="O26:O30"/>
    <mergeCell ref="P26:P30"/>
    <mergeCell ref="Q26:Q30"/>
    <mergeCell ref="E21:H21"/>
    <mergeCell ref="M21:M25"/>
    <mergeCell ref="N21:N25"/>
    <mergeCell ref="O21:O25"/>
    <mergeCell ref="P21:P25"/>
    <mergeCell ref="J21:J22"/>
    <mergeCell ref="D46:D47"/>
    <mergeCell ref="E46:H47"/>
    <mergeCell ref="I46:J47"/>
    <mergeCell ref="K46:Q46"/>
    <mergeCell ref="K47:L47"/>
    <mergeCell ref="X47:Y47"/>
    <mergeCell ref="Q31:Q35"/>
    <mergeCell ref="E36:H40"/>
    <mergeCell ref="J36:J38"/>
    <mergeCell ref="M36:M40"/>
    <mergeCell ref="N36:N40"/>
    <mergeCell ref="O36:O40"/>
    <mergeCell ref="P36:P40"/>
    <mergeCell ref="Q36:Q40"/>
    <mergeCell ref="E31:H35"/>
    <mergeCell ref="J31:J33"/>
    <mergeCell ref="M31:M35"/>
    <mergeCell ref="N31:N35"/>
    <mergeCell ref="O31:O35"/>
    <mergeCell ref="P31:P35"/>
    <mergeCell ref="Q48:Q52"/>
    <mergeCell ref="E53:H57"/>
    <mergeCell ref="J53:J54"/>
    <mergeCell ref="M53:M57"/>
    <mergeCell ref="N53:N57"/>
    <mergeCell ref="O53:O57"/>
    <mergeCell ref="P53:P57"/>
    <mergeCell ref="Q53:Q57"/>
    <mergeCell ref="J55:J57"/>
    <mergeCell ref="E48:H49"/>
    <mergeCell ref="M48:M52"/>
    <mergeCell ref="N48:N52"/>
    <mergeCell ref="O48:O52"/>
    <mergeCell ref="P48:P52"/>
    <mergeCell ref="J48:J49"/>
    <mergeCell ref="J50:J51"/>
    <mergeCell ref="Q58:Q64"/>
    <mergeCell ref="J63:J64"/>
    <mergeCell ref="E65:H66"/>
    <mergeCell ref="J65:J66"/>
    <mergeCell ref="M65:M69"/>
    <mergeCell ref="N65:N69"/>
    <mergeCell ref="O65:O69"/>
    <mergeCell ref="P65:P69"/>
    <mergeCell ref="Q65:Q69"/>
    <mergeCell ref="J67:J68"/>
    <mergeCell ref="E58:H59"/>
    <mergeCell ref="J58:J60"/>
    <mergeCell ref="M58:M64"/>
    <mergeCell ref="N58:N64"/>
    <mergeCell ref="O58:O64"/>
    <mergeCell ref="P58:P64"/>
    <mergeCell ref="Q70:Q74"/>
    <mergeCell ref="E75:H79"/>
    <mergeCell ref="M75:M79"/>
    <mergeCell ref="N75:N79"/>
    <mergeCell ref="O75:O79"/>
    <mergeCell ref="P75:P79"/>
    <mergeCell ref="Q75:Q79"/>
    <mergeCell ref="E70:H74"/>
    <mergeCell ref="M70:M74"/>
    <mergeCell ref="N70:N74"/>
    <mergeCell ref="O70:O74"/>
    <mergeCell ref="P70:P74"/>
    <mergeCell ref="J70:J71"/>
    <mergeCell ref="J75:J76"/>
    <mergeCell ref="D89:D90"/>
    <mergeCell ref="E89:H90"/>
    <mergeCell ref="I89:J90"/>
    <mergeCell ref="K89:Q89"/>
    <mergeCell ref="K90:L90"/>
    <mergeCell ref="E80:H84"/>
    <mergeCell ref="M80:M84"/>
    <mergeCell ref="N80:N84"/>
    <mergeCell ref="O80:O84"/>
    <mergeCell ref="P80:P84"/>
    <mergeCell ref="J80:J81"/>
    <mergeCell ref="X90:Y90"/>
    <mergeCell ref="E91:H95"/>
    <mergeCell ref="J91:J92"/>
    <mergeCell ref="M91:M95"/>
    <mergeCell ref="N91:N95"/>
    <mergeCell ref="O91:O95"/>
    <mergeCell ref="P91:P95"/>
    <mergeCell ref="Q91:Q95"/>
    <mergeCell ref="Q80:Q84"/>
    <mergeCell ref="Q96:Q101"/>
    <mergeCell ref="J99:J100"/>
    <mergeCell ref="E102:H106"/>
    <mergeCell ref="J102:J104"/>
    <mergeCell ref="M102:M106"/>
    <mergeCell ref="N102:N106"/>
    <mergeCell ref="O102:O106"/>
    <mergeCell ref="P102:P106"/>
    <mergeCell ref="Q102:Q106"/>
    <mergeCell ref="E96:H101"/>
    <mergeCell ref="J96:J97"/>
    <mergeCell ref="M96:M101"/>
    <mergeCell ref="N96:N101"/>
    <mergeCell ref="O96:O101"/>
    <mergeCell ref="P96:P101"/>
    <mergeCell ref="Q107:Q111"/>
    <mergeCell ref="E112:H116"/>
    <mergeCell ref="J112:J114"/>
    <mergeCell ref="M112:M116"/>
    <mergeCell ref="N112:N116"/>
    <mergeCell ref="O112:O116"/>
    <mergeCell ref="P112:P116"/>
    <mergeCell ref="Q112:Q116"/>
    <mergeCell ref="E107:H111"/>
    <mergeCell ref="J107:J110"/>
    <mergeCell ref="M107:M111"/>
    <mergeCell ref="N107:N111"/>
    <mergeCell ref="O107:O111"/>
    <mergeCell ref="P107:P111"/>
    <mergeCell ref="X134:Y134"/>
    <mergeCell ref="Q117:Q121"/>
    <mergeCell ref="E122:H127"/>
    <mergeCell ref="J122:J127"/>
    <mergeCell ref="M122:M127"/>
    <mergeCell ref="N122:N127"/>
    <mergeCell ref="O122:O127"/>
    <mergeCell ref="P122:P127"/>
    <mergeCell ref="Q122:Q127"/>
    <mergeCell ref="E117:H121"/>
    <mergeCell ref="J117:J121"/>
    <mergeCell ref="M117:M121"/>
    <mergeCell ref="N117:N121"/>
    <mergeCell ref="O117:O121"/>
    <mergeCell ref="P117:P121"/>
    <mergeCell ref="D135:D139"/>
    <mergeCell ref="E135:H137"/>
    <mergeCell ref="M135:M139"/>
    <mergeCell ref="N135:N139"/>
    <mergeCell ref="O135:O139"/>
    <mergeCell ref="D133:D134"/>
    <mergeCell ref="E133:H134"/>
    <mergeCell ref="I133:J134"/>
    <mergeCell ref="K133:Q133"/>
    <mergeCell ref="K134:L134"/>
    <mergeCell ref="J138:J139"/>
    <mergeCell ref="J135:J137"/>
    <mergeCell ref="J142:J143"/>
    <mergeCell ref="E145:H148"/>
    <mergeCell ref="J145:J147"/>
    <mergeCell ref="M145:M148"/>
    <mergeCell ref="N145:N148"/>
    <mergeCell ref="O145:O148"/>
    <mergeCell ref="P135:P139"/>
    <mergeCell ref="Q135:Q139"/>
    <mergeCell ref="E140:H144"/>
    <mergeCell ref="J140:J141"/>
    <mergeCell ref="M140:M144"/>
    <mergeCell ref="N140:N144"/>
    <mergeCell ref="O140:O144"/>
    <mergeCell ref="P140:P144"/>
    <mergeCell ref="Q140:Q144"/>
    <mergeCell ref="P145:P148"/>
    <mergeCell ref="Q145:Q148"/>
    <mergeCell ref="E149:H154"/>
    <mergeCell ref="J149:J152"/>
    <mergeCell ref="M149:M154"/>
    <mergeCell ref="N149:N154"/>
    <mergeCell ref="O149:O154"/>
    <mergeCell ref="P149:P154"/>
    <mergeCell ref="Q149:Q154"/>
    <mergeCell ref="Q155:Q159"/>
    <mergeCell ref="D167:D168"/>
    <mergeCell ref="E167:H168"/>
    <mergeCell ref="I167:J168"/>
    <mergeCell ref="K167:Q167"/>
    <mergeCell ref="K168:L168"/>
    <mergeCell ref="E155:H159"/>
    <mergeCell ref="J155:J157"/>
    <mergeCell ref="M155:M159"/>
    <mergeCell ref="N155:N159"/>
    <mergeCell ref="O155:O159"/>
    <mergeCell ref="P155:P159"/>
    <mergeCell ref="D176:D177"/>
    <mergeCell ref="E176:H177"/>
    <mergeCell ref="I176:J177"/>
    <mergeCell ref="K176:Q176"/>
    <mergeCell ref="K177:L177"/>
    <mergeCell ref="X177:Y177"/>
    <mergeCell ref="X168:Y168"/>
    <mergeCell ref="E169:H173"/>
    <mergeCell ref="M169:M173"/>
    <mergeCell ref="N169:N173"/>
    <mergeCell ref="O169:O173"/>
    <mergeCell ref="P169:P173"/>
    <mergeCell ref="Q169:Q173"/>
    <mergeCell ref="Q178:Q182"/>
    <mergeCell ref="J181:J182"/>
    <mergeCell ref="E183:H187"/>
    <mergeCell ref="J183:J185"/>
    <mergeCell ref="M183:M187"/>
    <mergeCell ref="N183:N187"/>
    <mergeCell ref="O183:O187"/>
    <mergeCell ref="P183:P187"/>
    <mergeCell ref="Q183:Q187"/>
    <mergeCell ref="J186:J187"/>
    <mergeCell ref="E178:H179"/>
    <mergeCell ref="J178:J180"/>
    <mergeCell ref="M178:M182"/>
    <mergeCell ref="N178:N182"/>
    <mergeCell ref="O178:O182"/>
    <mergeCell ref="P178:P182"/>
    <mergeCell ref="Q188:Q191"/>
    <mergeCell ref="D194:D195"/>
    <mergeCell ref="E194:H195"/>
    <mergeCell ref="I194:J195"/>
    <mergeCell ref="K194:Q194"/>
    <mergeCell ref="K195:L195"/>
    <mergeCell ref="E188:H191"/>
    <mergeCell ref="J188:J190"/>
    <mergeCell ref="M188:M191"/>
    <mergeCell ref="N188:N191"/>
    <mergeCell ref="O188:O191"/>
    <mergeCell ref="P188:P191"/>
    <mergeCell ref="X204:Y204"/>
    <mergeCell ref="X195:Y195"/>
    <mergeCell ref="E196:H199"/>
    <mergeCell ref="M196:M199"/>
    <mergeCell ref="N196:N199"/>
    <mergeCell ref="O196:O199"/>
    <mergeCell ref="P196:P199"/>
    <mergeCell ref="Q196:Q199"/>
    <mergeCell ref="J196:J197"/>
    <mergeCell ref="J198:J199"/>
    <mergeCell ref="Q205:Q206"/>
    <mergeCell ref="E205:H206"/>
    <mergeCell ref="J205:J206"/>
    <mergeCell ref="M205:M206"/>
    <mergeCell ref="N205:N206"/>
    <mergeCell ref="O205:O206"/>
    <mergeCell ref="P205:P206"/>
    <mergeCell ref="D203:D204"/>
    <mergeCell ref="E203:H204"/>
    <mergeCell ref="I203:J204"/>
    <mergeCell ref="K203:Q203"/>
    <mergeCell ref="K204:L204"/>
  </mergeCells>
  <phoneticPr fontId="22"/>
  <dataValidations count="2">
    <dataValidation type="list" allowBlank="1" showInputMessage="1" showErrorMessage="1" sqref="K205:K206 I205 I198 I183 I181 I178 I138 I155 I149 I145 I142 I140 I61:I63 I135 I122 I117 I112 K135:K159 K169:K173 K178:K186 I23:I26 I48 I36 I31 I21 I11 I13 I16 I18:I19 K11:K40 I50 K91:K127 I98:I99 I102 I107 I82 K196:K199 I53 I55 I58 I91 I72 I80 I77:I78 I75 K48:K62 I70 I67 I65 K65:K84 I93:I96 I173 I186 I196 I191 I188 K188:K191 I169:I171" xr:uid="{00000000-0002-0000-0700-000000000000}">
      <formula1>$V$1:$V$2</formula1>
    </dataValidation>
    <dataValidation type="list" allowBlank="1" showInputMessage="1" showErrorMessage="1" sqref="M205:P205 M183:P191 M140:P159 M135:P135 M169:P173 M178:P178 M112:P112 M122:P122 M117:P117 M48:P58 M26:P40 M16:P17 M11:P11 M21:P23 M107:P107 M102:P102 M96:P96 M80:P80 M75:P75 M70:P70 M65:P65 M91:P91 M196:P199" xr:uid="{00000000-0002-0000-0700-000001000000}">
      <formula1>$X$1:$X$3</formula1>
    </dataValidation>
  </dataValidations>
  <printOptions horizontalCentered="1"/>
  <pageMargins left="0.59055118110236227" right="0.59055118110236227" top="0.78740157480314965" bottom="0.59055118110236227" header="0.51181102362204722" footer="0.51181102362204722"/>
  <pageSetup paperSize="9" scale="70" orientation="landscape" r:id="rId1"/>
  <headerFooter alignWithMargins="0"/>
  <rowBreaks count="4" manualBreakCount="4">
    <brk id="42" max="20" man="1"/>
    <brk id="86" max="20" man="1"/>
    <brk id="129" max="20" man="1"/>
    <brk id="161" max="16383" man="1"/>
  </rowBreaks>
  <colBreaks count="1" manualBreakCount="1">
    <brk id="19" min="3" max="193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FBC3B8914A3A54DA49A596E2F94D2A0" ma:contentTypeVersion="3" ma:contentTypeDescription="新しいドキュメントを作成します。" ma:contentTypeScope="" ma:versionID="53f93ed9e69e25fe396aadf0c37c8591">
  <xsd:schema xmlns:xsd="http://www.w3.org/2001/XMLSchema" xmlns:xs="http://www.w3.org/2001/XMLSchema" xmlns:p="http://schemas.microsoft.com/office/2006/metadata/properties" xmlns:ns2="a3be0512-5268-402d-b680-ad76f6a0d80b" targetNamespace="http://schemas.microsoft.com/office/2006/metadata/properties" ma:root="true" ma:fieldsID="e17e1308902cf0fd06797e6517f46557" ns2:_="">
    <xsd:import namespace="a3be0512-5268-402d-b680-ad76f6a0d80b"/>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be0512-5268-402d-b680-ad76f6a0d8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6AEDAF0-FB83-4351-B625-E0F3D5D908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be0512-5268-402d-b680-ad76f6a0d8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247769-3417-4B3C-8699-4A8320647862}">
  <ds:schemaRefs>
    <ds:schemaRef ds:uri="http://schemas.microsoft.com/sharepoint/v3/contenttype/forms"/>
  </ds:schemaRefs>
</ds:datastoreItem>
</file>

<file path=customXml/itemProps3.xml><?xml version="1.0" encoding="utf-8"?>
<ds:datastoreItem xmlns:ds="http://schemas.openxmlformats.org/officeDocument/2006/customXml" ds:itemID="{5827ACE8-B956-4A85-97E2-42227350BF3F}">
  <ds:schemaRefs>
    <ds:schemaRef ds:uri="a3be0512-5268-402d-b680-ad76f6a0d80b"/>
    <ds:schemaRef ds:uri="http://schemas.microsoft.com/office/2006/metadata/properties"/>
    <ds:schemaRef ds:uri="http://purl.org/dc/elements/1.1/"/>
    <ds:schemaRef ds:uri="http://www.w3.org/XML/1998/namespace"/>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表紙</vt:lpstr>
      <vt:lpstr>メイン</vt:lpstr>
      <vt:lpstr>調書</vt:lpstr>
      <vt:lpstr>評価項目－共通</vt:lpstr>
      <vt:lpstr>評価項目－工場他</vt:lpstr>
      <vt:lpstr>評価項目－上水道</vt:lpstr>
      <vt:lpstr>評価項目－下水道</vt:lpstr>
      <vt:lpstr>評価項目－廃棄物</vt:lpstr>
      <vt:lpstr>メイン!Print_Area</vt:lpstr>
      <vt:lpstr>調書!Print_Area</vt:lpstr>
      <vt:lpstr>'評価項目－下水道'!Print_Area</vt:lpstr>
      <vt:lpstr>'評価項目－共通'!Print_Area</vt:lpstr>
      <vt:lpstr>'評価項目－工場他'!Print_Area</vt:lpstr>
      <vt:lpstr>'評価項目－上水道'!Print_Area</vt:lpstr>
      <vt:lpstr>'評価項目－廃棄物'!Print_Area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2021-03-29T02:24:04Z</dcterms:created>
  <dcterms:modified xsi:type="dcterms:W3CDTF">2025-04-08T08:40:45Z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0x010100DFBC3B8914A3A54DA49A596E2F94D2A0</vt:lpwstr>
  </property>
</Properties>
</file>