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C5EB6EB4-3C27-45FD-9A43-59BF0DA64D98}" xr6:coauthVersionLast="47" xr6:coauthVersionMax="47" xr10:uidLastSave="{00000000-0000-0000-0000-000000000000}"/>
  <workbookProtection workbookAlgorithmName="SHA-512" workbookHashValue="k76JO0pcu6lWf5u/3QavydOubjTUarqlETv0mLFZVzTJhu6caQB503YRZ8+8Q6b2BT267pYbl2ajt4VXLT1d/Q==" workbookSaltValue="EGVsmnd7CDvMXb0IbhFcGg==" workbookSpinCount="100000" lockStructure="1"/>
  <bookViews>
    <workbookView xWindow="-120" yWindow="-120" windowWidth="29040" windowHeight="15720" xr2:uid="{00000000-000D-0000-FFFF-FFFF00000000}"/>
  </bookViews>
  <sheets>
    <sheet name="表紙" sheetId="1" r:id="rId1"/>
    <sheet name="メイン" sheetId="2" r:id="rId2"/>
    <sheet name="調書" sheetId="3" r:id="rId3"/>
    <sheet name="評価項目（Ⅰ一般管理）" sheetId="4" r:id="rId4"/>
    <sheet name="評価項目（Ⅱ性能）" sheetId="6" r:id="rId5"/>
    <sheet name="評価項目 （Ⅲ運用～Ⅴその他）" sheetId="7" r:id="rId6"/>
    <sheet name="建築物環境計画書" sheetId="5" r:id="rId7"/>
  </sheets>
  <externalReferences>
    <externalReference r:id="rId8"/>
    <externalReference r:id="rId9"/>
    <externalReference r:id="rId10"/>
  </externalReferences>
  <definedNames>
    <definedName name="Cell_計算種別">[1]省エネメニュー!$L$2</definedName>
    <definedName name="Cell_東電温暖化用HEMS削減効果">#REF!</definedName>
    <definedName name="_xlnm.Print_Area" localSheetId="1">メイン!$A$4:$S$198</definedName>
    <definedName name="_xlnm.Print_Area" localSheetId="6">建築物環境計画書!$A$4:$U$102</definedName>
    <definedName name="_xlnm.Print_Area" localSheetId="2">調書!$A$4:$U$133</definedName>
    <definedName name="_xlnm.Print_Area" localSheetId="5">'評価項目 （Ⅲ運用～Ⅴその他）'!$A$4:$U$616</definedName>
    <definedName name="_xlnm.Print_Area" localSheetId="3">'評価項目（Ⅰ一般管理）'!$A$4:$V$170</definedName>
    <definedName name="_xlnm.Print_Area" localSheetId="4">'評価項目（Ⅱ性能）'!$A$4:$V$667</definedName>
    <definedName name="scale12345">#REF!</definedName>
    <definedName name="scale135">#REF!</definedName>
    <definedName name="scale345">#REF!</definedName>
    <definedName name="い57">'[2]L-3rB'!$AH$128</definedName>
    <definedName name="衛code">#REF!</definedName>
    <definedName name="衛kg">#REF!</definedName>
    <definedName name="空code">#REF!</definedName>
    <definedName name="空kg">#REF!</definedName>
    <definedName name="資材原単">[3]⑬原単位!$A$2:$L$2</definedName>
    <definedName name="所在地">#REF!</definedName>
    <definedName name="昇code">#REF!</definedName>
    <definedName name="昇kg">#REF!</definedName>
    <definedName name="設備品目code">#REF!</definedName>
    <definedName name="設備品目kg1">#REF!</definedName>
    <definedName name="設備品目kg2">#REF!</definedName>
    <definedName name="設備品目kg3">#REF!</definedName>
    <definedName name="設備品目kg4">#REF!</definedName>
    <definedName name="電code">#REF!</definedName>
    <definedName name="電kg">#REF!</definedName>
    <definedName name="都道府県">#REF!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<sst xmlns="http://schemas.openxmlformats.org/spreadsheetml/2006/main" count="5592" uniqueCount="1455">
  <si>
    <t>第２号様式（優良特定地球温暖化対策事業所の検証チェックリスト（第一区分事業所））その１</t>
    <rPh sb="0" eb="1">
      <t>ダイ</t>
    </rPh>
    <rPh sb="2" eb="3">
      <t>ゴウ</t>
    </rPh>
    <rPh sb="3" eb="5">
      <t>ヨウシキ</t>
    </rPh>
    <phoneticPr fontId="22"/>
  </si>
  <si>
    <t>優良特定地球温暖化対策事業所の検証チェックリスト
（第一区分事業所）</t>
    <rPh sb="0" eb="2">
      <t>ユウリョウ</t>
    </rPh>
    <rPh sb="2" eb="4">
      <t>トクテイ</t>
    </rPh>
    <rPh sb="4" eb="6">
      <t>チキュウ</t>
    </rPh>
    <rPh sb="6" eb="9">
      <t>オンダンカ</t>
    </rPh>
    <rPh sb="9" eb="11">
      <t>タイサク</t>
    </rPh>
    <rPh sb="11" eb="14">
      <t>ジギョウショ</t>
    </rPh>
    <rPh sb="15" eb="17">
      <t>ケンショウ</t>
    </rPh>
    <rPh sb="26" eb="28">
      <t>ダイイチ</t>
    </rPh>
    <rPh sb="28" eb="30">
      <t>クブン</t>
    </rPh>
    <rPh sb="30" eb="33">
      <t>ジギョウショ</t>
    </rPh>
    <phoneticPr fontId="22"/>
  </si>
  <si>
    <t>認定申請
事業所名称</t>
    <rPh sb="0" eb="2">
      <t>ニンテイ</t>
    </rPh>
    <rPh sb="2" eb="4">
      <t>シンセイ</t>
    </rPh>
    <rPh sb="5" eb="8">
      <t>ジギョウショ</t>
    </rPh>
    <rPh sb="8" eb="10">
      <t>メイショウ</t>
    </rPh>
    <phoneticPr fontId="22"/>
  </si>
  <si>
    <t>検証機関名</t>
    <rPh sb="0" eb="2">
      <t>ケンショウ</t>
    </rPh>
    <rPh sb="2" eb="4">
      <t>キカン</t>
    </rPh>
    <rPh sb="4" eb="5">
      <t>メイ</t>
    </rPh>
    <phoneticPr fontId="22"/>
  </si>
  <si>
    <t>指定番号</t>
    <rPh sb="0" eb="2">
      <t>シテイ</t>
    </rPh>
    <rPh sb="2" eb="4">
      <t>バンゴウ</t>
    </rPh>
    <phoneticPr fontId="22"/>
  </si>
  <si>
    <t>登録番号</t>
    <rPh sb="0" eb="2">
      <t>トウロク</t>
    </rPh>
    <rPh sb="2" eb="4">
      <t>バンゴウ</t>
    </rPh>
    <phoneticPr fontId="22"/>
  </si>
  <si>
    <t>検証の
対象年度</t>
    <rPh sb="0" eb="2">
      <t>ケンショウ</t>
    </rPh>
    <rPh sb="4" eb="6">
      <t>タイショウ</t>
    </rPh>
    <rPh sb="6" eb="8">
      <t>ネンド</t>
    </rPh>
    <phoneticPr fontId="22"/>
  </si>
  <si>
    <t>年度</t>
    <rPh sb="0" eb="2">
      <t>ネンド</t>
    </rPh>
    <phoneticPr fontId="22"/>
  </si>
  <si>
    <t>検証主任者
氏名</t>
    <rPh sb="0" eb="2">
      <t>ケンショウ</t>
    </rPh>
    <rPh sb="2" eb="5">
      <t>シュニンシャ</t>
    </rPh>
    <rPh sb="6" eb="8">
      <t>シメイ</t>
    </rPh>
    <phoneticPr fontId="22"/>
  </si>
  <si>
    <t>所属</t>
    <rPh sb="0" eb="2">
      <t>ショゾク</t>
    </rPh>
    <phoneticPr fontId="22"/>
  </si>
  <si>
    <t>作成日</t>
    <rPh sb="0" eb="3">
      <t>サクセイビ</t>
    </rPh>
    <phoneticPr fontId="22"/>
  </si>
  <si>
    <t>連絡先</t>
    <rPh sb="0" eb="3">
      <t>レンラクサキ</t>
    </rPh>
    <phoneticPr fontId="22"/>
  </si>
  <si>
    <t>実地調査日</t>
    <rPh sb="0" eb="2">
      <t>ジッチ</t>
    </rPh>
    <rPh sb="2" eb="4">
      <t>チョウサ</t>
    </rPh>
    <rPh sb="4" eb="5">
      <t>ビ</t>
    </rPh>
    <phoneticPr fontId="22"/>
  </si>
  <si>
    <t>e-mail</t>
    <phoneticPr fontId="22"/>
  </si>
  <si>
    <t>（日本産業規格Ａ列４番）</t>
    <rPh sb="1" eb="3">
      <t>ニホン</t>
    </rPh>
    <rPh sb="3" eb="5">
      <t>サンギョウ</t>
    </rPh>
    <rPh sb="5" eb="7">
      <t>キカク</t>
    </rPh>
    <rPh sb="8" eb="9">
      <t>レツ</t>
    </rPh>
    <rPh sb="10" eb="11">
      <t>バン</t>
    </rPh>
    <phoneticPr fontId="22"/>
  </si>
  <si>
    <t>確認した根拠書類等は■印を選択</t>
    <rPh sb="0" eb="2">
      <t>カクニン</t>
    </rPh>
    <rPh sb="8" eb="9">
      <t>ナド</t>
    </rPh>
    <rPh sb="11" eb="12">
      <t>シルシ</t>
    </rPh>
    <rPh sb="13" eb="15">
      <t>センタク</t>
    </rPh>
    <phoneticPr fontId="22"/>
  </si>
  <si>
    <t>検証結果に該当するものを○印で選択</t>
    <rPh sb="0" eb="2">
      <t>ケンショウ</t>
    </rPh>
    <rPh sb="2" eb="4">
      <t>ケッカ</t>
    </rPh>
    <rPh sb="5" eb="7">
      <t>ガイトウ</t>
    </rPh>
    <rPh sb="13" eb="14">
      <t>シルシ</t>
    </rPh>
    <rPh sb="15" eb="17">
      <t>センタク</t>
    </rPh>
    <phoneticPr fontId="22"/>
  </si>
  <si>
    <t>□</t>
    <phoneticPr fontId="22"/>
  </si>
  <si>
    <t>○</t>
    <phoneticPr fontId="22"/>
  </si>
  <si>
    <t>再検証の場合は、検証履歴を●印で選択</t>
    <rPh sb="0" eb="3">
      <t>サイケンショウ</t>
    </rPh>
    <rPh sb="4" eb="6">
      <t>バアイ</t>
    </rPh>
    <rPh sb="8" eb="10">
      <t>ケンショウ</t>
    </rPh>
    <rPh sb="10" eb="12">
      <t>リレキ</t>
    </rPh>
    <rPh sb="14" eb="15">
      <t>シルシ</t>
    </rPh>
    <rPh sb="16" eb="18">
      <t>センタク</t>
    </rPh>
    <phoneticPr fontId="22"/>
  </si>
  <si>
    <t>■</t>
    <phoneticPr fontId="22"/>
  </si>
  <si>
    <t>●</t>
  </si>
  <si>
    <t>第２号様式（優良特定地球温暖化対策事業所の検証チェックリスト（第一区分事業所））その２</t>
    <rPh sb="0" eb="1">
      <t>ダイ</t>
    </rPh>
    <rPh sb="2" eb="3">
      <t>ゴウ</t>
    </rPh>
    <phoneticPr fontId="22"/>
  </si>
  <si>
    <t>検証前の事前確認事項</t>
    <rPh sb="0" eb="2">
      <t>ケンショウ</t>
    </rPh>
    <rPh sb="2" eb="3">
      <t>マエ</t>
    </rPh>
    <rPh sb="4" eb="6">
      <t>ジゼン</t>
    </rPh>
    <rPh sb="6" eb="8">
      <t>カクニン</t>
    </rPh>
    <rPh sb="8" eb="10">
      <t>ジコウ</t>
    </rPh>
    <phoneticPr fontId="22"/>
  </si>
  <si>
    <t>No.</t>
    <phoneticPr fontId="22"/>
  </si>
  <si>
    <t>項　目</t>
    <rPh sb="0" eb="1">
      <t>コウ</t>
    </rPh>
    <rPh sb="2" eb="3">
      <t>メ</t>
    </rPh>
    <phoneticPr fontId="22"/>
  </si>
  <si>
    <t>検証チェック項目</t>
    <rPh sb="0" eb="2">
      <t>ケンショウ</t>
    </rPh>
    <rPh sb="6" eb="8">
      <t>コウモク</t>
    </rPh>
    <phoneticPr fontId="22"/>
  </si>
  <si>
    <t>検証結果</t>
    <phoneticPr fontId="22"/>
  </si>
  <si>
    <t>根拠書類等</t>
    <rPh sb="0" eb="2">
      <t>コンキョ</t>
    </rPh>
    <rPh sb="2" eb="4">
      <t>ショルイ</t>
    </rPh>
    <rPh sb="4" eb="5">
      <t>ナド</t>
    </rPh>
    <phoneticPr fontId="22"/>
  </si>
  <si>
    <t>適合</t>
    <rPh sb="0" eb="2">
      <t>テキゴウ</t>
    </rPh>
    <phoneticPr fontId="22"/>
  </si>
  <si>
    <t>不備
あり</t>
    <rPh sb="0" eb="2">
      <t>フビ</t>
    </rPh>
    <phoneticPr fontId="22"/>
  </si>
  <si>
    <t>不明</t>
    <phoneticPr fontId="22"/>
  </si>
  <si>
    <t>該当
なし</t>
    <phoneticPr fontId="22"/>
  </si>
  <si>
    <t>記入漏れ</t>
    <rPh sb="0" eb="2">
      <t>キニュウ</t>
    </rPh>
    <rPh sb="2" eb="3">
      <t>モ</t>
    </rPh>
    <phoneticPr fontId="22"/>
  </si>
  <si>
    <t>□</t>
  </si>
  <si>
    <t>評価書及び調書に明らかな記入漏れが無いか。</t>
    <rPh sb="0" eb="3">
      <t>ヒョウカショ</t>
    </rPh>
    <rPh sb="3" eb="4">
      <t>オヨ</t>
    </rPh>
    <rPh sb="5" eb="7">
      <t>チョウショ</t>
    </rPh>
    <rPh sb="12" eb="14">
      <t>キニュウ</t>
    </rPh>
    <rPh sb="14" eb="15">
      <t>モ</t>
    </rPh>
    <rPh sb="17" eb="18">
      <t>ナ</t>
    </rPh>
    <phoneticPr fontId="22"/>
  </si>
  <si>
    <t>－</t>
    <phoneticPr fontId="22"/>
  </si>
  <si>
    <t>事業所の評価対象範囲（特に、事務室、店舗等）の評価漏れがないか。</t>
    <phoneticPr fontId="22"/>
  </si>
  <si>
    <t>評価ツールのバージョン</t>
    <rPh sb="0" eb="2">
      <t>ヒョウカ</t>
    </rPh>
    <phoneticPr fontId="22"/>
  </si>
  <si>
    <t>評価書及び調書が、申請年度の４月１日時点のバージョンの評価ツール（複数管理者用を含む）を用いて、作成されているか。</t>
    <rPh sb="0" eb="3">
      <t>ヒョウカショ</t>
    </rPh>
    <rPh sb="3" eb="4">
      <t>オヨ</t>
    </rPh>
    <rPh sb="5" eb="7">
      <t>チョウショ</t>
    </rPh>
    <rPh sb="9" eb="11">
      <t>シンセイ</t>
    </rPh>
    <rPh sb="11" eb="13">
      <t>ネンド</t>
    </rPh>
    <rPh sb="15" eb="16">
      <t>ガツ</t>
    </rPh>
    <rPh sb="17" eb="18">
      <t>ニチ</t>
    </rPh>
    <rPh sb="18" eb="20">
      <t>ジテン</t>
    </rPh>
    <rPh sb="27" eb="29">
      <t>ヒョウカ</t>
    </rPh>
    <rPh sb="33" eb="35">
      <t>フクスウ</t>
    </rPh>
    <rPh sb="35" eb="38">
      <t>カンリシャ</t>
    </rPh>
    <rPh sb="38" eb="39">
      <t>ヨウ</t>
    </rPh>
    <rPh sb="40" eb="41">
      <t>フク</t>
    </rPh>
    <rPh sb="44" eb="45">
      <t>モチ</t>
    </rPh>
    <rPh sb="48" eb="50">
      <t>サクセイ</t>
    </rPh>
    <phoneticPr fontId="22"/>
  </si>
  <si>
    <t>評価対象からの除外
（※評価対象から除外している場合に限る。）</t>
    <rPh sb="0" eb="2">
      <t>ヒョウカ</t>
    </rPh>
    <rPh sb="2" eb="4">
      <t>タイショウ</t>
    </rPh>
    <rPh sb="7" eb="9">
      <t>ジョガイ</t>
    </rPh>
    <phoneticPr fontId="22"/>
  </si>
  <si>
    <t>基準排出量の計算において除外された小規模原単位排出源が、評価対象外となっているか。</t>
    <phoneticPr fontId="22"/>
  </si>
  <si>
    <t>基準排出量決定申請書</t>
    <rPh sb="0" eb="2">
      <t>キジュン</t>
    </rPh>
    <rPh sb="2" eb="4">
      <t>ハイシュツ</t>
    </rPh>
    <rPh sb="4" eb="5">
      <t>リョウ</t>
    </rPh>
    <rPh sb="5" eb="7">
      <t>ケッテイ</t>
    </rPh>
    <rPh sb="7" eb="10">
      <t>シンセイショ</t>
    </rPh>
    <phoneticPr fontId="22"/>
  </si>
  <si>
    <t>建築確認申請書、計画通知書</t>
    <rPh sb="0" eb="2">
      <t>ケンチク</t>
    </rPh>
    <rPh sb="2" eb="4">
      <t>カクニン</t>
    </rPh>
    <rPh sb="4" eb="6">
      <t>シンセイ</t>
    </rPh>
    <rPh sb="6" eb="7">
      <t>ショ</t>
    </rPh>
    <rPh sb="8" eb="10">
      <t>ケイカク</t>
    </rPh>
    <rPh sb="10" eb="12">
      <t>ツウチ</t>
    </rPh>
    <rPh sb="12" eb="13">
      <t>ショ</t>
    </rPh>
    <phoneticPr fontId="22"/>
  </si>
  <si>
    <t>建物を複数持ち一部を評価対象から除外している場合、認定申請事業所の棟数が５棟以上、かつ延床面積の合計が10万㎡以上で、延床面積が2,000㎡未満の建物（変電所やエネルギーセンターなどのエネルギー供給施設を除く。）に限り、当該事業所全体のエネルギー消費量の20％未満の範囲内となっているか。</t>
    <rPh sb="7" eb="9">
      <t>イチブ</t>
    </rPh>
    <rPh sb="16" eb="18">
      <t>ジョガイ</t>
    </rPh>
    <rPh sb="22" eb="24">
      <t>バアイ</t>
    </rPh>
    <phoneticPr fontId="22"/>
  </si>
  <si>
    <t>固定資産台帳</t>
    <phoneticPr fontId="22"/>
  </si>
  <si>
    <t>竣工図</t>
    <rPh sb="0" eb="2">
      <t>シュンコウ</t>
    </rPh>
    <rPh sb="2" eb="3">
      <t>ズ</t>
    </rPh>
    <phoneticPr fontId="22"/>
  </si>
  <si>
    <t>前年度の建物別エネルギー消費データ</t>
    <rPh sb="0" eb="3">
      <t>ゼンネンド</t>
    </rPh>
    <rPh sb="4" eb="6">
      <t>タテモノ</t>
    </rPh>
    <rPh sb="6" eb="7">
      <t>ベツ</t>
    </rPh>
    <phoneticPr fontId="22"/>
  </si>
  <si>
    <t>その他（　　　　　　　　　　　　　　　）</t>
    <phoneticPr fontId="22"/>
  </si>
  <si>
    <t>評価ツール（複数管理者用）の使用条件
（※評価ツール（複数管理者用）を使用している場合に限る。）</t>
    <rPh sb="0" eb="2">
      <t>ヒョウカ</t>
    </rPh>
    <rPh sb="6" eb="8">
      <t>フクスウ</t>
    </rPh>
    <rPh sb="8" eb="12">
      <t>カンリシャヨウ</t>
    </rPh>
    <rPh sb="14" eb="16">
      <t>シヨウ</t>
    </rPh>
    <rPh sb="16" eb="18">
      <t>ジョウケン</t>
    </rPh>
    <rPh sb="21" eb="23">
      <t>ヒョウカ</t>
    </rPh>
    <rPh sb="27" eb="29">
      <t>フクスウ</t>
    </rPh>
    <rPh sb="29" eb="33">
      <t>カンリシャヨウ</t>
    </rPh>
    <rPh sb="35" eb="37">
      <t>シヨウ</t>
    </rPh>
    <rPh sb="41" eb="43">
      <t>バアイ</t>
    </rPh>
    <rPh sb="44" eb="45">
      <t>カギ</t>
    </rPh>
    <phoneticPr fontId="22"/>
  </si>
  <si>
    <t>複数のエネルギー管理責任者が存在し、評価項目の取組状況の一括した把握が難しい状況であるか。</t>
    <rPh sb="0" eb="2">
      <t>フクスウ</t>
    </rPh>
    <rPh sb="8" eb="10">
      <t>カンリ</t>
    </rPh>
    <rPh sb="10" eb="12">
      <t>セキニン</t>
    </rPh>
    <rPh sb="12" eb="13">
      <t>シャ</t>
    </rPh>
    <rPh sb="14" eb="16">
      <t>ソンザイ</t>
    </rPh>
    <rPh sb="18" eb="20">
      <t>ヒョウカ</t>
    </rPh>
    <rPh sb="20" eb="22">
      <t>コウモク</t>
    </rPh>
    <rPh sb="23" eb="27">
      <t>トリクミジョウキョウ</t>
    </rPh>
    <rPh sb="28" eb="30">
      <t>イッカツ</t>
    </rPh>
    <rPh sb="32" eb="34">
      <t>ハアク</t>
    </rPh>
    <rPh sb="35" eb="36">
      <t>ムズカ</t>
    </rPh>
    <rPh sb="38" eb="40">
      <t>ジョウキョウ</t>
    </rPh>
    <phoneticPr fontId="22"/>
  </si>
  <si>
    <t>特定地球温暖化対策事業所指定通知書</t>
    <phoneticPr fontId="22"/>
  </si>
  <si>
    <t>エネルギー管理責任者ごとのエネルギー管理区分の範囲が明確に区分されているか。</t>
    <phoneticPr fontId="22"/>
  </si>
  <si>
    <t>計測・計量計画図</t>
    <phoneticPr fontId="22"/>
  </si>
  <si>
    <t>エネルギー管理責任者ごとのエネルギー使用量が明確に区分され、それぞれの前年度実績が根拠書類で確認できるか。</t>
    <rPh sb="5" eb="7">
      <t>カンリ</t>
    </rPh>
    <rPh sb="7" eb="9">
      <t>セキニン</t>
    </rPh>
    <rPh sb="9" eb="10">
      <t>シャ</t>
    </rPh>
    <rPh sb="18" eb="20">
      <t>シヨウ</t>
    </rPh>
    <rPh sb="20" eb="21">
      <t>リョウ</t>
    </rPh>
    <rPh sb="22" eb="24">
      <t>メイカク</t>
    </rPh>
    <rPh sb="25" eb="27">
      <t>クブン</t>
    </rPh>
    <rPh sb="35" eb="38">
      <t>ゼンネンド</t>
    </rPh>
    <rPh sb="38" eb="40">
      <t>ジッセキ</t>
    </rPh>
    <rPh sb="41" eb="43">
      <t>コンキョ</t>
    </rPh>
    <rPh sb="43" eb="45">
      <t>ショルイ</t>
    </rPh>
    <rPh sb="46" eb="48">
      <t>カクニン</t>
    </rPh>
    <phoneticPr fontId="22"/>
  </si>
  <si>
    <t>複数のエネルギー管理区分で、熱源・熱搬送設備又は給排水設備を共有していないか。</t>
    <rPh sb="0" eb="2">
      <t>フクスウ</t>
    </rPh>
    <rPh sb="8" eb="10">
      <t>カンリ</t>
    </rPh>
    <rPh sb="10" eb="12">
      <t>クブン</t>
    </rPh>
    <rPh sb="14" eb="16">
      <t>ネツゲン</t>
    </rPh>
    <rPh sb="17" eb="18">
      <t>ネツ</t>
    </rPh>
    <rPh sb="18" eb="20">
      <t>ハンソウ</t>
    </rPh>
    <rPh sb="20" eb="22">
      <t>セツビ</t>
    </rPh>
    <rPh sb="22" eb="23">
      <t>マタ</t>
    </rPh>
    <rPh sb="24" eb="27">
      <t>キュウハイスイ</t>
    </rPh>
    <rPh sb="27" eb="29">
      <t>セツビ</t>
    </rPh>
    <rPh sb="30" eb="32">
      <t>キョウユウ</t>
    </rPh>
    <phoneticPr fontId="22"/>
  </si>
  <si>
    <t>認定申請事業所の建築物環境計画書が2017年度以降の様式で作成されており、特定建築物等工事完了届出書又は建築物等工事完了届出書が提出されているか。</t>
    <phoneticPr fontId="22"/>
  </si>
  <si>
    <t>建築物環境計画書</t>
    <rPh sb="0" eb="3">
      <t>ケンチクブツ</t>
    </rPh>
    <rPh sb="3" eb="8">
      <t>カンキョウケイカクショ</t>
    </rPh>
    <phoneticPr fontId="22"/>
  </si>
  <si>
    <t>実地調査前の確認事項</t>
    <rPh sb="0" eb="2">
      <t>ジッチ</t>
    </rPh>
    <rPh sb="2" eb="4">
      <t>チョウサ</t>
    </rPh>
    <rPh sb="4" eb="5">
      <t>マエ</t>
    </rPh>
    <phoneticPr fontId="22"/>
  </si>
  <si>
    <t>調書の整合性</t>
    <rPh sb="0" eb="2">
      <t>チョウショ</t>
    </rPh>
    <rPh sb="3" eb="5">
      <t>セイゴウ</t>
    </rPh>
    <rPh sb="5" eb="6">
      <t>セイ</t>
    </rPh>
    <phoneticPr fontId="22"/>
  </si>
  <si>
    <t>用途別床面積と空調・照明等の設備機器の系統名又は室名との関連が整合しているか。</t>
    <rPh sb="0" eb="2">
      <t>ヨウト</t>
    </rPh>
    <rPh sb="2" eb="3">
      <t>ベツ</t>
    </rPh>
    <rPh sb="3" eb="6">
      <t>ユカメンセキ</t>
    </rPh>
    <rPh sb="7" eb="9">
      <t>クウチョウ</t>
    </rPh>
    <rPh sb="10" eb="13">
      <t>ショウメイナド</t>
    </rPh>
    <rPh sb="14" eb="16">
      <t>セツビ</t>
    </rPh>
    <rPh sb="16" eb="18">
      <t>キキ</t>
    </rPh>
    <rPh sb="19" eb="21">
      <t>ケイトウ</t>
    </rPh>
    <rPh sb="21" eb="22">
      <t>メイ</t>
    </rPh>
    <rPh sb="22" eb="23">
      <t>マタ</t>
    </rPh>
    <rPh sb="24" eb="26">
      <t>シツメイ</t>
    </rPh>
    <rPh sb="28" eb="30">
      <t>カンレン</t>
    </rPh>
    <rPh sb="31" eb="33">
      <t>セイゴウ</t>
    </rPh>
    <phoneticPr fontId="22"/>
  </si>
  <si>
    <t>熱源機器・冷却塔・空調用ポンプ、空調機・ファン等のシステム上の関連が整合しているか。</t>
    <phoneticPr fontId="22"/>
  </si>
  <si>
    <t>使用用途・評価項目の対象室と空調機等の機器名称にある系統名との関連が整合しているか。</t>
    <phoneticPr fontId="22"/>
  </si>
  <si>
    <t>調書のセルの色が赤色に変わっているところがないか。あるいは、赤色に変わっていても整合性に問題ないと判断できるか。</t>
    <rPh sb="0" eb="2">
      <t>チョウショ</t>
    </rPh>
    <rPh sb="6" eb="7">
      <t>イロ</t>
    </rPh>
    <rPh sb="8" eb="10">
      <t>アカイロ</t>
    </rPh>
    <rPh sb="11" eb="12">
      <t>カ</t>
    </rPh>
    <rPh sb="30" eb="32">
      <t>アカイロ</t>
    </rPh>
    <rPh sb="33" eb="34">
      <t>カ</t>
    </rPh>
    <rPh sb="40" eb="43">
      <t>セイゴウセイ</t>
    </rPh>
    <rPh sb="44" eb="46">
      <t>モンダイ</t>
    </rPh>
    <rPh sb="49" eb="51">
      <t>ハンダン</t>
    </rPh>
    <phoneticPr fontId="22"/>
  </si>
  <si>
    <t>検証項目の整理</t>
    <rPh sb="0" eb="2">
      <t>ケンショウ</t>
    </rPh>
    <rPh sb="2" eb="4">
      <t>コウモク</t>
    </rPh>
    <rPh sb="5" eb="7">
      <t>セイリ</t>
    </rPh>
    <phoneticPr fontId="22"/>
  </si>
  <si>
    <t>評価点が0点で、検証を必要としない評価項目を「適合」としたか。</t>
    <rPh sb="0" eb="2">
      <t>ヒョウカ</t>
    </rPh>
    <rPh sb="2" eb="3">
      <t>テン</t>
    </rPh>
    <rPh sb="5" eb="6">
      <t>テン</t>
    </rPh>
    <rPh sb="8" eb="10">
      <t>ケンショウ</t>
    </rPh>
    <rPh sb="11" eb="13">
      <t>ヒツヨウ</t>
    </rPh>
    <rPh sb="17" eb="19">
      <t>ヒョウカ</t>
    </rPh>
    <rPh sb="19" eb="21">
      <t>コウモク</t>
    </rPh>
    <rPh sb="23" eb="25">
      <t>テキゴウ</t>
    </rPh>
    <phoneticPr fontId="22"/>
  </si>
  <si>
    <t>サンプリング数</t>
    <phoneticPr fontId="22"/>
  </si>
  <si>
    <t>各評価項目の得点を参照し、サンプリング数を記入したか。</t>
    <rPh sb="0" eb="3">
      <t>カクヒョウカ</t>
    </rPh>
    <rPh sb="3" eb="5">
      <t>コウモク</t>
    </rPh>
    <rPh sb="6" eb="8">
      <t>トクテン</t>
    </rPh>
    <rPh sb="9" eb="11">
      <t>サンショウ</t>
    </rPh>
    <rPh sb="19" eb="20">
      <t>スウ</t>
    </rPh>
    <rPh sb="21" eb="23">
      <t>キニュウ</t>
    </rPh>
    <phoneticPr fontId="22"/>
  </si>
  <si>
    <t>実地調査後の確認事項</t>
    <rPh sb="0" eb="2">
      <t>ジッチ</t>
    </rPh>
    <rPh sb="2" eb="4">
      <t>チョウサ</t>
    </rPh>
    <rPh sb="4" eb="5">
      <t>ゴ</t>
    </rPh>
    <phoneticPr fontId="22"/>
  </si>
  <si>
    <t>評価書及び調書の修正</t>
    <rPh sb="0" eb="3">
      <t>ヒョウカショ</t>
    </rPh>
    <rPh sb="3" eb="4">
      <t>オヨ</t>
    </rPh>
    <rPh sb="5" eb="7">
      <t>チョウショ</t>
    </rPh>
    <rPh sb="8" eb="10">
      <t>シュウセイ</t>
    </rPh>
    <phoneticPr fontId="22"/>
  </si>
  <si>
    <t>検証機関自ら、最初に認定申請事業所から提出された評価書及び調書に対して、指摘どおりに修正したか。</t>
    <rPh sb="4" eb="5">
      <t>ミズカ</t>
    </rPh>
    <phoneticPr fontId="22"/>
  </si>
  <si>
    <t>突合確認</t>
    <phoneticPr fontId="22"/>
  </si>
  <si>
    <t>認定申請事業所が検証機関に再提出したものと、検証機関自ら修正したもので、評価書の総合得点と不合格の要件の数が一致しているか。</t>
    <rPh sb="28" eb="30">
      <t>シュウセイ</t>
    </rPh>
    <rPh sb="54" eb="56">
      <t>イッチ</t>
    </rPh>
    <phoneticPr fontId="22"/>
  </si>
  <si>
    <t>（日本産業規格Ａ列４番）</t>
    <rPh sb="8" eb="9">
      <t>レツ</t>
    </rPh>
    <rPh sb="10" eb="11">
      <t>バン</t>
    </rPh>
    <phoneticPr fontId="22"/>
  </si>
  <si>
    <t>第２号様式（優良特定地球温暖化対策事業所の検証チェックリスト（第一区分事業所））その３</t>
    <rPh sb="0" eb="1">
      <t>ダイ</t>
    </rPh>
    <rPh sb="2" eb="3">
      <t>ゴウ</t>
    </rPh>
    <phoneticPr fontId="22"/>
  </si>
  <si>
    <t>実地調査時の確認事項</t>
    <rPh sb="0" eb="2">
      <t>ジッチ</t>
    </rPh>
    <rPh sb="2" eb="4">
      <t>チョウサ</t>
    </rPh>
    <rPh sb="4" eb="5">
      <t>ジ</t>
    </rPh>
    <phoneticPr fontId="22"/>
  </si>
  <si>
    <t>登録証、修了証の提示</t>
    <rPh sb="0" eb="2">
      <t>トウロク</t>
    </rPh>
    <rPh sb="2" eb="3">
      <t>ショウ</t>
    </rPh>
    <rPh sb="4" eb="6">
      <t>シュウリョウ</t>
    </rPh>
    <rPh sb="6" eb="7">
      <t>ショウ</t>
    </rPh>
    <rPh sb="8" eb="10">
      <t>テイジ</t>
    </rPh>
    <phoneticPr fontId="22"/>
  </si>
  <si>
    <t>検証主任者は検証主任者登録証を、検証担当者は検証主任者等講習会の修了証（登録証及び修了証は、共に検証対象となる登録区分のもので、有効期間内であるものに限る。）を事業者に提示したか。</t>
    <phoneticPr fontId="22"/>
  </si>
  <si>
    <t>検証の説明</t>
    <rPh sb="0" eb="2">
      <t>ケンショウ</t>
    </rPh>
    <rPh sb="3" eb="5">
      <t>セツメイ</t>
    </rPh>
    <phoneticPr fontId="22"/>
  </si>
  <si>
    <t>申請年度の４月１日時点の認定基準及び認定申請ガイドラインに基づき、評価書を検証することを、事業所に説明したか。</t>
    <rPh sb="0" eb="2">
      <t>シンセイ</t>
    </rPh>
    <rPh sb="2" eb="4">
      <t>ネンド</t>
    </rPh>
    <rPh sb="6" eb="7">
      <t>ガツ</t>
    </rPh>
    <rPh sb="8" eb="9">
      <t>ニチ</t>
    </rPh>
    <rPh sb="9" eb="11">
      <t>ジテン</t>
    </rPh>
    <rPh sb="12" eb="14">
      <t>ニンテイ</t>
    </rPh>
    <rPh sb="14" eb="16">
      <t>キジュン</t>
    </rPh>
    <rPh sb="16" eb="17">
      <t>オヨ</t>
    </rPh>
    <rPh sb="18" eb="20">
      <t>ニンテイ</t>
    </rPh>
    <rPh sb="20" eb="22">
      <t>シンセイ</t>
    </rPh>
    <rPh sb="29" eb="30">
      <t>モト</t>
    </rPh>
    <rPh sb="33" eb="36">
      <t>ヒョウカショ</t>
    </rPh>
    <rPh sb="37" eb="39">
      <t>ケンショウ</t>
    </rPh>
    <rPh sb="45" eb="48">
      <t>ジギョウショ</t>
    </rPh>
    <rPh sb="49" eb="51">
      <t>セツメイ</t>
    </rPh>
    <phoneticPr fontId="22"/>
  </si>
  <si>
    <t>実地調査の体制、流れ、スケジュール等について、事業所に説明したか。</t>
    <rPh sb="0" eb="2">
      <t>ジッチ</t>
    </rPh>
    <rPh sb="2" eb="4">
      <t>チョウサ</t>
    </rPh>
    <rPh sb="5" eb="7">
      <t>タイセイ</t>
    </rPh>
    <rPh sb="8" eb="9">
      <t>ナガ</t>
    </rPh>
    <rPh sb="17" eb="18">
      <t>ナド</t>
    </rPh>
    <phoneticPr fontId="22"/>
  </si>
  <si>
    <t>実地調査を検証担当者が</t>
    <rPh sb="0" eb="2">
      <t>ジッチ</t>
    </rPh>
    <rPh sb="2" eb="4">
      <t>チョウサ</t>
    </rPh>
    <rPh sb="5" eb="7">
      <t>ケンショウ</t>
    </rPh>
    <rPh sb="7" eb="10">
      <t>タントウシャ</t>
    </rPh>
    <phoneticPr fontId="22"/>
  </si>
  <si>
    <t>検証担当者が実地調査を実施する際、実地調査開始前に</t>
    <rPh sb="0" eb="2">
      <t>ケンショウ</t>
    </rPh>
    <rPh sb="2" eb="5">
      <t>タントウシャ</t>
    </rPh>
    <rPh sb="6" eb="8">
      <t>ジッチ</t>
    </rPh>
    <rPh sb="8" eb="10">
      <t>チョウサ</t>
    </rPh>
    <rPh sb="11" eb="13">
      <t>ジッシ</t>
    </rPh>
    <rPh sb="15" eb="16">
      <t>サイ</t>
    </rPh>
    <phoneticPr fontId="22"/>
  </si>
  <si>
    <t>実施する場合</t>
    <rPh sb="0" eb="2">
      <t>ジッシ</t>
    </rPh>
    <rPh sb="4" eb="6">
      <t>バアイ</t>
    </rPh>
    <phoneticPr fontId="22"/>
  </si>
  <si>
    <t>検証主任者が検証担当者に調査内容を指示したか。</t>
    <rPh sb="12" eb="14">
      <t>チョウサ</t>
    </rPh>
    <rPh sb="14" eb="16">
      <t>ナイヨウ</t>
    </rPh>
    <rPh sb="17" eb="19">
      <t>シジ</t>
    </rPh>
    <phoneticPr fontId="22"/>
  </si>
  <si>
    <t>上記の打合せ等の様子を写真等に記録したか。</t>
    <rPh sb="0" eb="2">
      <t>ジョウキ</t>
    </rPh>
    <rPh sb="3" eb="5">
      <t>ウチアワ</t>
    </rPh>
    <rPh sb="6" eb="7">
      <t>トウ</t>
    </rPh>
    <phoneticPr fontId="22"/>
  </si>
  <si>
    <t>調査時に監督及び助言を行う体制を確保したか。</t>
    <rPh sb="0" eb="2">
      <t>チョウサ</t>
    </rPh>
    <rPh sb="2" eb="3">
      <t>ジ</t>
    </rPh>
    <rPh sb="4" eb="6">
      <t>カントク</t>
    </rPh>
    <rPh sb="6" eb="7">
      <t>オヨ</t>
    </rPh>
    <rPh sb="8" eb="10">
      <t>ジョゲン</t>
    </rPh>
    <rPh sb="11" eb="12">
      <t>オコナ</t>
    </rPh>
    <rPh sb="13" eb="15">
      <t>タイセイ</t>
    </rPh>
    <rPh sb="16" eb="18">
      <t>カクホ</t>
    </rPh>
    <phoneticPr fontId="22"/>
  </si>
  <si>
    <t>認定ガイドライン　第１号様式その２、その17関連</t>
    <rPh sb="0" eb="2">
      <t>ニンテイ</t>
    </rPh>
    <rPh sb="9" eb="10">
      <t>ダイ</t>
    </rPh>
    <rPh sb="11" eb="12">
      <t>ゴウ</t>
    </rPh>
    <rPh sb="12" eb="14">
      <t>ヨウシキ</t>
    </rPh>
    <rPh sb="22" eb="24">
      <t>カンレン</t>
    </rPh>
    <phoneticPr fontId="22"/>
  </si>
  <si>
    <t>評価・検証の概要</t>
    <phoneticPr fontId="22"/>
  </si>
  <si>
    <t>認定申請</t>
    <phoneticPr fontId="22"/>
  </si>
  <si>
    <t>認定申請年度が西暦で記入されているか。</t>
    <rPh sb="0" eb="2">
      <t>ニンテイ</t>
    </rPh>
    <rPh sb="2" eb="4">
      <t>シンセイ</t>
    </rPh>
    <rPh sb="4" eb="6">
      <t>ネンド</t>
    </rPh>
    <rPh sb="7" eb="9">
      <t>セイレキ</t>
    </rPh>
    <rPh sb="10" eb="12">
      <t>キニュウ</t>
    </rPh>
    <phoneticPr fontId="22"/>
  </si>
  <si>
    <t>評価日</t>
    <rPh sb="0" eb="2">
      <t>ヒョウカ</t>
    </rPh>
    <rPh sb="2" eb="3">
      <t>ビ</t>
    </rPh>
    <phoneticPr fontId="22"/>
  </si>
  <si>
    <t>評価日が西暦で記入されているか。</t>
    <rPh sb="0" eb="2">
      <t>ヒョウカ</t>
    </rPh>
    <rPh sb="2" eb="3">
      <t>ビ</t>
    </rPh>
    <rPh sb="4" eb="6">
      <t>セイレキ</t>
    </rPh>
    <rPh sb="7" eb="9">
      <t>キニュウ</t>
    </rPh>
    <phoneticPr fontId="22"/>
  </si>
  <si>
    <t>評価者</t>
    <rPh sb="0" eb="2">
      <t>ヒョウカ</t>
    </rPh>
    <rPh sb="2" eb="3">
      <t>シャ</t>
    </rPh>
    <phoneticPr fontId="22"/>
  </si>
  <si>
    <t>評価に対する責任者の会社名等、所属、氏名が記入されているか。</t>
    <rPh sb="0" eb="2">
      <t>ヒョウカ</t>
    </rPh>
    <rPh sb="3" eb="4">
      <t>タイ</t>
    </rPh>
    <rPh sb="6" eb="9">
      <t>セキニンシャ</t>
    </rPh>
    <rPh sb="10" eb="13">
      <t>カイシャメイ</t>
    </rPh>
    <rPh sb="13" eb="14">
      <t>ナド</t>
    </rPh>
    <rPh sb="15" eb="17">
      <t>ショゾク</t>
    </rPh>
    <rPh sb="18" eb="20">
      <t>シメイ</t>
    </rPh>
    <rPh sb="21" eb="23">
      <t>キニュウ</t>
    </rPh>
    <phoneticPr fontId="22"/>
  </si>
  <si>
    <t>事業所の概要</t>
    <phoneticPr fontId="22"/>
  </si>
  <si>
    <t>評価No.</t>
    <phoneticPr fontId="22"/>
  </si>
  <si>
    <t>評価ツール（複数管理者用）を使用している場合、エネルギー管理区分ごとに評価No.の欄に番号がそれぞれ割り振られているか。</t>
    <rPh sb="0" eb="2">
      <t>ヒョウカ</t>
    </rPh>
    <rPh sb="6" eb="8">
      <t>フクスウ</t>
    </rPh>
    <rPh sb="8" eb="11">
      <t>カンリシャ</t>
    </rPh>
    <rPh sb="11" eb="12">
      <t>ヨウ</t>
    </rPh>
    <rPh sb="14" eb="16">
      <t>シヨウ</t>
    </rPh>
    <rPh sb="20" eb="22">
      <t>バアイ</t>
    </rPh>
    <rPh sb="28" eb="30">
      <t>カンリ</t>
    </rPh>
    <rPh sb="30" eb="32">
      <t>クブン</t>
    </rPh>
    <rPh sb="41" eb="42">
      <t>ラン</t>
    </rPh>
    <rPh sb="43" eb="45">
      <t>バンゴウ</t>
    </rPh>
    <phoneticPr fontId="22"/>
  </si>
  <si>
    <t>主たる用途</t>
    <phoneticPr fontId="22"/>
  </si>
  <si>
    <t>事務所を主体とする賃貸ビルはテナントビルが選択されているか。</t>
    <rPh sb="0" eb="2">
      <t>ジム</t>
    </rPh>
    <rPh sb="2" eb="3">
      <t>ショ</t>
    </rPh>
    <rPh sb="4" eb="6">
      <t>シュタイ</t>
    </rPh>
    <rPh sb="9" eb="11">
      <t>チンタイ</t>
    </rPh>
    <phoneticPr fontId="22"/>
  </si>
  <si>
    <t>商業施設を主体とする賃貸ビルは商業施設が選択されているか。</t>
    <rPh sb="0" eb="2">
      <t>ショウギョウ</t>
    </rPh>
    <rPh sb="2" eb="4">
      <t>シセツ</t>
    </rPh>
    <phoneticPr fontId="22"/>
  </si>
  <si>
    <t>パンフレット等</t>
    <rPh sb="6" eb="7">
      <t>ナド</t>
    </rPh>
    <phoneticPr fontId="22"/>
  </si>
  <si>
    <t>テナントビルで建物の全てのテナントが削減義務の対象となっている場合、事務所が選択されているか。</t>
    <rPh sb="7" eb="9">
      <t>タテモノ</t>
    </rPh>
    <phoneticPr fontId="22"/>
  </si>
  <si>
    <t>認定申請事業所全体の主たる用途が選択され、評価ツール（複数管理者用）を使用している場合は同一の用途が選択されているか。</t>
    <rPh sb="0" eb="2">
      <t>ニンテイ</t>
    </rPh>
    <rPh sb="2" eb="4">
      <t>シンセイ</t>
    </rPh>
    <rPh sb="4" eb="7">
      <t>ジギョウショ</t>
    </rPh>
    <rPh sb="7" eb="9">
      <t>ゼンタイ</t>
    </rPh>
    <rPh sb="10" eb="11">
      <t>シュ</t>
    </rPh>
    <rPh sb="13" eb="15">
      <t>ヨウト</t>
    </rPh>
    <rPh sb="44" eb="46">
      <t>ドウイツ</t>
    </rPh>
    <rPh sb="47" eb="49">
      <t>ヨウト</t>
    </rPh>
    <rPh sb="50" eb="52">
      <t>センタク</t>
    </rPh>
    <phoneticPr fontId="22"/>
  </si>
  <si>
    <t>棟数</t>
    <rPh sb="0" eb="1">
      <t>トウ</t>
    </rPh>
    <rPh sb="1" eb="2">
      <t>スウ</t>
    </rPh>
    <phoneticPr fontId="22"/>
  </si>
  <si>
    <t>認定申請事業所全体の建築基準法に基づく棟数又は地上部分の主要な建物の棟数のいずれかが概ね正しく記入されているか。</t>
    <rPh sb="0" eb="2">
      <t>ニンテイ</t>
    </rPh>
    <rPh sb="2" eb="4">
      <t>シンセイ</t>
    </rPh>
    <rPh sb="4" eb="7">
      <t>ジギョウショ</t>
    </rPh>
    <rPh sb="7" eb="9">
      <t>ゼンタイ</t>
    </rPh>
    <rPh sb="10" eb="12">
      <t>ケンチク</t>
    </rPh>
    <rPh sb="12" eb="15">
      <t>キジュンホウ</t>
    </rPh>
    <rPh sb="16" eb="17">
      <t>モト</t>
    </rPh>
    <rPh sb="19" eb="20">
      <t>トウ</t>
    </rPh>
    <rPh sb="20" eb="21">
      <t>スウ</t>
    </rPh>
    <rPh sb="21" eb="22">
      <t>マタ</t>
    </rPh>
    <rPh sb="23" eb="25">
      <t>チジョウ</t>
    </rPh>
    <rPh sb="25" eb="26">
      <t>ブ</t>
    </rPh>
    <rPh sb="26" eb="27">
      <t>ブン</t>
    </rPh>
    <rPh sb="28" eb="30">
      <t>シュヨウ</t>
    </rPh>
    <phoneticPr fontId="22"/>
  </si>
  <si>
    <t>熱供給施設の場合、空欄となっているか。</t>
    <rPh sb="9" eb="11">
      <t>クウラン</t>
    </rPh>
    <phoneticPr fontId="22"/>
  </si>
  <si>
    <t>延床面積又は事業所の床面積</t>
    <phoneticPr fontId="22"/>
  </si>
  <si>
    <t>基準排出量算定書より概ね正しく転記され、特定地球温暖化対策事業所の事業所範囲と適合しているか。</t>
    <rPh sb="0" eb="2">
      <t>キジュン</t>
    </rPh>
    <rPh sb="2" eb="4">
      <t>ハイシュツ</t>
    </rPh>
    <rPh sb="4" eb="5">
      <t>リョウ</t>
    </rPh>
    <rPh sb="5" eb="8">
      <t>サンテイショ</t>
    </rPh>
    <rPh sb="12" eb="13">
      <t>タダ</t>
    </rPh>
    <rPh sb="15" eb="16">
      <t>テン</t>
    </rPh>
    <rPh sb="16" eb="17">
      <t>キ</t>
    </rPh>
    <rPh sb="33" eb="36">
      <t>ジギョウショ</t>
    </rPh>
    <phoneticPr fontId="22"/>
  </si>
  <si>
    <t>基準排出量算定書</t>
    <rPh sb="0" eb="2">
      <t>キジュン</t>
    </rPh>
    <rPh sb="2" eb="4">
      <t>ハイシュツ</t>
    </rPh>
    <rPh sb="4" eb="5">
      <t>リョウ</t>
    </rPh>
    <rPh sb="5" eb="7">
      <t>サンテイ</t>
    </rPh>
    <rPh sb="7" eb="8">
      <t>ショ</t>
    </rPh>
    <phoneticPr fontId="22"/>
  </si>
  <si>
    <t>熱供給施設の場合、供給対象延床面積が正しく記入されているか。</t>
    <rPh sb="9" eb="11">
      <t>キョウキュウ</t>
    </rPh>
    <rPh sb="11" eb="13">
      <t>タイショウ</t>
    </rPh>
    <rPh sb="13" eb="14">
      <t>ノ</t>
    </rPh>
    <rPh sb="14" eb="17">
      <t>ユカメンセキ</t>
    </rPh>
    <rPh sb="18" eb="19">
      <t>タダ</t>
    </rPh>
    <rPh sb="21" eb="23">
      <t>キニュウ</t>
    </rPh>
    <phoneticPr fontId="22"/>
  </si>
  <si>
    <t>建物内に熱供給施設又は電気事業用の発電所がある場合、延床面積からその部分の床面積を除いた床面積が記入されているか。</t>
    <rPh sb="0" eb="2">
      <t>タテモノ</t>
    </rPh>
    <rPh sb="2" eb="3">
      <t>ナイ</t>
    </rPh>
    <rPh sb="4" eb="5">
      <t>ネツ</t>
    </rPh>
    <rPh sb="5" eb="7">
      <t>キョウキュウ</t>
    </rPh>
    <rPh sb="7" eb="9">
      <t>シセツ</t>
    </rPh>
    <rPh sb="9" eb="10">
      <t>マタ</t>
    </rPh>
    <rPh sb="11" eb="13">
      <t>デンキ</t>
    </rPh>
    <rPh sb="13" eb="15">
      <t>ジギョウ</t>
    </rPh>
    <rPh sb="15" eb="16">
      <t>ヨウ</t>
    </rPh>
    <rPh sb="17" eb="19">
      <t>ハツデン</t>
    </rPh>
    <rPh sb="19" eb="20">
      <t>ショ</t>
    </rPh>
    <rPh sb="23" eb="25">
      <t>バアイ</t>
    </rPh>
    <rPh sb="26" eb="27">
      <t>ノ</t>
    </rPh>
    <rPh sb="27" eb="30">
      <t>ユカメンセキ</t>
    </rPh>
    <phoneticPr fontId="22"/>
  </si>
  <si>
    <t>評価ツール（複数管理者用）を使用している場合、エネルギー管理責任者ごとの評価は、評価対象部分の床面積が記入され、認定申請事業所全体の評価は、基準排出量算定書より概ね正しく転記されているか。</t>
    <rPh sb="0" eb="2">
      <t>ヒョウカ</t>
    </rPh>
    <rPh sb="6" eb="8">
      <t>フクスウ</t>
    </rPh>
    <rPh sb="8" eb="12">
      <t>カンリシャヨウ</t>
    </rPh>
    <rPh sb="14" eb="16">
      <t>シヨウ</t>
    </rPh>
    <rPh sb="20" eb="22">
      <t>バアイ</t>
    </rPh>
    <rPh sb="28" eb="30">
      <t>カンリ</t>
    </rPh>
    <rPh sb="30" eb="32">
      <t>セキニン</t>
    </rPh>
    <rPh sb="32" eb="33">
      <t>シャ</t>
    </rPh>
    <rPh sb="66" eb="68">
      <t>ヒョウカ</t>
    </rPh>
    <rPh sb="70" eb="72">
      <t>キジュン</t>
    </rPh>
    <rPh sb="72" eb="74">
      <t>ハイシュツ</t>
    </rPh>
    <rPh sb="74" eb="75">
      <t>リョウ</t>
    </rPh>
    <rPh sb="75" eb="78">
      <t>サンテイショ</t>
    </rPh>
    <rPh sb="80" eb="81">
      <t>オオム</t>
    </rPh>
    <rPh sb="82" eb="83">
      <t>タダ</t>
    </rPh>
    <rPh sb="85" eb="87">
      <t>テンキ</t>
    </rPh>
    <phoneticPr fontId="22"/>
  </si>
  <si>
    <t>竣工年月
（西暦）</t>
    <rPh sb="0" eb="2">
      <t>シュンコウ</t>
    </rPh>
    <rPh sb="2" eb="4">
      <t>ネンゲツ</t>
    </rPh>
    <rPh sb="6" eb="8">
      <t>セイレキ</t>
    </rPh>
    <phoneticPr fontId="22"/>
  </si>
  <si>
    <t>認定申請事業所内に竣工年月が異なる複数の建物がある場合、最も古い建物及び最も新しい建物の竣工年月の欄がそれぞれ記入され、最も新しい建物の竣工年月は、新しい順からの延床面積の累積値が、事業所全体の延床面積の50％以上になる建物の竣工年月が記入されているか。</t>
    <rPh sb="0" eb="2">
      <t>ニンテイ</t>
    </rPh>
    <rPh sb="2" eb="4">
      <t>シンセイ</t>
    </rPh>
    <rPh sb="4" eb="7">
      <t>ジギョウショ</t>
    </rPh>
    <rPh sb="7" eb="8">
      <t>ナイ</t>
    </rPh>
    <rPh sb="9" eb="11">
      <t>シュンコウ</t>
    </rPh>
    <rPh sb="11" eb="13">
      <t>ネンゲツ</t>
    </rPh>
    <rPh sb="14" eb="15">
      <t>コト</t>
    </rPh>
    <rPh sb="17" eb="19">
      <t>フクスウ</t>
    </rPh>
    <rPh sb="20" eb="22">
      <t>タテモノ</t>
    </rPh>
    <rPh sb="25" eb="27">
      <t>バアイ</t>
    </rPh>
    <rPh sb="28" eb="29">
      <t>モット</t>
    </rPh>
    <rPh sb="30" eb="31">
      <t>フル</t>
    </rPh>
    <rPh sb="32" eb="34">
      <t>タテモノ</t>
    </rPh>
    <rPh sb="34" eb="35">
      <t>オヨ</t>
    </rPh>
    <rPh sb="36" eb="37">
      <t>モット</t>
    </rPh>
    <rPh sb="38" eb="39">
      <t>アタラ</t>
    </rPh>
    <rPh sb="49" eb="50">
      <t>ラン</t>
    </rPh>
    <rPh sb="118" eb="120">
      <t>キニュウ</t>
    </rPh>
    <phoneticPr fontId="22"/>
  </si>
  <si>
    <t>竣工年月の異なる建物がない場合、最も古い建物及び最も新しい建物の竣工年月の欄に、同じ竣工年月がそれぞれ記入されているか。</t>
    <rPh sb="0" eb="2">
      <t>シュンコウ</t>
    </rPh>
    <rPh sb="2" eb="4">
      <t>ネンゲツ</t>
    </rPh>
    <rPh sb="5" eb="6">
      <t>コト</t>
    </rPh>
    <rPh sb="8" eb="10">
      <t>タテモノ</t>
    </rPh>
    <rPh sb="37" eb="38">
      <t>ラン</t>
    </rPh>
    <rPh sb="40" eb="41">
      <t>オナ</t>
    </rPh>
    <rPh sb="42" eb="44">
      <t>シュンコウ</t>
    </rPh>
    <rPh sb="44" eb="46">
      <t>ネンゲツ</t>
    </rPh>
    <rPh sb="51" eb="53">
      <t>キニュウ</t>
    </rPh>
    <phoneticPr fontId="22"/>
  </si>
  <si>
    <t>熱供給施設の場合、最も古い建物及び最も新しい建物の竣工年月の欄に、供給開始年月がそれぞれ記入されているか。</t>
    <rPh sb="30" eb="31">
      <t>ラン</t>
    </rPh>
    <rPh sb="44" eb="46">
      <t>キニュウ</t>
    </rPh>
    <phoneticPr fontId="22"/>
  </si>
  <si>
    <t>基準排出量</t>
    <rPh sb="0" eb="2">
      <t>キジュン</t>
    </rPh>
    <rPh sb="2" eb="5">
      <t>ハイシュツリョウ</t>
    </rPh>
    <phoneticPr fontId="22"/>
  </si>
  <si>
    <t>決定通知書と同一のものが記入されているか。</t>
    <rPh sb="0" eb="5">
      <t>ケッテイツウチショ</t>
    </rPh>
    <rPh sb="6" eb="8">
      <t>ドウイツ</t>
    </rPh>
    <rPh sb="12" eb="14">
      <t>キニュウ</t>
    </rPh>
    <phoneticPr fontId="22"/>
  </si>
  <si>
    <t>基準排出量決定通知書</t>
    <rPh sb="0" eb="5">
      <t>キジュンハイシュツリョウ</t>
    </rPh>
    <rPh sb="5" eb="10">
      <t>ケッテイツウチショ</t>
    </rPh>
    <phoneticPr fontId="22"/>
  </si>
  <si>
    <t>基準一次エネルギー消費量</t>
    <phoneticPr fontId="22"/>
  </si>
  <si>
    <t>基準一次エネルギー消費量の計算書類</t>
    <rPh sb="0" eb="2">
      <t>キジュン</t>
    </rPh>
    <rPh sb="2" eb="4">
      <t>イチジ</t>
    </rPh>
    <rPh sb="9" eb="12">
      <t>ショウヒリョウ</t>
    </rPh>
    <rPh sb="13" eb="15">
      <t>ケイサン</t>
    </rPh>
    <rPh sb="15" eb="17">
      <t>ショルイ</t>
    </rPh>
    <phoneticPr fontId="22"/>
  </si>
  <si>
    <t>第２号様式（優良特定地球温暖化対策事業所の検証チェックリスト（第一区分事業所））その４</t>
    <rPh sb="0" eb="1">
      <t>ダイ</t>
    </rPh>
    <rPh sb="2" eb="3">
      <t>ゴウ</t>
    </rPh>
    <phoneticPr fontId="22"/>
  </si>
  <si>
    <t>前年度一次エネルギー消費量実績、前年度CO2排出量実績</t>
    <phoneticPr fontId="22"/>
  </si>
  <si>
    <t>地球温暖化対策計画書等から概ね正しく転記されているか。</t>
    <rPh sb="0" eb="2">
      <t>チキュウ</t>
    </rPh>
    <rPh sb="2" eb="5">
      <t>オンダンカ</t>
    </rPh>
    <rPh sb="5" eb="7">
      <t>タイサク</t>
    </rPh>
    <rPh sb="7" eb="10">
      <t>ケイカクショ</t>
    </rPh>
    <rPh sb="10" eb="11">
      <t>トウ</t>
    </rPh>
    <rPh sb="13" eb="14">
      <t>オオム</t>
    </rPh>
    <rPh sb="15" eb="16">
      <t>タダ</t>
    </rPh>
    <rPh sb="18" eb="20">
      <t>テンキ</t>
    </rPh>
    <phoneticPr fontId="22"/>
  </si>
  <si>
    <t>地球温暖化対策計画書等</t>
    <rPh sb="0" eb="2">
      <t>チキュウ</t>
    </rPh>
    <rPh sb="2" eb="5">
      <t>オンダンカ</t>
    </rPh>
    <rPh sb="5" eb="7">
      <t>タイサク</t>
    </rPh>
    <rPh sb="7" eb="10">
      <t>ケイカクショ</t>
    </rPh>
    <rPh sb="10" eb="11">
      <t>トウ</t>
    </rPh>
    <phoneticPr fontId="22"/>
  </si>
  <si>
    <t>評価ツール（複数管理者用）を使用している場合、エネルギー管理責任者ごとの評価は、評価対象部分の実績が記入され、認定申請事業所全体の評価は、地球温暖化対策計画書等から正しく転記されているか。</t>
    <rPh sb="0" eb="2">
      <t>ヒョウカ</t>
    </rPh>
    <rPh sb="6" eb="8">
      <t>フクスウ</t>
    </rPh>
    <rPh sb="8" eb="10">
      <t>カンリ</t>
    </rPh>
    <rPh sb="10" eb="11">
      <t>シャ</t>
    </rPh>
    <rPh sb="11" eb="12">
      <t>ヨウ</t>
    </rPh>
    <rPh sb="20" eb="22">
      <t>バアイ</t>
    </rPh>
    <rPh sb="28" eb="30">
      <t>カンリ</t>
    </rPh>
    <rPh sb="30" eb="32">
      <t>セキニン</t>
    </rPh>
    <rPh sb="32" eb="33">
      <t>シャ</t>
    </rPh>
    <rPh sb="36" eb="38">
      <t>ヒョウカ</t>
    </rPh>
    <rPh sb="40" eb="42">
      <t>ヒョウカ</t>
    </rPh>
    <rPh sb="42" eb="44">
      <t>タイショウ</t>
    </rPh>
    <rPh sb="44" eb="46">
      <t>ブブン</t>
    </rPh>
    <rPh sb="47" eb="49">
      <t>ジッセキ</t>
    </rPh>
    <rPh sb="50" eb="52">
      <t>キニュウ</t>
    </rPh>
    <rPh sb="79" eb="80">
      <t>トウ</t>
    </rPh>
    <phoneticPr fontId="22"/>
  </si>
  <si>
    <t>用途別床面積・用途別エネルギー消費比率</t>
    <rPh sb="0" eb="2">
      <t>ヨウト</t>
    </rPh>
    <rPh sb="2" eb="3">
      <t>ベツ</t>
    </rPh>
    <rPh sb="3" eb="6">
      <t>ユカメンセキ</t>
    </rPh>
    <rPh sb="7" eb="9">
      <t>ヨウト</t>
    </rPh>
    <rPh sb="9" eb="10">
      <t>ベツ</t>
    </rPh>
    <rPh sb="15" eb="16">
      <t>ケ</t>
    </rPh>
    <rPh sb="16" eb="18">
      <t>ヒリツ</t>
    </rPh>
    <phoneticPr fontId="22"/>
  </si>
  <si>
    <t>床面積</t>
    <rPh sb="0" eb="3">
      <t>ユカメンセキ</t>
    </rPh>
    <phoneticPr fontId="22"/>
  </si>
  <si>
    <t>前年度末時点の各用途の共用部分を含んだ建築基準法に基づく面積が記入され、複合用途の場合、全体共用面積を、駐車場を除いた各用途の面積比で案分したものを、駐車場を除いた各用途の面積に加えた面積が記入され、根拠書類と整合しているか。</t>
    <rPh sb="0" eb="3">
      <t>ゼンネンド</t>
    </rPh>
    <rPh sb="3" eb="4">
      <t>マツ</t>
    </rPh>
    <rPh sb="4" eb="6">
      <t>ジテン</t>
    </rPh>
    <rPh sb="7" eb="10">
      <t>カクヨウト</t>
    </rPh>
    <rPh sb="11" eb="13">
      <t>キョウヨウ</t>
    </rPh>
    <rPh sb="13" eb="15">
      <t>ブブン</t>
    </rPh>
    <rPh sb="16" eb="17">
      <t>フク</t>
    </rPh>
    <rPh sb="19" eb="21">
      <t>ケンチク</t>
    </rPh>
    <rPh sb="21" eb="23">
      <t>キジュン</t>
    </rPh>
    <rPh sb="23" eb="24">
      <t>ホウ</t>
    </rPh>
    <rPh sb="25" eb="26">
      <t>モト</t>
    </rPh>
    <rPh sb="28" eb="30">
      <t>メンセキ</t>
    </rPh>
    <rPh sb="36" eb="38">
      <t>フクゴウ</t>
    </rPh>
    <rPh sb="67" eb="68">
      <t>アン</t>
    </rPh>
    <rPh sb="100" eb="102">
      <t>コンキョ</t>
    </rPh>
    <rPh sb="102" eb="104">
      <t>ショルイ</t>
    </rPh>
    <rPh sb="105" eb="107">
      <t>セイゴウ</t>
    </rPh>
    <phoneticPr fontId="22"/>
  </si>
  <si>
    <t>用途別面積表</t>
    <rPh sb="0" eb="2">
      <t>ヨウト</t>
    </rPh>
    <rPh sb="2" eb="3">
      <t>ベツ</t>
    </rPh>
    <rPh sb="3" eb="5">
      <t>メンセキ</t>
    </rPh>
    <rPh sb="5" eb="6">
      <t>ヒョウ</t>
    </rPh>
    <phoneticPr fontId="22"/>
  </si>
  <si>
    <t>床面積の合計の欄の数値が、延床面積又は事業所の床面積の欄の数値と等しくなっているか。</t>
    <phoneticPr fontId="22"/>
  </si>
  <si>
    <t>宿泊施設、教育施設、医療施設等に付属する事務室部分は、それぞれの用途に含めた合計床面積が記入されているか。</t>
    <rPh sb="0" eb="2">
      <t>シュクハク</t>
    </rPh>
    <rPh sb="2" eb="4">
      <t>シセツ</t>
    </rPh>
    <rPh sb="5" eb="7">
      <t>キョウイク</t>
    </rPh>
    <rPh sb="7" eb="9">
      <t>シセツ</t>
    </rPh>
    <rPh sb="10" eb="12">
      <t>イリョウ</t>
    </rPh>
    <rPh sb="12" eb="14">
      <t>シセツ</t>
    </rPh>
    <rPh sb="14" eb="15">
      <t>ナド</t>
    </rPh>
    <rPh sb="16" eb="18">
      <t>フゾク</t>
    </rPh>
    <rPh sb="20" eb="23">
      <t>ジムシツ</t>
    </rPh>
    <rPh sb="23" eb="25">
      <t>ブブン</t>
    </rPh>
    <phoneticPr fontId="22"/>
  </si>
  <si>
    <t>建物内に熱供給施設があり、別事業所となっている場合、その部分の床面積が除かれているか。</t>
    <rPh sb="0" eb="2">
      <t>タテモノ</t>
    </rPh>
    <rPh sb="2" eb="3">
      <t>ナイ</t>
    </rPh>
    <rPh sb="4" eb="5">
      <t>ネツ</t>
    </rPh>
    <rPh sb="5" eb="7">
      <t>キョウキュウ</t>
    </rPh>
    <rPh sb="7" eb="9">
      <t>シセツ</t>
    </rPh>
    <rPh sb="13" eb="14">
      <t>ベツ</t>
    </rPh>
    <rPh sb="14" eb="17">
      <t>ジギョウショ</t>
    </rPh>
    <rPh sb="23" eb="25">
      <t>バアイ</t>
    </rPh>
    <rPh sb="28" eb="30">
      <t>ブブン</t>
    </rPh>
    <rPh sb="31" eb="32">
      <t>ユカ</t>
    </rPh>
    <phoneticPr fontId="22"/>
  </si>
  <si>
    <t>厨房がある場合、商業施設（飲食）の欄に客席及び厨房の合計床面積が記入されているか。</t>
    <rPh sb="0" eb="2">
      <t>チュウボウ</t>
    </rPh>
    <rPh sb="5" eb="7">
      <t>バアイ</t>
    </rPh>
    <rPh sb="17" eb="18">
      <t>ラン</t>
    </rPh>
    <phoneticPr fontId="22"/>
  </si>
  <si>
    <t>テナントビルのテナント部分又は自社ビル内の一部に情報通信施設（サーバーラックや電算機等を設置してある100㎡以上の室、又は複数の室を合計して100㎡以上になるとき）がある場合、情報通信施設の欄に情報通信施設の合計床面積が記入されているか。</t>
    <rPh sb="11" eb="13">
      <t>ブブン</t>
    </rPh>
    <rPh sb="13" eb="14">
      <t>マタ</t>
    </rPh>
    <rPh sb="15" eb="17">
      <t>ジシャ</t>
    </rPh>
    <rPh sb="19" eb="20">
      <t>ナイ</t>
    </rPh>
    <rPh sb="21" eb="23">
      <t>イチブ</t>
    </rPh>
    <rPh sb="24" eb="26">
      <t>ジョウホウ</t>
    </rPh>
    <rPh sb="26" eb="28">
      <t>ツウシン</t>
    </rPh>
    <rPh sb="28" eb="30">
      <t>シセツ</t>
    </rPh>
    <rPh sb="59" eb="60">
      <t>マタ</t>
    </rPh>
    <phoneticPr fontId="22"/>
  </si>
  <si>
    <t>駐車場（建築基準法に基づく床面積がある場合に限る。）がある場合、駐車場の欄に駐車場の合計床面積が記入されているか。</t>
    <rPh sb="0" eb="2">
      <t>チュウシャ</t>
    </rPh>
    <rPh sb="2" eb="3">
      <t>ジョウ</t>
    </rPh>
    <rPh sb="4" eb="6">
      <t>ケンチク</t>
    </rPh>
    <rPh sb="6" eb="9">
      <t>キジュンホウ</t>
    </rPh>
    <rPh sb="10" eb="11">
      <t>モト</t>
    </rPh>
    <rPh sb="13" eb="16">
      <t>ユカメンセキ</t>
    </rPh>
    <rPh sb="19" eb="21">
      <t>バアイ</t>
    </rPh>
    <rPh sb="22" eb="23">
      <t>カギ</t>
    </rPh>
    <rPh sb="29" eb="31">
      <t>バアイ</t>
    </rPh>
    <phoneticPr fontId="22"/>
  </si>
  <si>
    <t>評価ツール（複数管理者用）を使用している場合、エネルギー管理責任者ごとの評価は、評価対象部分の床面積が記入されているか。</t>
    <rPh sb="0" eb="2">
      <t>ヒョウカ</t>
    </rPh>
    <rPh sb="6" eb="8">
      <t>フクスウ</t>
    </rPh>
    <rPh sb="8" eb="10">
      <t>カンリ</t>
    </rPh>
    <rPh sb="10" eb="11">
      <t>シャ</t>
    </rPh>
    <rPh sb="11" eb="12">
      <t>ヨウ</t>
    </rPh>
    <rPh sb="14" eb="16">
      <t>シヨウ</t>
    </rPh>
    <rPh sb="20" eb="22">
      <t>バアイ</t>
    </rPh>
    <rPh sb="28" eb="30">
      <t>カンリ</t>
    </rPh>
    <rPh sb="30" eb="32">
      <t>セキニン</t>
    </rPh>
    <rPh sb="32" eb="33">
      <t>シャ</t>
    </rPh>
    <rPh sb="36" eb="38">
      <t>ヒョウカ</t>
    </rPh>
    <rPh sb="40" eb="42">
      <t>ヒョウカ</t>
    </rPh>
    <rPh sb="42" eb="44">
      <t>タイショウ</t>
    </rPh>
    <rPh sb="44" eb="46">
      <t>ブブン</t>
    </rPh>
    <rPh sb="47" eb="50">
      <t>ユカメンセキ</t>
    </rPh>
    <rPh sb="51" eb="53">
      <t>キニュウ</t>
    </rPh>
    <phoneticPr fontId="22"/>
  </si>
  <si>
    <t>評価ツール（複数管理者用）を使用している場合、認定申請事業所全体の評価は、エネルギー管理責任者ごとに割り振った番号が評価No.の欄で選択され、評価対象部分の床面積が記入されているか。同一用途がある場合、用途名の欄に用途が追加され、評価No.の欄に番号が選択されているか。</t>
    <rPh sb="0" eb="2">
      <t>ヒョウカ</t>
    </rPh>
    <rPh sb="6" eb="8">
      <t>フクスウ</t>
    </rPh>
    <rPh sb="8" eb="10">
      <t>カンリ</t>
    </rPh>
    <rPh sb="10" eb="11">
      <t>シャ</t>
    </rPh>
    <rPh sb="11" eb="12">
      <t>ヨウ</t>
    </rPh>
    <rPh sb="14" eb="16">
      <t>シヨウ</t>
    </rPh>
    <rPh sb="20" eb="22">
      <t>バアイ</t>
    </rPh>
    <phoneticPr fontId="22"/>
  </si>
  <si>
    <t>一次エネルギー消費量実績</t>
    <phoneticPr fontId="22"/>
  </si>
  <si>
    <t>評価ツール（複数管理者用）を使用して、認定申請事業所全体の集計を行う場合、第１号様式その17の一次エネルギー消費量実績の欄に数値が記入され、根拠書類と整合しているか。</t>
    <rPh sb="0" eb="2">
      <t>ヒョウカ</t>
    </rPh>
    <rPh sb="6" eb="8">
      <t>フクスウ</t>
    </rPh>
    <rPh sb="8" eb="10">
      <t>カンリ</t>
    </rPh>
    <rPh sb="10" eb="11">
      <t>シャ</t>
    </rPh>
    <rPh sb="11" eb="12">
      <t>ヨウ</t>
    </rPh>
    <rPh sb="62" eb="64">
      <t>スウチ</t>
    </rPh>
    <phoneticPr fontId="22"/>
  </si>
  <si>
    <t>運転実績データ</t>
    <rPh sb="0" eb="2">
      <t>ウンテン</t>
    </rPh>
    <rPh sb="2" eb="4">
      <t>ジッセキ</t>
    </rPh>
    <phoneticPr fontId="22"/>
  </si>
  <si>
    <t>評価ツール（複数管理者用）を使用する場合で、エネルギー管理区分ごとの用途別一次エネルギー消費量実績が不明なときは、エネルギー管理区分ごとの一次エネルギー消費量実績を、エネルギー管理区分ごとに作成している評価書の用途別エネルギー消費比率で案分して推計されているか。</t>
    <rPh sb="18" eb="20">
      <t>バアイ</t>
    </rPh>
    <phoneticPr fontId="22"/>
  </si>
  <si>
    <t>エネルギー消費先比率</t>
    <rPh sb="5" eb="7">
      <t>ショウヒ</t>
    </rPh>
    <rPh sb="7" eb="8">
      <t>サキ</t>
    </rPh>
    <rPh sb="8" eb="10">
      <t>ヒリツ</t>
    </rPh>
    <phoneticPr fontId="22"/>
  </si>
  <si>
    <t>標準比率で評価する場合、採用値の欄の数値が標準比率の欄の数値と一致しているか。</t>
    <rPh sb="18" eb="20">
      <t>スウチ</t>
    </rPh>
    <rPh sb="31" eb="33">
      <t>イッチ</t>
    </rPh>
    <phoneticPr fontId="22"/>
  </si>
  <si>
    <t>実測値又は推計値を用いて評価する場合、一次エネルギー実測値の欄に実測値を記入され、根拠書類と整合しているか。</t>
    <phoneticPr fontId="22"/>
  </si>
  <si>
    <t>実測値又は推計値を用いて評価する場合、一次エネルギー実測値の合計比率が90%以上になっているか。</t>
    <phoneticPr fontId="22"/>
  </si>
  <si>
    <t>実測値又は推計値を用いて評価する場合、採用値の欄に、残りの不明部分の推計値分を加算した数値が記入され、根拠書類と整合しているか。</t>
    <rPh sb="43" eb="45">
      <t>スウチ</t>
    </rPh>
    <phoneticPr fontId="22"/>
  </si>
  <si>
    <t>認定ガイドライン　第1号様式その18からその22関連　　※ 評価ツール（複数管理者用）を使用している場合に限る。</t>
    <rPh sb="9" eb="10">
      <t>ダイ</t>
    </rPh>
    <rPh sb="11" eb="12">
      <t>ゴウ</t>
    </rPh>
    <rPh sb="12" eb="14">
      <t>ヨウシキ</t>
    </rPh>
    <rPh sb="24" eb="26">
      <t>カンレン</t>
    </rPh>
    <rPh sb="30" eb="32">
      <t>ヒョウカ</t>
    </rPh>
    <rPh sb="36" eb="38">
      <t>フクスウ</t>
    </rPh>
    <rPh sb="38" eb="41">
      <t>カンリシャ</t>
    </rPh>
    <rPh sb="41" eb="42">
      <t>ヨウ</t>
    </rPh>
    <rPh sb="44" eb="46">
      <t>シヨウ</t>
    </rPh>
    <rPh sb="50" eb="52">
      <t>バアイ</t>
    </rPh>
    <rPh sb="53" eb="54">
      <t>カギ</t>
    </rPh>
    <phoneticPr fontId="22"/>
  </si>
  <si>
    <t>エネルギー管理責任者ごとの評価結果</t>
    <rPh sb="5" eb="7">
      <t>カンリ</t>
    </rPh>
    <rPh sb="7" eb="9">
      <t>セキニン</t>
    </rPh>
    <rPh sb="9" eb="10">
      <t>シャ</t>
    </rPh>
    <rPh sb="13" eb="15">
      <t>ヒョウカ</t>
    </rPh>
    <rPh sb="15" eb="17">
      <t>ケッカ</t>
    </rPh>
    <phoneticPr fontId="22"/>
  </si>
  <si>
    <t>評価ツール(複数管理者用)を使用している場合、評価ツール(複数管理者用)の複数管理者用評価結果シートの評価No.ごとの評価分類、不合格の要件、得点及び最高得点が漏れなく記入され、評価分類、不合格の要件及び得点が全て正しく転記されているか。</t>
    <rPh sb="0" eb="2">
      <t>ヒョウカ</t>
    </rPh>
    <rPh sb="6" eb="8">
      <t>フクスウ</t>
    </rPh>
    <rPh sb="8" eb="10">
      <t>カンリ</t>
    </rPh>
    <rPh sb="10" eb="11">
      <t>シャ</t>
    </rPh>
    <rPh sb="11" eb="12">
      <t>ヨウ</t>
    </rPh>
    <rPh sb="20" eb="22">
      <t>バアイ</t>
    </rPh>
    <rPh sb="61" eb="63">
      <t>ブンルイ</t>
    </rPh>
    <rPh sb="64" eb="67">
      <t>フゴウカク</t>
    </rPh>
    <rPh sb="68" eb="70">
      <t>ヨウケン</t>
    </rPh>
    <rPh sb="71" eb="73">
      <t>トクテン</t>
    </rPh>
    <rPh sb="73" eb="74">
      <t>オヨ</t>
    </rPh>
    <rPh sb="75" eb="77">
      <t>サイコウ</t>
    </rPh>
    <rPh sb="77" eb="79">
      <t>トクテン</t>
    </rPh>
    <rPh sb="80" eb="81">
      <t>モ</t>
    </rPh>
    <rPh sb="84" eb="86">
      <t>キニュウ</t>
    </rPh>
    <rPh sb="100" eb="101">
      <t>オヨ</t>
    </rPh>
    <rPh sb="107" eb="108">
      <t>タダ</t>
    </rPh>
    <rPh sb="110" eb="112">
      <t>テンキ</t>
    </rPh>
    <phoneticPr fontId="22"/>
  </si>
  <si>
    <t>エネルギー管理責任者ごとの評価書第１号様式その３からその６</t>
    <rPh sb="13" eb="15">
      <t>ヒョウカ</t>
    </rPh>
    <rPh sb="15" eb="16">
      <t>ショ</t>
    </rPh>
    <rPh sb="16" eb="17">
      <t>ダイ</t>
    </rPh>
    <rPh sb="18" eb="19">
      <t>ゴウ</t>
    </rPh>
    <rPh sb="19" eb="21">
      <t>ヨウシキ</t>
    </rPh>
    <phoneticPr fontId="22"/>
  </si>
  <si>
    <t>エネルギー管理責任者ごとの評価書の整合性</t>
    <rPh sb="5" eb="7">
      <t>カンリ</t>
    </rPh>
    <rPh sb="7" eb="9">
      <t>セキニン</t>
    </rPh>
    <rPh sb="9" eb="10">
      <t>シャ</t>
    </rPh>
    <rPh sb="13" eb="16">
      <t>ヒョウカショ</t>
    </rPh>
    <rPh sb="17" eb="20">
      <t>セイゴウセイ</t>
    </rPh>
    <phoneticPr fontId="22"/>
  </si>
  <si>
    <t>評価ツール（複数管理者用）を使用している場合、全ての評価書において、最も古い建物の竣工年度及び最も新しい建物の竣工年度、最も古い機器の設置年度及び最も新しい機器の設置年度が、事業所全体を対象とした同一の数値が記入され、評価分類も同一のものが記入されているか。</t>
    <rPh sb="0" eb="2">
      <t>ヒョウカ</t>
    </rPh>
    <rPh sb="6" eb="8">
      <t>フクスウ</t>
    </rPh>
    <rPh sb="8" eb="12">
      <t>カンリシャヨウ</t>
    </rPh>
    <rPh sb="14" eb="16">
      <t>シヨウ</t>
    </rPh>
    <rPh sb="20" eb="22">
      <t>バアイ</t>
    </rPh>
    <rPh sb="26" eb="29">
      <t>ヒョウカショ</t>
    </rPh>
    <rPh sb="34" eb="35">
      <t>モット</t>
    </rPh>
    <rPh sb="36" eb="37">
      <t>フル</t>
    </rPh>
    <rPh sb="38" eb="40">
      <t>タテモノ</t>
    </rPh>
    <rPh sb="41" eb="43">
      <t>シュンコウ</t>
    </rPh>
    <rPh sb="43" eb="45">
      <t>ネンド</t>
    </rPh>
    <rPh sb="45" eb="46">
      <t>オヨ</t>
    </rPh>
    <rPh sb="47" eb="48">
      <t>モット</t>
    </rPh>
    <rPh sb="49" eb="50">
      <t>アタラ</t>
    </rPh>
    <rPh sb="52" eb="54">
      <t>タテモノ</t>
    </rPh>
    <rPh sb="55" eb="57">
      <t>シュンコウ</t>
    </rPh>
    <rPh sb="57" eb="59">
      <t>ネンド</t>
    </rPh>
    <rPh sb="60" eb="61">
      <t>モット</t>
    </rPh>
    <rPh sb="62" eb="63">
      <t>フル</t>
    </rPh>
    <rPh sb="64" eb="66">
      <t>キキ</t>
    </rPh>
    <rPh sb="67" eb="69">
      <t>セッチ</t>
    </rPh>
    <rPh sb="69" eb="71">
      <t>ネンド</t>
    </rPh>
    <rPh sb="71" eb="72">
      <t>オヨ</t>
    </rPh>
    <rPh sb="73" eb="74">
      <t>モット</t>
    </rPh>
    <rPh sb="75" eb="76">
      <t>アタラ</t>
    </rPh>
    <rPh sb="78" eb="80">
      <t>キキ</t>
    </rPh>
    <rPh sb="81" eb="83">
      <t>セッチ</t>
    </rPh>
    <rPh sb="83" eb="85">
      <t>ネンド</t>
    </rPh>
    <rPh sb="87" eb="90">
      <t>ジギョウショ</t>
    </rPh>
    <rPh sb="90" eb="92">
      <t>ゼンタイ</t>
    </rPh>
    <rPh sb="93" eb="95">
      <t>タイショウ</t>
    </rPh>
    <rPh sb="98" eb="100">
      <t>ドウイツ</t>
    </rPh>
    <rPh sb="101" eb="103">
      <t>スウチ</t>
    </rPh>
    <rPh sb="104" eb="106">
      <t>キニュウ</t>
    </rPh>
    <rPh sb="109" eb="111">
      <t>ヒョウカ</t>
    </rPh>
    <rPh sb="111" eb="113">
      <t>ブンルイ</t>
    </rPh>
    <rPh sb="114" eb="116">
      <t>ドウイツ</t>
    </rPh>
    <rPh sb="120" eb="122">
      <t>キニュウ</t>
    </rPh>
    <phoneticPr fontId="22"/>
  </si>
  <si>
    <t>第２号様式（優良特定地球温暖化対策事業所の検証チェックリスト（第一区分事業所））その５</t>
    <rPh sb="0" eb="1">
      <t>ダイ</t>
    </rPh>
    <rPh sb="2" eb="3">
      <t>ゴウ</t>
    </rPh>
    <phoneticPr fontId="22"/>
  </si>
  <si>
    <t>※事業所が建築物環境計画書の評価結果を用いて評価を行う場合、調書（本シート）の検証は不要</t>
    <rPh sb="1" eb="4">
      <t>ジギョウショ</t>
    </rPh>
    <rPh sb="30" eb="32">
      <t>チョウショ</t>
    </rPh>
    <rPh sb="33" eb="34">
      <t>ホン</t>
    </rPh>
    <rPh sb="39" eb="41">
      <t>ケンショウ</t>
    </rPh>
    <rPh sb="42" eb="44">
      <t>フヨウ</t>
    </rPh>
    <phoneticPr fontId="22"/>
  </si>
  <si>
    <t>認定ガイドライン　第２号様式その１からその３関連</t>
    <rPh sb="0" eb="2">
      <t>ニンテイ</t>
    </rPh>
    <rPh sb="9" eb="10">
      <t>ダイ</t>
    </rPh>
    <rPh sb="11" eb="12">
      <t>ゴウ</t>
    </rPh>
    <rPh sb="12" eb="14">
      <t>ヨウシキ</t>
    </rPh>
    <rPh sb="22" eb="24">
      <t>カンレン</t>
    </rPh>
    <phoneticPr fontId="22"/>
  </si>
  <si>
    <t>分　類</t>
    <rPh sb="0" eb="1">
      <t>ブン</t>
    </rPh>
    <rPh sb="2" eb="3">
      <t>タグイ</t>
    </rPh>
    <phoneticPr fontId="22"/>
  </si>
  <si>
    <t>ｻﾝﾌﾟﾘﾝｸﾞ
数</t>
    <phoneticPr fontId="22"/>
  </si>
  <si>
    <t>熱源機器</t>
    <rPh sb="0" eb="2">
      <t>ネツゲン</t>
    </rPh>
    <rPh sb="2" eb="4">
      <t>キキ</t>
    </rPh>
    <phoneticPr fontId="22"/>
  </si>
  <si>
    <t>予備機を含む全ての冷温熱源機器（事務所テナント所有分及び排熱ボイラーを除く。）の設置年度、機器記号、熱源機種、熱源容量及び台数が漏れなく記入され、根拠書類からサンプリングしたものと整合しているか。</t>
    <rPh sb="0" eb="2">
      <t>ヨビ</t>
    </rPh>
    <rPh sb="2" eb="3">
      <t>キ</t>
    </rPh>
    <rPh sb="4" eb="5">
      <t>フク</t>
    </rPh>
    <rPh sb="9" eb="10">
      <t>ヒヤ</t>
    </rPh>
    <rPh sb="10" eb="12">
      <t>オンネツ</t>
    </rPh>
    <rPh sb="12" eb="13">
      <t>ミナモト</t>
    </rPh>
    <rPh sb="13" eb="15">
      <t>キキ</t>
    </rPh>
    <rPh sb="16" eb="18">
      <t>ジム</t>
    </rPh>
    <rPh sb="18" eb="19">
      <t>ショ</t>
    </rPh>
    <rPh sb="23" eb="25">
      <t>ショユウ</t>
    </rPh>
    <rPh sb="25" eb="26">
      <t>ブン</t>
    </rPh>
    <rPh sb="26" eb="27">
      <t>オヨ</t>
    </rPh>
    <rPh sb="28" eb="30">
      <t>ハイネツ</t>
    </rPh>
    <rPh sb="35" eb="36">
      <t>ノゾ</t>
    </rPh>
    <phoneticPr fontId="22"/>
  </si>
  <si>
    <t>設備台帳</t>
    <phoneticPr fontId="22"/>
  </si>
  <si>
    <t>機器完成図</t>
    <phoneticPr fontId="22"/>
  </si>
  <si>
    <t>竣工図</t>
    <phoneticPr fontId="22"/>
  </si>
  <si>
    <t>コージェネレーション等に用いる排熱ボイラー、排ガス排温水投入型吸収冷温水器（温熱源）及び給湯用の空気熱源ヒートポンプユニットが評価対象に含まれていないか。</t>
    <rPh sb="10" eb="11">
      <t>トウ</t>
    </rPh>
    <rPh sb="12" eb="13">
      <t>モチ</t>
    </rPh>
    <rPh sb="15" eb="17">
      <t>ハイネツ</t>
    </rPh>
    <rPh sb="22" eb="23">
      <t>ハイ</t>
    </rPh>
    <rPh sb="25" eb="26">
      <t>ハイ</t>
    </rPh>
    <rPh sb="26" eb="28">
      <t>オンスイ</t>
    </rPh>
    <rPh sb="28" eb="31">
      <t>トウニュウガタ</t>
    </rPh>
    <rPh sb="31" eb="33">
      <t>キュウシュウ</t>
    </rPh>
    <rPh sb="33" eb="34">
      <t>レイ</t>
    </rPh>
    <rPh sb="34" eb="37">
      <t>オンスイキ</t>
    </rPh>
    <rPh sb="38" eb="39">
      <t>オン</t>
    </rPh>
    <rPh sb="39" eb="41">
      <t>ネツゲン</t>
    </rPh>
    <rPh sb="42" eb="43">
      <t>オヨ</t>
    </rPh>
    <rPh sb="44" eb="47">
      <t>キュウトウヨウ</t>
    </rPh>
    <rPh sb="48" eb="50">
      <t>クウキ</t>
    </rPh>
    <rPh sb="50" eb="52">
      <t>ネツゲン</t>
    </rPh>
    <rPh sb="63" eb="65">
      <t>ヒョウカ</t>
    </rPh>
    <rPh sb="65" eb="67">
      <t>タイショウ</t>
    </rPh>
    <rPh sb="68" eb="69">
      <t>フク</t>
    </rPh>
    <phoneticPr fontId="22"/>
  </si>
  <si>
    <t>メーカー回答書（押印書類）</t>
  </si>
  <si>
    <t>熱源機種の選択が、認定ガイドラインの判断基準に適合しているか。</t>
    <rPh sb="5" eb="7">
      <t>センタク</t>
    </rPh>
    <rPh sb="9" eb="11">
      <t>ニンテイ</t>
    </rPh>
    <rPh sb="18" eb="20">
      <t>ハンダン</t>
    </rPh>
    <rPh sb="20" eb="22">
      <t>キジュン</t>
    </rPh>
    <rPh sb="23" eb="25">
      <t>テキゴウ</t>
    </rPh>
    <phoneticPr fontId="22"/>
  </si>
  <si>
    <t>地域冷暖房を受入れている場合、熱源機種は地域冷暖房受入が選択され、熱源容量は、契約容量又は受入熱交換器の交換熱量が記入されているか。</t>
    <phoneticPr fontId="22"/>
  </si>
  <si>
    <t>熱源容量が、設計条件又はJIS基準による温度条件時の定格の冷凍能力又は加熱能力となっているか。また、単位換算表を用いて指定の単位に換算されているか。</t>
    <rPh sb="0" eb="2">
      <t>ネツゲン</t>
    </rPh>
    <rPh sb="2" eb="4">
      <t>ヨウリョウ</t>
    </rPh>
    <rPh sb="20" eb="22">
      <t>オンド</t>
    </rPh>
    <rPh sb="22" eb="24">
      <t>ジョウケン</t>
    </rPh>
    <rPh sb="24" eb="25">
      <t>ジ</t>
    </rPh>
    <phoneticPr fontId="22"/>
  </si>
  <si>
    <t>蓄熱システムの最大供給能力が放熱用熱交換器の交換熱量又は放熱ポンプの流量と設計温度差から算出した熱量で決まっている場合、熱交換器又は放熱ポンプの仕様が記入され、最大供給能力対象の欄で○印が選択されているか。</t>
    <rPh sb="7" eb="9">
      <t>サイダイ</t>
    </rPh>
    <rPh sb="9" eb="11">
      <t>キョウキュウ</t>
    </rPh>
    <rPh sb="11" eb="13">
      <t>ノウリョク</t>
    </rPh>
    <phoneticPr fontId="22"/>
  </si>
  <si>
    <t>最大供給能力対象が選択され、根拠書類と整合しているか。</t>
    <rPh sb="0" eb="2">
      <t>サイダイ</t>
    </rPh>
    <rPh sb="2" eb="4">
      <t>キョウキュウ</t>
    </rPh>
    <rPh sb="4" eb="6">
      <t>ノウリョク</t>
    </rPh>
    <rPh sb="6" eb="8">
      <t>タイショウ</t>
    </rPh>
    <rPh sb="9" eb="11">
      <t>センタク</t>
    </rPh>
    <phoneticPr fontId="22"/>
  </si>
  <si>
    <t>最大供給能力に関係の無い熱交換器が記入されていないか。</t>
    <rPh sb="0" eb="2">
      <t>サイダイ</t>
    </rPh>
    <rPh sb="2" eb="4">
      <t>キョウキュウ</t>
    </rPh>
    <rPh sb="4" eb="6">
      <t>ノウリョク</t>
    </rPh>
    <rPh sb="7" eb="9">
      <t>カンケイ</t>
    </rPh>
    <rPh sb="10" eb="11">
      <t>ナ</t>
    </rPh>
    <rPh sb="12" eb="16">
      <t>ネツコウカンキ</t>
    </rPh>
    <rPh sb="17" eb="19">
      <t>キニュウ</t>
    </rPh>
    <phoneticPr fontId="22"/>
  </si>
  <si>
    <t>燃料の定格エネルギー消費量は高位発熱量によるものとし、エネルギー種別がガスの場合の定格エネルギー消費量は、納入時の高位発熱量でガス消費量を熱量に換算したものとなっているか。</t>
    <rPh sb="0" eb="2">
      <t>ネンリョウ</t>
    </rPh>
    <rPh sb="3" eb="5">
      <t>テイカク</t>
    </rPh>
    <rPh sb="10" eb="12">
      <t>ショウヒ</t>
    </rPh>
    <rPh sb="12" eb="13">
      <t>リョウ</t>
    </rPh>
    <rPh sb="14" eb="16">
      <t>コウイ</t>
    </rPh>
    <rPh sb="16" eb="18">
      <t>ハツネツ</t>
    </rPh>
    <rPh sb="18" eb="19">
      <t>リョウ</t>
    </rPh>
    <rPh sb="32" eb="34">
      <t>シュベツ</t>
    </rPh>
    <rPh sb="38" eb="40">
      <t>バアイ</t>
    </rPh>
    <rPh sb="41" eb="43">
      <t>テイカク</t>
    </rPh>
    <rPh sb="48" eb="50">
      <t>ショウヒ</t>
    </rPh>
    <rPh sb="50" eb="51">
      <t>リョウ</t>
    </rPh>
    <rPh sb="53" eb="55">
      <t>ノウニュウ</t>
    </rPh>
    <rPh sb="55" eb="56">
      <t>ジ</t>
    </rPh>
    <rPh sb="57" eb="59">
      <t>コウイ</t>
    </rPh>
    <rPh sb="59" eb="61">
      <t>ハツネツ</t>
    </rPh>
    <rPh sb="61" eb="62">
      <t>リョウ</t>
    </rPh>
    <rPh sb="65" eb="68">
      <t>ショウヒリョウ</t>
    </rPh>
    <rPh sb="69" eb="71">
      <t>ネツリョウ</t>
    </rPh>
    <rPh sb="72" eb="74">
      <t>カンサン</t>
    </rPh>
    <phoneticPr fontId="22"/>
  </si>
  <si>
    <t>冷却塔</t>
    <rPh sb="0" eb="3">
      <t>レイキャクトウ</t>
    </rPh>
    <phoneticPr fontId="22"/>
  </si>
  <si>
    <t>予備機を含む全ての冷却塔（ヒーティングタワーも含む。）の設置年度、機器記号、機器名称、冷却能力、電動機出力（凍結防止用ポンプを除く。）及び台数が漏れなく記入され、根拠書類からサンプリングしたものと整合しているか。</t>
    <rPh sb="0" eb="2">
      <t>ヨビ</t>
    </rPh>
    <rPh sb="2" eb="3">
      <t>キ</t>
    </rPh>
    <rPh sb="4" eb="5">
      <t>フク</t>
    </rPh>
    <rPh sb="9" eb="12">
      <t>レイキャクトウ</t>
    </rPh>
    <rPh sb="54" eb="56">
      <t>トウケツ</t>
    </rPh>
    <rPh sb="56" eb="59">
      <t>ボウシヨウ</t>
    </rPh>
    <rPh sb="63" eb="64">
      <t>ノゾ</t>
    </rPh>
    <rPh sb="72" eb="73">
      <t>モ</t>
    </rPh>
    <phoneticPr fontId="22"/>
  </si>
  <si>
    <t>水熱源パッケージ形空調機用の冷却塔がある場合、該当機器に○印が選択されているか。</t>
    <rPh sb="20" eb="22">
      <t>バアイ</t>
    </rPh>
    <rPh sb="23" eb="25">
      <t>ガイトウ</t>
    </rPh>
    <rPh sb="25" eb="27">
      <t>キキ</t>
    </rPh>
    <rPh sb="29" eb="30">
      <t>シルシ</t>
    </rPh>
    <rPh sb="31" eb="33">
      <t>センタク</t>
    </rPh>
    <phoneticPr fontId="22"/>
  </si>
  <si>
    <t>メーカー回答書（押印書類）</t>
    <phoneticPr fontId="22"/>
  </si>
  <si>
    <t>ファン単体の電動機出力が11kW以上のものがある場合、○印が選択されているか。</t>
    <rPh sb="3" eb="5">
      <t>タンタイ</t>
    </rPh>
    <rPh sb="6" eb="9">
      <t>デンドウキ</t>
    </rPh>
    <rPh sb="9" eb="11">
      <t>シュツリョク</t>
    </rPh>
    <rPh sb="16" eb="18">
      <t>イジョウ</t>
    </rPh>
    <rPh sb="24" eb="26">
      <t>バアイ</t>
    </rPh>
    <phoneticPr fontId="22"/>
  </si>
  <si>
    <t>密閉式冷却塔がある場合、散水ポンプの電動機出力が、記入されているか。</t>
    <rPh sb="0" eb="2">
      <t>ミッペイ</t>
    </rPh>
    <rPh sb="22" eb="23">
      <t>チカラ</t>
    </rPh>
    <rPh sb="25" eb="27">
      <t>キニュウ</t>
    </rPh>
    <phoneticPr fontId="22"/>
  </si>
  <si>
    <t>冷凍機と水熱源パッケージ形空調機で冷却塔を兼用している場合、それぞれの冷却能力で冷却塔の冷却能力、電動機出力を案分し、行を分けて記入されているか。</t>
    <rPh sb="0" eb="3">
      <t>レイトウキ</t>
    </rPh>
    <rPh sb="4" eb="5">
      <t>ミズ</t>
    </rPh>
    <rPh sb="5" eb="7">
      <t>ネツゲン</t>
    </rPh>
    <rPh sb="12" eb="13">
      <t>ケイ</t>
    </rPh>
    <rPh sb="13" eb="16">
      <t>クウチョウキ</t>
    </rPh>
    <rPh sb="17" eb="20">
      <t>レイキャクトウ</t>
    </rPh>
    <rPh sb="21" eb="23">
      <t>ケンヨウ</t>
    </rPh>
    <rPh sb="27" eb="29">
      <t>バアイ</t>
    </rPh>
    <rPh sb="35" eb="37">
      <t>レイキャク</t>
    </rPh>
    <rPh sb="37" eb="39">
      <t>ノウリョク</t>
    </rPh>
    <rPh sb="40" eb="43">
      <t>レイキャクトウ</t>
    </rPh>
    <rPh sb="44" eb="46">
      <t>レイキャク</t>
    </rPh>
    <rPh sb="46" eb="48">
      <t>ノウリョク</t>
    </rPh>
    <rPh sb="49" eb="52">
      <t>デンドウキ</t>
    </rPh>
    <rPh sb="52" eb="54">
      <t>シュツリョク</t>
    </rPh>
    <rPh sb="55" eb="57">
      <t>アンブン</t>
    </rPh>
    <rPh sb="59" eb="60">
      <t>ギョウ</t>
    </rPh>
    <rPh sb="61" eb="62">
      <t>ワ</t>
    </rPh>
    <rPh sb="64" eb="66">
      <t>キニュウ</t>
    </rPh>
    <phoneticPr fontId="22"/>
  </si>
  <si>
    <t>空調用ポンプ</t>
    <phoneticPr fontId="22"/>
  </si>
  <si>
    <t>予備機を含む全ての空調用ポンプの設置年度、機器記号、機器名称、電動機出力及び台数が漏れなく記入され、根拠書類からサンプリングしたものと整合しているか。</t>
    <rPh sb="36" eb="37">
      <t>オヨ</t>
    </rPh>
    <rPh sb="41" eb="42">
      <t>モ</t>
    </rPh>
    <phoneticPr fontId="22"/>
  </si>
  <si>
    <t>ブラインポンプ、放熱ポンプなど熱媒を循環するポンプ、ボイラー給水ポンプ、真空ポンプ、還水ポンプなども含まれ、正しく種別が選択されているか。</t>
    <rPh sb="8" eb="9">
      <t>ホウ</t>
    </rPh>
    <rPh sb="9" eb="10">
      <t>ネツ</t>
    </rPh>
    <rPh sb="15" eb="16">
      <t>ネツ</t>
    </rPh>
    <rPh sb="16" eb="17">
      <t>バイ</t>
    </rPh>
    <rPh sb="18" eb="20">
      <t>ジュンカン</t>
    </rPh>
    <rPh sb="30" eb="32">
      <t>キュウスイ</t>
    </rPh>
    <rPh sb="36" eb="38">
      <t>シンクウ</t>
    </rPh>
    <rPh sb="42" eb="43">
      <t>カン</t>
    </rPh>
    <rPh sb="43" eb="44">
      <t>スイ</t>
    </rPh>
    <rPh sb="50" eb="51">
      <t>フク</t>
    </rPh>
    <rPh sb="54" eb="55">
      <t>タダ</t>
    </rPh>
    <rPh sb="57" eb="59">
      <t>シュベツ</t>
    </rPh>
    <rPh sb="60" eb="62">
      <t>センタク</t>
    </rPh>
    <phoneticPr fontId="22"/>
  </si>
  <si>
    <t>熱源群又は地域冷暖房受入施設から空調機などの二次側機器に熱を搬送するためのポンプが空調2次ポンプになっているか。</t>
    <rPh sb="41" eb="43">
      <t>クウチョウ</t>
    </rPh>
    <rPh sb="44" eb="45">
      <t>ジ</t>
    </rPh>
    <phoneticPr fontId="22"/>
  </si>
  <si>
    <t>熱供給施設の場合、熱源機器の補機及び熱交換器回り以外のポンプで、主に熱供給施設から需要家に熱を搬送するためのポンプが空調2次ポンプとなっているか。</t>
    <phoneticPr fontId="22"/>
  </si>
  <si>
    <t>熱供給施設で給水ポンプがある場合、空調用ポンプに含めて評価されているか。</t>
    <rPh sb="27" eb="29">
      <t>ヒョウカ</t>
    </rPh>
    <phoneticPr fontId="22"/>
  </si>
  <si>
    <t>認定ガイドライン　第２号様式その4からその6関連</t>
    <rPh sb="0" eb="2">
      <t>ニンテイ</t>
    </rPh>
    <rPh sb="9" eb="10">
      <t>ダイ</t>
    </rPh>
    <rPh sb="11" eb="12">
      <t>ゴウ</t>
    </rPh>
    <rPh sb="12" eb="14">
      <t>ヨウシキ</t>
    </rPh>
    <rPh sb="22" eb="24">
      <t>カンレン</t>
    </rPh>
    <phoneticPr fontId="22"/>
  </si>
  <si>
    <t>空調機</t>
    <rPh sb="0" eb="2">
      <t>クウチョウ</t>
    </rPh>
    <rPh sb="2" eb="3">
      <t>キ</t>
    </rPh>
    <phoneticPr fontId="22"/>
  </si>
  <si>
    <t>予備機を含む全てのユニット形空気調和機、コンパクト形空気調和機、システム形空気調和機、全熱交換器、ファンコイルユニット、コイルユニット及び放射冷暖房空調機器の設置年度、機器記号、機器名称、送風量、外気導入量、冷却能力、加熱能力、ファン電動機出力及び台数が漏れなく記入され、根拠書類からサンプリングしたものと整合しているか。</t>
    <phoneticPr fontId="22"/>
  </si>
  <si>
    <t>外気導入量に、外気冷房時の外気量、CO2濃度制御時の外気量ではなく、設計外気量が記入されているか。</t>
    <rPh sb="40" eb="42">
      <t>キニュウ</t>
    </rPh>
    <phoneticPr fontId="22"/>
  </si>
  <si>
    <t>全熱交換器及びファンコイルユニットの記入漏れがないか。</t>
    <rPh sb="0" eb="1">
      <t>ゼン</t>
    </rPh>
    <rPh sb="1" eb="2">
      <t>ネツ</t>
    </rPh>
    <rPh sb="2" eb="5">
      <t>コウカンキ</t>
    </rPh>
    <rPh sb="5" eb="6">
      <t>オヨ</t>
    </rPh>
    <rPh sb="18" eb="20">
      <t>キニュウ</t>
    </rPh>
    <rPh sb="20" eb="21">
      <t>モ</t>
    </rPh>
    <phoneticPr fontId="22"/>
  </si>
  <si>
    <t>レタンファン又は排気ファンがある場合、その電動機出力も含まれているか。</t>
    <phoneticPr fontId="22"/>
  </si>
  <si>
    <t>放射冷暖房空調システムがある場合、設置年度、機器名称、冷却能力、加熱能力、台数が記入され、根拠書類からサンプリングしたものと整合しているか。</t>
    <rPh sb="20" eb="21">
      <t>ド</t>
    </rPh>
    <phoneticPr fontId="22"/>
  </si>
  <si>
    <t>認定申請事業所に排熱を利用したデシカント空調機がある場合、仕様が異なるデシカント空調機ごとに２行に分けて記入され、１行目は、通常の空調機と同様に設置年度、機器記号、機器名称、送風量、外気導入量、冷却能力、加熱能力、ファン電動機出力及び台数が、２行目は、機器名称と台数及び冷却能力の欄には再生用加熱器の加熱能力を記入する。</t>
    <phoneticPr fontId="22"/>
  </si>
  <si>
    <t>使用用途に、該当するものが全て選択され、根拠書類からサンプリングしたものと整合しているか。</t>
    <rPh sb="6" eb="8">
      <t>ガイトウ</t>
    </rPh>
    <rPh sb="15" eb="17">
      <t>センタク</t>
    </rPh>
    <phoneticPr fontId="22"/>
  </si>
  <si>
    <t>通年24時間空調部分に、不定期に24時間空調する場合が含まれていないか。</t>
    <rPh sb="27" eb="28">
      <t>フク</t>
    </rPh>
    <phoneticPr fontId="22"/>
  </si>
  <si>
    <t>パッケージ形空調機</t>
  </si>
  <si>
    <t>予備機を含む全ての空気熱源パッケージ形空気調和機、ガスエンジンヒートポンプ式空気調和機、水熱源パッケージ形空気調和機の屋外機、熱源機又は室内機（圧縮機のあるものに限る。）の設置年度、機器記号、機器名称、冷房能力、暖房能力、外気導入量及び台数が漏れなく記入され、根拠書類からサンプリングしたものと整合しているか。</t>
    <rPh sb="101" eb="103">
      <t>レイボウ</t>
    </rPh>
    <rPh sb="106" eb="108">
      <t>ダンボウ</t>
    </rPh>
    <rPh sb="116" eb="117">
      <t>オヨ</t>
    </rPh>
    <phoneticPr fontId="22"/>
  </si>
  <si>
    <t>冷房能力、暖房能力は、屋外機又は熱源機のJIS基準の温度条件による定格値となっているか。また、単位換算表を用いて指定の単位に換算されているか。</t>
    <rPh sb="0" eb="2">
      <t>レイボウ</t>
    </rPh>
    <rPh sb="5" eb="7">
      <t>ダンボウ</t>
    </rPh>
    <phoneticPr fontId="22"/>
  </si>
  <si>
    <t>外気導入量は、同一系統にある室内機の外気導入量を合計した数値となっているか。</t>
  </si>
  <si>
    <t>室内機が記入されていないか。</t>
    <rPh sb="0" eb="3">
      <t>シツナイキ</t>
    </rPh>
    <rPh sb="4" eb="6">
      <t>キニュウ</t>
    </rPh>
    <phoneticPr fontId="22"/>
  </si>
  <si>
    <t>種別及び使用用途に、該当するものが全て選択され、根拠書類からサンプリングしたものと整合しているか。</t>
    <rPh sb="0" eb="2">
      <t>シュベツ</t>
    </rPh>
    <rPh sb="2" eb="3">
      <t>オヨ</t>
    </rPh>
    <rPh sb="10" eb="12">
      <t>ガイトウ</t>
    </rPh>
    <rPh sb="19" eb="21">
      <t>センタク</t>
    </rPh>
    <phoneticPr fontId="22"/>
  </si>
  <si>
    <t>認定ガイドライン　第２号様式その7からその12関連</t>
    <rPh sb="0" eb="2">
      <t>ニンテイ</t>
    </rPh>
    <rPh sb="9" eb="10">
      <t>ダイ</t>
    </rPh>
    <rPh sb="11" eb="12">
      <t>ゴウ</t>
    </rPh>
    <rPh sb="12" eb="14">
      <t>ヨウシキ</t>
    </rPh>
    <rPh sb="23" eb="25">
      <t>カンレン</t>
    </rPh>
    <phoneticPr fontId="22"/>
  </si>
  <si>
    <t>ファン</t>
    <phoneticPr fontId="22"/>
  </si>
  <si>
    <t>空調機に設置されているもの又は排煙機を除く、予備機を含む全ての給排気ファンの設置年度、機器記号、機器名称、送風量、電動機出力及び台数が漏れなく記入され、根拠書類からサンプリングしたものと整合しているか。</t>
    <phoneticPr fontId="22"/>
  </si>
  <si>
    <t>同一系統のファンにより異なる室が換気されている場合であって、室により取組の状況が異なるときは、ファンの送風量、電動機出力、台数を各室への外気導入量によって按分し、それぞれの室に分けて記入されているか。</t>
    <rPh sb="2" eb="4">
      <t>ケイトウ</t>
    </rPh>
    <rPh sb="11" eb="12">
      <t>コト</t>
    </rPh>
    <rPh sb="14" eb="15">
      <t>シツ</t>
    </rPh>
    <rPh sb="16" eb="18">
      <t>カンキ</t>
    </rPh>
    <rPh sb="23" eb="25">
      <t>バアイ</t>
    </rPh>
    <rPh sb="30" eb="31">
      <t>シツ</t>
    </rPh>
    <rPh sb="34" eb="36">
      <t>トリクミ</t>
    </rPh>
    <rPh sb="37" eb="39">
      <t>ジョウキョウ</t>
    </rPh>
    <rPh sb="40" eb="41">
      <t>コト</t>
    </rPh>
    <rPh sb="51" eb="53">
      <t>ソウフウ</t>
    </rPh>
    <rPh sb="53" eb="54">
      <t>リョウ</t>
    </rPh>
    <rPh sb="55" eb="58">
      <t>デンドウキ</t>
    </rPh>
    <rPh sb="58" eb="60">
      <t>シュツリョク</t>
    </rPh>
    <rPh sb="61" eb="63">
      <t>ダイスウ</t>
    </rPh>
    <rPh sb="64" eb="66">
      <t>カクシツ</t>
    </rPh>
    <rPh sb="68" eb="70">
      <t>ガイキ</t>
    </rPh>
    <rPh sb="70" eb="72">
      <t>ドウニュウ</t>
    </rPh>
    <rPh sb="72" eb="73">
      <t>リョウ</t>
    </rPh>
    <rPh sb="77" eb="79">
      <t>アンブン</t>
    </rPh>
    <rPh sb="86" eb="87">
      <t>シツ</t>
    </rPh>
    <rPh sb="88" eb="89">
      <t>ワ</t>
    </rPh>
    <rPh sb="91" eb="93">
      <t>キニュウ</t>
    </rPh>
    <phoneticPr fontId="22"/>
  </si>
  <si>
    <t>ファンと空調機が直列に繋がっているようなシステムの場合、空調用外気導入量が重複しないように、どちらかの機器側のみで計上されているか。</t>
    <phoneticPr fontId="22"/>
  </si>
  <si>
    <t>照明器具-標準入力</t>
    <rPh sb="0" eb="2">
      <t>ショウメイ</t>
    </rPh>
    <rPh sb="2" eb="4">
      <t>キグ</t>
    </rPh>
    <rPh sb="5" eb="7">
      <t>ヒョウジュン</t>
    </rPh>
    <rPh sb="7" eb="9">
      <t>ニュウリョク</t>
    </rPh>
    <phoneticPr fontId="22"/>
  </si>
  <si>
    <t>主たる室用途と消費電力算出の判断基準の表（以下「主たる室用途の表」という。）に掲げられている室に設置されている照明器具の器具番号、室名称等、床面積が漏れなく記入され、主たる室用途は選択肢の中から該当するものが選択されているか。</t>
    <rPh sb="74" eb="75">
      <t>モ</t>
    </rPh>
    <phoneticPr fontId="22"/>
  </si>
  <si>
    <t>主たる室用途の表の内容に準じて作成されているか。</t>
    <phoneticPr fontId="22"/>
  </si>
  <si>
    <t>主たる室用途は、その室用途が認定申請事業所に無い場合を除いて、漏れの無いように必ず記入されているか。</t>
    <phoneticPr fontId="22"/>
  </si>
  <si>
    <t>１つの室又は主たる室用途の中に、照明器具種類又はランプ種類が複数ある場合、室ごと及び照明器具の種類ごとに行を分けて作成されているか。</t>
    <phoneticPr fontId="22"/>
  </si>
  <si>
    <t>変圧器</t>
    <rPh sb="0" eb="3">
      <t>ヘンアツキ</t>
    </rPh>
    <phoneticPr fontId="22"/>
  </si>
  <si>
    <t>特別高圧及び高圧の変圧器（スコット変圧器を除く。）の設置年度、盤名称、用途、相、電圧、定格容量及び台数が漏れなく記入又は選択され、根拠書類からサンプリングしたものと整合しているか。</t>
    <rPh sb="38" eb="39">
      <t>ソウ</t>
    </rPh>
    <rPh sb="40" eb="42">
      <t>デンアツ</t>
    </rPh>
    <rPh sb="58" eb="59">
      <t>マタ</t>
    </rPh>
    <rPh sb="60" eb="62">
      <t>センタク</t>
    </rPh>
    <phoneticPr fontId="22"/>
  </si>
  <si>
    <t>一次側電圧が600Vを超え、7000V以下の場合、「600Vを超え7,000V以下」の欄に「○」の印が選択されているか。</t>
    <phoneticPr fontId="22"/>
  </si>
  <si>
    <t>給水ポンプ</t>
    <rPh sb="0" eb="2">
      <t>キュウスイ</t>
    </rPh>
    <phoneticPr fontId="22"/>
  </si>
  <si>
    <t>全ての加圧給水ポンプユニット及び揚水ポンプの設置年度、機器記号、機器名称、種別、電動機出力及び台数が漏れなく記入又は選択され、根拠書類からサンプリングしたものと整合しているか。</t>
    <rPh sb="37" eb="39">
      <t>シュベツ</t>
    </rPh>
    <rPh sb="56" eb="57">
      <t>マタ</t>
    </rPh>
    <rPh sb="58" eb="60">
      <t>センタク</t>
    </rPh>
    <phoneticPr fontId="22"/>
  </si>
  <si>
    <t>上水、雑用水、中水、冷却塔補給水、加湿補給水、井水などのポンプが対象となっているか。</t>
    <rPh sb="17" eb="19">
      <t>カシツ</t>
    </rPh>
    <rPh sb="19" eb="21">
      <t>ホキュウ</t>
    </rPh>
    <rPh sb="21" eb="22">
      <t>スイ</t>
    </rPh>
    <rPh sb="23" eb="25">
      <t>イミズ</t>
    </rPh>
    <phoneticPr fontId="22"/>
  </si>
  <si>
    <t>昇降機</t>
    <phoneticPr fontId="22"/>
  </si>
  <si>
    <t>全てのエレベーター及びエスカレーターの種別、号機名、電動機出力（照明及び制御用電源を除く。）及び台数が漏れなく記入又は選択され、根拠書類からサンプリングしたものと整合しているか。</t>
    <rPh sb="19" eb="21">
      <t>シュベツ</t>
    </rPh>
    <rPh sb="42" eb="43">
      <t>ノゾ</t>
    </rPh>
    <phoneticPr fontId="22"/>
  </si>
  <si>
    <t>エレベーターバンク１箇所にエレベーターが複数台設置してある場合、同一エレベーターバンク内における同一性能のエレベーターは1行にまとめて記入されているか。</t>
    <rPh sb="32" eb="34">
      <t>ドウイツ</t>
    </rPh>
    <rPh sb="43" eb="44">
      <t>ナイ</t>
    </rPh>
    <rPh sb="48" eb="50">
      <t>ドウイツ</t>
    </rPh>
    <rPh sb="50" eb="52">
      <t>セイノウ</t>
    </rPh>
    <rPh sb="61" eb="62">
      <t>ギョウ</t>
    </rPh>
    <rPh sb="67" eb="69">
      <t>キニュウ</t>
    </rPh>
    <phoneticPr fontId="22"/>
  </si>
  <si>
    <t>エレベーターバンク１箇所にエレベーターが複数台設置してある場合、該当するものが全て選択され、根拠書類からサンプリングしたものと整合しているか。</t>
    <phoneticPr fontId="22"/>
  </si>
  <si>
    <t>冷凍・冷蔵設備</t>
    <rPh sb="0" eb="2">
      <t>レイトウ</t>
    </rPh>
    <rPh sb="3" eb="5">
      <t>レイゾウ</t>
    </rPh>
    <rPh sb="5" eb="7">
      <t>セツビ</t>
    </rPh>
    <phoneticPr fontId="22"/>
  </si>
  <si>
    <t>床面積が1.6㎡以上の全ての冷凍・冷蔵設備の室名称、機器記号、機器名称、圧縮機電動機出力及び台数が漏れなく記入又は選択され、根拠書類からサンプリングしたものと整合しているか。</t>
    <rPh sb="0" eb="3">
      <t>ユカメンセキ</t>
    </rPh>
    <rPh sb="7" eb="10">
      <t>ヘイベイイジョウ</t>
    </rPh>
    <rPh sb="11" eb="12">
      <t>スベ</t>
    </rPh>
    <rPh sb="14" eb="16">
      <t>レイトウ</t>
    </rPh>
    <rPh sb="17" eb="19">
      <t>レイゾウ</t>
    </rPh>
    <rPh sb="19" eb="21">
      <t>セツビ</t>
    </rPh>
    <rPh sb="22" eb="23">
      <t>シツ</t>
    </rPh>
    <rPh sb="23" eb="25">
      <t>メイショウ</t>
    </rPh>
    <rPh sb="26" eb="28">
      <t>キキ</t>
    </rPh>
    <rPh sb="28" eb="30">
      <t>キゴウ</t>
    </rPh>
    <rPh sb="31" eb="33">
      <t>キキ</t>
    </rPh>
    <rPh sb="33" eb="35">
      <t>メイショウ</t>
    </rPh>
    <rPh sb="36" eb="39">
      <t>アッシュクキ</t>
    </rPh>
    <rPh sb="39" eb="42">
      <t>デンドウキ</t>
    </rPh>
    <rPh sb="42" eb="44">
      <t>シュツリョク</t>
    </rPh>
    <rPh sb="44" eb="45">
      <t>オヨ</t>
    </rPh>
    <rPh sb="46" eb="48">
      <t>ダイスウ</t>
    </rPh>
    <rPh sb="49" eb="50">
      <t>モ</t>
    </rPh>
    <rPh sb="53" eb="55">
      <t>キニュウ</t>
    </rPh>
    <rPh sb="55" eb="56">
      <t>マタ</t>
    </rPh>
    <rPh sb="57" eb="59">
      <t>センタク</t>
    </rPh>
    <rPh sb="62" eb="64">
      <t>コンキョ</t>
    </rPh>
    <rPh sb="64" eb="66">
      <t>ショルイ</t>
    </rPh>
    <rPh sb="79" eb="81">
      <t>セイゴウ</t>
    </rPh>
    <phoneticPr fontId="22"/>
  </si>
  <si>
    <t>認定ガイドライン　第１号様式その８関連</t>
    <rPh sb="0" eb="2">
      <t>ニンテイ</t>
    </rPh>
    <rPh sb="9" eb="10">
      <t>ダイ</t>
    </rPh>
    <rPh sb="11" eb="12">
      <t>ゴウ</t>
    </rPh>
    <rPh sb="12" eb="14">
      <t>ヨウシキ</t>
    </rPh>
    <rPh sb="17" eb="19">
      <t>カンレン</t>
    </rPh>
    <phoneticPr fontId="22"/>
  </si>
  <si>
    <t>Ⅰ．一般管理事項</t>
    <phoneticPr fontId="22"/>
  </si>
  <si>
    <t>1.</t>
    <phoneticPr fontId="22"/>
  </si>
  <si>
    <t>エネルギー管理体制の整備</t>
    <phoneticPr fontId="22"/>
  </si>
  <si>
    <t>評　価　項　目</t>
    <rPh sb="0" eb="1">
      <t>ヒョウ</t>
    </rPh>
    <rPh sb="2" eb="3">
      <t>アタイ</t>
    </rPh>
    <rPh sb="4" eb="5">
      <t>コウ</t>
    </rPh>
    <rPh sb="6" eb="7">
      <t>メ</t>
    </rPh>
    <phoneticPr fontId="22"/>
  </si>
  <si>
    <t>調書の
有無</t>
    <rPh sb="0" eb="2">
      <t>チョウショ</t>
    </rPh>
    <rPh sb="4" eb="6">
      <t>ウム</t>
    </rPh>
    <phoneticPr fontId="22"/>
  </si>
  <si>
    <t>根拠書類の
客観性等</t>
    <rPh sb="0" eb="4">
      <t>コンキョショルイ</t>
    </rPh>
    <rPh sb="6" eb="9">
      <t>キャッカンセイ</t>
    </rPh>
    <rPh sb="9" eb="10">
      <t>トウ</t>
    </rPh>
    <phoneticPr fontId="22"/>
  </si>
  <si>
    <t>Ⅰ.1.1</t>
  </si>
  <si>
    <r>
      <t>CO</t>
    </r>
    <r>
      <rPr>
        <vertAlign val="subscript"/>
        <sz val="9"/>
        <rFont val="ＭＳ Ｐゴシック"/>
        <family val="3"/>
        <charset val="128"/>
      </rPr>
      <t>2</t>
    </r>
    <r>
      <rPr>
        <sz val="9"/>
        <rFont val="ＭＳ Ｐゴシック"/>
        <family val="3"/>
        <charset val="128"/>
      </rPr>
      <t>削減推進会議の設置及び開催</t>
    </r>
    <rPh sb="12" eb="13">
      <t>オヨ</t>
    </rPh>
    <phoneticPr fontId="22"/>
  </si>
  <si>
    <t>－</t>
  </si>
  <si>
    <r>
      <t>申請前年度に開催されたCO</t>
    </r>
    <r>
      <rPr>
        <vertAlign val="subscript"/>
        <sz val="9"/>
        <rFont val="ＭＳ Ｐゴシック"/>
        <family val="3"/>
        <charset val="128"/>
      </rPr>
      <t>2</t>
    </r>
    <r>
      <rPr>
        <sz val="9"/>
        <rFont val="ＭＳ Ｐゴシック"/>
        <family val="3"/>
        <charset val="128"/>
      </rPr>
      <t>削減推進会議、特定テナント連絡会議及びテナント説明会の担当者名簿、議事録及び配布資料が作成されているか。</t>
    </r>
    <phoneticPr fontId="22"/>
  </si>
  <si>
    <r>
      <t>CO</t>
    </r>
    <r>
      <rPr>
        <vertAlign val="subscript"/>
        <sz val="9"/>
        <rFont val="ＭＳ Ｐゴシック"/>
        <family val="3"/>
        <charset val="128"/>
      </rPr>
      <t>2</t>
    </r>
    <r>
      <rPr>
        <sz val="9"/>
        <rFont val="ＭＳ Ｐゴシック"/>
        <family val="3"/>
        <charset val="128"/>
      </rPr>
      <t>削減推進会議、特定テナント連絡会議及びテナント説明会の担当者名簿</t>
    </r>
    <phoneticPr fontId="22"/>
  </si>
  <si>
    <r>
      <t>CO</t>
    </r>
    <r>
      <rPr>
        <vertAlign val="subscript"/>
        <sz val="9"/>
        <rFont val="ＭＳ Ｐゴシック"/>
        <family val="3"/>
        <charset val="128"/>
      </rPr>
      <t>2</t>
    </r>
    <r>
      <rPr>
        <sz val="9"/>
        <rFont val="ＭＳ Ｐゴシック"/>
        <family val="3"/>
        <charset val="128"/>
      </rPr>
      <t>削減推進会議に、統括管理責任者、技術管理者及びエネルギー管理責任者が出席しているか。</t>
    </r>
    <phoneticPr fontId="22"/>
  </si>
  <si>
    <r>
      <t>CO</t>
    </r>
    <r>
      <rPr>
        <vertAlign val="subscript"/>
        <sz val="9"/>
        <rFont val="ＭＳ Ｐゴシック"/>
        <family val="3"/>
        <charset val="128"/>
      </rPr>
      <t>2</t>
    </r>
    <r>
      <rPr>
        <sz val="9"/>
        <rFont val="ＭＳ Ｐゴシック"/>
        <family val="3"/>
        <charset val="128"/>
      </rPr>
      <t>削減推進会議、特定テナント連絡会議及びテナント説明会の議事録（出席者名簿を含む）</t>
    </r>
    <phoneticPr fontId="22"/>
  </si>
  <si>
    <r>
      <t>CO</t>
    </r>
    <r>
      <rPr>
        <vertAlign val="subscript"/>
        <sz val="9"/>
        <rFont val="ＭＳ Ｐゴシック"/>
        <family val="3"/>
        <charset val="128"/>
      </rPr>
      <t>2</t>
    </r>
    <r>
      <rPr>
        <sz val="9"/>
        <rFont val="ＭＳ Ｐゴシック"/>
        <family val="3"/>
        <charset val="128"/>
      </rPr>
      <t>削減推進会議、特定テナント連絡会議及びテナント説明の議題が、判断基準及び根拠書類と整合しているか。</t>
    </r>
    <phoneticPr fontId="22"/>
  </si>
  <si>
    <t>欠席したテナントがある場合は、そのテナントに会議における配布資料や議事録が配布されていることを、根拠書類で確認できるか。</t>
    <rPh sb="48" eb="50">
      <t>コンキョ</t>
    </rPh>
    <rPh sb="50" eb="52">
      <t>ショルイ</t>
    </rPh>
    <phoneticPr fontId="22"/>
  </si>
  <si>
    <r>
      <t>CO</t>
    </r>
    <r>
      <rPr>
        <vertAlign val="subscript"/>
        <sz val="9"/>
        <rFont val="ＭＳ Ｐゴシック"/>
        <family val="3"/>
        <charset val="128"/>
      </rPr>
      <t>2</t>
    </r>
    <r>
      <rPr>
        <sz val="9"/>
        <rFont val="ＭＳ Ｐゴシック"/>
        <family val="3"/>
        <charset val="128"/>
      </rPr>
      <t>削減推進会議、特定テナント連絡会議及びテナント説明会の配布資料</t>
    </r>
    <phoneticPr fontId="22"/>
  </si>
  <si>
    <t>評価書の選択肢が、根拠書類と整合しているか。</t>
    <phoneticPr fontId="22"/>
  </si>
  <si>
    <t>除外する場合、特定テナントが無いこと、テナントが無いことを、根拠書類で確認できるか。</t>
    <rPh sb="0" eb="2">
      <t>ジョガイ</t>
    </rPh>
    <rPh sb="4" eb="6">
      <t>バアイ</t>
    </rPh>
    <phoneticPr fontId="22"/>
  </si>
  <si>
    <t>Ⅰ.1.2</t>
    <phoneticPr fontId="22"/>
  </si>
  <si>
    <t>PDCA管理サイクルの実施体制の整備</t>
    <rPh sb="4" eb="6">
      <t>カンリ</t>
    </rPh>
    <rPh sb="11" eb="13">
      <t>ジッシ</t>
    </rPh>
    <rPh sb="13" eb="15">
      <t>タイセイ</t>
    </rPh>
    <phoneticPr fontId="22"/>
  </si>
  <si>
    <r>
      <t>CO</t>
    </r>
    <r>
      <rPr>
        <vertAlign val="subscript"/>
        <sz val="9"/>
        <rFont val="ＭＳ Ｐゴシック"/>
        <family val="3"/>
        <charset val="128"/>
      </rPr>
      <t>2</t>
    </r>
    <r>
      <rPr>
        <sz val="9"/>
        <rFont val="ＭＳ Ｐゴシック"/>
        <family val="3"/>
        <charset val="128"/>
      </rPr>
      <t>削減対策の実施に関連したPDCA管理サイクルがルール化されており、その実施体制の組織図が作成されているか。</t>
    </r>
    <rPh sb="3" eb="5">
      <t>サクゲン</t>
    </rPh>
    <rPh sb="5" eb="7">
      <t>タイサク</t>
    </rPh>
    <rPh sb="8" eb="10">
      <t>ジッシ</t>
    </rPh>
    <rPh sb="11" eb="13">
      <t>カンレン</t>
    </rPh>
    <rPh sb="19" eb="21">
      <t>カンリ</t>
    </rPh>
    <rPh sb="38" eb="40">
      <t>ジッシ</t>
    </rPh>
    <rPh sb="40" eb="42">
      <t>タイセイ</t>
    </rPh>
    <rPh sb="43" eb="45">
      <t>ソシキ</t>
    </rPh>
    <phoneticPr fontId="22"/>
  </si>
  <si>
    <t>PDCA管理サイクルの実施体制の組織図</t>
    <rPh sb="4" eb="6">
      <t>カンリ</t>
    </rPh>
    <rPh sb="11" eb="13">
      <t>ジッシ</t>
    </rPh>
    <rPh sb="13" eb="15">
      <t>タイセイ</t>
    </rPh>
    <phoneticPr fontId="22"/>
  </si>
  <si>
    <r>
      <t>PDCA管理サイクルに従って実施したCO</t>
    </r>
    <r>
      <rPr>
        <vertAlign val="subscript"/>
        <sz val="9"/>
        <rFont val="ＭＳ Ｐゴシック"/>
        <family val="3"/>
        <charset val="128"/>
      </rPr>
      <t>2</t>
    </r>
    <r>
      <rPr>
        <sz val="9"/>
        <rFont val="ＭＳ Ｐゴシック"/>
        <family val="3"/>
        <charset val="128"/>
      </rPr>
      <t>削減対策の項目と実施内容が一覧表で整備され、全ての事項について、その事実が確認できる資料が保管されているか。</t>
    </r>
    <phoneticPr fontId="22"/>
  </si>
  <si>
    <r>
      <t>CO</t>
    </r>
    <r>
      <rPr>
        <vertAlign val="subscript"/>
        <sz val="9"/>
        <rFont val="ＭＳ Ｐゴシック"/>
        <family val="3"/>
        <charset val="128"/>
      </rPr>
      <t>2</t>
    </r>
    <r>
      <rPr>
        <sz val="9"/>
        <rFont val="ＭＳ Ｐゴシック"/>
        <family val="3"/>
        <charset val="128"/>
      </rPr>
      <t>削減対策の項目と実施内容の一覧表</t>
    </r>
    <rPh sb="3" eb="5">
      <t>サクゲン</t>
    </rPh>
    <rPh sb="5" eb="7">
      <t>タイサク</t>
    </rPh>
    <rPh sb="8" eb="10">
      <t>コウモク</t>
    </rPh>
    <rPh sb="11" eb="13">
      <t>ジッシ</t>
    </rPh>
    <rPh sb="13" eb="15">
      <t>ナイヨウ</t>
    </rPh>
    <phoneticPr fontId="22"/>
  </si>
  <si>
    <t>計画書</t>
    <rPh sb="0" eb="3">
      <t>ケイカクショ</t>
    </rPh>
    <phoneticPr fontId="22"/>
  </si>
  <si>
    <t>評価書の選択肢が、判断基準及び根拠書類と整合しているか。</t>
    <phoneticPr fontId="22"/>
  </si>
  <si>
    <t>報告書</t>
    <phoneticPr fontId="22"/>
  </si>
  <si>
    <t>管理運用マニュアル</t>
    <phoneticPr fontId="22"/>
  </si>
  <si>
    <t>Ⅰ.1.3</t>
    <phoneticPr fontId="22"/>
  </si>
  <si>
    <t>環境認証の取得</t>
    <rPh sb="0" eb="2">
      <t>カンキョウ</t>
    </rPh>
    <rPh sb="2" eb="4">
      <t>ニンショウ</t>
    </rPh>
    <rPh sb="5" eb="7">
      <t>シュトク</t>
    </rPh>
    <phoneticPr fontId="22"/>
  </si>
  <si>
    <t>認証を示す取得証明書等が保管されているか。</t>
    <phoneticPr fontId="22"/>
  </si>
  <si>
    <t>認証証明書等</t>
    <rPh sb="0" eb="2">
      <t>ニンショウ</t>
    </rPh>
    <rPh sb="2" eb="5">
      <t>ショウメイショ</t>
    </rPh>
    <rPh sb="5" eb="6">
      <t>トウ</t>
    </rPh>
    <phoneticPr fontId="22"/>
  </si>
  <si>
    <t>自己評価でなく、認定機関からの認証を受けたものであることが確認できるか。</t>
    <rPh sb="0" eb="2">
      <t>ジコ</t>
    </rPh>
    <rPh sb="2" eb="4">
      <t>ヒョウカ</t>
    </rPh>
    <rPh sb="8" eb="10">
      <t>ニンテイ</t>
    </rPh>
    <rPh sb="10" eb="12">
      <t>キカン</t>
    </rPh>
    <rPh sb="15" eb="17">
      <t>ニンショウ</t>
    </rPh>
    <rPh sb="18" eb="19">
      <t>ウ</t>
    </rPh>
    <rPh sb="29" eb="31">
      <t>カクニン</t>
    </rPh>
    <phoneticPr fontId="22"/>
  </si>
  <si>
    <t>2.</t>
  </si>
  <si>
    <t>図面、管理標準等の整備</t>
    <phoneticPr fontId="22"/>
  </si>
  <si>
    <t>Ⅰ.2.1</t>
  </si>
  <si>
    <t>図面・改修履歴等の整備</t>
    <phoneticPr fontId="22"/>
  </si>
  <si>
    <t>建築、空調設備、給排水衛生設備、電気設備、昇降機設備、その他設備の竣工図、主要な設備の機器完成図及びエネルギー消費設備に関わる改修履歴がわかる図面（過去にエネルギー消費設備に関わる改修を行っている場合に限る。）が、図書又は電子データとして整備及び保管されているか。</t>
    <phoneticPr fontId="22"/>
  </si>
  <si>
    <t>竣工図の図書又は電子データ</t>
    <rPh sb="4" eb="6">
      <t>トショ</t>
    </rPh>
    <rPh sb="6" eb="7">
      <t>マタ</t>
    </rPh>
    <rPh sb="8" eb="10">
      <t>デンシ</t>
    </rPh>
    <phoneticPr fontId="22"/>
  </si>
  <si>
    <t>機器完成図及び改修履歴のわかる図面の図書又は電子データ</t>
    <rPh sb="0" eb="2">
      <t>キキ</t>
    </rPh>
    <rPh sb="2" eb="4">
      <t>カンセイ</t>
    </rPh>
    <rPh sb="4" eb="5">
      <t>ズ</t>
    </rPh>
    <rPh sb="5" eb="6">
      <t>オヨ</t>
    </rPh>
    <rPh sb="7" eb="9">
      <t>カイシュウ</t>
    </rPh>
    <rPh sb="9" eb="11">
      <t>リレキ</t>
    </rPh>
    <phoneticPr fontId="22"/>
  </si>
  <si>
    <t>評価書の選択肢が、判断基準及び根拠書類と整合しているか。</t>
    <rPh sb="0" eb="3">
      <t>ヒョウカショ</t>
    </rPh>
    <rPh sb="4" eb="7">
      <t>センタクシ</t>
    </rPh>
    <rPh sb="9" eb="11">
      <t>ハンダン</t>
    </rPh>
    <rPh sb="11" eb="13">
      <t>キジュン</t>
    </rPh>
    <rPh sb="13" eb="14">
      <t>オヨ</t>
    </rPh>
    <rPh sb="15" eb="17">
      <t>コンキョ</t>
    </rPh>
    <rPh sb="17" eb="19">
      <t>ショルイ</t>
    </rPh>
    <rPh sb="20" eb="22">
      <t>セイゴウ</t>
    </rPh>
    <phoneticPr fontId="22"/>
  </si>
  <si>
    <t>Ⅰ.2.2</t>
  </si>
  <si>
    <t>設備台帳等の整備</t>
    <rPh sb="0" eb="2">
      <t>セツビ</t>
    </rPh>
    <rPh sb="2" eb="4">
      <t>ダイチョウ</t>
    </rPh>
    <rPh sb="4" eb="5">
      <t>ナド</t>
    </rPh>
    <rPh sb="6" eb="8">
      <t>セイビ</t>
    </rPh>
    <phoneticPr fontId="22"/>
  </si>
  <si>
    <t>設備台帳が電子データで保管されているか。</t>
    <rPh sb="0" eb="2">
      <t>セツビ</t>
    </rPh>
    <rPh sb="2" eb="4">
      <t>ダイチョウ</t>
    </rPh>
    <rPh sb="5" eb="7">
      <t>デンシ</t>
    </rPh>
    <rPh sb="11" eb="13">
      <t>ホカン</t>
    </rPh>
    <phoneticPr fontId="22"/>
  </si>
  <si>
    <t>評価書の選択肢が、判断基準及び根拠書類と整合しているか。</t>
    <rPh sb="0" eb="3">
      <t>ヒョウカショ</t>
    </rPh>
    <rPh sb="4" eb="7">
      <t>センタクシ</t>
    </rPh>
    <rPh sb="13" eb="14">
      <t>オヨ</t>
    </rPh>
    <rPh sb="15" eb="17">
      <t>コンキョ</t>
    </rPh>
    <rPh sb="17" eb="19">
      <t>ショルイ</t>
    </rPh>
    <rPh sb="20" eb="22">
      <t>セイゴウ</t>
    </rPh>
    <phoneticPr fontId="22"/>
  </si>
  <si>
    <t>システム概要書</t>
  </si>
  <si>
    <t>現地確認（全数）</t>
    <rPh sb="0" eb="2">
      <t>ゲンチ</t>
    </rPh>
    <rPh sb="2" eb="4">
      <t>カクニン</t>
    </rPh>
    <rPh sb="5" eb="7">
      <t>ゼンスウ</t>
    </rPh>
    <phoneticPr fontId="22"/>
  </si>
  <si>
    <t>Ⅰ.2.3</t>
  </si>
  <si>
    <t>管理標準等の整備</t>
    <phoneticPr fontId="22"/>
  </si>
  <si>
    <t>省エネ法の事業者の判断基準に基づいた管理標準及び設備機器の運転操作マニュアルが整備されているか。</t>
    <rPh sb="0" eb="1">
      <t>ショウ</t>
    </rPh>
    <rPh sb="3" eb="4">
      <t>ホウ</t>
    </rPh>
    <rPh sb="5" eb="8">
      <t>ジギョウシャ</t>
    </rPh>
    <rPh sb="9" eb="11">
      <t>ハンダン</t>
    </rPh>
    <rPh sb="11" eb="13">
      <t>キジュン</t>
    </rPh>
    <rPh sb="14" eb="15">
      <t>モト</t>
    </rPh>
    <rPh sb="18" eb="20">
      <t>カンリ</t>
    </rPh>
    <rPh sb="20" eb="22">
      <t>ヒョウジュン</t>
    </rPh>
    <rPh sb="22" eb="23">
      <t>オヨ</t>
    </rPh>
    <rPh sb="24" eb="26">
      <t>セツビ</t>
    </rPh>
    <rPh sb="26" eb="28">
      <t>キキ</t>
    </rPh>
    <rPh sb="29" eb="31">
      <t>ウンテン</t>
    </rPh>
    <phoneticPr fontId="22"/>
  </si>
  <si>
    <t>管理標準及び設備機器の運転操作マニュアル</t>
    <rPh sb="0" eb="2">
      <t>カンリ</t>
    </rPh>
    <rPh sb="2" eb="4">
      <t>ヒョウジュン</t>
    </rPh>
    <rPh sb="4" eb="5">
      <t>オヨ</t>
    </rPh>
    <rPh sb="6" eb="8">
      <t>セツビ</t>
    </rPh>
    <rPh sb="8" eb="10">
      <t>キキ</t>
    </rPh>
    <rPh sb="11" eb="13">
      <t>ウンテン</t>
    </rPh>
    <rPh sb="13" eb="14">
      <t>ミサオ</t>
    </rPh>
    <phoneticPr fontId="22"/>
  </si>
  <si>
    <t>管理標準及び設備機器の運転操作マニュアル通りに設備が運用されているか。</t>
    <rPh sb="26" eb="28">
      <t>ウンヨウ</t>
    </rPh>
    <phoneticPr fontId="22"/>
  </si>
  <si>
    <t>3.</t>
  </si>
  <si>
    <t>主要設備等に関する計測・計量及び記録</t>
    <rPh sb="0" eb="2">
      <t>シュヨウ</t>
    </rPh>
    <rPh sb="2" eb="4">
      <t>セツビ</t>
    </rPh>
    <rPh sb="4" eb="5">
      <t>ナド</t>
    </rPh>
    <rPh sb="6" eb="7">
      <t>カン</t>
    </rPh>
    <rPh sb="12" eb="14">
      <t>ケイリョウ</t>
    </rPh>
    <rPh sb="14" eb="15">
      <t>オヨ</t>
    </rPh>
    <rPh sb="16" eb="18">
      <t>キロク</t>
    </rPh>
    <phoneticPr fontId="22"/>
  </si>
  <si>
    <t>Ⅰ.3.1</t>
  </si>
  <si>
    <t>ビルエネルギーマネジメントシステム（BEMS）等の導入</t>
    <rPh sb="23" eb="24">
      <t>トウ</t>
    </rPh>
    <phoneticPr fontId="22"/>
  </si>
  <si>
    <t>ビルエネルギーマネジメントシステム（BEMS）等の機能（基本BEMS機能、拡張機能）が、根拠書類と整合しているか。</t>
    <rPh sb="23" eb="24">
      <t>トウ</t>
    </rPh>
    <rPh sb="25" eb="27">
      <t>キノウ</t>
    </rPh>
    <rPh sb="44" eb="46">
      <t>コンキョ</t>
    </rPh>
    <rPh sb="46" eb="48">
      <t>ショルイ</t>
    </rPh>
    <rPh sb="49" eb="51">
      <t>セイゴウ</t>
    </rPh>
    <phoneticPr fontId="22"/>
  </si>
  <si>
    <t>中央監視設備図</t>
    <rPh sb="0" eb="2">
      <t>チュウオウ</t>
    </rPh>
    <rPh sb="2" eb="4">
      <t>カンシ</t>
    </rPh>
    <rPh sb="4" eb="6">
      <t>セツビ</t>
    </rPh>
    <rPh sb="6" eb="7">
      <t>ズ</t>
    </rPh>
    <phoneticPr fontId="22"/>
  </si>
  <si>
    <t>熱源・熱搬送設備、空調・換気設備、受変電設備等の主要な設備に関わる計測・計量データの日報、月報及び年報が、電子データで作成されていることを、現地で確認できるか。</t>
    <phoneticPr fontId="22"/>
  </si>
  <si>
    <t>BEMSのエネルギー消費分析及び管理機能を、現地で確認できるか。</t>
    <rPh sb="10" eb="12">
      <t>ショウヒ</t>
    </rPh>
    <rPh sb="12" eb="14">
      <t>ブンセキ</t>
    </rPh>
    <rPh sb="14" eb="15">
      <t>オヨ</t>
    </rPh>
    <rPh sb="16" eb="18">
      <t>カンリ</t>
    </rPh>
    <rPh sb="18" eb="20">
      <t>キノウ</t>
    </rPh>
    <rPh sb="22" eb="24">
      <t>ゲンチ</t>
    </rPh>
    <rPh sb="25" eb="27">
      <t>カクニン</t>
    </rPh>
    <phoneticPr fontId="22"/>
  </si>
  <si>
    <t>Ⅰ.3.2</t>
  </si>
  <si>
    <t>電力負荷状況・発電状況等の把握に必要な計測・計量設備の導入</t>
    <phoneticPr fontId="22"/>
  </si>
  <si>
    <t>電力負荷状況、発電状況並びに各変圧器の需要率、負荷率及び不等率の把握に必要な計測・計量設備を設置している特別高圧及び高圧の変圧器全台数（スコット変圧器を除く。）に対する割合を、根拠書類で確認できるか。</t>
    <phoneticPr fontId="22"/>
  </si>
  <si>
    <t>受変電設備図</t>
    <phoneticPr fontId="22"/>
  </si>
  <si>
    <t>需要率・負荷率・不等率計算書</t>
    <rPh sb="11" eb="13">
      <t>ケイサン</t>
    </rPh>
    <rPh sb="13" eb="14">
      <t>ショ</t>
    </rPh>
    <phoneticPr fontId="22"/>
  </si>
  <si>
    <t>電流計及び電圧計の記録から変圧器の需要率、負荷率及び不等率を算出している場合、その算出結果を根拠書類で確認できるか。</t>
    <rPh sb="0" eb="2">
      <t>デンリュウ</t>
    </rPh>
    <rPh sb="2" eb="3">
      <t>ケイ</t>
    </rPh>
    <rPh sb="3" eb="4">
      <t>オヨ</t>
    </rPh>
    <rPh sb="5" eb="8">
      <t>デンアツケイ</t>
    </rPh>
    <rPh sb="9" eb="11">
      <t>キロク</t>
    </rPh>
    <rPh sb="13" eb="16">
      <t>ヘンアツキ</t>
    </rPh>
    <rPh sb="17" eb="19">
      <t>ジュヨウ</t>
    </rPh>
    <rPh sb="19" eb="20">
      <t>リツ</t>
    </rPh>
    <rPh sb="21" eb="23">
      <t>フカ</t>
    </rPh>
    <rPh sb="23" eb="24">
      <t>リツ</t>
    </rPh>
    <rPh sb="24" eb="25">
      <t>オヨ</t>
    </rPh>
    <rPh sb="26" eb="28">
      <t>フトウ</t>
    </rPh>
    <rPh sb="28" eb="29">
      <t>リツ</t>
    </rPh>
    <rPh sb="30" eb="32">
      <t>サンシュツ</t>
    </rPh>
    <rPh sb="36" eb="38">
      <t>バアイ</t>
    </rPh>
    <rPh sb="41" eb="43">
      <t>サンシュツ</t>
    </rPh>
    <rPh sb="43" eb="45">
      <t>ケッカ</t>
    </rPh>
    <rPh sb="46" eb="48">
      <t>コンキョ</t>
    </rPh>
    <rPh sb="48" eb="50">
      <t>ショルイ</t>
    </rPh>
    <rPh sb="51" eb="53">
      <t>カクニン</t>
    </rPh>
    <phoneticPr fontId="22"/>
  </si>
  <si>
    <t>Ⅰ.3.3</t>
  </si>
  <si>
    <t>エネルギー消費先別の使用量把握に必要な計測・計量設備の導入</t>
    <rPh sb="5" eb="7">
      <t>ショウヒ</t>
    </rPh>
    <rPh sb="7" eb="8">
      <t>サキ</t>
    </rPh>
    <rPh sb="8" eb="9">
      <t>ベツ</t>
    </rPh>
    <rPh sb="10" eb="12">
      <t>シヨウ</t>
    </rPh>
    <rPh sb="12" eb="13">
      <t>リョウ</t>
    </rPh>
    <phoneticPr fontId="22"/>
  </si>
  <si>
    <t>エネルギー消費先区分の細目の特定ができる計測・計量設備に関する計測・計画図が作成され、対象となるメーターが特定できるか。</t>
    <phoneticPr fontId="22"/>
  </si>
  <si>
    <t>エネルギー消費先区分の細目の特定ができる計測・計量設備に関する計測・計量計画図</t>
    <rPh sb="5" eb="7">
      <t>ショウヒ</t>
    </rPh>
    <rPh sb="7" eb="8">
      <t>サキ</t>
    </rPh>
    <rPh sb="8" eb="10">
      <t>クブン</t>
    </rPh>
    <rPh sb="11" eb="13">
      <t>サイモク</t>
    </rPh>
    <rPh sb="14" eb="16">
      <t>トクテイ</t>
    </rPh>
    <rPh sb="20" eb="22">
      <t>ケイソク</t>
    </rPh>
    <rPh sb="23" eb="25">
      <t>ケイリョウ</t>
    </rPh>
    <rPh sb="25" eb="27">
      <t>セツビ</t>
    </rPh>
    <rPh sb="28" eb="29">
      <t>カン</t>
    </rPh>
    <phoneticPr fontId="22"/>
  </si>
  <si>
    <t>計測・計量設備が階層になっている場合は（メーターが他のメーターの内数となっている場合）、各細目の最も上流側（供給端側）のもののみが対象となっているか。</t>
    <phoneticPr fontId="22"/>
  </si>
  <si>
    <t>動力盤負荷表</t>
    <phoneticPr fontId="22"/>
  </si>
  <si>
    <t>中央監視ポイント表</t>
    <rPh sb="0" eb="2">
      <t>チュウオウ</t>
    </rPh>
    <rPh sb="2" eb="4">
      <t>カンシ</t>
    </rPh>
    <rPh sb="8" eb="9">
      <t>ヒョウ</t>
    </rPh>
    <phoneticPr fontId="22"/>
  </si>
  <si>
    <t>複数のエネルギー消費先区分の細目にまたがっている計測・計量設備及びその他のエネルギー消費先の店舗動力が、判断基準と整合しているか。</t>
    <rPh sb="0" eb="2">
      <t>フクスウ</t>
    </rPh>
    <rPh sb="8" eb="10">
      <t>ショウヒ</t>
    </rPh>
    <rPh sb="10" eb="11">
      <t>サキ</t>
    </rPh>
    <rPh sb="11" eb="13">
      <t>クブン</t>
    </rPh>
    <rPh sb="14" eb="16">
      <t>サイモク</t>
    </rPh>
    <rPh sb="24" eb="26">
      <t>ケイソク</t>
    </rPh>
    <rPh sb="27" eb="29">
      <t>ケイリョウ</t>
    </rPh>
    <rPh sb="29" eb="31">
      <t>セツビ</t>
    </rPh>
    <rPh sb="31" eb="32">
      <t>オヨ</t>
    </rPh>
    <rPh sb="35" eb="36">
      <t>タ</t>
    </rPh>
    <rPh sb="42" eb="44">
      <t>ショウヒ</t>
    </rPh>
    <rPh sb="44" eb="45">
      <t>サキ</t>
    </rPh>
    <rPh sb="46" eb="48">
      <t>テンポ</t>
    </rPh>
    <rPh sb="48" eb="50">
      <t>ドウリョク</t>
    </rPh>
    <rPh sb="52" eb="54">
      <t>ハンダン</t>
    </rPh>
    <rPh sb="54" eb="56">
      <t>キジュン</t>
    </rPh>
    <rPh sb="57" eb="59">
      <t>セイゴウ</t>
    </rPh>
    <phoneticPr fontId="22"/>
  </si>
  <si>
    <t>前年度のエネルギー消費データ</t>
    <rPh sb="9" eb="11">
      <t>ショウヒ</t>
    </rPh>
    <phoneticPr fontId="22"/>
  </si>
  <si>
    <t>電力量、燃料消費量及び熱量（地域冷暖房）の一次エネルギー消費量が、”総量削減義務と排出量取引制度における特定温室効果ガス排出量算定ガイドライン”に記載されている”都内の都市ガス事業者の単位発熱量”や”電気及び熱の一次エネルギー換算係数”に基づき算定されているか。</t>
    <rPh sb="21" eb="23">
      <t>イチジ</t>
    </rPh>
    <rPh sb="28" eb="31">
      <t>ショウヒリョウ</t>
    </rPh>
    <rPh sb="119" eb="120">
      <t>モト</t>
    </rPh>
    <rPh sb="122" eb="124">
      <t>サンテイ</t>
    </rPh>
    <phoneticPr fontId="22"/>
  </si>
  <si>
    <t>コージェネレーション設備から発生する排熱を利用し、その熱量を計測・計量している場合は、熱源本体の一次エネルギー実測値に加算されているか。</t>
    <phoneticPr fontId="22"/>
  </si>
  <si>
    <t>メインシートのエネルギー消費先比率の一次エネルギー実測値の数値が、根拠書類と整合しているか。</t>
    <phoneticPr fontId="22"/>
  </si>
  <si>
    <t>Ⅰ.3.4</t>
  </si>
  <si>
    <t>系統別の使用量把握に必要な計測・計量設備の導入</t>
    <rPh sb="0" eb="2">
      <t>ケイトウ</t>
    </rPh>
    <rPh sb="2" eb="3">
      <t>ベツ</t>
    </rPh>
    <rPh sb="4" eb="7">
      <t>シヨウリョウ</t>
    </rPh>
    <rPh sb="7" eb="9">
      <t>ハアク</t>
    </rPh>
    <rPh sb="10" eb="12">
      <t>ヒツヨウ</t>
    </rPh>
    <phoneticPr fontId="22"/>
  </si>
  <si>
    <t>系統別の電力量及び熱量（冷水、温水、蒸気に限る。）の特定ができる計測・計量設備に関する計測・計画図が作成され、対象となるメーターが特定できるか。</t>
    <rPh sb="0" eb="2">
      <t>ケイトウ</t>
    </rPh>
    <rPh sb="2" eb="3">
      <t>ベツ</t>
    </rPh>
    <rPh sb="4" eb="6">
      <t>デンリョク</t>
    </rPh>
    <rPh sb="6" eb="7">
      <t>リョウ</t>
    </rPh>
    <rPh sb="7" eb="8">
      <t>オヨ</t>
    </rPh>
    <rPh sb="26" eb="28">
      <t>トクテイ</t>
    </rPh>
    <rPh sb="32" eb="34">
      <t>ケイソク</t>
    </rPh>
    <rPh sb="35" eb="37">
      <t>ケイリョウ</t>
    </rPh>
    <rPh sb="37" eb="39">
      <t>セツビ</t>
    </rPh>
    <rPh sb="40" eb="41">
      <t>カン</t>
    </rPh>
    <rPh sb="43" eb="45">
      <t>ケイソク</t>
    </rPh>
    <rPh sb="46" eb="48">
      <t>ケイカク</t>
    </rPh>
    <rPh sb="48" eb="49">
      <t>ズ</t>
    </rPh>
    <phoneticPr fontId="22"/>
  </si>
  <si>
    <t>系統別の電力量及び熱量の特定ができる計測・計量設備に関する計測・計量計画図</t>
    <rPh sb="0" eb="2">
      <t>ケイトウ</t>
    </rPh>
    <rPh sb="2" eb="3">
      <t>ベツ</t>
    </rPh>
    <rPh sb="4" eb="6">
      <t>デンリョク</t>
    </rPh>
    <rPh sb="6" eb="7">
      <t>リョウ</t>
    </rPh>
    <rPh sb="7" eb="8">
      <t>オヨ</t>
    </rPh>
    <rPh sb="9" eb="11">
      <t>ネツリョウ</t>
    </rPh>
    <rPh sb="12" eb="14">
      <t>トクテイ</t>
    </rPh>
    <rPh sb="18" eb="20">
      <t>ケイソク</t>
    </rPh>
    <rPh sb="21" eb="23">
      <t>ケイリョウ</t>
    </rPh>
    <rPh sb="23" eb="25">
      <t>セツビ</t>
    </rPh>
    <rPh sb="26" eb="27">
      <t>カン</t>
    </rPh>
    <phoneticPr fontId="22"/>
  </si>
  <si>
    <t>動力盤、分電盤１面に対して、電力量計が複数設置されている場合は、計測・計量設備を１個として全体の割合が算出されているか。</t>
    <phoneticPr fontId="22"/>
  </si>
  <si>
    <t>動力盤・分電盤負荷表</t>
    <rPh sb="4" eb="5">
      <t>ブン</t>
    </rPh>
    <rPh sb="5" eb="6">
      <t>デン</t>
    </rPh>
    <rPh sb="6" eb="7">
      <t>バン</t>
    </rPh>
    <phoneticPr fontId="22"/>
  </si>
  <si>
    <t>計装図</t>
    <phoneticPr fontId="22"/>
  </si>
  <si>
    <t>空調設備が全てパッケージ形空調機の場合、又は熱供給施設の場合、電力量のみを評価対象としているか。</t>
    <rPh sb="20" eb="21">
      <t>マタ</t>
    </rPh>
    <rPh sb="22" eb="23">
      <t>ネツ</t>
    </rPh>
    <rPh sb="23" eb="25">
      <t>キョウキュウ</t>
    </rPh>
    <rPh sb="25" eb="27">
      <t>シセツ</t>
    </rPh>
    <rPh sb="28" eb="30">
      <t>バアイ</t>
    </rPh>
    <rPh sb="31" eb="33">
      <t>デンリョク</t>
    </rPh>
    <rPh sb="33" eb="34">
      <t>リョウ</t>
    </rPh>
    <rPh sb="37" eb="39">
      <t>ヒョウカ</t>
    </rPh>
    <rPh sb="39" eb="41">
      <t>タイショウ</t>
    </rPh>
    <phoneticPr fontId="22"/>
  </si>
  <si>
    <t>Ⅰ.3.5</t>
  </si>
  <si>
    <t>エネルギー供給設備の分析に必要な計測・計量設備の導入</t>
    <rPh sb="2" eb="7">
      <t>キョウキュウ</t>
    </rPh>
    <rPh sb="7" eb="9">
      <t>セツビ</t>
    </rPh>
    <rPh sb="10" eb="12">
      <t>ブンセキ</t>
    </rPh>
    <phoneticPr fontId="22"/>
  </si>
  <si>
    <t>エネルギー供給設備の分析に必要な計測・計量設備に関する計測・計画図が作成され、対象となるメーターが特定できるか。</t>
    <rPh sb="5" eb="7">
      <t>キョウキュウ</t>
    </rPh>
    <rPh sb="7" eb="9">
      <t>セツビ</t>
    </rPh>
    <rPh sb="10" eb="12">
      <t>ブンセキ</t>
    </rPh>
    <rPh sb="13" eb="15">
      <t>ヒツヨウ</t>
    </rPh>
    <rPh sb="16" eb="18">
      <t>ケイソク</t>
    </rPh>
    <rPh sb="19" eb="21">
      <t>ケイリョウ</t>
    </rPh>
    <phoneticPr fontId="22"/>
  </si>
  <si>
    <t>エネルギー供給設備の分析に必要な計測・計量設備に関する計測・計量計画図</t>
    <rPh sb="5" eb="7">
      <t>キョウキュウ</t>
    </rPh>
    <rPh sb="7" eb="9">
      <t>セツビ</t>
    </rPh>
    <rPh sb="10" eb="12">
      <t>ブンセキ</t>
    </rPh>
    <rPh sb="13" eb="15">
      <t>ヒツヨウ</t>
    </rPh>
    <rPh sb="16" eb="18">
      <t>ケイソク</t>
    </rPh>
    <rPh sb="19" eb="21">
      <t>ケイリョウ</t>
    </rPh>
    <rPh sb="21" eb="23">
      <t>セツビ</t>
    </rPh>
    <rPh sb="24" eb="25">
      <t>カン</t>
    </rPh>
    <rPh sb="27" eb="29">
      <t>ケイソク</t>
    </rPh>
    <rPh sb="30" eb="32">
      <t>ケイリョウ</t>
    </rPh>
    <rPh sb="32" eb="34">
      <t>ケイカク</t>
    </rPh>
    <rPh sb="34" eb="35">
      <t>ズ</t>
    </rPh>
    <phoneticPr fontId="22"/>
  </si>
  <si>
    <t>前年度の運転効率等をまとめた書類が作成されているか。</t>
    <rPh sb="0" eb="3">
      <t>ゼンネンド</t>
    </rPh>
    <rPh sb="4" eb="6">
      <t>ウンテン</t>
    </rPh>
    <rPh sb="6" eb="8">
      <t>コウリツ</t>
    </rPh>
    <rPh sb="8" eb="9">
      <t>ナド</t>
    </rPh>
    <rPh sb="14" eb="16">
      <t>ショルイ</t>
    </rPh>
    <rPh sb="17" eb="19">
      <t>サクセイ</t>
    </rPh>
    <phoneticPr fontId="22"/>
  </si>
  <si>
    <t>前年度のエネルギー供給設備の運転効率等をまとめた書類</t>
    <rPh sb="0" eb="3">
      <t>ゼンネンド</t>
    </rPh>
    <rPh sb="9" eb="11">
      <t>キョウキュウ</t>
    </rPh>
    <rPh sb="11" eb="13">
      <t>セツビ</t>
    </rPh>
    <phoneticPr fontId="22"/>
  </si>
  <si>
    <t>Ⅰ.3.6</t>
    <phoneticPr fontId="22"/>
  </si>
  <si>
    <t>代表階又は代表エリアの使用量把握に必要な計測・計量設備の導入</t>
    <rPh sb="0" eb="2">
      <t>ダイヒョウ</t>
    </rPh>
    <rPh sb="2" eb="3">
      <t>カイ</t>
    </rPh>
    <rPh sb="3" eb="4">
      <t>マタ</t>
    </rPh>
    <rPh sb="5" eb="7">
      <t>ダイヒョウ</t>
    </rPh>
    <rPh sb="11" eb="13">
      <t>シヨウ</t>
    </rPh>
    <phoneticPr fontId="22"/>
  </si>
  <si>
    <t>代表階又は代表エリアの電力量（空調動力を含む。）、熱量及び温度の特定ができる計測・計量設備に関する計測・計画図が作成され、対象となるメーターが特定できるか。</t>
    <rPh sb="0" eb="3">
      <t>ダイヒョウカイ</t>
    </rPh>
    <rPh sb="3" eb="4">
      <t>マタ</t>
    </rPh>
    <rPh sb="5" eb="7">
      <t>ダイヒョウ</t>
    </rPh>
    <rPh sb="11" eb="13">
      <t>デンリョク</t>
    </rPh>
    <rPh sb="13" eb="14">
      <t>リョウ</t>
    </rPh>
    <rPh sb="15" eb="17">
      <t>クウチョウ</t>
    </rPh>
    <rPh sb="17" eb="19">
      <t>ドウリョク</t>
    </rPh>
    <rPh sb="20" eb="21">
      <t>フク</t>
    </rPh>
    <rPh sb="25" eb="27">
      <t>ネツリョウ</t>
    </rPh>
    <rPh sb="27" eb="28">
      <t>オヨ</t>
    </rPh>
    <rPh sb="29" eb="31">
      <t>オンド</t>
    </rPh>
    <rPh sb="32" eb="34">
      <t>トクテイ</t>
    </rPh>
    <rPh sb="38" eb="40">
      <t>ケイソク</t>
    </rPh>
    <rPh sb="41" eb="43">
      <t>ケイリョウ</t>
    </rPh>
    <rPh sb="43" eb="45">
      <t>セツビ</t>
    </rPh>
    <rPh sb="46" eb="47">
      <t>カン</t>
    </rPh>
    <rPh sb="49" eb="51">
      <t>ケイソク</t>
    </rPh>
    <rPh sb="52" eb="54">
      <t>ケイカク</t>
    </rPh>
    <rPh sb="54" eb="55">
      <t>ズ</t>
    </rPh>
    <phoneticPr fontId="22"/>
  </si>
  <si>
    <t>代表階又は代表エリアの使用量の特定ができる計測・計量設備に関する計測・計量計画図</t>
    <rPh sb="0" eb="2">
      <t>ダイヒョウ</t>
    </rPh>
    <rPh sb="2" eb="3">
      <t>カイ</t>
    </rPh>
    <rPh sb="3" eb="4">
      <t>マタ</t>
    </rPh>
    <rPh sb="5" eb="7">
      <t>ダイヒョウ</t>
    </rPh>
    <rPh sb="11" eb="14">
      <t>シヨウリョウ</t>
    </rPh>
    <rPh sb="15" eb="17">
      <t>トクテイ</t>
    </rPh>
    <rPh sb="21" eb="23">
      <t>ケイソク</t>
    </rPh>
    <rPh sb="24" eb="26">
      <t>ケイリョウ</t>
    </rPh>
    <rPh sb="26" eb="28">
      <t>セツビ</t>
    </rPh>
    <rPh sb="29" eb="30">
      <t>カン</t>
    </rPh>
    <phoneticPr fontId="22"/>
  </si>
  <si>
    <t>電力量（空調動力を含む。）、熱量及び温度の全てが計測・計量されているか。</t>
    <rPh sb="21" eb="22">
      <t>スベ</t>
    </rPh>
    <rPh sb="24" eb="26">
      <t>ケイソク</t>
    </rPh>
    <rPh sb="27" eb="29">
      <t>ケイリョウ</t>
    </rPh>
    <phoneticPr fontId="22"/>
  </si>
  <si>
    <t>代表階又は代表エリアに対する基準階数又は対象エリアが設定され、その割合を、根拠書類で確認できるか。</t>
    <phoneticPr fontId="22"/>
  </si>
  <si>
    <t>Ⅰ.3.7</t>
    <phoneticPr fontId="22"/>
  </si>
  <si>
    <t>空調の使用量に応じた課金体系の導入</t>
    <phoneticPr fontId="22"/>
  </si>
  <si>
    <t>テナント空調料金の課金方法が、使用量に応じた課金体系になっていることを根拠書類で確認できるか。</t>
    <phoneticPr fontId="22"/>
  </si>
  <si>
    <t>賃貸借契約書</t>
  </si>
  <si>
    <t>パンフレット</t>
  </si>
  <si>
    <t>使用量に応じた課金体系が、判断基準と整合しているか。</t>
    <phoneticPr fontId="22"/>
  </si>
  <si>
    <t>残業空調料金のみに使用量に応じた課金体系が導入されている場合、又は空調運転時間による課金体系の場合が含まれていないか。</t>
    <phoneticPr fontId="22"/>
  </si>
  <si>
    <t>4.</t>
    <phoneticPr fontId="22"/>
  </si>
  <si>
    <r>
      <t>エネルギー消費量・CO</t>
    </r>
    <r>
      <rPr>
        <b/>
        <vertAlign val="subscript"/>
        <sz val="11"/>
        <rFont val="ＭＳ Ｐゴシック"/>
        <family val="3"/>
        <charset val="128"/>
      </rPr>
      <t>2</t>
    </r>
    <r>
      <rPr>
        <b/>
        <sz val="11"/>
        <rFont val="ＭＳ Ｐゴシック"/>
        <family val="3"/>
        <charset val="128"/>
      </rPr>
      <t>排出量の管理</t>
    </r>
    <phoneticPr fontId="22"/>
  </si>
  <si>
    <t>Ⅰ.4.1</t>
  </si>
  <si>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22"/>
  </si>
  <si>
    <t>BEMS 等のデータにより、電力、燃料及び熱量に関するエネルギー消費特性を把握し、エネルギー消費原単位の算出及び管理が複数年度に渡り継続して実施され、判断基準及び根拠書類と整合しているか。</t>
    <phoneticPr fontId="22"/>
  </si>
  <si>
    <t>エネルギー消費特性に関する資料</t>
    <rPh sb="5" eb="7">
      <t>ショウヒ</t>
    </rPh>
    <rPh sb="7" eb="9">
      <t>トクセイ</t>
    </rPh>
    <rPh sb="10" eb="11">
      <t>カン</t>
    </rPh>
    <rPh sb="13" eb="15">
      <t>シリョウ</t>
    </rPh>
    <phoneticPr fontId="22"/>
  </si>
  <si>
    <t>Ⅰ.4.2</t>
    <phoneticPr fontId="22"/>
  </si>
  <si>
    <r>
      <t>CO</t>
    </r>
    <r>
      <rPr>
        <vertAlign val="subscript"/>
        <sz val="9"/>
        <rFont val="ＭＳ Ｐゴシック"/>
        <family val="3"/>
        <charset val="128"/>
      </rPr>
      <t>2</t>
    </r>
    <r>
      <rPr>
        <sz val="9"/>
        <rFont val="ＭＳ Ｐゴシック"/>
        <family val="3"/>
        <charset val="128"/>
      </rPr>
      <t>排出量の管理</t>
    </r>
    <phoneticPr fontId="22"/>
  </si>
  <si>
    <r>
      <t>CO</t>
    </r>
    <r>
      <rPr>
        <vertAlign val="subscript"/>
        <sz val="9"/>
        <rFont val="ＭＳ Ｐゴシック"/>
        <family val="3"/>
        <charset val="128"/>
      </rPr>
      <t>2</t>
    </r>
    <r>
      <rPr>
        <sz val="9"/>
        <rFont val="ＭＳ Ｐゴシック"/>
        <family val="3"/>
        <charset val="128"/>
      </rPr>
      <t>排出量及び原単位の算出・報告のルール・プロセス、実績を示す書類が作成されているか。</t>
    </r>
    <rPh sb="3" eb="5">
      <t>ハイシュツ</t>
    </rPh>
    <rPh sb="5" eb="6">
      <t>リョウ</t>
    </rPh>
    <rPh sb="6" eb="7">
      <t>オヨ</t>
    </rPh>
    <rPh sb="8" eb="11">
      <t>ゲンタンイ</t>
    </rPh>
    <rPh sb="12" eb="14">
      <t>サンシュツ</t>
    </rPh>
    <rPh sb="15" eb="17">
      <t>ホウコク</t>
    </rPh>
    <rPh sb="27" eb="29">
      <t>ジッセキ</t>
    </rPh>
    <phoneticPr fontId="22"/>
  </si>
  <si>
    <t>算定・報告のルール・プロセス、実績を示す書類</t>
    <rPh sb="3" eb="5">
      <t>ホウコク</t>
    </rPh>
    <phoneticPr fontId="22"/>
  </si>
  <si>
    <r>
      <t>CO</t>
    </r>
    <r>
      <rPr>
        <vertAlign val="subscript"/>
        <sz val="9"/>
        <rFont val="ＭＳ Ｐゴシック"/>
        <family val="3"/>
        <charset val="128"/>
      </rPr>
      <t>2</t>
    </r>
    <r>
      <rPr>
        <sz val="9"/>
        <rFont val="ＭＳ Ｐゴシック"/>
        <family val="3"/>
        <charset val="128"/>
      </rPr>
      <t>排出量及び原単位の管理の頻度が、根拠書類で確認できるか。</t>
    </r>
    <phoneticPr fontId="22"/>
  </si>
  <si>
    <t>Ⅰ.4.3</t>
    <phoneticPr fontId="22"/>
  </si>
  <si>
    <r>
      <t>CO</t>
    </r>
    <r>
      <rPr>
        <vertAlign val="subscript"/>
        <sz val="9"/>
        <rFont val="ＭＳ Ｐゴシック"/>
        <family val="3"/>
        <charset val="128"/>
      </rPr>
      <t>2</t>
    </r>
    <r>
      <rPr>
        <sz val="9"/>
        <rFont val="ＭＳ Ｐゴシック"/>
        <family val="3"/>
        <charset val="128"/>
      </rPr>
      <t>削減目標の設定、CO</t>
    </r>
    <r>
      <rPr>
        <vertAlign val="subscript"/>
        <sz val="9"/>
        <rFont val="ＭＳ Ｐゴシック"/>
        <family val="3"/>
        <charset val="128"/>
      </rPr>
      <t>2</t>
    </r>
    <r>
      <rPr>
        <sz val="9"/>
        <rFont val="ＭＳ Ｐゴシック"/>
        <family val="3"/>
        <charset val="128"/>
      </rPr>
      <t>削減対策計画の立案及び実績の集約・評価の実施</t>
    </r>
    <phoneticPr fontId="22"/>
  </si>
  <si>
    <r>
      <t>CO</t>
    </r>
    <r>
      <rPr>
        <vertAlign val="subscript"/>
        <sz val="9"/>
        <rFont val="ＭＳ Ｐゴシック"/>
        <family val="3"/>
        <charset val="128"/>
      </rPr>
      <t>2</t>
    </r>
    <r>
      <rPr>
        <sz val="9"/>
        <rFont val="ＭＳ Ｐゴシック"/>
        <family val="3"/>
        <charset val="128"/>
      </rPr>
      <t>削減目標値、達成期間、投資額をまとめた書類</t>
    </r>
    <phoneticPr fontId="22"/>
  </si>
  <si>
    <t>推進工程表</t>
    <phoneticPr fontId="22"/>
  </si>
  <si>
    <r>
      <t>CO</t>
    </r>
    <r>
      <rPr>
        <vertAlign val="subscript"/>
        <sz val="9"/>
        <rFont val="ＭＳ Ｐゴシック"/>
        <family val="3"/>
        <charset val="128"/>
      </rPr>
      <t>2</t>
    </r>
    <r>
      <rPr>
        <sz val="9"/>
        <rFont val="ＭＳ Ｐゴシック"/>
        <family val="3"/>
        <charset val="128"/>
      </rPr>
      <t>削減対策の実績及び評価結果に関する報告書</t>
    </r>
    <rPh sb="3" eb="5">
      <t>サクゲン</t>
    </rPh>
    <rPh sb="5" eb="7">
      <t>タイサク</t>
    </rPh>
    <rPh sb="8" eb="10">
      <t>ジッセキ</t>
    </rPh>
    <rPh sb="10" eb="11">
      <t>オヨ</t>
    </rPh>
    <rPh sb="12" eb="14">
      <t>ヒョウカ</t>
    </rPh>
    <phoneticPr fontId="22"/>
  </si>
  <si>
    <t>Ⅰ.4.4</t>
    <phoneticPr fontId="22"/>
  </si>
  <si>
    <r>
      <t>CO</t>
    </r>
    <r>
      <rPr>
        <vertAlign val="subscript"/>
        <sz val="9"/>
        <rFont val="ＭＳ Ｐゴシック"/>
        <family val="3"/>
        <charset val="128"/>
      </rPr>
      <t>2</t>
    </r>
    <r>
      <rPr>
        <sz val="9"/>
        <rFont val="ＭＳ Ｐゴシック"/>
        <family val="3"/>
        <charset val="128"/>
      </rPr>
      <t>削減対策の啓発活動の実施</t>
    </r>
    <phoneticPr fontId="22"/>
  </si>
  <si>
    <r>
      <t>CO</t>
    </r>
    <r>
      <rPr>
        <vertAlign val="subscript"/>
        <sz val="9"/>
        <rFont val="ＭＳ Ｐゴシック"/>
        <family val="3"/>
        <charset val="128"/>
      </rPr>
      <t>2</t>
    </r>
    <r>
      <rPr>
        <sz val="9"/>
        <rFont val="ＭＳ Ｐゴシック"/>
        <family val="3"/>
        <charset val="128"/>
      </rPr>
      <t>削減対策に関する啓発活動で、空調の停止及び時間短縮、照明の消灯及び時間短縮、待機電力の削減、パソコン電源設定、ブラインドの効率運用、冷凍冷蔵庫及びショーケースの運用が、全て実施されていることを根拠書類で確認できるか。</t>
    </r>
    <phoneticPr fontId="22"/>
  </si>
  <si>
    <t>啓発活動に係る資料（ポスター等）</t>
    <phoneticPr fontId="22"/>
  </si>
  <si>
    <t>Ⅰ.4.5</t>
    <phoneticPr fontId="22"/>
  </si>
  <si>
    <t>エネルギー供給設備等の運転解析の実施</t>
    <rPh sb="2" eb="7">
      <t>キョウキュウ</t>
    </rPh>
    <rPh sb="7" eb="10">
      <t>セツビナド</t>
    </rPh>
    <rPh sb="11" eb="13">
      <t>ウンテン</t>
    </rPh>
    <phoneticPr fontId="22"/>
  </si>
  <si>
    <t>熱源・熱搬送設備、コージェネレーション設備の全てで運転解析が実施され、判断基準及び根拠書類と整合しているか。</t>
    <phoneticPr fontId="22"/>
  </si>
  <si>
    <t>エネルギー供給設備の運転解析に関する検証結果報告書</t>
    <rPh sb="5" eb="7">
      <t>キョウキュウ</t>
    </rPh>
    <rPh sb="7" eb="9">
      <t>セツビ</t>
    </rPh>
    <rPh sb="10" eb="12">
      <t>ウンテン</t>
    </rPh>
    <rPh sb="12" eb="14">
      <t>カイセキ</t>
    </rPh>
    <rPh sb="20" eb="22">
      <t>ケッカ</t>
    </rPh>
    <phoneticPr fontId="22"/>
  </si>
  <si>
    <t>除外する場合、熱源・熱搬送設備、コージェネレーション設備が無いことを、根拠書類で確認できるか。</t>
    <phoneticPr fontId="22"/>
  </si>
  <si>
    <t>Ⅰ.4.6</t>
    <phoneticPr fontId="22"/>
  </si>
  <si>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22"/>
  </si>
  <si>
    <t>BEMS等のデータの活用等により、問題点を抽出し、優先的に改善すべき課題の決定、具体的な対策・計画及びチューニングなどの改善策の立案と実施、その効果の検証が実施され、判断基準及び根拠書類と整合しているか。</t>
    <phoneticPr fontId="22"/>
  </si>
  <si>
    <t>改善策の立案と実施に関する報告書</t>
    <rPh sb="0" eb="2">
      <t>カイゼン</t>
    </rPh>
    <rPh sb="2" eb="3">
      <t>サク</t>
    </rPh>
    <rPh sb="4" eb="6">
      <t>リツアン</t>
    </rPh>
    <rPh sb="10" eb="11">
      <t>カン</t>
    </rPh>
    <rPh sb="13" eb="14">
      <t>ホウ</t>
    </rPh>
    <phoneticPr fontId="22"/>
  </si>
  <si>
    <t>改善策に関するCO2削減効果の検証結果報告書</t>
    <rPh sb="0" eb="3">
      <t>カイゼンサク</t>
    </rPh>
    <rPh sb="4" eb="5">
      <t>カン</t>
    </rPh>
    <rPh sb="10" eb="12">
      <t>サクゲン</t>
    </rPh>
    <rPh sb="12" eb="14">
      <t>コウカ</t>
    </rPh>
    <rPh sb="15" eb="17">
      <t>ケンショウ</t>
    </rPh>
    <rPh sb="17" eb="19">
      <t>ケッカ</t>
    </rPh>
    <rPh sb="19" eb="22">
      <t>ホウコクショ</t>
    </rPh>
    <phoneticPr fontId="22"/>
  </si>
  <si>
    <t>Ⅰ.4.7</t>
    <phoneticPr fontId="22"/>
  </si>
  <si>
    <t>コミッショニング（性能検証）の実施</t>
    <rPh sb="9" eb="11">
      <t>セイノウ</t>
    </rPh>
    <rPh sb="11" eb="13">
      <t>ケンショウ</t>
    </rPh>
    <phoneticPr fontId="22"/>
  </si>
  <si>
    <t>新築、増築又は改修時の竣工後、運用段階のコミッショニング（性能検証）が実施され、判断基準及び根拠書類と整合しているか。</t>
    <phoneticPr fontId="22"/>
  </si>
  <si>
    <t>コミッショニング（性能検証）報告書</t>
    <phoneticPr fontId="22"/>
  </si>
  <si>
    <t>熱源・熱搬送設備又は空調設備のいずれかの全面改修を行った場合は、その設備の運用段階のコミッショニングが実施されているか。</t>
    <phoneticPr fontId="22"/>
  </si>
  <si>
    <t>Ⅰ.4.8</t>
    <phoneticPr fontId="22"/>
  </si>
  <si>
    <t>利用者等への環境・エネルギー情報提供システムの導入</t>
    <rPh sb="0" eb="3">
      <t>リヨウシャ</t>
    </rPh>
    <rPh sb="3" eb="4">
      <t>ナド</t>
    </rPh>
    <rPh sb="6" eb="8">
      <t>カンキョウ</t>
    </rPh>
    <phoneticPr fontId="22"/>
  </si>
  <si>
    <t>利用者等に環境・エネルギー情報を提供する見える化のシステムが導入され、判断基準及び根拠書類と整合しているか。</t>
    <rPh sb="3" eb="4">
      <t>ナド</t>
    </rPh>
    <phoneticPr fontId="22"/>
  </si>
  <si>
    <t>環境・エネルギー情報提供システムに関する資料</t>
    <rPh sb="0" eb="2">
      <t>カンキョウ</t>
    </rPh>
    <rPh sb="8" eb="10">
      <t>ジョウホウ</t>
    </rPh>
    <rPh sb="10" eb="12">
      <t>テイキョウ</t>
    </rPh>
    <phoneticPr fontId="22"/>
  </si>
  <si>
    <t>メール又は書類により情報を提供している場合、又は環境報告書など企業の環境への取組の紹介のみの場合が評価されていないか。</t>
    <phoneticPr fontId="22"/>
  </si>
  <si>
    <t>現地確認（　　　　　　　　　　　　　）</t>
    <rPh sb="0" eb="2">
      <t>ゲンチ</t>
    </rPh>
    <rPh sb="2" eb="4">
      <t>カクニン</t>
    </rPh>
    <phoneticPr fontId="22"/>
  </si>
  <si>
    <t>利用者等への環境・エネルギー情報提供システムが導入されていることを、現地で確認できるか。</t>
    <rPh sb="0" eb="3">
      <t>リヨウシャ</t>
    </rPh>
    <rPh sb="3" eb="4">
      <t>ナド</t>
    </rPh>
    <rPh sb="6" eb="8">
      <t>カンキョウ</t>
    </rPh>
    <rPh sb="14" eb="16">
      <t>ジョウホウ</t>
    </rPh>
    <rPh sb="16" eb="18">
      <t>テイキョウ</t>
    </rPh>
    <rPh sb="23" eb="25">
      <t>ドウニュウ</t>
    </rPh>
    <rPh sb="34" eb="36">
      <t>ゲンチ</t>
    </rPh>
    <rPh sb="37" eb="39">
      <t>カクニン</t>
    </rPh>
    <phoneticPr fontId="22"/>
  </si>
  <si>
    <t>ZEB化へのロードマップ</t>
    <phoneticPr fontId="22"/>
  </si>
  <si>
    <t>5.</t>
  </si>
  <si>
    <t>保守・点検の管理</t>
    <rPh sb="0" eb="2">
      <t>ホシュ</t>
    </rPh>
    <rPh sb="3" eb="5">
      <t>テンケン</t>
    </rPh>
    <rPh sb="6" eb="8">
      <t>カンリ</t>
    </rPh>
    <phoneticPr fontId="22"/>
  </si>
  <si>
    <t>Ⅰ.5.1</t>
  </si>
  <si>
    <t>保守・点検計画の策定及び実施</t>
    <phoneticPr fontId="22"/>
  </si>
  <si>
    <t>保守・点検計画の項目及び頻度、実施の確認ができる保守・点検計画書が作成されているか。</t>
    <rPh sb="0" eb="2">
      <t>ホシュ</t>
    </rPh>
    <rPh sb="3" eb="5">
      <t>テンケン</t>
    </rPh>
    <rPh sb="5" eb="7">
      <t>ケイカク</t>
    </rPh>
    <rPh sb="8" eb="10">
      <t>コウモク</t>
    </rPh>
    <rPh sb="10" eb="11">
      <t>オヨ</t>
    </rPh>
    <rPh sb="12" eb="14">
      <t>ヒンド</t>
    </rPh>
    <rPh sb="15" eb="17">
      <t>ジッシ</t>
    </rPh>
    <rPh sb="18" eb="20">
      <t>カクニン</t>
    </rPh>
    <rPh sb="24" eb="26">
      <t>ホシュ</t>
    </rPh>
    <rPh sb="27" eb="29">
      <t>テンケン</t>
    </rPh>
    <rPh sb="29" eb="32">
      <t>ケイカクショ</t>
    </rPh>
    <rPh sb="33" eb="35">
      <t>サクセイ</t>
    </rPh>
    <phoneticPr fontId="22"/>
  </si>
  <si>
    <t>保守・点検計画書</t>
    <phoneticPr fontId="22"/>
  </si>
  <si>
    <t>管理標準</t>
    <phoneticPr fontId="22"/>
  </si>
  <si>
    <t>保守・点検計画書に、６つの保守・点検項目の漏れがないか。</t>
    <rPh sb="0" eb="2">
      <t>ホシュ</t>
    </rPh>
    <rPh sb="3" eb="5">
      <t>テンケン</t>
    </rPh>
    <rPh sb="5" eb="8">
      <t>ケイカクショ</t>
    </rPh>
    <rPh sb="13" eb="15">
      <t>ホシュ</t>
    </rPh>
    <rPh sb="16" eb="18">
      <t>テンケン</t>
    </rPh>
    <rPh sb="18" eb="20">
      <t>コウモク</t>
    </rPh>
    <rPh sb="21" eb="22">
      <t>モ</t>
    </rPh>
    <phoneticPr fontId="22"/>
  </si>
  <si>
    <t>保守・点検報告書</t>
    <rPh sb="5" eb="7">
      <t>ホウコク</t>
    </rPh>
    <rPh sb="7" eb="8">
      <t>ショ</t>
    </rPh>
    <phoneticPr fontId="22"/>
  </si>
  <si>
    <t>保守・点検計画書に基づいた保守・点検の実施記録（保守・点検報告書、点検記録表）を確認できるか。</t>
    <phoneticPr fontId="22"/>
  </si>
  <si>
    <t>点検記録表</t>
    <phoneticPr fontId="22"/>
  </si>
  <si>
    <t>認定ガイドライン　第１号様式その９関連</t>
    <rPh sb="0" eb="2">
      <t>ニンテイ</t>
    </rPh>
    <rPh sb="9" eb="10">
      <t>ダイ</t>
    </rPh>
    <rPh sb="11" eb="12">
      <t>ゴウ</t>
    </rPh>
    <rPh sb="12" eb="14">
      <t>ヨウシキ</t>
    </rPh>
    <rPh sb="17" eb="19">
      <t>カンレン</t>
    </rPh>
    <phoneticPr fontId="22"/>
  </si>
  <si>
    <t>Ⅱ．建物及び設備性能に関する事項</t>
    <rPh sb="2" eb="4">
      <t>タテモノ</t>
    </rPh>
    <rPh sb="4" eb="5">
      <t>オヨ</t>
    </rPh>
    <phoneticPr fontId="22"/>
  </si>
  <si>
    <t>※事業所が建築物環境計画書の評価結果を用いて評価を行う場合、Ⅱ建物及び設備性能に関する事項（本シート）の検証は不要</t>
    <rPh sb="1" eb="4">
      <t>ジギョウショ</t>
    </rPh>
    <rPh sb="31" eb="33">
      <t>タテモノ</t>
    </rPh>
    <rPh sb="33" eb="34">
      <t>オヨ</t>
    </rPh>
    <rPh sb="35" eb="37">
      <t>セツビ</t>
    </rPh>
    <rPh sb="37" eb="39">
      <t>セイノウ</t>
    </rPh>
    <rPh sb="40" eb="41">
      <t>カン</t>
    </rPh>
    <rPh sb="43" eb="45">
      <t>ジコウ</t>
    </rPh>
    <rPh sb="46" eb="47">
      <t>ホン</t>
    </rPh>
    <rPh sb="52" eb="54">
      <t>ケンショウ</t>
    </rPh>
    <rPh sb="55" eb="57">
      <t>フヨウ</t>
    </rPh>
    <phoneticPr fontId="22"/>
  </si>
  <si>
    <t>自然エネルギーの利用</t>
    <phoneticPr fontId="22"/>
  </si>
  <si>
    <t>Ⅱ.1.1</t>
  </si>
  <si>
    <t>自然採光を利用したシステムの導入</t>
    <rPh sb="0" eb="2">
      <t>シゼン</t>
    </rPh>
    <rPh sb="2" eb="4">
      <t>サイコウ</t>
    </rPh>
    <rPh sb="5" eb="7">
      <t>リヨウ</t>
    </rPh>
    <phoneticPr fontId="22"/>
  </si>
  <si>
    <t>自然採光を利用したシステムが導入され、判断基準及び根拠書類と整合しているか。</t>
    <phoneticPr fontId="22"/>
  </si>
  <si>
    <t>主たる室用途の床面積に対する割合を、根拠書類で確認できるか。</t>
    <phoneticPr fontId="22"/>
  </si>
  <si>
    <t>現地写真</t>
    <rPh sb="0" eb="2">
      <t>ゲンチ</t>
    </rPh>
    <phoneticPr fontId="22"/>
  </si>
  <si>
    <t>自然採光を利用したシステムが導入されていることを、現地で確認できるか。</t>
    <phoneticPr fontId="22"/>
  </si>
  <si>
    <t>Ⅱ.1.2</t>
  </si>
  <si>
    <t>自然通風を利用したシステムの導入</t>
    <rPh sb="0" eb="2">
      <t>シゼン</t>
    </rPh>
    <rPh sb="2" eb="4">
      <t>ツウフウ</t>
    </rPh>
    <rPh sb="5" eb="7">
      <t>リヨウ</t>
    </rPh>
    <phoneticPr fontId="22"/>
  </si>
  <si>
    <t>自然通風を利用したシステムが導入され、判断基準及び根拠書類と整合しているか。</t>
    <phoneticPr fontId="22"/>
  </si>
  <si>
    <t>自然換気装置製作図</t>
    <phoneticPr fontId="22"/>
  </si>
  <si>
    <t>主たる室用途の床面積に対する割合を、根拠書類で確認できるか。</t>
  </si>
  <si>
    <t>自然通風を利用したシステムが導入されていることを、現地で確認できるか。</t>
    <rPh sb="0" eb="2">
      <t>シゼン</t>
    </rPh>
    <rPh sb="2" eb="4">
      <t>ツウフウ</t>
    </rPh>
    <rPh sb="5" eb="7">
      <t>リヨウ</t>
    </rPh>
    <rPh sb="14" eb="16">
      <t>ドウニュウ</t>
    </rPh>
    <rPh sb="25" eb="27">
      <t>ゲンチ</t>
    </rPh>
    <rPh sb="28" eb="30">
      <t>カクニン</t>
    </rPh>
    <phoneticPr fontId="22"/>
  </si>
  <si>
    <t>Ⅱ.1.4</t>
    <phoneticPr fontId="22"/>
  </si>
  <si>
    <t>未利用エネルギーシステムの導入</t>
    <rPh sb="0" eb="3">
      <t>ミリヨウ</t>
    </rPh>
    <rPh sb="13" eb="15">
      <t>ドウニュウ</t>
    </rPh>
    <phoneticPr fontId="22"/>
  </si>
  <si>
    <t>未利用エネルギーシステムのシステム名称、エネルギー利用形態、発電容量又は熱利用容量、年間発電量又は年間省エネルギー量実績が漏れなく記入され、根拠書類と整合しているか。</t>
    <phoneticPr fontId="22"/>
  </si>
  <si>
    <t>システム図</t>
    <phoneticPr fontId="22"/>
  </si>
  <si>
    <t>単位換算表を用いて指定の単位に換算されているか。</t>
    <phoneticPr fontId="22"/>
  </si>
  <si>
    <t>運転実績データ</t>
    <phoneticPr fontId="22"/>
  </si>
  <si>
    <t>未利用エネルギーシステムが導入されていることを、現地で確認できるか。</t>
    <phoneticPr fontId="22"/>
  </si>
  <si>
    <t>Ⅱ.1.5</t>
    <phoneticPr fontId="22"/>
  </si>
  <si>
    <t>年間を通して安定した地中温度を利用したシステムの導入</t>
    <rPh sb="0" eb="2">
      <t>ネンカン</t>
    </rPh>
    <rPh sb="3" eb="4">
      <t>トオ</t>
    </rPh>
    <rPh sb="6" eb="8">
      <t>アンテイ</t>
    </rPh>
    <rPh sb="10" eb="12">
      <t>チチュウ</t>
    </rPh>
    <rPh sb="12" eb="14">
      <t>オンド</t>
    </rPh>
    <phoneticPr fontId="22"/>
  </si>
  <si>
    <t>クールトレンチ、ヒートトレンチその他の年間を通して安定した地中温度の利用のための措置が導入されていることを、根拠書類で確認できるか。</t>
    <phoneticPr fontId="22"/>
  </si>
  <si>
    <t>建物外皮の省エネルギー性能</t>
  </si>
  <si>
    <t>Ⅱ.2.1</t>
  </si>
  <si>
    <t>高性能な建物外皮の導入</t>
    <rPh sb="0" eb="3">
      <t>コウセイノウ</t>
    </rPh>
    <rPh sb="4" eb="6">
      <t>タテモノ</t>
    </rPh>
    <rPh sb="6" eb="8">
      <t>ガイヒ</t>
    </rPh>
    <rPh sb="9" eb="11">
      <t>ドウニュウ</t>
    </rPh>
    <phoneticPr fontId="22"/>
  </si>
  <si>
    <t>省エネルギー計画書に、所管行政庁の受領印、公的機関の認証、又は計算根拠書類があることを確認できるか。</t>
    <rPh sb="0" eb="1">
      <t>ショウ</t>
    </rPh>
    <rPh sb="6" eb="9">
      <t>ケイカクショ</t>
    </rPh>
    <rPh sb="11" eb="13">
      <t>ショカン</t>
    </rPh>
    <rPh sb="13" eb="16">
      <t>ギョウセイチョウ</t>
    </rPh>
    <rPh sb="17" eb="19">
      <t>ジュリョウ</t>
    </rPh>
    <rPh sb="19" eb="20">
      <t>ジルシ</t>
    </rPh>
    <rPh sb="21" eb="23">
      <t>コウテキ</t>
    </rPh>
    <rPh sb="23" eb="25">
      <t>キカン</t>
    </rPh>
    <rPh sb="26" eb="28">
      <t>ニンショウ</t>
    </rPh>
    <rPh sb="29" eb="30">
      <t>マタ</t>
    </rPh>
    <rPh sb="31" eb="33">
      <t>ケイサン</t>
    </rPh>
    <rPh sb="33" eb="35">
      <t>コンキョ</t>
    </rPh>
    <rPh sb="35" eb="37">
      <t>ショルイ</t>
    </rPh>
    <rPh sb="43" eb="45">
      <t>カクニン</t>
    </rPh>
    <phoneticPr fontId="22"/>
  </si>
  <si>
    <t>省エネルギー計画書</t>
    <phoneticPr fontId="22"/>
  </si>
  <si>
    <t>年間熱負荷係数ＰＡＬ＊又はＰＡＬが不明な場合、標準階の設定が判断基準と整合しているか。</t>
    <phoneticPr fontId="22"/>
  </si>
  <si>
    <t>年間熱負荷係数ＰＡＬ＊又はＰＡＬが不明な場合、評価書の選択肢が、判断基準及び根拠書類と整合しているか。</t>
    <phoneticPr fontId="22"/>
  </si>
  <si>
    <t>Ⅱ.2.2</t>
  </si>
  <si>
    <t>風除室、回転扉等による隙間風対策の導入</t>
    <rPh sb="0" eb="1">
      <t>カゼ</t>
    </rPh>
    <rPh sb="1" eb="2">
      <t>ジョ</t>
    </rPh>
    <rPh sb="2" eb="3">
      <t>シツ</t>
    </rPh>
    <rPh sb="4" eb="6">
      <t>カイテン</t>
    </rPh>
    <rPh sb="6" eb="8">
      <t>トビラナド</t>
    </rPh>
    <rPh sb="11" eb="14">
      <t>スキマカゼ</t>
    </rPh>
    <phoneticPr fontId="22"/>
  </si>
  <si>
    <t>主たる動線の全出入口数及び位置を、根拠書類で確認できるか。</t>
    <phoneticPr fontId="22"/>
  </si>
  <si>
    <t>風除室及び回転扉の有無、主たる動線の全出入口数に対する割合を、根拠書類で確認できるか。</t>
    <phoneticPr fontId="22"/>
  </si>
  <si>
    <t>エアカーテンが主たる動線の全出入口数の20％以上に導入されていることを、根拠書類で確認できるか。</t>
    <phoneticPr fontId="22"/>
  </si>
  <si>
    <t>建物高さ100ｍ以上の超高層ビルに該当するか否かの判断が適切であることを、根拠書類で確認できるか。</t>
    <phoneticPr fontId="22"/>
  </si>
  <si>
    <t>ＥＶホール空間分節化の取組状況が、判断基準及び根拠書類と整合しているか。</t>
    <phoneticPr fontId="22"/>
  </si>
  <si>
    <t>Ⅱ.2.3</t>
    <phoneticPr fontId="22"/>
  </si>
  <si>
    <t>屋上緑化の導入</t>
    <phoneticPr fontId="22"/>
  </si>
  <si>
    <t>建物屋根に屋上緑化が導入されていることを、根拠書類で確認できるか。</t>
    <rPh sb="0" eb="2">
      <t>タテモノ</t>
    </rPh>
    <rPh sb="2" eb="4">
      <t>ヤネ</t>
    </rPh>
    <rPh sb="5" eb="7">
      <t>オクジョウ</t>
    </rPh>
    <rPh sb="7" eb="9">
      <t>リョクカ</t>
    </rPh>
    <rPh sb="10" eb="12">
      <t>ドウニュウ</t>
    </rPh>
    <rPh sb="21" eb="23">
      <t>コンキョ</t>
    </rPh>
    <rPh sb="23" eb="25">
      <t>ショルイ</t>
    </rPh>
    <rPh sb="26" eb="28">
      <t>カクニン</t>
    </rPh>
    <phoneticPr fontId="22"/>
  </si>
  <si>
    <t>屋上緑化仕様書</t>
    <phoneticPr fontId="22"/>
  </si>
  <si>
    <t>Ⅱ.2.4</t>
    <phoneticPr fontId="22"/>
  </si>
  <si>
    <t>ブラインドの日射制御及びスケジュール制御の導入</t>
    <rPh sb="6" eb="8">
      <t>ニッシャ</t>
    </rPh>
    <rPh sb="8" eb="10">
      <t>セイギョ</t>
    </rPh>
    <rPh sb="10" eb="11">
      <t>オヨ</t>
    </rPh>
    <phoneticPr fontId="22"/>
  </si>
  <si>
    <t>主たる居室の内、主たる事務室、教室等の50％以上にブラインドの日射制御又はスケジュール制御が導入され、判断基準及び根拠書類と整合しているか。</t>
    <phoneticPr fontId="22"/>
  </si>
  <si>
    <t>ブラインドシステム図</t>
    <phoneticPr fontId="22"/>
  </si>
  <si>
    <t>中央監視ポイント表</t>
    <phoneticPr fontId="22"/>
  </si>
  <si>
    <t>運用実績データ</t>
    <phoneticPr fontId="22"/>
  </si>
  <si>
    <t>Ⅱ.2.5</t>
  </si>
  <si>
    <t>壁面緑化の導入</t>
    <phoneticPr fontId="22"/>
  </si>
  <si>
    <t>空調室に面する窓などの開口部の10㎡以上、又は空調室に面する外壁部分の100㎡以上に対して、壁面緑化又は緑化によるひさしが導入されていることを、根拠書類で確認できるか。</t>
    <rPh sb="7" eb="8">
      <t>マド</t>
    </rPh>
    <rPh sb="11" eb="14">
      <t>カイコウブ</t>
    </rPh>
    <rPh sb="17" eb="20">
      <t>ヘイベイイジョウ</t>
    </rPh>
    <rPh sb="21" eb="22">
      <t>マタ</t>
    </rPh>
    <rPh sb="30" eb="32">
      <t>ガイヘキ</t>
    </rPh>
    <rPh sb="32" eb="34">
      <t>ブブン</t>
    </rPh>
    <rPh sb="39" eb="41">
      <t>イジョウ</t>
    </rPh>
    <rPh sb="42" eb="43">
      <t>タイ</t>
    </rPh>
    <rPh sb="46" eb="48">
      <t>ヘキメン</t>
    </rPh>
    <rPh sb="48" eb="50">
      <t>リョッカ</t>
    </rPh>
    <rPh sb="50" eb="51">
      <t>マタ</t>
    </rPh>
    <rPh sb="52" eb="54">
      <t>リョッカ</t>
    </rPh>
    <rPh sb="72" eb="74">
      <t>コンキョ</t>
    </rPh>
    <rPh sb="74" eb="76">
      <t>ショルイ</t>
    </rPh>
    <rPh sb="77" eb="79">
      <t>カクニン</t>
    </rPh>
    <phoneticPr fontId="22"/>
  </si>
  <si>
    <t>竣工図</t>
    <rPh sb="0" eb="2">
      <t>シュンコウ</t>
    </rPh>
    <phoneticPr fontId="22"/>
  </si>
  <si>
    <t>設備・制御系の省エネルギー性能</t>
    <rPh sb="3" eb="5">
      <t>セイギョ</t>
    </rPh>
    <rPh sb="5" eb="6">
      <t>ケイ</t>
    </rPh>
    <phoneticPr fontId="22"/>
  </si>
  <si>
    <t>a.</t>
    <phoneticPr fontId="22"/>
  </si>
  <si>
    <t>熱源・熱搬送設備</t>
    <rPh sb="0" eb="2">
      <t>ネツゲン</t>
    </rPh>
    <rPh sb="3" eb="4">
      <t>ネツ</t>
    </rPh>
    <rPh sb="4" eb="6">
      <t>ハンソウ</t>
    </rPh>
    <rPh sb="6" eb="8">
      <t>セツビ</t>
    </rPh>
    <phoneticPr fontId="22"/>
  </si>
  <si>
    <t>Ⅱ.3a.1</t>
  </si>
  <si>
    <t>高効率熱源機器の導入</t>
    <phoneticPr fontId="22"/>
  </si>
  <si>
    <t>調書　熱源機器（第２号様式その１）からサンプリングした熱源機器の定格エネルギー消費量、エネルギー種別及び取組状況が、判断基準及び根拠書類と整合しているか。</t>
    <rPh sb="50" eb="51">
      <t>オヨ</t>
    </rPh>
    <rPh sb="52" eb="54">
      <t>トリクミ</t>
    </rPh>
    <rPh sb="54" eb="56">
      <t>ジョウキョウ</t>
    </rPh>
    <phoneticPr fontId="22"/>
  </si>
  <si>
    <t>年間熱製造量実績は、熱源機種ごとの前年度の熱製造量の実績値、同一機種が複数台ある場合は、その合計値が記入され、根拠書類と整合しているか。</t>
    <phoneticPr fontId="22"/>
  </si>
  <si>
    <t>根拠書類の単位が指定の単位と異なる場合は、正しく換算されているか。</t>
    <phoneticPr fontId="22"/>
  </si>
  <si>
    <t>調書からサンプリングした高効率熱源機器の銘板と根拠書類が整合していることを、現地で確認できるか。</t>
    <rPh sb="20" eb="21">
      <t>メイ</t>
    </rPh>
    <rPh sb="21" eb="22">
      <t>バン</t>
    </rPh>
    <rPh sb="23" eb="25">
      <t>コンキョ</t>
    </rPh>
    <rPh sb="25" eb="27">
      <t>ショルイ</t>
    </rPh>
    <rPh sb="28" eb="30">
      <t>セイゴウ</t>
    </rPh>
    <phoneticPr fontId="22"/>
  </si>
  <si>
    <t>Ⅱ.3a.2</t>
  </si>
  <si>
    <t>高効率冷却塔の導入</t>
    <rPh sb="0" eb="3">
      <t>コウコウリツ</t>
    </rPh>
    <rPh sb="3" eb="6">
      <t>レイキャクトウ</t>
    </rPh>
    <rPh sb="7" eb="9">
      <t>ドウニュウ</t>
    </rPh>
    <phoneticPr fontId="22"/>
  </si>
  <si>
    <t>調書　冷却塔（第２号様式その２）からサンプリングした高効率冷却塔の取組状況を、根拠書類で確認できるか。</t>
    <phoneticPr fontId="22"/>
  </si>
  <si>
    <t>同一機器のモータの評価が重複していないか。</t>
    <phoneticPr fontId="22"/>
  </si>
  <si>
    <t>Ⅱ.3a.3</t>
  </si>
  <si>
    <t>高効率空調用ポンプの導入</t>
    <rPh sb="0" eb="3">
      <t>コウコウリツ</t>
    </rPh>
    <rPh sb="10" eb="12">
      <t>ドウニュウ</t>
    </rPh>
    <phoneticPr fontId="22"/>
  </si>
  <si>
    <t>調書　空調用ポンプ（第２号様式その３）からサンプリングした高効率空調用ポンプの取組状況を、根拠書類で確認できるか。</t>
    <phoneticPr fontId="22"/>
  </si>
  <si>
    <t>Ⅱ.3a.5</t>
  </si>
  <si>
    <t>大温度差送水システムの導入</t>
    <phoneticPr fontId="22"/>
  </si>
  <si>
    <t>熱媒が水の場合に、２次側（空調機側）の冷水（冷水が無い場合は温水）の設計送水温度差が、判断基準及び根拠書類と整合しているか。</t>
    <phoneticPr fontId="22"/>
  </si>
  <si>
    <t>冷水の設計送水温度差が異なる系統が複数ある場合は、ポンプ流量の合計値が大きい方の設計送水温度差となっているか。</t>
    <phoneticPr fontId="22"/>
  </si>
  <si>
    <t>供給規定</t>
    <phoneticPr fontId="22"/>
  </si>
  <si>
    <t>除外する場合、冷水の設計送水温度差が地域冷暖房の供給条件と同じになっていること、又は冷温水、冷水及び温水が無いことを、根拠書類で確認できるか。</t>
    <rPh sb="40" eb="41">
      <t>マタ</t>
    </rPh>
    <rPh sb="42" eb="44">
      <t>レイオン</t>
    </rPh>
    <rPh sb="44" eb="45">
      <t>ミズ</t>
    </rPh>
    <rPh sb="46" eb="48">
      <t>レイスイ</t>
    </rPh>
    <rPh sb="48" eb="49">
      <t>オヨ</t>
    </rPh>
    <rPh sb="50" eb="52">
      <t>オンスイ</t>
    </rPh>
    <rPh sb="53" eb="54">
      <t>ナ</t>
    </rPh>
    <phoneticPr fontId="22"/>
  </si>
  <si>
    <t>Ⅱ.3a.6</t>
  </si>
  <si>
    <t>水搬送経路の密閉化</t>
    <phoneticPr fontId="22"/>
  </si>
  <si>
    <t>冷温水、冷水及び温水の配管が全て密閉式回路になっていること、又は蓄熱槽の２次側に開放式回路があるが、放熱ポンプの実揚程が10m未満になっていることを、根拠書類で確認できるか。</t>
    <rPh sb="0" eb="2">
      <t>レイオン</t>
    </rPh>
    <rPh sb="2" eb="3">
      <t>ミズ</t>
    </rPh>
    <rPh sb="4" eb="6">
      <t>レイスイ</t>
    </rPh>
    <rPh sb="6" eb="7">
      <t>オヨ</t>
    </rPh>
    <rPh sb="8" eb="10">
      <t>オンスイ</t>
    </rPh>
    <rPh sb="11" eb="13">
      <t>ハイカン</t>
    </rPh>
    <rPh sb="14" eb="15">
      <t>スベ</t>
    </rPh>
    <rPh sb="16" eb="18">
      <t>ミッペイ</t>
    </rPh>
    <rPh sb="18" eb="19">
      <t>シキ</t>
    </rPh>
    <rPh sb="19" eb="21">
      <t>カイロ</t>
    </rPh>
    <rPh sb="30" eb="31">
      <t>マタ</t>
    </rPh>
    <rPh sb="32" eb="35">
      <t>チクネツソウ</t>
    </rPh>
    <rPh sb="37" eb="38">
      <t>ジ</t>
    </rPh>
    <rPh sb="38" eb="39">
      <t>ガワ</t>
    </rPh>
    <rPh sb="40" eb="42">
      <t>カイホウ</t>
    </rPh>
    <rPh sb="42" eb="43">
      <t>シキ</t>
    </rPh>
    <rPh sb="43" eb="45">
      <t>カイロ</t>
    </rPh>
    <rPh sb="50" eb="52">
      <t>ホウネツ</t>
    </rPh>
    <rPh sb="56" eb="57">
      <t>ジツ</t>
    </rPh>
    <rPh sb="57" eb="58">
      <t>アゲ</t>
    </rPh>
    <rPh sb="58" eb="59">
      <t>ホド</t>
    </rPh>
    <rPh sb="63" eb="65">
      <t>ミマン</t>
    </rPh>
    <rPh sb="75" eb="77">
      <t>コンキョ</t>
    </rPh>
    <rPh sb="77" eb="79">
      <t>ショルイ</t>
    </rPh>
    <rPh sb="80" eb="82">
      <t>カクニン</t>
    </rPh>
    <phoneticPr fontId="22"/>
  </si>
  <si>
    <t>竣工図の配管系統図</t>
    <rPh sb="0" eb="2">
      <t>シュンコウ</t>
    </rPh>
    <rPh sb="2" eb="3">
      <t>ズ</t>
    </rPh>
    <rPh sb="4" eb="6">
      <t>ハイカン</t>
    </rPh>
    <rPh sb="6" eb="9">
      <t>ケイトウズ</t>
    </rPh>
    <phoneticPr fontId="22"/>
  </si>
  <si>
    <t>地域冷暖房の受入がブリードイン方式の場合、全てのブースターポンプが揚程500kPa未満であることを、根拠書類で確認できるか。</t>
    <rPh sb="0" eb="2">
      <t>チイキ</t>
    </rPh>
    <rPh sb="2" eb="5">
      <t>レイダンボウ</t>
    </rPh>
    <rPh sb="6" eb="8">
      <t>ウケイレ</t>
    </rPh>
    <rPh sb="15" eb="17">
      <t>ホウシキ</t>
    </rPh>
    <rPh sb="18" eb="20">
      <t>バアイ</t>
    </rPh>
    <rPh sb="21" eb="22">
      <t>スベ</t>
    </rPh>
    <rPh sb="33" eb="34">
      <t>アゲ</t>
    </rPh>
    <rPh sb="34" eb="35">
      <t>ホド</t>
    </rPh>
    <rPh sb="41" eb="43">
      <t>ミマン</t>
    </rPh>
    <rPh sb="50" eb="52">
      <t>コンキョ</t>
    </rPh>
    <rPh sb="52" eb="54">
      <t>ショルイ</t>
    </rPh>
    <rPh sb="55" eb="57">
      <t>カクニン</t>
    </rPh>
    <phoneticPr fontId="22"/>
  </si>
  <si>
    <t>機器完成図</t>
    <rPh sb="0" eb="2">
      <t>キキ</t>
    </rPh>
    <rPh sb="2" eb="4">
      <t>カンセイ</t>
    </rPh>
    <rPh sb="4" eb="5">
      <t>ズ</t>
    </rPh>
    <phoneticPr fontId="22"/>
  </si>
  <si>
    <t>除外する場合、冷温水、冷水及び温水が無いことを、根拠書類で確認できるか。</t>
    <phoneticPr fontId="22"/>
  </si>
  <si>
    <t>Ⅱ.3a.7</t>
  </si>
  <si>
    <t>蒸気弁・フランジ部の断熱</t>
    <rPh sb="8" eb="9">
      <t>ブ</t>
    </rPh>
    <phoneticPr fontId="22"/>
  </si>
  <si>
    <t>熱源回り、空調機回り（厨房、ランドリー、滅菌など蒸気使用機器回りを含む。）の蒸気弁及びフランジ部分の断熱の取組状況が、判断基準及び根拠書類と整合しているか。</t>
    <rPh sb="33" eb="34">
      <t>フク</t>
    </rPh>
    <rPh sb="53" eb="54">
      <t>ト</t>
    </rPh>
    <rPh sb="54" eb="55">
      <t>ク</t>
    </rPh>
    <rPh sb="55" eb="57">
      <t>ジョウキョウ</t>
    </rPh>
    <rPh sb="63" eb="64">
      <t>オヨ</t>
    </rPh>
    <rPh sb="65" eb="67">
      <t>コンキョ</t>
    </rPh>
    <rPh sb="67" eb="69">
      <t>ショルイ</t>
    </rPh>
    <rPh sb="70" eb="72">
      <t>セイゴウ</t>
    </rPh>
    <phoneticPr fontId="22"/>
  </si>
  <si>
    <t>工事報告書</t>
    <rPh sb="0" eb="2">
      <t>コウジ</t>
    </rPh>
    <rPh sb="2" eb="5">
      <t>ホウコクショ</t>
    </rPh>
    <phoneticPr fontId="22"/>
  </si>
  <si>
    <t>熱源回り、サンプリングした空調機回りの蒸気弁及びフランジ部分が断熱されていることを、現地で確認できるか。</t>
    <rPh sb="42" eb="44">
      <t>ゲンチ</t>
    </rPh>
    <rPh sb="45" eb="47">
      <t>カクニン</t>
    </rPh>
    <phoneticPr fontId="22"/>
  </si>
  <si>
    <t>除外する場合、蒸気が無いことを、根拠書類で確認できるか。</t>
    <rPh sb="7" eb="9">
      <t>ジョウキ</t>
    </rPh>
    <rPh sb="10" eb="11">
      <t>ナ</t>
    </rPh>
    <phoneticPr fontId="22"/>
  </si>
  <si>
    <t>Ⅱ.3a.8</t>
  </si>
  <si>
    <t>熱源の台数制御の導入</t>
    <rPh sb="0" eb="2">
      <t>ネツゲン</t>
    </rPh>
    <rPh sb="3" eb="5">
      <t>ダイスウ</t>
    </rPh>
    <rPh sb="5" eb="7">
      <t>セイギョ</t>
    </rPh>
    <rPh sb="8" eb="10">
      <t>ドウニュウ</t>
    </rPh>
    <phoneticPr fontId="22"/>
  </si>
  <si>
    <t>全ての熱源機器に負荷熱量による台数制御が導入されていることを、根拠書類で確認できるか。</t>
    <phoneticPr fontId="22"/>
  </si>
  <si>
    <t>オペレーターが負荷熱量を常時監視し、負荷に応じて適切に熱源機器を運転及び停止していることを、根拠書類で確認できるか。</t>
    <phoneticPr fontId="22"/>
  </si>
  <si>
    <t>動作説明書</t>
    <phoneticPr fontId="22"/>
  </si>
  <si>
    <t>熱源機器の運転状況が確認できるグラフ</t>
    <rPh sb="0" eb="2">
      <t>ネツゲン</t>
    </rPh>
    <rPh sb="2" eb="4">
      <t>キキ</t>
    </rPh>
    <rPh sb="5" eb="7">
      <t>ウンテン</t>
    </rPh>
    <rPh sb="7" eb="9">
      <t>ジョウキョウ</t>
    </rPh>
    <rPh sb="10" eb="12">
      <t>カクニン</t>
    </rPh>
    <phoneticPr fontId="22"/>
  </si>
  <si>
    <t>除外する場合、地域冷暖房受入又はパッケージ形空調機で建物全体の総冷熱源容量の2/3を超える熱負荷を賄っていること、又は熱源機器が無いことを、根拠書類で確認できるか。</t>
    <phoneticPr fontId="22"/>
  </si>
  <si>
    <t>認定ガイドライン　第１号様式その10関連</t>
    <rPh sb="0" eb="2">
      <t>ニンテイ</t>
    </rPh>
    <rPh sb="9" eb="10">
      <t>ダイ</t>
    </rPh>
    <rPh sb="11" eb="12">
      <t>ゴウ</t>
    </rPh>
    <rPh sb="12" eb="14">
      <t>ヨウシキ</t>
    </rPh>
    <rPh sb="18" eb="20">
      <t>カンレン</t>
    </rPh>
    <phoneticPr fontId="22"/>
  </si>
  <si>
    <t>Ⅱ.3a.9</t>
  </si>
  <si>
    <t>冷却塔ファン等の台数制御又は発停制御の導入</t>
    <rPh sb="0" eb="3">
      <t>レイキャクトウ</t>
    </rPh>
    <rPh sb="6" eb="7">
      <t>ナド</t>
    </rPh>
    <rPh sb="8" eb="10">
      <t>ダイスウ</t>
    </rPh>
    <rPh sb="10" eb="12">
      <t>セイギョ</t>
    </rPh>
    <rPh sb="12" eb="13">
      <t>マタ</t>
    </rPh>
    <phoneticPr fontId="22"/>
  </si>
  <si>
    <t>調書　冷却塔（第２号様式その２）からサンプリングした冷却塔に、冷却塔ファン等（密閉式の場合の散水ポンプを含む。）の冷却水温度による台数制御又は発停制御が導入され、判断基準及び根拠書類と整合しているか。</t>
    <phoneticPr fontId="22"/>
  </si>
  <si>
    <t>同一の冷却水系統に複数の冷却塔ファン等がある場合、２段以上の段数制御又はインバータ制御（インバータ周波数の下限値が50%以下で自動制御されているものに限る。）になっていることを、根拠書類で確認できるか。</t>
    <phoneticPr fontId="22"/>
  </si>
  <si>
    <t>冷却塔ファン単体の電動機出力が11kW以上の場合、ポールチェンジ制御又はインバータ制御が導入されていることを、根拠書類で確認できるか。</t>
    <phoneticPr fontId="22"/>
  </si>
  <si>
    <t>Ⅱ.3a.10</t>
  </si>
  <si>
    <t>空調2次ポンプ変流量制御の導入</t>
    <phoneticPr fontId="22"/>
  </si>
  <si>
    <t>調書　空調用ポンプ（第２号様式その３）からサンプリングした空調2次ポンプに、台数制御及びインバータによる変流量制御が導入され、判断基準及び根拠書類と整合しているか。</t>
    <phoneticPr fontId="22"/>
  </si>
  <si>
    <t>インバータ制御が無い場合、又は手動インバータ調整の場合で評価されていないか。</t>
    <phoneticPr fontId="22"/>
  </si>
  <si>
    <t>Ⅱ.3a.11</t>
  </si>
  <si>
    <t>空調2次ポンプの適正容量分割又は小容量ポンプの導入</t>
    <phoneticPr fontId="22"/>
  </si>
  <si>
    <t>調書　空調用ポンプ（第２号様式その３）からサンプリングした空調2次ポンプに、適正容量分割又は小容量ポンプが導入され、判断基準及び根拠書類と整合しているか。</t>
    <rPh sb="0" eb="2">
      <t>チョウショ</t>
    </rPh>
    <rPh sb="3" eb="6">
      <t>クウチョウヨウ</t>
    </rPh>
    <rPh sb="10" eb="11">
      <t>ダイ</t>
    </rPh>
    <rPh sb="12" eb="13">
      <t>ゴウ</t>
    </rPh>
    <rPh sb="13" eb="15">
      <t>ヨウシキ</t>
    </rPh>
    <rPh sb="29" eb="31">
      <t>クウチョウ</t>
    </rPh>
    <rPh sb="32" eb="33">
      <t>ジ</t>
    </rPh>
    <rPh sb="38" eb="40">
      <t>テキセイ</t>
    </rPh>
    <rPh sb="40" eb="42">
      <t>ヨウリョウ</t>
    </rPh>
    <rPh sb="42" eb="44">
      <t>ブンカツ</t>
    </rPh>
    <rPh sb="44" eb="45">
      <t>マタ</t>
    </rPh>
    <rPh sb="46" eb="49">
      <t>ショウヨウリョウ</t>
    </rPh>
    <rPh sb="53" eb="55">
      <t>ドウニュウ</t>
    </rPh>
    <rPh sb="58" eb="60">
      <t>ハンダン</t>
    </rPh>
    <rPh sb="60" eb="62">
      <t>キジュン</t>
    </rPh>
    <rPh sb="62" eb="63">
      <t>オヨ</t>
    </rPh>
    <rPh sb="64" eb="66">
      <t>コンキョ</t>
    </rPh>
    <rPh sb="66" eb="68">
      <t>ショルイ</t>
    </rPh>
    <rPh sb="69" eb="71">
      <t>セイゴウ</t>
    </rPh>
    <phoneticPr fontId="22"/>
  </si>
  <si>
    <t>Ⅱ.3a.12</t>
  </si>
  <si>
    <t>熱源機器出口設定温度の遠方制御の導入</t>
    <rPh sb="0" eb="2">
      <t>ネツゲン</t>
    </rPh>
    <rPh sb="2" eb="4">
      <t>キキ</t>
    </rPh>
    <rPh sb="11" eb="13">
      <t>エンポウ</t>
    </rPh>
    <phoneticPr fontId="22"/>
  </si>
  <si>
    <t>いずれかの熱源機器に熱源機器出口設定温度の遠方制御が導入されていることを、根拠書類で確認できるか。</t>
    <phoneticPr fontId="22"/>
  </si>
  <si>
    <t>除外する場合、熱源機器が無いことを、調書　熱源機器（第２号様式その１）で確認できるか。</t>
    <phoneticPr fontId="22"/>
  </si>
  <si>
    <t>Ⅱ.3a.13</t>
  </si>
  <si>
    <t>空調1次ポンプ変流量制御の導入</t>
    <rPh sb="0" eb="1">
      <t>クウ</t>
    </rPh>
    <rPh sb="1" eb="2">
      <t>チョウ</t>
    </rPh>
    <rPh sb="7" eb="8">
      <t>ヘン</t>
    </rPh>
    <rPh sb="8" eb="10">
      <t>リュウリョウ</t>
    </rPh>
    <phoneticPr fontId="22"/>
  </si>
  <si>
    <t>調書　空調用ポンプ（第２号様式その３）からサンプリングした空調1次ポンプに、台数制御又はインバータによる変流量制御が導入され、判断基準及び根拠書類と整合しているか。</t>
    <phoneticPr fontId="22"/>
  </si>
  <si>
    <t>手動インバータ調整の場合で評価されていないか。</t>
    <phoneticPr fontId="22"/>
  </si>
  <si>
    <t>Ⅱ.3a.14</t>
  </si>
  <si>
    <t>冷却水ポンプ変流量制御の導入</t>
    <phoneticPr fontId="22"/>
  </si>
  <si>
    <t>調書　空調用ポンプ（第２号様式その３）からサンプリングした冷却水ポンプに、台数制御又はインバータによる変流量制御が導入され、判断基準及び根拠書類と整合しているか。</t>
    <phoneticPr fontId="22"/>
  </si>
  <si>
    <t>Ⅱ.3a.15</t>
  </si>
  <si>
    <t>空調2次ポンプの末端差圧制御の導入</t>
    <phoneticPr fontId="22"/>
  </si>
  <si>
    <t>調書　空調用ポンプ（第２号様式その３）からサンプリングした空調2次ポンプに、末端差圧制御、推定末端差圧制御又は送水圧力設定制御が導入され、判断基準及び根拠書類と整合しているか。</t>
    <phoneticPr fontId="22"/>
  </si>
  <si>
    <t>Ⅱ3a.10 空調２次ポンプ変流量制御が導入されていることを調書で確認できるか。</t>
    <phoneticPr fontId="22"/>
  </si>
  <si>
    <t>Ⅱ.3a.16</t>
    <phoneticPr fontId="22"/>
  </si>
  <si>
    <t>熱交換器の断熱</t>
    <phoneticPr fontId="22"/>
  </si>
  <si>
    <t>熱交換器が断熱されていることを、根拠書類で確認できるか。</t>
    <phoneticPr fontId="22"/>
  </si>
  <si>
    <t>熱交換器全台数に対する割合を、根拠書類で確認できるか。</t>
    <phoneticPr fontId="22"/>
  </si>
  <si>
    <t>サンプリングした熱交換器が断熱されていることを、現地で確認できるか。</t>
    <phoneticPr fontId="22"/>
  </si>
  <si>
    <t>除外する場合、熱交換器が無いことを、根拠書類で確認できるか。</t>
    <phoneticPr fontId="22"/>
  </si>
  <si>
    <t>評価の対象外とする場合、断熱による省エネ効果が期待できないことを根拠書類で確認できるか。</t>
    <phoneticPr fontId="22"/>
  </si>
  <si>
    <t>Ⅱ.3a.17</t>
    <phoneticPr fontId="22"/>
  </si>
  <si>
    <t>蓄熱システムの導入</t>
    <phoneticPr fontId="22"/>
  </si>
  <si>
    <t>全ての蓄熱システムの型式が、根拠書類と整合しているか。</t>
    <rPh sb="0" eb="1">
      <t>スベ</t>
    </rPh>
    <rPh sb="3" eb="5">
      <t>チクネツ</t>
    </rPh>
    <rPh sb="10" eb="12">
      <t>カタシキ</t>
    </rPh>
    <rPh sb="14" eb="16">
      <t>コンキョ</t>
    </rPh>
    <rPh sb="16" eb="18">
      <t>ショルイ</t>
    </rPh>
    <rPh sb="19" eb="21">
      <t>セイゴウ</t>
    </rPh>
    <phoneticPr fontId="22"/>
  </si>
  <si>
    <t>複数の型式が混在する場合は、年間熱製造量実績（年間熱製造量実績が不明なときは蓄熱量）の数値が記入され、根拠書類と整合しているか。</t>
    <rPh sb="0" eb="2">
      <t>フクスウ</t>
    </rPh>
    <rPh sb="3" eb="5">
      <t>カタシキ</t>
    </rPh>
    <rPh sb="6" eb="8">
      <t>コンザイ</t>
    </rPh>
    <rPh sb="10" eb="12">
      <t>バアイ</t>
    </rPh>
    <rPh sb="14" eb="16">
      <t>ネンカン</t>
    </rPh>
    <rPh sb="16" eb="17">
      <t>ネツ</t>
    </rPh>
    <rPh sb="17" eb="19">
      <t>セイゾウ</t>
    </rPh>
    <rPh sb="19" eb="20">
      <t>リョウ</t>
    </rPh>
    <rPh sb="20" eb="22">
      <t>ジッセキ</t>
    </rPh>
    <rPh sb="23" eb="25">
      <t>ネンカン</t>
    </rPh>
    <rPh sb="25" eb="26">
      <t>ネツ</t>
    </rPh>
    <rPh sb="26" eb="28">
      <t>セイゾウ</t>
    </rPh>
    <rPh sb="28" eb="29">
      <t>リョウ</t>
    </rPh>
    <rPh sb="29" eb="31">
      <t>ジッセキ</t>
    </rPh>
    <rPh sb="32" eb="34">
      <t>フメイ</t>
    </rPh>
    <rPh sb="38" eb="40">
      <t>チクネツ</t>
    </rPh>
    <rPh sb="40" eb="41">
      <t>リョウ</t>
    </rPh>
    <rPh sb="43" eb="45">
      <t>スウチ</t>
    </rPh>
    <rPh sb="46" eb="48">
      <t>キニュウ</t>
    </rPh>
    <rPh sb="51" eb="53">
      <t>コンキョ</t>
    </rPh>
    <rPh sb="53" eb="55">
      <t>ショルイ</t>
    </rPh>
    <rPh sb="56" eb="58">
      <t>セイゴウ</t>
    </rPh>
    <phoneticPr fontId="22"/>
  </si>
  <si>
    <t>熱源システム図</t>
    <phoneticPr fontId="22"/>
  </si>
  <si>
    <t>Ⅱ.3a.18</t>
    <phoneticPr fontId="22"/>
  </si>
  <si>
    <t>高効率コージェネレーションの導入</t>
    <phoneticPr fontId="22"/>
  </si>
  <si>
    <t>全てのコージェネレーション設備のコージェネ機種、発電容量、定格エネルギー消費量、エネルギー種別、台数、年間燃料消費量、年間発電量及び年間排熱利用量が、根拠書類と整合しているか。</t>
    <phoneticPr fontId="22"/>
  </si>
  <si>
    <t>コージェネシステム図</t>
    <phoneticPr fontId="22"/>
  </si>
  <si>
    <t>Ⅱ.3a.19</t>
    <phoneticPr fontId="22"/>
  </si>
  <si>
    <t>冷却塔ファンインバータ制御の導入</t>
    <rPh sb="11" eb="13">
      <t>セイギョ</t>
    </rPh>
    <phoneticPr fontId="22"/>
  </si>
  <si>
    <t>調書　冷却塔（第２号様式その２）からサンプリングした冷却塔に、ファンインバータ制御が導入され、判断基準及び根拠書類と整合しているか。</t>
    <phoneticPr fontId="22"/>
  </si>
  <si>
    <t>Ⅱ.3a.20</t>
    <phoneticPr fontId="22"/>
  </si>
  <si>
    <t>フリークーリングシステムの導入</t>
    <phoneticPr fontId="22"/>
  </si>
  <si>
    <t>東京都内において有効に運転するような温度設定により自動制御されているフリークーリングシステムが導入されていることを、根拠書類で確認できるか。</t>
    <phoneticPr fontId="22"/>
  </si>
  <si>
    <t>フリークーリングシステムの運転実績データにより省エネ効果を確認できるか。</t>
    <phoneticPr fontId="22"/>
  </si>
  <si>
    <t>省エネ効果に関する資料</t>
    <phoneticPr fontId="22"/>
  </si>
  <si>
    <t>Ⅱ.3a.22</t>
    <phoneticPr fontId="22"/>
  </si>
  <si>
    <t>配管摩擦低減剤（DR剤）の導入</t>
    <rPh sb="10" eb="11">
      <t>ザイ</t>
    </rPh>
    <phoneticPr fontId="22"/>
  </si>
  <si>
    <t>配管摩擦低減剤（DR剤）が導入され、適切な濃度管理が行われていることを根拠書類で確認できるか。</t>
    <phoneticPr fontId="22"/>
  </si>
  <si>
    <t>工事報告書</t>
    <phoneticPr fontId="22"/>
  </si>
  <si>
    <t>濃度管理書類</t>
    <phoneticPr fontId="22"/>
  </si>
  <si>
    <t>配管磨耗低減剤（DR剤）導入時の運転実績データにより省エネ効果を確認できるか。</t>
    <phoneticPr fontId="22"/>
  </si>
  <si>
    <t>省エネ効果に関する資料</t>
    <rPh sb="0" eb="1">
      <t>ショウ</t>
    </rPh>
    <rPh sb="3" eb="5">
      <t>コウカ</t>
    </rPh>
    <rPh sb="6" eb="7">
      <t>カン</t>
    </rPh>
    <rPh sb="9" eb="11">
      <t>シリョウ</t>
    </rPh>
    <phoneticPr fontId="22"/>
  </si>
  <si>
    <t>Ⅱ3a.10 空調２次ポンプ変流量制御及びⅡ3a.15 空調2次ポンプの末端差圧制御が導入されていることを調書で確認できるか。</t>
    <phoneticPr fontId="22"/>
  </si>
  <si>
    <t>Ⅱ.3a.23</t>
    <phoneticPr fontId="22"/>
  </si>
  <si>
    <t>中温冷水利用システムの導入</t>
    <phoneticPr fontId="22"/>
  </si>
  <si>
    <t>冷水往温度が12℃以上である中温冷水利用システムが、主たる熱源システムの一部に導入され、判断基準及び根拠書類と整合しているか。</t>
    <phoneticPr fontId="22"/>
  </si>
  <si>
    <t>竣工図</t>
  </si>
  <si>
    <t>Ⅱ.3a.24</t>
    <phoneticPr fontId="22"/>
  </si>
  <si>
    <t>統合熱源制御システムの導入</t>
    <phoneticPr fontId="22"/>
  </si>
  <si>
    <t>熱源機器、冷却塔及びポンプ等の熱源システム群に対し、統合熱源制御システムが導入され、判断基準及び根拠書類と整合しているか。</t>
    <phoneticPr fontId="22"/>
  </si>
  <si>
    <t>Ⅱ.3a.25</t>
    <phoneticPr fontId="22"/>
  </si>
  <si>
    <t>空調2次ポンプの送水圧力設定制御の導入</t>
    <phoneticPr fontId="22"/>
  </si>
  <si>
    <t>調書　空調用ポンプ（第２号様式その３）からサンプリングした空調2次ポンプに、送水圧力設定制御が導入されていることを、根拠書類で確認できるか。</t>
    <phoneticPr fontId="22"/>
  </si>
  <si>
    <t>Ⅱ3a.15 空調２次ポンプ末端差圧制御が導入されていることを調書で確認できるか。</t>
    <phoneticPr fontId="22"/>
  </si>
  <si>
    <t>Ⅱ.3a.26</t>
    <phoneticPr fontId="22"/>
  </si>
  <si>
    <t>エネルギーの面的利用の導入</t>
    <phoneticPr fontId="22"/>
  </si>
  <si>
    <t>複数の建物でエネルギーを効率的に利用し、地域全体のエネルギー消費量を削減するエネルギーの面的利用が導入され、判断基準及び根拠書類と整合しているか。</t>
    <phoneticPr fontId="22"/>
  </si>
  <si>
    <t>エネルギーの面的利用システム図</t>
  </si>
  <si>
    <t>エネルギーの面的利用を行っている地域冷暖房の需要家であることだけで、評価されていないか。</t>
    <phoneticPr fontId="22"/>
  </si>
  <si>
    <t>認定ガイドライン　第１号様式その11関連</t>
    <rPh sb="0" eb="2">
      <t>ニンテイ</t>
    </rPh>
    <rPh sb="9" eb="10">
      <t>ダイ</t>
    </rPh>
    <rPh sb="11" eb="12">
      <t>ゴウ</t>
    </rPh>
    <rPh sb="12" eb="14">
      <t>ヨウシキ</t>
    </rPh>
    <rPh sb="18" eb="20">
      <t>カンレン</t>
    </rPh>
    <phoneticPr fontId="22"/>
  </si>
  <si>
    <t>b.</t>
    <phoneticPr fontId="22"/>
  </si>
  <si>
    <t>空調・換気設備</t>
    <rPh sb="0" eb="2">
      <t>クウチョウ</t>
    </rPh>
    <rPh sb="3" eb="5">
      <t>カンキ</t>
    </rPh>
    <rPh sb="5" eb="7">
      <t>セツビ</t>
    </rPh>
    <phoneticPr fontId="22"/>
  </si>
  <si>
    <t>Ⅱ.3b.1</t>
  </si>
  <si>
    <t>高効率空調機の導入</t>
    <rPh sb="3" eb="4">
      <t>クウ</t>
    </rPh>
    <rPh sb="4" eb="5">
      <t>チョウ</t>
    </rPh>
    <rPh sb="5" eb="6">
      <t>キ</t>
    </rPh>
    <rPh sb="7" eb="9">
      <t>ドウニュウ</t>
    </rPh>
    <phoneticPr fontId="22"/>
  </si>
  <si>
    <t>調書　空調機その１（第２号様式その４）からサンプリングした高効率空調機の取組状況を、根拠書類で確認できるか。</t>
    <phoneticPr fontId="22"/>
  </si>
  <si>
    <t>設備台帳</t>
    <rPh sb="0" eb="2">
      <t>セツビ</t>
    </rPh>
    <rPh sb="2" eb="4">
      <t>ダイチョウ</t>
    </rPh>
    <phoneticPr fontId="22"/>
  </si>
  <si>
    <t>Ⅱ.3b.2</t>
  </si>
  <si>
    <t>高効率パッケージ形空調機の導入</t>
    <rPh sb="9" eb="10">
      <t>クウ</t>
    </rPh>
    <rPh sb="10" eb="11">
      <t>チョウ</t>
    </rPh>
    <rPh sb="11" eb="12">
      <t>キ</t>
    </rPh>
    <phoneticPr fontId="22"/>
  </si>
  <si>
    <t>調書　パッケージ形空調機（第２号様式その６）からサンプリングした高効率パッケージ形空調機の取組状況を、根拠書類で確認できるか。</t>
    <phoneticPr fontId="22"/>
  </si>
  <si>
    <t>サンプリングした高効率パッケージ形空調機に、屋外機の散水システムが導入されていること、屋外機のショートサーキット無しが判断基準と整合していることを、現地で確認できるか。</t>
    <phoneticPr fontId="22"/>
  </si>
  <si>
    <t>現地確認（　　　　　　　　　　　　　）</t>
    <phoneticPr fontId="22"/>
  </si>
  <si>
    <t>Ⅱ.3b.3</t>
  </si>
  <si>
    <t>高効率ファンの導入</t>
    <rPh sb="7" eb="9">
      <t>ドウニュウ</t>
    </rPh>
    <phoneticPr fontId="22"/>
  </si>
  <si>
    <t>調書　ファン（第２号様式その７）からサンプリングした高効率ファンの取組状況を、根拠書類で確認できるか。</t>
    <phoneticPr fontId="22"/>
  </si>
  <si>
    <t>Ⅱ.3b.4</t>
  </si>
  <si>
    <t>ウォーミングアップ時の外気遮断制御の導入</t>
    <phoneticPr fontId="22"/>
  </si>
  <si>
    <t>調書　空調機その２（第２号様式その５）、調書　パッケージ形空調機（第２号様式その６）、及び調書　ファン（第２号様式その７）からサンプリングした空調機、パッケージ形空調機又はファンに、ウォーミングアップ時の外気遮断制御が導入されていることを、根拠書類で確認できるか。</t>
    <rPh sb="20" eb="22">
      <t>チョウショ</t>
    </rPh>
    <rPh sb="45" eb="47">
      <t>チョウショ</t>
    </rPh>
    <phoneticPr fontId="22"/>
  </si>
  <si>
    <t>基本情報No.27空調用総外気導入量（24時間空調部分を除く。）に該当しない空調機、パッケージ形空調機及びファンが、評価されていないか。</t>
    <phoneticPr fontId="22"/>
  </si>
  <si>
    <t>Ⅱ.3b.5</t>
  </si>
  <si>
    <t>エレベーター機械室の温度制御の導入</t>
    <rPh sb="6" eb="9">
      <t>キカイシツ</t>
    </rPh>
    <rPh sb="10" eb="12">
      <t>オンド</t>
    </rPh>
    <rPh sb="12" eb="14">
      <t>セイギョ</t>
    </rPh>
    <phoneticPr fontId="22"/>
  </si>
  <si>
    <t>エレベーター機械室に空調・換気設備の温度制御が導入され、判断基準及び根拠書類と整合しているか。</t>
    <phoneticPr fontId="22"/>
  </si>
  <si>
    <t>全エレベーター機械室数に対する割合を、根拠書類で確認できるか。</t>
    <phoneticPr fontId="22"/>
  </si>
  <si>
    <t>除外する場合、エレベーター機械室に空調・換気設備が無いこと、又はエレベーター機械室が無いことを根拠書類で確認できるか。</t>
    <phoneticPr fontId="22"/>
  </si>
  <si>
    <t>Ⅱ.3b.6</t>
  </si>
  <si>
    <t>電気室の温度制御の導入</t>
    <phoneticPr fontId="22"/>
  </si>
  <si>
    <t>電気室に空調・換気設備の温度制御が導入され、判断基準及び根拠書類と整合しているか。</t>
    <phoneticPr fontId="22"/>
  </si>
  <si>
    <t>全電気室数に対する割合を、根拠書類で確認できるか。</t>
    <phoneticPr fontId="22"/>
  </si>
  <si>
    <t>除外する場合、電気室に空調・換気設備が無いこと、又は電気室が無いことを根拠書類で確認できるか。</t>
    <phoneticPr fontId="22"/>
  </si>
  <si>
    <t>Ⅱ.3b.7</t>
    <phoneticPr fontId="22"/>
  </si>
  <si>
    <t>電算室の冷気と暖気が混合しない設備の導入</t>
    <phoneticPr fontId="22"/>
  </si>
  <si>
    <t>情報通信施設の電算室に、冷気と暖気が混合しないようなルーム設備又はラック設備の取組状況が、判断基準及び根拠書類と整合しているか。</t>
    <phoneticPr fontId="22"/>
  </si>
  <si>
    <t>ルーム設備で、ショートサーキットの恐れのある空気の経路が概ね全て塞がれているか。</t>
    <phoneticPr fontId="22"/>
  </si>
  <si>
    <t>全ラック台数に対する割合を、根拠書類で確認できるか。</t>
  </si>
  <si>
    <t>除外する場合、情報通信施設が無いことを、根拠書類で確認できるか。</t>
    <phoneticPr fontId="22"/>
  </si>
  <si>
    <t>Ⅱ.3b.8</t>
    <phoneticPr fontId="22"/>
  </si>
  <si>
    <t>空調機の変風量システムの導入</t>
    <phoneticPr fontId="22"/>
  </si>
  <si>
    <t>調書　空調機その２（第２号様式その5）からサンプリングした空調機に、空調機ファンのインバータを比例制御する変風量システムが導入され、判断基準及び根拠書類と整合しているか。</t>
    <phoneticPr fontId="22"/>
  </si>
  <si>
    <t>基本情報No.26空調機ファン総電動機出力（外調機、エレベーター機械室及び電気室を除く。）に該当しない空調機が、評価されていないか。</t>
    <phoneticPr fontId="22"/>
  </si>
  <si>
    <t>Ⅱ.3b.9</t>
    <phoneticPr fontId="22"/>
  </si>
  <si>
    <t>大空間の居住域空調又は局所空調システムの導入</t>
    <rPh sb="9" eb="10">
      <t>マタ</t>
    </rPh>
    <phoneticPr fontId="22"/>
  </si>
  <si>
    <t>大空間（天井高6m以上かつ床面積100㎡以上の室）で、居住域空調又は局所空調システムが導入され、天井吹出又は天井吸込（熱排気は除く。）が無いことを、根拠書類で確認できるか。</t>
    <phoneticPr fontId="22"/>
  </si>
  <si>
    <t>大空間の総床面積の対象に漏れがなく、割合が適正であることを、根拠書類で確認できるか。</t>
    <phoneticPr fontId="22"/>
  </si>
  <si>
    <t>除外する場合、大空間が無いこと、又は全ての大空間で空調を行っていないことを、根拠書類で確認できるか。</t>
    <phoneticPr fontId="22"/>
  </si>
  <si>
    <t>Ⅱ.3b.10</t>
    <phoneticPr fontId="22"/>
  </si>
  <si>
    <t>空調機の気化式加湿器の導入</t>
    <rPh sb="0" eb="1">
      <t>クウ</t>
    </rPh>
    <rPh sb="1" eb="2">
      <t>チョウ</t>
    </rPh>
    <rPh sb="2" eb="3">
      <t>キ</t>
    </rPh>
    <rPh sb="4" eb="6">
      <t>キカ</t>
    </rPh>
    <rPh sb="6" eb="7">
      <t>シキ</t>
    </rPh>
    <rPh sb="7" eb="9">
      <t>カシツ</t>
    </rPh>
    <rPh sb="9" eb="10">
      <t>キ</t>
    </rPh>
    <rPh sb="11" eb="13">
      <t>ドウニュウ</t>
    </rPh>
    <phoneticPr fontId="22"/>
  </si>
  <si>
    <t>調書　空調機その２（第２号様式その５）及び調書　パッケージ形空調機（第２号様式その６）からサンプリングした空調機又はパッケージ形空調機に、気化式加湿器が導入されていることを、根拠書類で確認できるか。</t>
    <rPh sb="21" eb="23">
      <t>チョウショ</t>
    </rPh>
    <phoneticPr fontId="22"/>
  </si>
  <si>
    <t>基本情報No.28空調用総外気導入量（厨房用を除く。）に該当しない空調機又はパッケージ形空調機が、評価されていないか。</t>
    <rPh sb="0" eb="2">
      <t>キホン</t>
    </rPh>
    <rPh sb="2" eb="4">
      <t>ジョウホウ</t>
    </rPh>
    <rPh sb="9" eb="12">
      <t>クウチョウヨウ</t>
    </rPh>
    <rPh sb="12" eb="13">
      <t>フサ</t>
    </rPh>
    <rPh sb="13" eb="17">
      <t>ガイキドウニュウ</t>
    </rPh>
    <rPh sb="17" eb="18">
      <t>リョウ</t>
    </rPh>
    <rPh sb="19" eb="21">
      <t>チュウボウ</t>
    </rPh>
    <rPh sb="21" eb="22">
      <t>ヨウ</t>
    </rPh>
    <rPh sb="23" eb="24">
      <t>ノゾ</t>
    </rPh>
    <rPh sb="28" eb="30">
      <t>ガイトウ</t>
    </rPh>
    <rPh sb="33" eb="36">
      <t>クウチョウキ</t>
    </rPh>
    <rPh sb="36" eb="37">
      <t>マタ</t>
    </rPh>
    <rPh sb="43" eb="44">
      <t>ケイ</t>
    </rPh>
    <rPh sb="44" eb="47">
      <t>クウチョウキ</t>
    </rPh>
    <rPh sb="49" eb="51">
      <t>ヒョウカ</t>
    </rPh>
    <phoneticPr fontId="22"/>
  </si>
  <si>
    <t>Ⅱ.3b.11</t>
    <phoneticPr fontId="22"/>
  </si>
  <si>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22"/>
  </si>
  <si>
    <t>冷温水等の配管に４管式が導入されている場合は、空調温度制御の設定値に対する不感帯の温度幅を、根拠書類で確認できるか。</t>
    <phoneticPr fontId="22"/>
  </si>
  <si>
    <t>評価書の選択肢が、判断基準及び根拠書類と整合しているか。</t>
    <rPh sb="15" eb="17">
      <t>コンキョ</t>
    </rPh>
    <rPh sb="17" eb="19">
      <t>ショルイ</t>
    </rPh>
    <phoneticPr fontId="22"/>
  </si>
  <si>
    <t>除外する場合、空調機が無いこと、又は４管式が無いことを、根拠書類で確認できるか。</t>
    <rPh sb="28" eb="30">
      <t>コンキョ</t>
    </rPh>
    <rPh sb="30" eb="32">
      <t>ショルイ</t>
    </rPh>
    <rPh sb="33" eb="35">
      <t>カクニン</t>
    </rPh>
    <phoneticPr fontId="22"/>
  </si>
  <si>
    <t>Ⅱ.3b.12</t>
    <phoneticPr fontId="22"/>
  </si>
  <si>
    <t>外気冷房システムの導入</t>
    <phoneticPr fontId="22"/>
  </si>
  <si>
    <t>外気冷房システムが導入され、判断基準及び根拠書類と整合しているか。</t>
    <phoneticPr fontId="22"/>
  </si>
  <si>
    <t>主たる居室の床面積（冬季及び中間期に冷房が無い室を除く。）に対する割合を、根拠書類で確認できるか。</t>
    <phoneticPr fontId="22"/>
  </si>
  <si>
    <t>除外する場合、冬季・中間期に冷房が無いことを、根拠書類で確認できるか。</t>
    <phoneticPr fontId="22"/>
  </si>
  <si>
    <t>Ⅱ.3b.13</t>
    <phoneticPr fontId="22"/>
  </si>
  <si>
    <t>CO2濃度による外気量制御の導入</t>
    <phoneticPr fontId="22"/>
  </si>
  <si>
    <t>調書　空調機その２（第２号様式その５）、調書　パッケージ形空調機（第２号様式その６）及び調書　ファン（第２号様式その７）からサンプリングした空調機、パッケージ形空調機又はファンに、CO2濃度による外気量制御が導入され、判断基準及び根拠書類と整合しているか。</t>
    <phoneticPr fontId="22"/>
  </si>
  <si>
    <t>基本情報No.28空調用総外気導入量（厨房用及び医療施設を除く。）に該当しない空調機、パッケージ形空調機又はファンが、評価されていないか。</t>
    <rPh sb="19" eb="21">
      <t>チュウボウ</t>
    </rPh>
    <rPh sb="21" eb="22">
      <t>ヨウ</t>
    </rPh>
    <rPh sb="22" eb="23">
      <t>オヨ</t>
    </rPh>
    <rPh sb="24" eb="26">
      <t>イリョウ</t>
    </rPh>
    <rPh sb="26" eb="28">
      <t>シセツ</t>
    </rPh>
    <rPh sb="29" eb="30">
      <t>ノゾ</t>
    </rPh>
    <phoneticPr fontId="22"/>
  </si>
  <si>
    <t>Ⅱ.3b.14</t>
    <phoneticPr fontId="22"/>
  </si>
  <si>
    <t>ファンコイルユニットの比例制御の導入</t>
    <phoneticPr fontId="22"/>
  </si>
  <si>
    <t>調書　空調機その２（第２号様式その５）からサンプリングしたファンコイルユニットに、比例制御が導入されていることを、根拠書類で確認できるか。</t>
    <phoneticPr fontId="22"/>
  </si>
  <si>
    <t>Ⅱ.3b.15</t>
    <phoneticPr fontId="22"/>
  </si>
  <si>
    <t>空調のセキュリティー連動制御の導入</t>
    <rPh sb="0" eb="2">
      <t>クウチョウ</t>
    </rPh>
    <phoneticPr fontId="22"/>
  </si>
  <si>
    <t>空調のセキュリティー連動制御が導入され、判断基準及び根拠書類と整合しているか。</t>
    <rPh sb="0" eb="2">
      <t>クウチョウ</t>
    </rPh>
    <rPh sb="10" eb="12">
      <t>レンドウ</t>
    </rPh>
    <rPh sb="12" eb="14">
      <t>セイギョ</t>
    </rPh>
    <rPh sb="15" eb="17">
      <t>ドウニュウ</t>
    </rPh>
    <rPh sb="20" eb="22">
      <t>ハンダン</t>
    </rPh>
    <rPh sb="22" eb="24">
      <t>キジュン</t>
    </rPh>
    <rPh sb="24" eb="25">
      <t>オヨ</t>
    </rPh>
    <rPh sb="26" eb="28">
      <t>コンキョ</t>
    </rPh>
    <rPh sb="28" eb="30">
      <t>ショルイ</t>
    </rPh>
    <rPh sb="31" eb="33">
      <t>セイゴウ</t>
    </rPh>
    <phoneticPr fontId="22"/>
  </si>
  <si>
    <t>評価書の選択肢が、判断基準及び根拠書類と整合しているか。</t>
    <rPh sb="13" eb="14">
      <t>オヨ</t>
    </rPh>
    <rPh sb="15" eb="17">
      <t>コンキョ</t>
    </rPh>
    <rPh sb="17" eb="19">
      <t>ショルイ</t>
    </rPh>
    <phoneticPr fontId="22"/>
  </si>
  <si>
    <t>除外する場合、基準階の事務所（廊下等の共用部を含む。）、又は宿泊施設客室が無いことを根拠書類で確認できるか。</t>
    <phoneticPr fontId="22"/>
  </si>
  <si>
    <t>Ⅱ.3b.16</t>
    <phoneticPr fontId="22"/>
  </si>
  <si>
    <t>空調の最適起動制御の導入</t>
    <rPh sb="0" eb="2">
      <t>クウチョウ</t>
    </rPh>
    <rPh sb="3" eb="5">
      <t>サイテキ</t>
    </rPh>
    <rPh sb="5" eb="7">
      <t>キドウ</t>
    </rPh>
    <rPh sb="7" eb="9">
      <t>セイギョ</t>
    </rPh>
    <rPh sb="10" eb="12">
      <t>ドウニュウ</t>
    </rPh>
    <phoneticPr fontId="22"/>
  </si>
  <si>
    <t>空調機に最適起動制御が導入されていることを、根拠書類で確認できるか。</t>
    <phoneticPr fontId="22"/>
  </si>
  <si>
    <t>全空調機台数（24時間空調部分、ファンコイルユニット、パッケージ形空調機及び全熱交換器を除く。）に対する割合を、根拠書類で確認できるか。</t>
    <rPh sb="9" eb="11">
      <t>ジカン</t>
    </rPh>
    <rPh sb="11" eb="13">
      <t>クウチョウ</t>
    </rPh>
    <rPh sb="13" eb="15">
      <t>ブブン</t>
    </rPh>
    <rPh sb="36" eb="37">
      <t>オヨ</t>
    </rPh>
    <rPh sb="38" eb="39">
      <t>ゼン</t>
    </rPh>
    <rPh sb="39" eb="40">
      <t>ネツ</t>
    </rPh>
    <rPh sb="40" eb="42">
      <t>コウカン</t>
    </rPh>
    <rPh sb="42" eb="43">
      <t>ウツワ</t>
    </rPh>
    <phoneticPr fontId="22"/>
  </si>
  <si>
    <t>除外する場合、全ての空調機が24時間空調（不定期な場合を除く。）であることを、根拠書類で確認できるか。</t>
    <rPh sb="0" eb="2">
      <t>ジョガイ</t>
    </rPh>
    <rPh sb="4" eb="6">
      <t>バアイ</t>
    </rPh>
    <rPh sb="7" eb="8">
      <t>スベ</t>
    </rPh>
    <rPh sb="10" eb="13">
      <t>クウチョウキ</t>
    </rPh>
    <rPh sb="16" eb="18">
      <t>ジカン</t>
    </rPh>
    <rPh sb="18" eb="20">
      <t>クウチョウ</t>
    </rPh>
    <rPh sb="21" eb="24">
      <t>フテイキ</t>
    </rPh>
    <rPh sb="25" eb="27">
      <t>バアイ</t>
    </rPh>
    <rPh sb="28" eb="29">
      <t>ノゾ</t>
    </rPh>
    <rPh sb="39" eb="41">
      <t>コンキョ</t>
    </rPh>
    <rPh sb="41" eb="43">
      <t>ショルイ</t>
    </rPh>
    <rPh sb="44" eb="46">
      <t>カクニン</t>
    </rPh>
    <phoneticPr fontId="22"/>
  </si>
  <si>
    <t>Ⅱ.3b.17</t>
    <phoneticPr fontId="22"/>
  </si>
  <si>
    <t>非使用室の空調発停制御の導入</t>
    <rPh sb="0" eb="3">
      <t>ヒシヨウ</t>
    </rPh>
    <rPh sb="3" eb="4">
      <t>シツ</t>
    </rPh>
    <rPh sb="5" eb="6">
      <t>クウ</t>
    </rPh>
    <rPh sb="6" eb="7">
      <t>チョウ</t>
    </rPh>
    <rPh sb="7" eb="9">
      <t>ハッテイ</t>
    </rPh>
    <rPh sb="9" eb="11">
      <t>セイギョ</t>
    </rPh>
    <rPh sb="12" eb="14">
      <t>ドウニュウ</t>
    </rPh>
    <phoneticPr fontId="22"/>
  </si>
  <si>
    <t>VAV・CAV等による非使用室の空調発停制御が導入され、判断基準及び根拠書類と整合しているか。</t>
    <phoneticPr fontId="22"/>
  </si>
  <si>
    <t>空調時間帯が異なる複数の室が同一空調系統になっている部分の総床面積に対する割合を、根拠書類で確認できるか。</t>
    <phoneticPr fontId="22"/>
  </si>
  <si>
    <t>運転スケジュール表</t>
    <phoneticPr fontId="22"/>
  </si>
  <si>
    <t>除外する場合、定常的に空調時間帯が異なる複数の室が、全て同一空調系統でないことを、根拠書類で確認できるか。</t>
    <phoneticPr fontId="22"/>
  </si>
  <si>
    <t>Ⅱ.3b.18</t>
    <phoneticPr fontId="22"/>
  </si>
  <si>
    <t>駐車場ファンのCO又はCO2濃度制御の導入</t>
    <rPh sb="0" eb="3">
      <t>チュウシャジョウ</t>
    </rPh>
    <rPh sb="9" eb="10">
      <t>マタ</t>
    </rPh>
    <rPh sb="14" eb="16">
      <t>ノウド</t>
    </rPh>
    <phoneticPr fontId="22"/>
  </si>
  <si>
    <t>調書　ファン（第２号様式その７）からサンプリングした駐車場ファンに、CO又はCO2濃度制御が導入されていることを、根拠書類で確認できるか。</t>
    <phoneticPr fontId="22"/>
  </si>
  <si>
    <t>基本情報No.11自走式駐車場ファン総電動機出力に該当しないファンが、評価されていないか。</t>
    <phoneticPr fontId="22"/>
  </si>
  <si>
    <t>Ⅱ.3b.19</t>
    <phoneticPr fontId="22"/>
  </si>
  <si>
    <t>熱源機械室ファンの燃焼機器等連動制御の導入</t>
    <rPh sb="0" eb="2">
      <t>ネツゲン</t>
    </rPh>
    <rPh sb="2" eb="4">
      <t>キカイ</t>
    </rPh>
    <rPh sb="4" eb="5">
      <t>シツ</t>
    </rPh>
    <rPh sb="9" eb="11">
      <t>ネンショウ</t>
    </rPh>
    <rPh sb="11" eb="13">
      <t>キキ</t>
    </rPh>
    <rPh sb="13" eb="14">
      <t>ナド</t>
    </rPh>
    <phoneticPr fontId="22"/>
  </si>
  <si>
    <t>熱源機械室等の燃焼空気が必要な室の全てに、ファンの燃焼機器等連動停止制御が導入されていることを、根拠書類で確認できるか。</t>
    <phoneticPr fontId="22"/>
  </si>
  <si>
    <t>除外する場合、熱源機械室等の燃焼空気が必要な室が無いこと、又は燃焼機器が365日24時間停止しないことを、根拠書類で確認できるか。</t>
    <phoneticPr fontId="22"/>
  </si>
  <si>
    <t>Ⅱ.3b.20</t>
    <phoneticPr fontId="22"/>
  </si>
  <si>
    <t>全熱交換器の導入</t>
    <phoneticPr fontId="22"/>
  </si>
  <si>
    <t>調書　空調機その２（第２号様式その５）及び調書　パッケージ形空調機（第２号様式その６）からサンプリングした空調機又はパッケージ形空調機に、全熱交換器が導入され、判断基準及び根拠書類と整合しているか。</t>
    <phoneticPr fontId="22"/>
  </si>
  <si>
    <t>基本情報No.28空調用総外気導入量（厨房用及び医療施設を除く。）に該当しない空調機又はパッケージ形空調機が、評価されていないか。</t>
    <phoneticPr fontId="22"/>
  </si>
  <si>
    <t>Ⅱ.3b.21</t>
    <phoneticPr fontId="22"/>
  </si>
  <si>
    <t>大温度差送風空調システムの導入</t>
    <rPh sb="0" eb="1">
      <t>ダイ</t>
    </rPh>
    <rPh sb="1" eb="3">
      <t>オンド</t>
    </rPh>
    <rPh sb="3" eb="4">
      <t>サ</t>
    </rPh>
    <rPh sb="4" eb="5">
      <t>ソウ</t>
    </rPh>
    <phoneticPr fontId="22"/>
  </si>
  <si>
    <t>調書　空調機その２（第２号様式その５）からサンプリングした空調機に、大温度差送風空調システムが導入され、判断基準及び根拠書類と整合しているか。</t>
    <phoneticPr fontId="22"/>
  </si>
  <si>
    <t>Ⅱ.3b.22</t>
    <phoneticPr fontId="22"/>
  </si>
  <si>
    <t>床吹出空調システムの導入</t>
    <rPh sb="0" eb="1">
      <t>ユカ</t>
    </rPh>
    <rPh sb="1" eb="3">
      <t>フキデ</t>
    </rPh>
    <rPh sb="3" eb="5">
      <t>クウチョウ</t>
    </rPh>
    <phoneticPr fontId="22"/>
  </si>
  <si>
    <t>事務室に床吹出空調システムが導入されていることを、根拠書類で確認できるか。</t>
    <phoneticPr fontId="22"/>
  </si>
  <si>
    <t>主たる事務室の床面積に対する割合を、根拠書類で確認できるか。</t>
    <phoneticPr fontId="22"/>
  </si>
  <si>
    <t>基本情報No.12主たる事務室の床面積に該当しない室が、評価されていないか。</t>
    <phoneticPr fontId="22"/>
  </si>
  <si>
    <t>Ⅱ.3b.23</t>
    <phoneticPr fontId="22"/>
  </si>
  <si>
    <t>放射冷暖房空調システムの導入</t>
    <rPh sb="0" eb="2">
      <t>ホウシャ</t>
    </rPh>
    <rPh sb="2" eb="5">
      <t>レイダンボウ</t>
    </rPh>
    <rPh sb="5" eb="6">
      <t>クウ</t>
    </rPh>
    <rPh sb="6" eb="7">
      <t>チョウ</t>
    </rPh>
    <phoneticPr fontId="22"/>
  </si>
  <si>
    <t>放射冷暖房空調システムが導入されていることを、根拠書類で確認できるか。</t>
    <phoneticPr fontId="22"/>
  </si>
  <si>
    <t>主たる居室の床面積に対する割合を、根拠書類で確認できるか。</t>
    <phoneticPr fontId="22"/>
  </si>
  <si>
    <t>基本情報No.29主たる居室の床面積に該当しない室が、評価対象となっていないか。</t>
    <phoneticPr fontId="22"/>
  </si>
  <si>
    <t>Ⅱ.3b.24</t>
    <phoneticPr fontId="22"/>
  </si>
  <si>
    <t>冷却除湿再熱方式以外の除湿
システムの導入</t>
    <rPh sb="0" eb="2">
      <t>レイキャク</t>
    </rPh>
    <rPh sb="2" eb="4">
      <t>ジョシツ</t>
    </rPh>
    <rPh sb="8" eb="10">
      <t>イガイ</t>
    </rPh>
    <rPh sb="11" eb="13">
      <t>ジョシツ</t>
    </rPh>
    <phoneticPr fontId="22"/>
  </si>
  <si>
    <t>美術館及び博物館の展示室、100㎡以上の宴会場、又は劇場の客席以外の室が評価されていないか。</t>
    <phoneticPr fontId="22"/>
  </si>
  <si>
    <t>冷却除湿再熱方式以外の除湿システムが導入され、判断基準及び根拠書類と整合しているか。</t>
    <phoneticPr fontId="22"/>
  </si>
  <si>
    <t>Ⅱ.3b.25</t>
    <phoneticPr fontId="22"/>
  </si>
  <si>
    <t>潜熱・顕熱分離方式省エネ空調システムの導入</t>
    <phoneticPr fontId="22"/>
  </si>
  <si>
    <t>空調機に、潜熱・顕熱分離方式省エネ空調システムが導入され、判断基準及び根拠書類と整合しているか。</t>
    <phoneticPr fontId="22"/>
  </si>
  <si>
    <t>Ⅱ.3b.26</t>
    <phoneticPr fontId="22"/>
  </si>
  <si>
    <t>デシカント空調システムの導入</t>
    <phoneticPr fontId="22"/>
  </si>
  <si>
    <t>調書　空調機その２（第２号様式その５）からサンプリングした空調機に、デシカント空調システムが導入されていることを、根拠書類で確認できるか。</t>
    <phoneticPr fontId="22"/>
  </si>
  <si>
    <t>基本情報No.28空調用総外気導入量（厨房用及び医療施設を除く。）に該当しない空調機が、評価対象となっていないか。</t>
    <phoneticPr fontId="22"/>
  </si>
  <si>
    <t>Ⅱ.3b.27</t>
    <phoneticPr fontId="22"/>
  </si>
  <si>
    <t>ハイブリッド空調システムの導入</t>
    <rPh sb="6" eb="7">
      <t>クウ</t>
    </rPh>
    <rPh sb="7" eb="8">
      <t>チョウ</t>
    </rPh>
    <phoneticPr fontId="22"/>
  </si>
  <si>
    <t>ハイブリッド空調システムが導入され、判断基準及び根拠書類と整合しているか。</t>
    <phoneticPr fontId="22"/>
  </si>
  <si>
    <t>基本情報No.29主たる居室の床面積に該当しない室が、評価対象となっていないか。</t>
    <rPh sb="0" eb="2">
      <t>キホン</t>
    </rPh>
    <rPh sb="2" eb="4">
      <t>ジョウホウ</t>
    </rPh>
    <rPh sb="9" eb="10">
      <t>シュ</t>
    </rPh>
    <rPh sb="12" eb="14">
      <t>キョシツ</t>
    </rPh>
    <rPh sb="15" eb="18">
      <t>ユカメンセキ</t>
    </rPh>
    <rPh sb="19" eb="21">
      <t>ガイトウ</t>
    </rPh>
    <rPh sb="24" eb="25">
      <t>シツ</t>
    </rPh>
    <rPh sb="27" eb="29">
      <t>ヒョウカ</t>
    </rPh>
    <rPh sb="29" eb="31">
      <t>タイショウ</t>
    </rPh>
    <phoneticPr fontId="22"/>
  </si>
  <si>
    <t>運転モード、運転実績及び省エネ効果に関する説明資料</t>
    <rPh sb="6" eb="8">
      <t>ウンテン</t>
    </rPh>
    <rPh sb="8" eb="10">
      <t>ジッセキ</t>
    </rPh>
    <rPh sb="10" eb="11">
      <t>オヨ</t>
    </rPh>
    <rPh sb="12" eb="13">
      <t>ショウ</t>
    </rPh>
    <rPh sb="15" eb="17">
      <t>コウカ</t>
    </rPh>
    <rPh sb="18" eb="19">
      <t>カン</t>
    </rPh>
    <rPh sb="21" eb="23">
      <t>セツメイ</t>
    </rPh>
    <rPh sb="23" eb="25">
      <t>シリョウ</t>
    </rPh>
    <phoneticPr fontId="22"/>
  </si>
  <si>
    <t>Ⅱ.3b.28</t>
    <phoneticPr fontId="22"/>
  </si>
  <si>
    <t>置換換気システムの導入</t>
    <rPh sb="0" eb="2">
      <t>チカン</t>
    </rPh>
    <rPh sb="2" eb="4">
      <t>カンキ</t>
    </rPh>
    <rPh sb="9" eb="11">
      <t>ドウニュウ</t>
    </rPh>
    <phoneticPr fontId="22"/>
  </si>
  <si>
    <t>置換換気システムが導入されていることを、根拠書類で確認できるか。</t>
    <phoneticPr fontId="22"/>
  </si>
  <si>
    <t>床面付近に吹出風速を落とした吹出口が設置されていることを、根拠書類で確認できるか。</t>
    <phoneticPr fontId="22"/>
  </si>
  <si>
    <t>Ⅱ.3b.29</t>
    <phoneticPr fontId="22"/>
  </si>
  <si>
    <t>電算室の局所冷房設備の導入</t>
    <phoneticPr fontId="22"/>
  </si>
  <si>
    <t>情報通信施設の電算室に、高発熱領域部分に対する局所冷房設備が導入され、判断基準及び根拠書類と整合しているか。</t>
    <phoneticPr fontId="22"/>
  </si>
  <si>
    <t>パッケージ形空調機を局所的に設置したものが、評価対象となっていないか。</t>
    <phoneticPr fontId="22"/>
  </si>
  <si>
    <t>Ⅱ.3b.30</t>
    <phoneticPr fontId="22"/>
  </si>
  <si>
    <t>高効率厨房換気システムの導入</t>
    <rPh sb="0" eb="3">
      <t>コウコウリツ</t>
    </rPh>
    <rPh sb="3" eb="5">
      <t>チュウボウ</t>
    </rPh>
    <rPh sb="5" eb="7">
      <t>カンキ</t>
    </rPh>
    <phoneticPr fontId="22"/>
  </si>
  <si>
    <t>厨房に高効率厨房換気システムが導入され、判断基準及び根拠書類と整合しているか。</t>
    <phoneticPr fontId="22"/>
  </si>
  <si>
    <t>全厨房箇所数に対する割合を、根拠書類で確認できるか。</t>
    <phoneticPr fontId="22"/>
  </si>
  <si>
    <t>Ⅱ.3b.31</t>
  </si>
  <si>
    <t>空調機の間欠運転制御の導入</t>
    <rPh sb="0" eb="3">
      <t>クウチョウキ</t>
    </rPh>
    <rPh sb="4" eb="6">
      <t>カンケツ</t>
    </rPh>
    <rPh sb="6" eb="7">
      <t>ウン</t>
    </rPh>
    <rPh sb="7" eb="8">
      <t>テン</t>
    </rPh>
    <rPh sb="8" eb="10">
      <t>セイギョ</t>
    </rPh>
    <rPh sb="11" eb="13">
      <t>ドウニュウ</t>
    </rPh>
    <phoneticPr fontId="22"/>
  </si>
  <si>
    <t>調書　空調機その２（第２号様式その５）からサンプリングした空調機に、間欠運転制御が導入され、判断基準及び根拠書類と整合しているか。</t>
    <phoneticPr fontId="22"/>
  </si>
  <si>
    <t>電気室及びエレベーター機械室が、評価対象となっていないか。</t>
    <phoneticPr fontId="22"/>
  </si>
  <si>
    <t>基本情報No.26空調機ファン総電動機出力（外調機、エレベーター機械室及び電気室を除く。）に該当しない空調機が、評価対象となっていないか。</t>
    <phoneticPr fontId="22"/>
  </si>
  <si>
    <t>Ⅱ.3b.32</t>
  </si>
  <si>
    <t>厨房外調機・ファンの風量モード切換制御の導入</t>
    <rPh sb="0" eb="2">
      <t>チュウボウ</t>
    </rPh>
    <rPh sb="2" eb="5">
      <t>ガイチョウキ</t>
    </rPh>
    <rPh sb="10" eb="12">
      <t>フウリョウ</t>
    </rPh>
    <phoneticPr fontId="22"/>
  </si>
  <si>
    <t>調書　空調機その２（第２号様式その５）、調書　パッケージ形空調機（第２号様式その６）及び調書　ファン（第２号様式その７）からサンプリングした厨房外調機又はファンに、風量モード切換制御が導入されていることを、根拠書類で確認できるか。</t>
    <phoneticPr fontId="22"/>
  </si>
  <si>
    <t>基本情報No.30厨房総外気導入量に該当しない空調機又はファンが、評価対象となっていないか。</t>
    <phoneticPr fontId="22"/>
  </si>
  <si>
    <t>Ⅱ.3b.33</t>
  </si>
  <si>
    <t>厨房外調機の換気モード切換制御の導入</t>
    <rPh sb="0" eb="2">
      <t>チュウボウ</t>
    </rPh>
    <rPh sb="2" eb="5">
      <t>ガイチョウキ</t>
    </rPh>
    <rPh sb="6" eb="8">
      <t>カンキ</t>
    </rPh>
    <rPh sb="11" eb="13">
      <t>キリカエ</t>
    </rPh>
    <phoneticPr fontId="22"/>
  </si>
  <si>
    <t>調書　空調機その２（第２号様式その５）及び調書　パッケージ形空調機（第２号様式その６）からサンプリングした厨房外調機に、換気モード切換制御が導入されていることを、根拠書類で確認できるか。</t>
    <phoneticPr fontId="22"/>
  </si>
  <si>
    <t>基本情報No.30厨房総外気導入量に該当しない空調機が、評価対象となっていないか。</t>
    <phoneticPr fontId="22"/>
  </si>
  <si>
    <t>Ⅱ.3b.34</t>
  </si>
  <si>
    <t>人感センサーによる換気制御の導入</t>
    <phoneticPr fontId="22"/>
  </si>
  <si>
    <t>主たる便所又は湯沸室のファンに、人感センサーによる換気制御の取組状況が、判断基準及び根拠書類と整合しているか。</t>
    <phoneticPr fontId="22"/>
  </si>
  <si>
    <t>Ⅱ.3b.35</t>
    <phoneticPr fontId="22"/>
  </si>
  <si>
    <t>ファンの手動調整用インバータの導入</t>
    <phoneticPr fontId="22"/>
  </si>
  <si>
    <t>調書　空調機その２（第２号様式その5）及び調書　ファン（第2号様式その7）からサンプリングした空調機又はファンに、手動調整用インバータが導入され、判断基準及び根拠書類と整合しているか。</t>
    <phoneticPr fontId="22"/>
  </si>
  <si>
    <t>Ⅱ3b.8 空調機の変風量システムの導入で評価されているものが、評価対象となっていないか。</t>
    <phoneticPr fontId="22"/>
  </si>
  <si>
    <t>Ⅱ.3b.36</t>
    <phoneticPr fontId="22"/>
  </si>
  <si>
    <t>気流感創出ファン・サーキュレーションファンの導入</t>
    <rPh sb="0" eb="3">
      <t>キリュウカン</t>
    </rPh>
    <rPh sb="3" eb="5">
      <t>ソウシュツ</t>
    </rPh>
    <rPh sb="22" eb="24">
      <t>ドウニュウ</t>
    </rPh>
    <phoneticPr fontId="22"/>
  </si>
  <si>
    <t>主たる事務室に気流感創出ファンが導入されていることを、根拠書類で確認できるか。</t>
    <phoneticPr fontId="22"/>
  </si>
  <si>
    <t>天井高6m以上かつ床面積100m2以上の大空間にサーキュレーションファンが導入されていることを、根拠書類で確認できるか。</t>
    <phoneticPr fontId="22"/>
  </si>
  <si>
    <t>現地確認（　　　　　　　　 　　　　　）</t>
    <rPh sb="0" eb="2">
      <t>ゲンチ</t>
    </rPh>
    <rPh sb="2" eb="4">
      <t>カクニン</t>
    </rPh>
    <phoneticPr fontId="22"/>
  </si>
  <si>
    <t>主たる事務室の気流感創出ファン、又は大空間のサーキュレーションファンを、現地で確認できるか。</t>
    <phoneticPr fontId="22"/>
  </si>
  <si>
    <t>Ⅱ.3b.37</t>
    <phoneticPr fontId="22"/>
  </si>
  <si>
    <t>厨房排気の熱回収システムの導入</t>
    <rPh sb="0" eb="2">
      <t>チュウボウ</t>
    </rPh>
    <rPh sb="2" eb="4">
      <t>ハイキ</t>
    </rPh>
    <rPh sb="5" eb="6">
      <t>ネツ</t>
    </rPh>
    <rPh sb="6" eb="8">
      <t>カイシュウ</t>
    </rPh>
    <rPh sb="13" eb="15">
      <t>ドウニュウ</t>
    </rPh>
    <phoneticPr fontId="22"/>
  </si>
  <si>
    <t>厨房の排熱回収システムが導入され、判断基準及び根拠書類と整合しているか。</t>
    <phoneticPr fontId="22"/>
  </si>
  <si>
    <t>厨房排気量に対する割合を、根拠書類で確認できるか。</t>
    <phoneticPr fontId="22"/>
  </si>
  <si>
    <t>認定ガイドライン　第１号様式その12関連</t>
    <rPh sb="0" eb="2">
      <t>ニンテイ</t>
    </rPh>
    <rPh sb="9" eb="10">
      <t>ダイ</t>
    </rPh>
    <rPh sb="11" eb="12">
      <t>ゴウ</t>
    </rPh>
    <rPh sb="12" eb="14">
      <t>ヨウシキ</t>
    </rPh>
    <rPh sb="18" eb="20">
      <t>カンレン</t>
    </rPh>
    <phoneticPr fontId="22"/>
  </si>
  <si>
    <t>c.</t>
  </si>
  <si>
    <t>照明・電気設備</t>
    <rPh sb="3" eb="5">
      <t>デンキ</t>
    </rPh>
    <phoneticPr fontId="22"/>
  </si>
  <si>
    <t>Ⅱ.3c.1</t>
  </si>
  <si>
    <t>高効率照明器具の導入</t>
    <phoneticPr fontId="22"/>
  </si>
  <si>
    <t>調書　照明器具－標準入力（第２号様式その８の１）からサンプリングした照明器具の主たるランプ種類、1台当たりの消費電力及び台数が、判断基準及び根拠書類と整合しているか。</t>
    <rPh sb="8" eb="10">
      <t>ヒョウジュン</t>
    </rPh>
    <rPh sb="10" eb="12">
      <t>ニュウリョク</t>
    </rPh>
    <rPh sb="49" eb="50">
      <t>ダイ</t>
    </rPh>
    <rPh sb="50" eb="51">
      <t>ア</t>
    </rPh>
    <rPh sb="54" eb="56">
      <t>ショウヒ</t>
    </rPh>
    <rPh sb="56" eb="58">
      <t>デンリョク</t>
    </rPh>
    <rPh sb="58" eb="59">
      <t>オヨ</t>
    </rPh>
    <rPh sb="60" eb="62">
      <t>ダイスウ</t>
    </rPh>
    <phoneticPr fontId="22"/>
  </si>
  <si>
    <t>機器完成図</t>
  </si>
  <si>
    <t>調書　照明器具－簡易入力（第２号様式その８の２）からサンプリングした主たる室用途の主たるランプ種類、消費電力が、判断基準及び根拠書類と整合しているか。</t>
    <rPh sb="8" eb="10">
      <t>カンイ</t>
    </rPh>
    <rPh sb="10" eb="12">
      <t>ニュウリョク</t>
    </rPh>
    <rPh sb="34" eb="35">
      <t>シュ</t>
    </rPh>
    <rPh sb="37" eb="38">
      <t>シツ</t>
    </rPh>
    <rPh sb="38" eb="40">
      <t>ヨウト</t>
    </rPh>
    <rPh sb="50" eb="52">
      <t>ショウヒ</t>
    </rPh>
    <rPh sb="52" eb="54">
      <t>デンリョク</t>
    </rPh>
    <phoneticPr fontId="22"/>
  </si>
  <si>
    <t>その他（　　　　　　　　　　　　　　）</t>
    <phoneticPr fontId="22"/>
  </si>
  <si>
    <t>屋外照明が評価から漏れていないか。</t>
    <phoneticPr fontId="22"/>
  </si>
  <si>
    <t>１台当たり消費電力が、ランプワット数ではなく、定格消費電力になっていることを、根拠書類で確認できるか。</t>
    <phoneticPr fontId="22"/>
  </si>
  <si>
    <t>１台当たり消費電力が、ランプ又は配線を抜いている場合は抜く前の状態のもの、調光可能な照明器具は調光していない時のものになっているか。</t>
    <rPh sb="1" eb="2">
      <t>ダイ</t>
    </rPh>
    <rPh sb="2" eb="3">
      <t>ア</t>
    </rPh>
    <rPh sb="5" eb="7">
      <t>ショウヒ</t>
    </rPh>
    <rPh sb="7" eb="9">
      <t>デンリョク</t>
    </rPh>
    <rPh sb="14" eb="15">
      <t>マタ</t>
    </rPh>
    <rPh sb="16" eb="18">
      <t>ハイセン</t>
    </rPh>
    <rPh sb="19" eb="20">
      <t>ヌ</t>
    </rPh>
    <rPh sb="24" eb="26">
      <t>バアイ</t>
    </rPh>
    <rPh sb="27" eb="28">
      <t>ヌ</t>
    </rPh>
    <rPh sb="29" eb="30">
      <t>マエ</t>
    </rPh>
    <rPh sb="31" eb="33">
      <t>ジョウタイ</t>
    </rPh>
    <rPh sb="37" eb="38">
      <t>チョウ</t>
    </rPh>
    <rPh sb="38" eb="39">
      <t>ヒカリ</t>
    </rPh>
    <rPh sb="39" eb="41">
      <t>カノウ</t>
    </rPh>
    <rPh sb="42" eb="44">
      <t>ショウメイ</t>
    </rPh>
    <rPh sb="44" eb="46">
      <t>キグ</t>
    </rPh>
    <rPh sb="47" eb="48">
      <t>チョウ</t>
    </rPh>
    <rPh sb="48" eb="49">
      <t>ヒカリ</t>
    </rPh>
    <rPh sb="54" eb="55">
      <t>トキ</t>
    </rPh>
    <phoneticPr fontId="22"/>
  </si>
  <si>
    <t>調書　照明器具－簡易入力（第２号様式その８の２）からサンプリングした主たるランプ種類、消費電力が、平均的な範囲を設定され算出されていることを、根拠書類で確認できるか。</t>
    <rPh sb="34" eb="35">
      <t>シュ</t>
    </rPh>
    <rPh sb="40" eb="42">
      <t>シュルイ</t>
    </rPh>
    <rPh sb="43" eb="45">
      <t>ショウヒ</t>
    </rPh>
    <rPh sb="45" eb="47">
      <t>デンリョク</t>
    </rPh>
    <rPh sb="49" eb="52">
      <t>ヘイキンテキ</t>
    </rPh>
    <rPh sb="53" eb="55">
      <t>ハンイ</t>
    </rPh>
    <rPh sb="56" eb="58">
      <t>セッテイ</t>
    </rPh>
    <rPh sb="60" eb="62">
      <t>サンシュツ</t>
    </rPh>
    <rPh sb="71" eb="73">
      <t>コンキョ</t>
    </rPh>
    <rPh sb="73" eb="75">
      <t>ショルイ</t>
    </rPh>
    <rPh sb="76" eb="78">
      <t>カクニン</t>
    </rPh>
    <phoneticPr fontId="22"/>
  </si>
  <si>
    <t>Ⅱ.3c.2</t>
  </si>
  <si>
    <t>高輝度型誘導灯、蓄光型誘導灯の導入</t>
    <rPh sb="8" eb="9">
      <t>チク</t>
    </rPh>
    <rPh sb="9" eb="10">
      <t>ヒカリ</t>
    </rPh>
    <rPh sb="10" eb="11">
      <t>カタ</t>
    </rPh>
    <rPh sb="11" eb="13">
      <t>ユウドウ</t>
    </rPh>
    <phoneticPr fontId="22"/>
  </si>
  <si>
    <t>高輝度型誘導灯（冷陰極管又はLED）又は蓄光型誘導灯が導入されていることを、根拠書類で確認できるか。</t>
    <rPh sb="0" eb="3">
      <t>コウキド</t>
    </rPh>
    <rPh sb="3" eb="4">
      <t>カタ</t>
    </rPh>
    <rPh sb="4" eb="6">
      <t>ユウドウ</t>
    </rPh>
    <rPh sb="6" eb="7">
      <t>ヒ</t>
    </rPh>
    <rPh sb="8" eb="9">
      <t>ヒヤ</t>
    </rPh>
    <rPh sb="9" eb="11">
      <t>インキョク</t>
    </rPh>
    <rPh sb="11" eb="12">
      <t>カン</t>
    </rPh>
    <rPh sb="12" eb="13">
      <t>マタ</t>
    </rPh>
    <rPh sb="18" eb="19">
      <t>マタ</t>
    </rPh>
    <rPh sb="20" eb="21">
      <t>チク</t>
    </rPh>
    <rPh sb="21" eb="22">
      <t>ヒカリ</t>
    </rPh>
    <rPh sb="22" eb="23">
      <t>カタ</t>
    </rPh>
    <rPh sb="23" eb="25">
      <t>ユウドウ</t>
    </rPh>
    <rPh sb="25" eb="26">
      <t>ヒ</t>
    </rPh>
    <rPh sb="27" eb="29">
      <t>ドウニュウ</t>
    </rPh>
    <rPh sb="38" eb="40">
      <t>コンキョ</t>
    </rPh>
    <rPh sb="40" eb="42">
      <t>ショルイ</t>
    </rPh>
    <rPh sb="43" eb="45">
      <t>カクニン</t>
    </rPh>
    <phoneticPr fontId="22"/>
  </si>
  <si>
    <t>誘導灯総器具数（階段通路誘導灯及び客席通路誘導灯を除く。）に対する割合を、根拠書類で確認できるか。</t>
    <phoneticPr fontId="22"/>
  </si>
  <si>
    <t>Ⅱ.3c.3</t>
  </si>
  <si>
    <t>照明の初期照度補正制御の導入</t>
    <rPh sb="3" eb="5">
      <t>ショキ</t>
    </rPh>
    <rPh sb="5" eb="7">
      <t>ショウド</t>
    </rPh>
    <rPh sb="7" eb="9">
      <t>ホセイ</t>
    </rPh>
    <rPh sb="9" eb="11">
      <t>セイギョ</t>
    </rPh>
    <phoneticPr fontId="22"/>
  </si>
  <si>
    <t>調書　照明器具-標準入力（第２号様式その８の１）からサンプリングした照明器具に、照明の初期照度補正制御が導入され、判断基準及び根拠書類と整合しているか。</t>
    <phoneticPr fontId="22"/>
  </si>
  <si>
    <t>調書　照明器具－簡易入力（第２号様式その８の２）からサンプリングした初期照度補正制御の取組状況の程度が、根拠書類と整合しているか。</t>
    <rPh sb="43" eb="44">
      <t>ト</t>
    </rPh>
    <rPh sb="44" eb="45">
      <t>クミ</t>
    </rPh>
    <rPh sb="45" eb="47">
      <t>ジョウキョウ</t>
    </rPh>
    <rPh sb="48" eb="50">
      <t>テイド</t>
    </rPh>
    <rPh sb="52" eb="54">
      <t>コンキョ</t>
    </rPh>
    <rPh sb="54" eb="56">
      <t>ショルイ</t>
    </rPh>
    <rPh sb="57" eb="59">
      <t>セイゴウ</t>
    </rPh>
    <phoneticPr fontId="22"/>
  </si>
  <si>
    <t>サンプリングした事務室又は教室で、設計照度以下に設定されていることを、現地で確認できるか。</t>
    <phoneticPr fontId="22"/>
  </si>
  <si>
    <t>Ⅱ.3c.4</t>
  </si>
  <si>
    <t>照明のゾーニング制御の導入</t>
    <phoneticPr fontId="22"/>
  </si>
  <si>
    <t>照明の点滅区分の細分化と間引き点灯が可能な照明のゾーニング制御の取組状況が、判断基準及び根拠書類と整合しているか。</t>
    <phoneticPr fontId="22"/>
  </si>
  <si>
    <t>照明ゾーニング図</t>
    <phoneticPr fontId="22"/>
  </si>
  <si>
    <t>ランプを抜いている場合で、安定器に通電しているものが含まれていないか。</t>
  </si>
  <si>
    <t>Ⅱ.3c.5</t>
  </si>
  <si>
    <t>高効率変圧器の導入</t>
    <phoneticPr fontId="22"/>
  </si>
  <si>
    <t>調書　変圧器（第２号様式その９）からサンプリングした高効率変圧器の取組状況を、根拠書類で確認できるか。</t>
    <phoneticPr fontId="22"/>
  </si>
  <si>
    <t>同一変圧器の評価が重複していないか。</t>
    <phoneticPr fontId="22"/>
  </si>
  <si>
    <t>Ⅱ.3c.7</t>
  </si>
  <si>
    <t>高効率UPSの導入</t>
    <phoneticPr fontId="22"/>
  </si>
  <si>
    <t>情報通信施設に、変換効率90％以上の高効率UPSが導入されていることを、根拠書類で確認できるか。</t>
    <phoneticPr fontId="22"/>
  </si>
  <si>
    <t>UPS総容量（50kVA以上の場合に限る。）に対する割合を、根拠書類で確認できるか。</t>
    <phoneticPr fontId="22"/>
  </si>
  <si>
    <t>Ⅱ.3c.8</t>
    <phoneticPr fontId="22"/>
  </si>
  <si>
    <t>照明の昼光利用照明制御の導入</t>
    <rPh sb="5" eb="7">
      <t>リヨウ</t>
    </rPh>
    <rPh sb="7" eb="9">
      <t>ショウメイ</t>
    </rPh>
    <phoneticPr fontId="22"/>
  </si>
  <si>
    <t>調書　照明器具-標準入力（第２号様式その８の１）からサンプリングした照明器具に、照明の昼光利用照明制御が導入され、判断基準及び根拠書類と整合しているか。</t>
    <rPh sb="8" eb="10">
      <t>ヒョウジュン</t>
    </rPh>
    <rPh sb="10" eb="12">
      <t>ニュウリョク</t>
    </rPh>
    <phoneticPr fontId="22"/>
  </si>
  <si>
    <t>調書　照明器具－簡易入力（第２号様式その８の２）からサンプリングした昼光利用照明制御の取組状況の程度が、根拠書類と整合しているか。</t>
    <rPh sb="34" eb="36">
      <t>チュウコウ</t>
    </rPh>
    <rPh sb="36" eb="38">
      <t>リヨウ</t>
    </rPh>
    <rPh sb="38" eb="40">
      <t>ショウメイ</t>
    </rPh>
    <rPh sb="40" eb="42">
      <t>セイギョ</t>
    </rPh>
    <rPh sb="43" eb="44">
      <t>ト</t>
    </rPh>
    <rPh sb="44" eb="45">
      <t>クミ</t>
    </rPh>
    <rPh sb="45" eb="47">
      <t>ジョウキョウ</t>
    </rPh>
    <rPh sb="48" eb="50">
      <t>テイド</t>
    </rPh>
    <rPh sb="52" eb="54">
      <t>コンキョ</t>
    </rPh>
    <rPh sb="54" eb="56">
      <t>ショルイ</t>
    </rPh>
    <rPh sb="57" eb="59">
      <t>セイゴウ</t>
    </rPh>
    <phoneticPr fontId="22"/>
  </si>
  <si>
    <t>サンプリングした事務室又は教室の窓際で、照明の調光制御によりランプが若干暗くなっていることを、現地で確認できるか。</t>
    <phoneticPr fontId="22"/>
  </si>
  <si>
    <t>Ⅱ.3c.9</t>
    <phoneticPr fontId="22"/>
  </si>
  <si>
    <t>照明の人感センサーによる在室検知制御の導入</t>
    <rPh sb="12" eb="14">
      <t>ザイシツ</t>
    </rPh>
    <phoneticPr fontId="22"/>
  </si>
  <si>
    <t>照明の人感センサーによる在室検知制御が導入されていることを、根拠書類で確認できるか。</t>
    <phoneticPr fontId="22"/>
  </si>
  <si>
    <t>主たる廊下、階段室、便所又は湯沸室の床面積に対する割合を、根拠書類で確認できるか。</t>
    <phoneticPr fontId="22"/>
  </si>
  <si>
    <t>サンプリングした室で、人感センサーにより照明が点灯及び消灯することを、現地で確認できるか。</t>
    <phoneticPr fontId="22"/>
  </si>
  <si>
    <t>主たる倉庫、電算室又は物流倉庫の床面積が、主たる廊下の床面積に相当することを、根拠書類で確認できるか。</t>
    <phoneticPr fontId="22"/>
  </si>
  <si>
    <t>Ⅱ.3c.10</t>
    <phoneticPr fontId="22"/>
  </si>
  <si>
    <t>照明のタイムスケジュール制御の導入</t>
    <rPh sb="0" eb="2">
      <t>ショウメイ</t>
    </rPh>
    <phoneticPr fontId="22"/>
  </si>
  <si>
    <t>照明のタイムスケジュールが導入され、判断基準及び根拠書類と整合しているか。</t>
    <phoneticPr fontId="22"/>
  </si>
  <si>
    <t>照明スケジュール表</t>
    <phoneticPr fontId="22"/>
  </si>
  <si>
    <t>除外する場合、主たる用途が宿泊施設又は熱供給施設であるか。</t>
    <phoneticPr fontId="22"/>
  </si>
  <si>
    <t>Ⅱ.3c.11</t>
    <phoneticPr fontId="22"/>
  </si>
  <si>
    <t>照明のセキュリティー連動制御の導入</t>
    <phoneticPr fontId="22"/>
  </si>
  <si>
    <t>照明のセキュリティー連動制御が導入され、判断基準及び根拠書類と整合しているか。</t>
    <phoneticPr fontId="22"/>
  </si>
  <si>
    <t>Ⅱ.3c.12</t>
    <phoneticPr fontId="22"/>
  </si>
  <si>
    <t>デマンド制御システムの導入</t>
    <phoneticPr fontId="22"/>
  </si>
  <si>
    <t>デマンド制御システムが導入され、判断基準及び根拠書類と整合しているか。</t>
    <phoneticPr fontId="22"/>
  </si>
  <si>
    <t>手動停止マニュアル</t>
    <rPh sb="0" eb="2">
      <t>シュドウ</t>
    </rPh>
    <rPh sb="2" eb="4">
      <t>テイシ</t>
    </rPh>
    <phoneticPr fontId="22"/>
  </si>
  <si>
    <t>Ⅱ.3c.13</t>
    <phoneticPr fontId="22"/>
  </si>
  <si>
    <t>タスク＆アンビエント照明システムの導入</t>
    <rPh sb="10" eb="12">
      <t>ショウメイ</t>
    </rPh>
    <phoneticPr fontId="22"/>
  </si>
  <si>
    <t>事務室にタスク＆アンビエント照明システムが導入され、、アンビエント照明の設計照度が300lx以下で設計されていることを、根拠書類で確認できるか。</t>
    <phoneticPr fontId="22"/>
  </si>
  <si>
    <t>調光、間引き点灯、ランプを抜くこと等で、照度を300lx以下にしている場合が評価されていないか。</t>
    <phoneticPr fontId="22"/>
  </si>
  <si>
    <t>サンプリングした事務室のアンビエント照明が、概ね300lx以下になっていることを、現地で確認できるか。</t>
    <phoneticPr fontId="22"/>
  </si>
  <si>
    <t>Ⅱ.3c.14</t>
    <phoneticPr fontId="22"/>
  </si>
  <si>
    <t>高効率給電設備の導入</t>
    <phoneticPr fontId="22"/>
  </si>
  <si>
    <t>200V仕様のある動力設備又は主たる情報通信機器に対して、400V配電方式又は直流配電方式が導入され、判断基準及び根拠書類と整合しているか。</t>
    <rPh sb="4" eb="6">
      <t>シヨウ</t>
    </rPh>
    <rPh sb="9" eb="11">
      <t>ドウリョク</t>
    </rPh>
    <rPh sb="11" eb="13">
      <t>セツビ</t>
    </rPh>
    <rPh sb="13" eb="14">
      <t>マタ</t>
    </rPh>
    <rPh sb="15" eb="16">
      <t>シュ</t>
    </rPh>
    <rPh sb="18" eb="20">
      <t>ジョウホウ</t>
    </rPh>
    <rPh sb="20" eb="22">
      <t>ツウシン</t>
    </rPh>
    <rPh sb="22" eb="24">
      <t>キキ</t>
    </rPh>
    <rPh sb="25" eb="26">
      <t>タイ</t>
    </rPh>
    <rPh sb="33" eb="35">
      <t>ハイデン</t>
    </rPh>
    <rPh sb="35" eb="37">
      <t>ホウシキ</t>
    </rPh>
    <rPh sb="37" eb="38">
      <t>マタ</t>
    </rPh>
    <rPh sb="39" eb="41">
      <t>チョクリュウ</t>
    </rPh>
    <rPh sb="41" eb="43">
      <t>ハイデン</t>
    </rPh>
    <rPh sb="43" eb="45">
      <t>ホウシキ</t>
    </rPh>
    <rPh sb="46" eb="48">
      <t>ドウニュウ</t>
    </rPh>
    <rPh sb="51" eb="53">
      <t>ハンダン</t>
    </rPh>
    <rPh sb="53" eb="55">
      <t>キジュン</t>
    </rPh>
    <rPh sb="55" eb="56">
      <t>オヨ</t>
    </rPh>
    <rPh sb="57" eb="59">
      <t>コンキョ</t>
    </rPh>
    <rPh sb="59" eb="61">
      <t>ショルイ</t>
    </rPh>
    <rPh sb="62" eb="64">
      <t>セイゴウ</t>
    </rPh>
    <phoneticPr fontId="22"/>
  </si>
  <si>
    <t>Ⅱ.3c.15</t>
    <phoneticPr fontId="22"/>
  </si>
  <si>
    <t>照明の明るさ感知による自動点滅制御の導入</t>
    <rPh sb="3" eb="4">
      <t>アカ</t>
    </rPh>
    <rPh sb="6" eb="8">
      <t>カンチ</t>
    </rPh>
    <rPh sb="11" eb="13">
      <t>ジドウ</t>
    </rPh>
    <phoneticPr fontId="22"/>
  </si>
  <si>
    <t>照明の明るさ感知による自動点滅制御が、窓のある主たる便所、廊下、エントランスホール又は基準階の付室のいずれかに導入されていることを、根拠書類で確認できるか。</t>
    <phoneticPr fontId="22"/>
  </si>
  <si>
    <t>明るさセンサーで調光しているもの、又は屋外照明が評価されていないか。</t>
    <rPh sb="0" eb="1">
      <t>アカ</t>
    </rPh>
    <rPh sb="8" eb="9">
      <t>チョウ</t>
    </rPh>
    <rPh sb="9" eb="10">
      <t>ヒカリ</t>
    </rPh>
    <rPh sb="17" eb="18">
      <t>マタ</t>
    </rPh>
    <rPh sb="19" eb="21">
      <t>オクガイ</t>
    </rPh>
    <rPh sb="21" eb="23">
      <t>ショウメイ</t>
    </rPh>
    <rPh sb="24" eb="26">
      <t>ヒョウカ</t>
    </rPh>
    <phoneticPr fontId="22"/>
  </si>
  <si>
    <t>サンプリングした室に、明るさセンサーがあること、及び日中消灯していることを、現地で確認できるか。</t>
    <rPh sb="8" eb="9">
      <t>シツ</t>
    </rPh>
    <rPh sb="11" eb="12">
      <t>アカ</t>
    </rPh>
    <rPh sb="24" eb="25">
      <t>オヨ</t>
    </rPh>
    <rPh sb="26" eb="28">
      <t>ニッチュウ</t>
    </rPh>
    <rPh sb="28" eb="30">
      <t>ショウトウ</t>
    </rPh>
    <rPh sb="38" eb="40">
      <t>ゲンチ</t>
    </rPh>
    <rPh sb="41" eb="43">
      <t>カクニン</t>
    </rPh>
    <phoneticPr fontId="22"/>
  </si>
  <si>
    <t>Ⅱ.3c.16</t>
    <phoneticPr fontId="22"/>
  </si>
  <si>
    <t>照明の局所制御の導入</t>
    <rPh sb="3" eb="5">
      <t>キョクショ</t>
    </rPh>
    <phoneticPr fontId="22"/>
  </si>
  <si>
    <t>照明器具ごとのスイッチ等による照明の局所制御が導入され、判断基準及び根拠書類と整合しているか。</t>
    <phoneticPr fontId="22"/>
  </si>
  <si>
    <t>評価書の選択肢が、判断基準及び根拠書類と整合しているか。</t>
    <rPh sb="9" eb="11">
      <t>ハンダン</t>
    </rPh>
    <rPh sb="11" eb="13">
      <t>キジュン</t>
    </rPh>
    <rPh sb="13" eb="14">
      <t>オヨ</t>
    </rPh>
    <phoneticPr fontId="22"/>
  </si>
  <si>
    <t>Ⅱ.3c.17</t>
    <phoneticPr fontId="22"/>
  </si>
  <si>
    <t>誘導灯の消灯制御の導入</t>
    <phoneticPr fontId="22"/>
  </si>
  <si>
    <t>誘導灯の消灯制御が導入され、判断基準及び根拠書類と整合しているか。</t>
    <rPh sb="0" eb="2">
      <t>ユウドウ</t>
    </rPh>
    <rPh sb="2" eb="3">
      <t>ヒ</t>
    </rPh>
    <rPh sb="4" eb="6">
      <t>ショウトウ</t>
    </rPh>
    <rPh sb="6" eb="8">
      <t>セイギョ</t>
    </rPh>
    <rPh sb="9" eb="11">
      <t>ドウニュウ</t>
    </rPh>
    <rPh sb="14" eb="16">
      <t>ハンダン</t>
    </rPh>
    <rPh sb="16" eb="18">
      <t>キジュン</t>
    </rPh>
    <rPh sb="18" eb="19">
      <t>オヨ</t>
    </rPh>
    <rPh sb="20" eb="22">
      <t>コンキョ</t>
    </rPh>
    <rPh sb="22" eb="24">
      <t>ショルイ</t>
    </rPh>
    <rPh sb="25" eb="27">
      <t>セイゴウ</t>
    </rPh>
    <phoneticPr fontId="22"/>
  </si>
  <si>
    <t>誘導灯の消灯制御が運用上活用されていることを、根拠書類で確認できるか。</t>
    <phoneticPr fontId="22"/>
  </si>
  <si>
    <t>運転操作マニュアル</t>
    <phoneticPr fontId="22"/>
  </si>
  <si>
    <t>Ⅱ.3c.18</t>
    <phoneticPr fontId="22"/>
  </si>
  <si>
    <t>事務室のセンサーによる照明制御単位の細分化</t>
    <phoneticPr fontId="22"/>
  </si>
  <si>
    <t>主たる事務室のセンサーによる照明制御単位の細分化が導入され、判断基準及び根拠書類と整合しているか。</t>
    <phoneticPr fontId="22"/>
  </si>
  <si>
    <t>認定ガイドライン　第１号様式その13関連</t>
    <rPh sb="0" eb="2">
      <t>ニンテイ</t>
    </rPh>
    <rPh sb="9" eb="10">
      <t>ダイ</t>
    </rPh>
    <rPh sb="11" eb="12">
      <t>ゴウ</t>
    </rPh>
    <rPh sb="12" eb="14">
      <t>ヨウシキ</t>
    </rPh>
    <rPh sb="18" eb="20">
      <t>カンレン</t>
    </rPh>
    <phoneticPr fontId="22"/>
  </si>
  <si>
    <t>d.</t>
  </si>
  <si>
    <t>給排水・給湯設備</t>
    <rPh sb="0" eb="1">
      <t>キュウ</t>
    </rPh>
    <rPh sb="1" eb="3">
      <t>ハイスイ</t>
    </rPh>
    <rPh sb="4" eb="6">
      <t>キュウトウ</t>
    </rPh>
    <phoneticPr fontId="22"/>
  </si>
  <si>
    <t>Ⅱ.3d.1</t>
  </si>
  <si>
    <t>高効率給水ポンプの導入</t>
    <rPh sb="0" eb="3">
      <t>コウコウリツ</t>
    </rPh>
    <rPh sb="3" eb="5">
      <t>キュウスイ</t>
    </rPh>
    <rPh sb="9" eb="11">
      <t>ドウニュウ</t>
    </rPh>
    <phoneticPr fontId="22"/>
  </si>
  <si>
    <t>調書　給水ポンプ（第２号様式その１0）からサンプリングした高効率給水ポンプの取組状況を、根拠書類で確認できるか。</t>
    <phoneticPr fontId="22"/>
  </si>
  <si>
    <t>Ⅱ.3d.2</t>
  </si>
  <si>
    <t>大便器の節水器具の導入</t>
    <rPh sb="0" eb="3">
      <t>ダイベンキ</t>
    </rPh>
    <rPh sb="9" eb="11">
      <t>ドウニュウ</t>
    </rPh>
    <phoneticPr fontId="22"/>
  </si>
  <si>
    <t>大便器の節水器具又は超節水器具が導入され、判断基準及び根拠書類と整合しているか。</t>
    <phoneticPr fontId="22"/>
  </si>
  <si>
    <t>主たる便所の大便器数に対する割合を、根拠書類で確認できるか。</t>
    <phoneticPr fontId="22"/>
  </si>
  <si>
    <t>Ⅱ.3d.4</t>
  </si>
  <si>
    <t>洗面器の自動水栓の導入</t>
    <rPh sb="0" eb="2">
      <t>センメン</t>
    </rPh>
    <rPh sb="2" eb="3">
      <t>キ</t>
    </rPh>
    <phoneticPr fontId="22"/>
  </si>
  <si>
    <t>洗面器に自動水栓が導入されていることを、根拠書類で確認できるか。</t>
    <phoneticPr fontId="22"/>
  </si>
  <si>
    <t>主たる便所の洗面器数に対する割合を、根拠書類で確認できるか。</t>
    <phoneticPr fontId="22"/>
  </si>
  <si>
    <t>Ⅱ.3d.6</t>
  </si>
  <si>
    <t>便所洗面・湯沸室への局所給湯システムの導入</t>
    <rPh sb="0" eb="2">
      <t>ベンジョ</t>
    </rPh>
    <rPh sb="2" eb="4">
      <t>センメン</t>
    </rPh>
    <rPh sb="5" eb="7">
      <t>トウフツ</t>
    </rPh>
    <rPh sb="7" eb="8">
      <t>シツ</t>
    </rPh>
    <rPh sb="10" eb="12">
      <t>キョクショ</t>
    </rPh>
    <rPh sb="12" eb="14">
      <t>キュウトウ</t>
    </rPh>
    <phoneticPr fontId="22"/>
  </si>
  <si>
    <t>主たる便所の洗面器の給湯及び基準階の湯沸室の雑湯用の全てに局所給湯システムが導入されていることを、根拠書類で確認できるか。</t>
    <rPh sb="0" eb="1">
      <t>シュ</t>
    </rPh>
    <rPh sb="3" eb="5">
      <t>ベンジョ</t>
    </rPh>
    <rPh sb="6" eb="9">
      <t>センメンキ</t>
    </rPh>
    <rPh sb="10" eb="12">
      <t>キュウトウ</t>
    </rPh>
    <rPh sb="12" eb="13">
      <t>オヨ</t>
    </rPh>
    <rPh sb="14" eb="17">
      <t>キジュンカイ</t>
    </rPh>
    <rPh sb="18" eb="20">
      <t>トウフツ</t>
    </rPh>
    <rPh sb="20" eb="21">
      <t>ムロ</t>
    </rPh>
    <rPh sb="22" eb="23">
      <t>ザツ</t>
    </rPh>
    <rPh sb="23" eb="24">
      <t>ユ</t>
    </rPh>
    <rPh sb="24" eb="25">
      <t>ヨウ</t>
    </rPh>
    <rPh sb="26" eb="27">
      <t>スベ</t>
    </rPh>
    <rPh sb="29" eb="31">
      <t>キョクショ</t>
    </rPh>
    <rPh sb="31" eb="33">
      <t>キュウトウ</t>
    </rPh>
    <rPh sb="38" eb="40">
      <t>ドウニュウ</t>
    </rPh>
    <rPh sb="49" eb="51">
      <t>コンキョ</t>
    </rPh>
    <rPh sb="51" eb="53">
      <t>ショルイ</t>
    </rPh>
    <rPh sb="54" eb="56">
      <t>カクニン</t>
    </rPh>
    <phoneticPr fontId="22"/>
  </si>
  <si>
    <t>除外する場合、主たる用途が宿泊施設、医療施設又は文化・娯楽施設で、中央給湯システムがあることを、根拠書類で確認できるか。</t>
    <phoneticPr fontId="22"/>
  </si>
  <si>
    <t>Ⅱ.3d.7</t>
  </si>
  <si>
    <t>排水再利用システム等の導入</t>
    <rPh sb="0" eb="2">
      <t>ハイスイ</t>
    </rPh>
    <rPh sb="2" eb="3">
      <t>サイ</t>
    </rPh>
    <rPh sb="9" eb="10">
      <t>ナド</t>
    </rPh>
    <phoneticPr fontId="22"/>
  </si>
  <si>
    <t>雨水利用システム、空調ドレン利用システム、中水利用システム等の排水再利用システム、又は再生水、工業用水、湧水等の雑用水利用システムのいずれかが導入されていることを、根拠書類で確認できるか。</t>
    <rPh sb="0" eb="2">
      <t>ウスイ</t>
    </rPh>
    <rPh sb="2" eb="4">
      <t>リヨウ</t>
    </rPh>
    <rPh sb="9" eb="11">
      <t>クウチョウ</t>
    </rPh>
    <rPh sb="14" eb="16">
      <t>リヨウ</t>
    </rPh>
    <rPh sb="21" eb="23">
      <t>チュウスイ</t>
    </rPh>
    <rPh sb="23" eb="25">
      <t>リヨウ</t>
    </rPh>
    <rPh sb="29" eb="30">
      <t>ナド</t>
    </rPh>
    <rPh sb="31" eb="33">
      <t>ハイスイ</t>
    </rPh>
    <rPh sb="33" eb="36">
      <t>サイリヨウ</t>
    </rPh>
    <rPh sb="41" eb="42">
      <t>マタ</t>
    </rPh>
    <rPh sb="43" eb="46">
      <t>サイセイスイ</t>
    </rPh>
    <rPh sb="47" eb="49">
      <t>コウギョウ</t>
    </rPh>
    <rPh sb="49" eb="51">
      <t>ヨウスイ</t>
    </rPh>
    <rPh sb="52" eb="54">
      <t>ユウスイ</t>
    </rPh>
    <rPh sb="54" eb="55">
      <t>ナド</t>
    </rPh>
    <rPh sb="56" eb="59">
      <t>ザツヨウスイ</t>
    </rPh>
    <rPh sb="59" eb="61">
      <t>リヨウ</t>
    </rPh>
    <rPh sb="71" eb="73">
      <t>ドウニュウ</t>
    </rPh>
    <rPh sb="82" eb="84">
      <t>コンキョ</t>
    </rPh>
    <rPh sb="84" eb="86">
      <t>ショルイ</t>
    </rPh>
    <rPh sb="87" eb="89">
      <t>カクニン</t>
    </rPh>
    <phoneticPr fontId="22"/>
  </si>
  <si>
    <t>動作説明図</t>
    <phoneticPr fontId="22"/>
  </si>
  <si>
    <t>購買伝票</t>
    <phoneticPr fontId="22"/>
  </si>
  <si>
    <t>Ⅱ.3d.8</t>
    <phoneticPr fontId="22"/>
  </si>
  <si>
    <t>高効率給湯ヒートポンプユニットの導入</t>
    <rPh sb="0" eb="3">
      <t>コウコウリツ</t>
    </rPh>
    <rPh sb="3" eb="5">
      <t>キュウトウ</t>
    </rPh>
    <phoneticPr fontId="22"/>
  </si>
  <si>
    <t>中央給湯方式の熱源機器に、定格COP3.0以上の高効率給湯ヒートポンプユニットが導入されていることを、根拠書類で確認できるか。</t>
    <phoneticPr fontId="22"/>
  </si>
  <si>
    <t>中央給湯方式の総給湯加熱能力に対する割合を、根拠書類で確認できるか。</t>
    <phoneticPr fontId="22"/>
  </si>
  <si>
    <t>Ⅱ.3d.9</t>
    <phoneticPr fontId="22"/>
  </si>
  <si>
    <t>自然冷媒ヒートポンプ給湯器の導入</t>
    <rPh sb="0" eb="2">
      <t>シゼン</t>
    </rPh>
    <rPh sb="2" eb="4">
      <t>レイバイ</t>
    </rPh>
    <rPh sb="10" eb="13">
      <t>キュウトウキ</t>
    </rPh>
    <phoneticPr fontId="22"/>
  </si>
  <si>
    <t>貯湯容量300ℓ以上の電気給湯器に、自然冷媒ヒートポンプ給湯器が導入されていることを、根拠書類で確認できるか。</t>
    <phoneticPr fontId="22"/>
  </si>
  <si>
    <t>その他（　　　　　　　　　　　　　　　）</t>
  </si>
  <si>
    <t>Ⅱ.3d.10</t>
    <phoneticPr fontId="22"/>
  </si>
  <si>
    <t>潜熱回収給湯器の導入</t>
    <rPh sb="6" eb="7">
      <t>キ</t>
    </rPh>
    <phoneticPr fontId="22"/>
  </si>
  <si>
    <t>潜熱回収給湯器が導入されていることを、根拠書類で確認できるか。</t>
    <phoneticPr fontId="22"/>
  </si>
  <si>
    <t>ガス給湯器台数に対する割合を、根拠書類で確認できるか。</t>
    <phoneticPr fontId="22"/>
  </si>
  <si>
    <t>Ⅱ.3d.11</t>
    <phoneticPr fontId="22"/>
  </si>
  <si>
    <t>水道本管圧力利用システムの導入</t>
    <phoneticPr fontId="22"/>
  </si>
  <si>
    <t>給水方式に、水道本管圧力利用システムが導入されていることを、根拠書類で確認できるか。</t>
    <phoneticPr fontId="22"/>
  </si>
  <si>
    <t>e.</t>
  </si>
  <si>
    <t>昇降機設備</t>
    <phoneticPr fontId="22"/>
  </si>
  <si>
    <t>Ⅱ.3e.1</t>
  </si>
  <si>
    <t>エレベーターの可変電圧可変周波数制御方式の導入</t>
    <rPh sb="7" eb="9">
      <t>カヘン</t>
    </rPh>
    <rPh sb="9" eb="11">
      <t>デンアツ</t>
    </rPh>
    <rPh sb="11" eb="13">
      <t>カヘン</t>
    </rPh>
    <rPh sb="13" eb="14">
      <t>シュウ</t>
    </rPh>
    <phoneticPr fontId="22"/>
  </si>
  <si>
    <t>調書　昇降機（第２号様式その11）からサンプリングしたエレベーターに、可変電圧可変周波数制御方式（VVVF制御方式）が導入されていることを、根拠書類で確認できるか。</t>
    <rPh sb="46" eb="48">
      <t>ホウシキ</t>
    </rPh>
    <rPh sb="55" eb="57">
      <t>ホウシキ</t>
    </rPh>
    <phoneticPr fontId="22"/>
  </si>
  <si>
    <t>Ⅱ.3e.2</t>
  </si>
  <si>
    <t>エレベーターの群管理制御の導入</t>
    <phoneticPr fontId="22"/>
  </si>
  <si>
    <t>調書　昇降機（第２号様式その11）からサンプリングしたエレベーターに、群管理制御が導入され、判断基準及び根拠書類と整合しているか。</t>
    <phoneticPr fontId="22"/>
  </si>
  <si>
    <t>Ⅱ.3e.3</t>
  </si>
  <si>
    <t>エレベーターかご内の照明・ファン等の不使用時停止制御の導入</t>
    <phoneticPr fontId="22"/>
  </si>
  <si>
    <t>調書　昇降機（第２号様式その11）からサンプリングしたエレベーターに、かご内の照明・ファン等の不使用時停止制御が導入されていることを、根拠書類で確認できるか。</t>
    <phoneticPr fontId="22"/>
  </si>
  <si>
    <t>Ⅱ.3e.4</t>
  </si>
  <si>
    <t>エレベーターの電力回生制御の導入</t>
    <rPh sb="7" eb="9">
      <t>デンリョク</t>
    </rPh>
    <rPh sb="9" eb="11">
      <t>カイセイ</t>
    </rPh>
    <phoneticPr fontId="22"/>
  </si>
  <si>
    <t>調書　昇降機（第２号様式その11）からサンプリングしたエレベーターに、電力回生制御が導入されていることを、根拠書類で確認できるか。</t>
    <phoneticPr fontId="22"/>
  </si>
  <si>
    <t>Ⅱ.3e.5</t>
  </si>
  <si>
    <t>エスカレーターの自動運転方式又は微速運転方式の導入</t>
    <rPh sb="8" eb="10">
      <t>ジドウ</t>
    </rPh>
    <rPh sb="10" eb="12">
      <t>ウンテン</t>
    </rPh>
    <rPh sb="12" eb="14">
      <t>ホウシキ</t>
    </rPh>
    <phoneticPr fontId="22"/>
  </si>
  <si>
    <t>調書　昇降機（第２号様式その11）からサンプリングしたエスカレーターに、自動運転方式又は微速運転方式が導入されていることを、根拠書類で確認できるか。</t>
    <phoneticPr fontId="22"/>
  </si>
  <si>
    <t>f.</t>
  </si>
  <si>
    <t>その他</t>
    <phoneticPr fontId="22"/>
  </si>
  <si>
    <t>Ⅱ.3f.3</t>
  </si>
  <si>
    <t>高効率冷凍・冷蔵設備の導入</t>
    <rPh sb="0" eb="3">
      <t>コウコウリツ</t>
    </rPh>
    <rPh sb="3" eb="5">
      <t>レイトウ</t>
    </rPh>
    <rPh sb="6" eb="8">
      <t>レイゾウ</t>
    </rPh>
    <rPh sb="8" eb="10">
      <t>セツビ</t>
    </rPh>
    <rPh sb="11" eb="13">
      <t>ドウニュウ</t>
    </rPh>
    <phoneticPr fontId="22"/>
  </si>
  <si>
    <t>調書　冷凍・冷蔵設備（第２号様式その１2）からサンプリングした高効率冷凍・冷蔵設備の取組状況を、根拠書類で確認できるか。</t>
    <phoneticPr fontId="22"/>
  </si>
  <si>
    <t>Ⅱ.3f.4</t>
  </si>
  <si>
    <t>高効率エアコンプレッサーの導入</t>
    <rPh sb="0" eb="3">
      <t>コウコウリツ</t>
    </rPh>
    <rPh sb="13" eb="15">
      <t>ドウニュウ</t>
    </rPh>
    <phoneticPr fontId="22"/>
  </si>
  <si>
    <t>高効率エアコンプレッサーの取組状況が、判断基準及び根拠書類と整合しているか。</t>
    <phoneticPr fontId="22"/>
  </si>
  <si>
    <t>同一機器のモータの評価が重複していないか。</t>
    <rPh sb="0" eb="2">
      <t>ドウイツ</t>
    </rPh>
    <rPh sb="2" eb="4">
      <t>キキ</t>
    </rPh>
    <rPh sb="9" eb="11">
      <t>ヒョウカ</t>
    </rPh>
    <rPh sb="12" eb="14">
      <t>ジュウフク</t>
    </rPh>
    <phoneticPr fontId="22"/>
  </si>
  <si>
    <t>Ⅱ.3f.5</t>
  </si>
  <si>
    <t>高効率ブロワ・その他設備に係る高効率ポンプの導入</t>
    <phoneticPr fontId="22"/>
  </si>
  <si>
    <t>高効率ブロワ又はその他設備に係るポンプの取組状況が、判断基準及び根拠書類と整合しているか。</t>
    <rPh sb="6" eb="7">
      <t>マタ</t>
    </rPh>
    <phoneticPr fontId="22"/>
  </si>
  <si>
    <t>設備台帳</t>
    <rPh sb="0" eb="2">
      <t>セツビ</t>
    </rPh>
    <phoneticPr fontId="22"/>
  </si>
  <si>
    <t>稼動時間の短いものが評価対象に含まれていないか。</t>
    <phoneticPr fontId="22"/>
  </si>
  <si>
    <t>Ⅱ.3f.6</t>
    <phoneticPr fontId="22"/>
  </si>
  <si>
    <t>高効率クリーンルームの導入</t>
    <rPh sb="0" eb="3">
      <t>コウコウリツ</t>
    </rPh>
    <rPh sb="11" eb="13">
      <t>ドウニュウ</t>
    </rPh>
    <phoneticPr fontId="22"/>
  </si>
  <si>
    <t>高効率クリーンルームの取組状況が、判断基準及び根拠書類と整合しているか。</t>
    <rPh sb="0" eb="3">
      <t>コウコウリツ</t>
    </rPh>
    <rPh sb="11" eb="15">
      <t>トリクミジョウキョウ</t>
    </rPh>
    <rPh sb="17" eb="19">
      <t>ハンダン</t>
    </rPh>
    <rPh sb="19" eb="21">
      <t>キジュン</t>
    </rPh>
    <rPh sb="21" eb="22">
      <t>オヨ</t>
    </rPh>
    <rPh sb="23" eb="25">
      <t>コンキョ</t>
    </rPh>
    <rPh sb="25" eb="27">
      <t>ショルイ</t>
    </rPh>
    <rPh sb="28" eb="30">
      <t>セイゴウ</t>
    </rPh>
    <phoneticPr fontId="22"/>
  </si>
  <si>
    <t>Ⅱ.3f.7</t>
    <phoneticPr fontId="22"/>
  </si>
  <si>
    <t>高効率厨房機器の導入</t>
    <rPh sb="0" eb="3">
      <t>コウコウリツ</t>
    </rPh>
    <rPh sb="3" eb="5">
      <t>チュウボウ</t>
    </rPh>
    <rPh sb="5" eb="7">
      <t>キキ</t>
    </rPh>
    <rPh sb="8" eb="10">
      <t>ドウニュウ</t>
    </rPh>
    <phoneticPr fontId="22"/>
  </si>
  <si>
    <t>電化厨房機器又は集中排気型ガス厨房機器が、100㎡以上の厨房に導入されていることを、根拠書類で確認できるか。</t>
    <rPh sb="0" eb="2">
      <t>デンカ</t>
    </rPh>
    <rPh sb="2" eb="4">
      <t>チュウボウ</t>
    </rPh>
    <rPh sb="4" eb="6">
      <t>キキ</t>
    </rPh>
    <rPh sb="6" eb="7">
      <t>マタ</t>
    </rPh>
    <rPh sb="8" eb="10">
      <t>シュウチュウ</t>
    </rPh>
    <rPh sb="10" eb="12">
      <t>ハイキ</t>
    </rPh>
    <rPh sb="12" eb="13">
      <t>カタ</t>
    </rPh>
    <rPh sb="15" eb="17">
      <t>チュウボウ</t>
    </rPh>
    <rPh sb="17" eb="19">
      <t>キキ</t>
    </rPh>
    <rPh sb="24" eb="27">
      <t>ヘイホウメートルイジョウ</t>
    </rPh>
    <rPh sb="28" eb="30">
      <t>チュウボウ</t>
    </rPh>
    <rPh sb="31" eb="33">
      <t>ドウニュウ</t>
    </rPh>
    <rPh sb="42" eb="44">
      <t>コンキョ</t>
    </rPh>
    <rPh sb="44" eb="46">
      <t>ショルイ</t>
    </rPh>
    <rPh sb="47" eb="49">
      <t>カクニン</t>
    </rPh>
    <phoneticPr fontId="22"/>
  </si>
  <si>
    <t>Ⅱ.3f.8</t>
    <phoneticPr fontId="22"/>
  </si>
  <si>
    <t>ブロワ・その他設備に係るポンプのインバータ制御の導入</t>
    <rPh sb="6" eb="7">
      <t>タ</t>
    </rPh>
    <rPh sb="7" eb="9">
      <t>セツビ</t>
    </rPh>
    <phoneticPr fontId="22"/>
  </si>
  <si>
    <t>ブロワ又はその他設備に係るポンプにインバータ制御が導入され、判断基準及び根拠書類と整合しているか。</t>
    <phoneticPr fontId="22"/>
  </si>
  <si>
    <t>Ⅱ.3f.9</t>
    <phoneticPr fontId="22"/>
  </si>
  <si>
    <t>ドラフトチャンバーの換気量可変制御システムの導入</t>
    <phoneticPr fontId="22"/>
  </si>
  <si>
    <t>ドラフトチャンバーのフード開口面積又は人検知センサー制御による換気量可変制御システムが導入されていることを、根拠書類で確認できるか。</t>
    <phoneticPr fontId="22"/>
  </si>
  <si>
    <t>全ドラフトチャンバー台数に対する割合を、根拠書類で確認できるか。</t>
    <phoneticPr fontId="22"/>
  </si>
  <si>
    <t>認定ガイドライン　第１号様式その14関連</t>
    <rPh sb="0" eb="2">
      <t>ニンテイ</t>
    </rPh>
    <rPh sb="9" eb="10">
      <t>ダイ</t>
    </rPh>
    <rPh sb="11" eb="12">
      <t>ゴウ</t>
    </rPh>
    <rPh sb="12" eb="14">
      <t>ヨウシキ</t>
    </rPh>
    <rPh sb="18" eb="20">
      <t>カンレン</t>
    </rPh>
    <phoneticPr fontId="22"/>
  </si>
  <si>
    <t>Ⅲ．事業所及び設備の運用に関する事項</t>
    <rPh sb="2" eb="4">
      <t>ジギョウ</t>
    </rPh>
    <rPh sb="4" eb="5">
      <t>ショ</t>
    </rPh>
    <rPh sb="10" eb="12">
      <t>ウンヨウ</t>
    </rPh>
    <phoneticPr fontId="22"/>
  </si>
  <si>
    <t>運用管理</t>
    <rPh sb="0" eb="2">
      <t>ウンヨウ</t>
    </rPh>
    <rPh sb="2" eb="4">
      <t>カンリ</t>
    </rPh>
    <phoneticPr fontId="22"/>
  </si>
  <si>
    <t>Ⅲ.1a.1</t>
  </si>
  <si>
    <t>燃焼機器の空気比の管理</t>
    <rPh sb="2" eb="4">
      <t>キキ</t>
    </rPh>
    <phoneticPr fontId="22"/>
  </si>
  <si>
    <t>空気比の調整が可能な全ての燃焼機器の空気比の実績で評価されているか。</t>
    <phoneticPr fontId="22"/>
  </si>
  <si>
    <t>ばい煙量等測定結果報告書</t>
    <rPh sb="2" eb="3">
      <t>ケムリ</t>
    </rPh>
    <rPh sb="3" eb="4">
      <t>リョウ</t>
    </rPh>
    <rPh sb="4" eb="5">
      <t>ナド</t>
    </rPh>
    <rPh sb="5" eb="7">
      <t>ソクテイ</t>
    </rPh>
    <rPh sb="7" eb="9">
      <t>ケッカ</t>
    </rPh>
    <rPh sb="9" eb="11">
      <t>ホウコク</t>
    </rPh>
    <rPh sb="11" eb="12">
      <t>ショ</t>
    </rPh>
    <phoneticPr fontId="22"/>
  </si>
  <si>
    <t>除外する場合、 空気比の調整が可能な燃焼機器が無いことを、根拠書類で確認できるか。</t>
    <phoneticPr fontId="22"/>
  </si>
  <si>
    <t>Ⅲ.1a.2</t>
  </si>
  <si>
    <t>蒸気ボイラーの設定圧力の適正化</t>
    <rPh sb="0" eb="2">
      <t>ジョウキ</t>
    </rPh>
    <rPh sb="7" eb="9">
      <t>セッテイ</t>
    </rPh>
    <rPh sb="9" eb="11">
      <t>アツリョク</t>
    </rPh>
    <phoneticPr fontId="22"/>
  </si>
  <si>
    <t>蒸気ボイラーの設定圧力と、その系統の２次側機器の最も高い必要圧力との差が、0.3MPa以下に設定されているか、又は蒸気ボイラーの下限圧力に設定されていることを、根拠書類で確認できるか。</t>
    <phoneticPr fontId="22"/>
  </si>
  <si>
    <t>運転操作マニュアル</t>
    <rPh sb="0" eb="2">
      <t>ウンテン</t>
    </rPh>
    <rPh sb="2" eb="4">
      <t>ソウサ</t>
    </rPh>
    <phoneticPr fontId="22"/>
  </si>
  <si>
    <t>除外する場合、蒸気ボイラーが無いことを、根拠書類で確認できるか。</t>
    <rPh sb="20" eb="22">
      <t>コンキョ</t>
    </rPh>
    <rPh sb="22" eb="24">
      <t>ショルイ</t>
    </rPh>
    <phoneticPr fontId="22"/>
  </si>
  <si>
    <t>Ⅲ.1a.3</t>
    <phoneticPr fontId="22"/>
  </si>
  <si>
    <t>冷凍機の冷却水温度設定値の調整</t>
    <phoneticPr fontId="22"/>
  </si>
  <si>
    <t>全ての冷凍機の冷却水下限温度が根拠書類で確認できるか。</t>
    <phoneticPr fontId="22"/>
  </si>
  <si>
    <t>冷凍機の冷却水温度設定値が、冷凍機の冷却水下限温度を目標に調整されていることを、根拠書類で確認できるか。</t>
    <phoneticPr fontId="22"/>
  </si>
  <si>
    <t>除外する場合、水冷冷凍機が無いことを、根拠書類で確認できるか。</t>
    <phoneticPr fontId="22"/>
  </si>
  <si>
    <t>Ⅲ.1a.4</t>
    <phoneticPr fontId="22"/>
  </si>
  <si>
    <t>熱のエネルギー効率の実績</t>
    <phoneticPr fontId="22"/>
  </si>
  <si>
    <t>前年度の地域エネルギー供給実績報告書</t>
    <phoneticPr fontId="22"/>
  </si>
  <si>
    <t>Ⅰ3.5エネルギー供給設備の分析に必要な計測・計量設備の導入で、「採用無し」又は「エネルギー供給設備無し」が採用されている場合で、評価されていないか。</t>
    <phoneticPr fontId="22"/>
  </si>
  <si>
    <t>Ⅲ.1a.5</t>
    <phoneticPr fontId="22"/>
  </si>
  <si>
    <t>部分負荷時の熱源運転台数の適正化</t>
    <rPh sb="6" eb="8">
      <t>ネツゲン</t>
    </rPh>
    <phoneticPr fontId="22"/>
  </si>
  <si>
    <t>熱源群で、部分負荷時に熱負荷に応じた熱源機器運転の適正化が実施され、判断基準及び根拠書類と整合しているか。</t>
    <phoneticPr fontId="22"/>
  </si>
  <si>
    <t>熱負荷と熱源機器の運転パターンの相関がわかる書類</t>
    <rPh sb="0" eb="3">
      <t>ネツフカ</t>
    </rPh>
    <rPh sb="4" eb="8">
      <t>ネツゲンキキ</t>
    </rPh>
    <rPh sb="9" eb="11">
      <t>ウンテン</t>
    </rPh>
    <rPh sb="16" eb="18">
      <t>ソウカン</t>
    </rPh>
    <rPh sb="22" eb="24">
      <t>ショルイ</t>
    </rPh>
    <phoneticPr fontId="22"/>
  </si>
  <si>
    <t>熱負荷と熱源機器の運転パターンの相関がわかる書類が作成されているか。</t>
    <phoneticPr fontId="22"/>
  </si>
  <si>
    <t>熱源群全系統数に対する割合を、根拠書類で確認できるか。</t>
    <phoneticPr fontId="22"/>
  </si>
  <si>
    <t>評価書の選択肢が、根拠書類と整合しているか。</t>
    <rPh sb="0" eb="3">
      <t>ヒョウカショ</t>
    </rPh>
    <rPh sb="4" eb="7">
      <t>センタクシ</t>
    </rPh>
    <rPh sb="9" eb="11">
      <t>コンキョ</t>
    </rPh>
    <rPh sb="11" eb="13">
      <t>ショルイ</t>
    </rPh>
    <rPh sb="14" eb="16">
      <t>セイゴウ</t>
    </rPh>
    <phoneticPr fontId="22"/>
  </si>
  <si>
    <t>除外する場合、熱源機器が無い場合、又は1台の熱源機器で熱源システムが構成されていることを、根拠書類で確認できるか。</t>
    <phoneticPr fontId="22"/>
  </si>
  <si>
    <t>Ⅲ.1a.6</t>
    <phoneticPr fontId="22"/>
  </si>
  <si>
    <t>部分負荷時の空調用ポンプ運転台数の適正化</t>
    <rPh sb="6" eb="9">
      <t>クウチョウヨウ</t>
    </rPh>
    <rPh sb="12" eb="14">
      <t>ウンテン</t>
    </rPh>
    <phoneticPr fontId="22"/>
  </si>
  <si>
    <t>空調２次ポンプ群で、部分負荷時に熱負荷に応じた空調用ポンプ運転の適正化が実施され、判断基準及び根拠書類と整合しているか。</t>
    <phoneticPr fontId="22"/>
  </si>
  <si>
    <t>熱負荷と空調２次ポンプの運転台数の相関がわかる書類</t>
    <rPh sb="0" eb="3">
      <t>ネツフカ</t>
    </rPh>
    <rPh sb="4" eb="6">
      <t>クウチョウ</t>
    </rPh>
    <rPh sb="7" eb="8">
      <t>ジ</t>
    </rPh>
    <rPh sb="12" eb="15">
      <t>ウンテンダイ</t>
    </rPh>
    <rPh sb="15" eb="16">
      <t>カズ</t>
    </rPh>
    <rPh sb="17" eb="19">
      <t>ソウカン</t>
    </rPh>
    <rPh sb="23" eb="25">
      <t>ショルイ</t>
    </rPh>
    <phoneticPr fontId="22"/>
  </si>
  <si>
    <t>熱負荷と空調２次ポンプの運転台数の相関がわかる書類が作成されているか。</t>
    <rPh sb="0" eb="3">
      <t>ネツフカ</t>
    </rPh>
    <rPh sb="4" eb="6">
      <t>クウチョウ</t>
    </rPh>
    <rPh sb="7" eb="8">
      <t>ジ</t>
    </rPh>
    <rPh sb="12" eb="15">
      <t>ウンテンダイ</t>
    </rPh>
    <rPh sb="15" eb="16">
      <t>カズ</t>
    </rPh>
    <rPh sb="17" eb="19">
      <t>ソウカン</t>
    </rPh>
    <rPh sb="23" eb="25">
      <t>ショルイ</t>
    </rPh>
    <rPh sb="26" eb="28">
      <t>サクセイ</t>
    </rPh>
    <phoneticPr fontId="22"/>
  </si>
  <si>
    <t>冷却水ポンプ群で、水熱源パッケージ形空調機の負荷流量に応じた空調用ポンプ運転の適正化が実施され、判断基準及び根拠書類と整合しているか。</t>
    <rPh sb="0" eb="3">
      <t>レイキャクスイ</t>
    </rPh>
    <rPh sb="6" eb="7">
      <t>グン</t>
    </rPh>
    <rPh sb="9" eb="10">
      <t>ミズ</t>
    </rPh>
    <rPh sb="10" eb="12">
      <t>ネツゲン</t>
    </rPh>
    <rPh sb="17" eb="18">
      <t>ケイ</t>
    </rPh>
    <rPh sb="18" eb="21">
      <t>クウチョウキ</t>
    </rPh>
    <rPh sb="22" eb="24">
      <t>フカ</t>
    </rPh>
    <rPh sb="24" eb="26">
      <t>リュウリョウ</t>
    </rPh>
    <rPh sb="27" eb="28">
      <t>オウ</t>
    </rPh>
    <rPh sb="30" eb="33">
      <t>クウチョウヨウ</t>
    </rPh>
    <rPh sb="36" eb="38">
      <t>ウンテン</t>
    </rPh>
    <rPh sb="39" eb="42">
      <t>テキセイカ</t>
    </rPh>
    <rPh sb="43" eb="45">
      <t>ジッシ</t>
    </rPh>
    <rPh sb="48" eb="50">
      <t>ハンダン</t>
    </rPh>
    <rPh sb="50" eb="52">
      <t>キジュン</t>
    </rPh>
    <rPh sb="52" eb="53">
      <t>オヨ</t>
    </rPh>
    <rPh sb="54" eb="56">
      <t>コンキョ</t>
    </rPh>
    <rPh sb="56" eb="58">
      <t>ショルイ</t>
    </rPh>
    <rPh sb="59" eb="61">
      <t>セイゴウ</t>
    </rPh>
    <phoneticPr fontId="22"/>
  </si>
  <si>
    <t>空調２次ポンプ群及び冷却水ポンプ群全系統数に対する割合を、根拠書類で確認できるか。</t>
    <phoneticPr fontId="22"/>
  </si>
  <si>
    <t>除外する場合、空調２次ポンプ群及び冷却水ポンプ群が無いことを、調書　空調用ポンプ（第２号様式その３）又は根拠書類で確認できるか。</t>
    <phoneticPr fontId="22"/>
  </si>
  <si>
    <t>Ⅲ.1a.7</t>
    <phoneticPr fontId="22"/>
  </si>
  <si>
    <t>蒸気ボイラーの給水水質及びブロー量の管理</t>
    <rPh sb="0" eb="2">
      <t>ジョウキ</t>
    </rPh>
    <rPh sb="7" eb="9">
      <t>キュウスイ</t>
    </rPh>
    <rPh sb="9" eb="11">
      <t>スイシツ</t>
    </rPh>
    <rPh sb="11" eb="12">
      <t>オヨ</t>
    </rPh>
    <phoneticPr fontId="22"/>
  </si>
  <si>
    <t>全ての蒸気ボイラーの最大ブロー量が、ブロー率10%以下に管理されていることを、根拠書類で確認できるか。</t>
    <phoneticPr fontId="22"/>
  </si>
  <si>
    <t>除外する場合、蒸気ボイラーが無いことを、根拠書類で確認できるか。</t>
    <phoneticPr fontId="22"/>
  </si>
  <si>
    <t>Ⅲ.1a.8</t>
    <phoneticPr fontId="22"/>
  </si>
  <si>
    <t>熱源機器の冷温水出口温度設定値の調整</t>
    <rPh sb="0" eb="2">
      <t>ネツゲン</t>
    </rPh>
    <rPh sb="2" eb="4">
      <t>キキ</t>
    </rPh>
    <rPh sb="5" eb="6">
      <t>レイ</t>
    </rPh>
    <rPh sb="6" eb="8">
      <t>オンスイ</t>
    </rPh>
    <rPh sb="8" eb="10">
      <t>デグチ</t>
    </rPh>
    <rPh sb="10" eb="12">
      <t>オンド</t>
    </rPh>
    <rPh sb="12" eb="13">
      <t>セツ</t>
    </rPh>
    <phoneticPr fontId="22"/>
  </si>
  <si>
    <t>熱源機器の冷温水出口温度設定値を季節ごとに調整し、できる限り効率の良くなる水温に設定されていることを、根拠書類で確認できるか。</t>
    <phoneticPr fontId="22"/>
  </si>
  <si>
    <t>除外する場合、熱源機器が無いことを、根拠書類で確認できるか。</t>
    <phoneticPr fontId="22"/>
  </si>
  <si>
    <t>Ⅲ.1a.9</t>
    <phoneticPr fontId="22"/>
  </si>
  <si>
    <t>蓄熱槽の管理</t>
    <rPh sb="0" eb="1">
      <t>チク</t>
    </rPh>
    <rPh sb="1" eb="2">
      <t>ネツ</t>
    </rPh>
    <rPh sb="2" eb="3">
      <t>ソウ</t>
    </rPh>
    <rPh sb="4" eb="6">
      <t>カンリ</t>
    </rPh>
    <phoneticPr fontId="22"/>
  </si>
  <si>
    <t>全ての水蓄熱槽の温度分布や蓄放熱時の温度プロフィールの状況を、根拠書類で確認できるか。</t>
    <phoneticPr fontId="22"/>
  </si>
  <si>
    <t>水蓄熱槽の温度分布や温度プロフィールの状況がわかる書類</t>
    <phoneticPr fontId="22"/>
  </si>
  <si>
    <t>全ての氷蓄熱槽の蓄放熱量の状況を、根拠書類で確認できるか。</t>
    <phoneticPr fontId="22"/>
  </si>
  <si>
    <t>氷蓄熱槽の蓄放熱量の状況がわかる書類</t>
    <phoneticPr fontId="22"/>
  </si>
  <si>
    <t>除外する場合、蓄熱槽が無いことを、根拠書類で確認できるか。</t>
    <rPh sb="11" eb="12">
      <t>ナ</t>
    </rPh>
    <rPh sb="17" eb="19">
      <t>コンキョ</t>
    </rPh>
    <rPh sb="19" eb="21">
      <t>ショルイ</t>
    </rPh>
    <phoneticPr fontId="22"/>
  </si>
  <si>
    <t>Ⅲ.1a.10</t>
    <phoneticPr fontId="22"/>
  </si>
  <si>
    <t>コージェネレーションの運転の適正化</t>
    <phoneticPr fontId="22"/>
  </si>
  <si>
    <t>コージェネレーションの排熱が有効に利用できるように、発電及び排熱利用の状況が適正に管理されていることを、根拠書類で確認できるか。</t>
    <phoneticPr fontId="22"/>
  </si>
  <si>
    <t>除外する場合、コージェネレーションが無いことを、根拠書類で確認できるか。</t>
    <phoneticPr fontId="22"/>
  </si>
  <si>
    <t>Ⅲ.1a.12</t>
    <phoneticPr fontId="22"/>
  </si>
  <si>
    <t>ミキシングロス防止のためのバルブ開度の確認</t>
    <rPh sb="7" eb="9">
      <t>ボウシ</t>
    </rPh>
    <phoneticPr fontId="22"/>
  </si>
  <si>
    <t>ミキシングロス防止のために、冷温水切換用のバルブ閉止が確認され、判断基準及び根拠書類と整合しているか。</t>
    <phoneticPr fontId="22"/>
  </si>
  <si>
    <t>除外する場合、冷水系統と温水系統がバルブ切換等で混在する配管システムではないこと、又は４管式で冷温水管が無いことを、根拠書類で確認できるか。</t>
    <phoneticPr fontId="22"/>
  </si>
  <si>
    <t>Ⅲ.1a.13</t>
    <phoneticPr fontId="22"/>
  </si>
  <si>
    <t>インバータ制御系統のバルブの開度調整の実施</t>
    <rPh sb="14" eb="16">
      <t>カイド</t>
    </rPh>
    <rPh sb="16" eb="18">
      <t>チョウセイ</t>
    </rPh>
    <rPh sb="19" eb="21">
      <t>ジッシ</t>
    </rPh>
    <phoneticPr fontId="22"/>
  </si>
  <si>
    <t>インバータ制御を導入している空調用ポンプ周りの全てのバルブが全開で調整されていることを、根拠書類で確認できるか。</t>
    <phoneticPr fontId="22"/>
  </si>
  <si>
    <t>点検記録表</t>
    <rPh sb="0" eb="2">
      <t>テンケン</t>
    </rPh>
    <rPh sb="2" eb="4">
      <t>キロク</t>
    </rPh>
    <rPh sb="4" eb="5">
      <t>ヒョウ</t>
    </rPh>
    <phoneticPr fontId="22"/>
  </si>
  <si>
    <t>実施報告書</t>
    <phoneticPr fontId="22"/>
  </si>
  <si>
    <t>サンプリングしたインバータ制御を導入している空調用ポンプ回りのバルブが全開になっていることを、現地で確認できるか。</t>
    <phoneticPr fontId="22"/>
  </si>
  <si>
    <t>除外する場合、インバータ制御を導入している空調用ポンプが無いことを、根拠書類で確認できるか。</t>
    <phoneticPr fontId="22"/>
  </si>
  <si>
    <t>Ⅲ.1a.14</t>
    <phoneticPr fontId="22"/>
  </si>
  <si>
    <t>熱源不要期間の熱源機器等停止</t>
    <rPh sb="0" eb="2">
      <t>ネツゲン</t>
    </rPh>
    <rPh sb="2" eb="4">
      <t>フヨウ</t>
    </rPh>
    <rPh sb="4" eb="6">
      <t>キカン</t>
    </rPh>
    <rPh sb="7" eb="9">
      <t>ネツゲン</t>
    </rPh>
    <rPh sb="9" eb="11">
      <t>キキ</t>
    </rPh>
    <rPh sb="11" eb="12">
      <t>ナド</t>
    </rPh>
    <phoneticPr fontId="22"/>
  </si>
  <si>
    <t>熱源機器及び空調用ポンプで、熱源不要期間の電源供給停止、又は夜間の運転停止が実施され、判断基準及び根拠書類と整合しているか。</t>
    <rPh sb="0" eb="4">
      <t>ネツゲンキキ</t>
    </rPh>
    <rPh sb="4" eb="5">
      <t>オヨ</t>
    </rPh>
    <rPh sb="6" eb="9">
      <t>クウチョウヨウ</t>
    </rPh>
    <rPh sb="14" eb="16">
      <t>ネツゲン</t>
    </rPh>
    <rPh sb="16" eb="18">
      <t>フヨウ</t>
    </rPh>
    <rPh sb="18" eb="20">
      <t>キカン</t>
    </rPh>
    <rPh sb="21" eb="23">
      <t>デンゲン</t>
    </rPh>
    <rPh sb="23" eb="25">
      <t>キョウキュウ</t>
    </rPh>
    <rPh sb="25" eb="27">
      <t>テイシ</t>
    </rPh>
    <rPh sb="28" eb="29">
      <t>マタ</t>
    </rPh>
    <rPh sb="30" eb="32">
      <t>ヤカン</t>
    </rPh>
    <rPh sb="33" eb="35">
      <t>ウンテン</t>
    </rPh>
    <rPh sb="35" eb="37">
      <t>テイシ</t>
    </rPh>
    <rPh sb="38" eb="40">
      <t>ジッシ</t>
    </rPh>
    <rPh sb="43" eb="45">
      <t>ハンダン</t>
    </rPh>
    <rPh sb="45" eb="47">
      <t>キジュン</t>
    </rPh>
    <rPh sb="47" eb="48">
      <t>オヨ</t>
    </rPh>
    <rPh sb="49" eb="51">
      <t>コンキョ</t>
    </rPh>
    <rPh sb="51" eb="53">
      <t>ショルイ</t>
    </rPh>
    <rPh sb="54" eb="56">
      <t>セイゴウ</t>
    </rPh>
    <phoneticPr fontId="22"/>
  </si>
  <si>
    <t>除外する場合、判断基準及び根拠書類と整合しているか。</t>
    <phoneticPr fontId="22"/>
  </si>
  <si>
    <t>Ⅲ.1a.15</t>
    <phoneticPr fontId="22"/>
  </si>
  <si>
    <t>空調開始時の熱源起動時間の適正化</t>
    <rPh sb="0" eb="1">
      <t>クウ</t>
    </rPh>
    <rPh sb="1" eb="2">
      <t>チョウ</t>
    </rPh>
    <rPh sb="2" eb="4">
      <t>カイシ</t>
    </rPh>
    <rPh sb="4" eb="5">
      <t>ジ</t>
    </rPh>
    <rPh sb="6" eb="8">
      <t>ネツゲン</t>
    </rPh>
    <rPh sb="8" eb="10">
      <t>キドウ</t>
    </rPh>
    <rPh sb="10" eb="12">
      <t>ジカン</t>
    </rPh>
    <phoneticPr fontId="22"/>
  </si>
  <si>
    <t>熱源機器及び空調２次ポンプを運転して冷水又は温水が供給温度に達する時間と空調機器の起動時間との差が、季節ごとに適正に管理され、全ての系統で15分以内であることを、根拠書類で確認できるか。</t>
    <rPh sb="0" eb="4">
      <t>ネツゲンキキ</t>
    </rPh>
    <rPh sb="4" eb="5">
      <t>オヨ</t>
    </rPh>
    <rPh sb="6" eb="8">
      <t>クウチョウ</t>
    </rPh>
    <rPh sb="9" eb="10">
      <t>ジ</t>
    </rPh>
    <rPh sb="14" eb="16">
      <t>ウンテン</t>
    </rPh>
    <rPh sb="18" eb="20">
      <t>レイスイ</t>
    </rPh>
    <rPh sb="20" eb="21">
      <t>マタ</t>
    </rPh>
    <rPh sb="22" eb="24">
      <t>オンスイ</t>
    </rPh>
    <rPh sb="25" eb="27">
      <t>キョウキュウ</t>
    </rPh>
    <rPh sb="27" eb="29">
      <t>オンド</t>
    </rPh>
    <rPh sb="30" eb="31">
      <t>タッ</t>
    </rPh>
    <rPh sb="33" eb="34">
      <t>トキ</t>
    </rPh>
    <rPh sb="34" eb="35">
      <t>マ</t>
    </rPh>
    <rPh sb="36" eb="39">
      <t>クウチョウキ</t>
    </rPh>
    <rPh sb="39" eb="40">
      <t>ウツワ</t>
    </rPh>
    <rPh sb="41" eb="43">
      <t>キドウ</t>
    </rPh>
    <rPh sb="43" eb="45">
      <t>ジカン</t>
    </rPh>
    <rPh sb="47" eb="48">
      <t>サ</t>
    </rPh>
    <rPh sb="50" eb="52">
      <t>キセツ</t>
    </rPh>
    <rPh sb="55" eb="57">
      <t>テキセイ</t>
    </rPh>
    <rPh sb="58" eb="60">
      <t>カンリ</t>
    </rPh>
    <rPh sb="63" eb="64">
      <t>スベ</t>
    </rPh>
    <rPh sb="66" eb="68">
      <t>ケイトウ</t>
    </rPh>
    <rPh sb="71" eb="72">
      <t>プン</t>
    </rPh>
    <rPh sb="72" eb="74">
      <t>イナイ</t>
    </rPh>
    <rPh sb="81" eb="83">
      <t>コンキョ</t>
    </rPh>
    <rPh sb="83" eb="85">
      <t>ショルイ</t>
    </rPh>
    <rPh sb="86" eb="88">
      <t>カクニン</t>
    </rPh>
    <phoneticPr fontId="22"/>
  </si>
  <si>
    <t>Ⅲ.1a.16</t>
    <phoneticPr fontId="22"/>
  </si>
  <si>
    <t>空調停止時の熱源運転時間の短縮</t>
    <rPh sb="0" eb="1">
      <t>クウ</t>
    </rPh>
    <rPh sb="1" eb="2">
      <t>チョウ</t>
    </rPh>
    <rPh sb="2" eb="4">
      <t>テイシ</t>
    </rPh>
    <rPh sb="4" eb="5">
      <t>ジ</t>
    </rPh>
    <rPh sb="6" eb="8">
      <t>ネツゲン</t>
    </rPh>
    <rPh sb="8" eb="10">
      <t>ウンテン</t>
    </rPh>
    <rPh sb="10" eb="12">
      <t>ジカン</t>
    </rPh>
    <phoneticPr fontId="22"/>
  </si>
  <si>
    <t>24時間空調対応を除く全ての熱源機器を、空調停止時間の15分以上前に停止し、空調２次ポンプのみで対応していることを、根拠書類で確認できるか。</t>
    <rPh sb="2" eb="4">
      <t>ジカン</t>
    </rPh>
    <rPh sb="4" eb="6">
      <t>クウチョウ</t>
    </rPh>
    <rPh sb="6" eb="8">
      <t>タイオウ</t>
    </rPh>
    <rPh sb="9" eb="10">
      <t>ノゾ</t>
    </rPh>
    <rPh sb="11" eb="12">
      <t>スベ</t>
    </rPh>
    <rPh sb="14" eb="18">
      <t>ネツゲンキキ</t>
    </rPh>
    <rPh sb="20" eb="22">
      <t>クウチョウ</t>
    </rPh>
    <rPh sb="22" eb="24">
      <t>テイシ</t>
    </rPh>
    <rPh sb="24" eb="26">
      <t>ジカン</t>
    </rPh>
    <rPh sb="29" eb="32">
      <t>プンイジョウ</t>
    </rPh>
    <rPh sb="32" eb="33">
      <t>マエ</t>
    </rPh>
    <rPh sb="34" eb="36">
      <t>テイシ</t>
    </rPh>
    <rPh sb="38" eb="40">
      <t>クウチョウ</t>
    </rPh>
    <rPh sb="41" eb="42">
      <t>ジ</t>
    </rPh>
    <rPh sb="48" eb="50">
      <t>タイオウ</t>
    </rPh>
    <rPh sb="58" eb="60">
      <t>コンキョ</t>
    </rPh>
    <rPh sb="60" eb="62">
      <t>ショルイ</t>
    </rPh>
    <rPh sb="63" eb="65">
      <t>カクニン</t>
    </rPh>
    <phoneticPr fontId="22"/>
  </si>
  <si>
    <t>Ⅲ.1a.17</t>
    <phoneticPr fontId="22"/>
  </si>
  <si>
    <t>空調2次ポンプ変流量制御のインバータ周波数下限値の調整</t>
    <rPh sb="0" eb="2">
      <t>クウチョウ</t>
    </rPh>
    <rPh sb="3" eb="4">
      <t>ジ</t>
    </rPh>
    <rPh sb="7" eb="8">
      <t>ヘン</t>
    </rPh>
    <rPh sb="8" eb="10">
      <t>リュウリョウ</t>
    </rPh>
    <rPh sb="10" eb="12">
      <t>セイギョ</t>
    </rPh>
    <rPh sb="18" eb="21">
      <t>シュウハスウ</t>
    </rPh>
    <rPh sb="21" eb="23">
      <t>カゲン</t>
    </rPh>
    <rPh sb="23" eb="24">
      <t>チ</t>
    </rPh>
    <rPh sb="25" eb="27">
      <t>チョウセイ</t>
    </rPh>
    <phoneticPr fontId="22"/>
  </si>
  <si>
    <t>空調２次ポンプの系統が複数あり、それぞれのインバータ周波数下限値が異なる場合、単純平均した値、又はポンプ定格電動機出力で加重平均した値であることを根拠書類で確認できるか。</t>
    <phoneticPr fontId="22"/>
  </si>
  <si>
    <t>メーカー回答書</t>
    <phoneticPr fontId="22"/>
  </si>
  <si>
    <t>インバータ周波数の下限実績値が、インバータ周波数下限値まで下がっていることを根拠書類で確認できるか。</t>
    <phoneticPr fontId="22"/>
  </si>
  <si>
    <t>Ⅲ.1a.18</t>
    <phoneticPr fontId="22"/>
  </si>
  <si>
    <t>再生可能エネルギー等熱利用システムのバックアップ運転の適正化</t>
    <rPh sb="0" eb="2">
      <t>サイセイ</t>
    </rPh>
    <rPh sb="2" eb="4">
      <t>カノウ</t>
    </rPh>
    <rPh sb="9" eb="10">
      <t>トウ</t>
    </rPh>
    <rPh sb="10" eb="11">
      <t>ネツ</t>
    </rPh>
    <rPh sb="11" eb="13">
      <t>リヨウ</t>
    </rPh>
    <rPh sb="24" eb="26">
      <t>ウンテン</t>
    </rPh>
    <rPh sb="27" eb="29">
      <t>テキセイ</t>
    </rPh>
    <rPh sb="29" eb="30">
      <t>カ</t>
    </rPh>
    <phoneticPr fontId="22"/>
  </si>
  <si>
    <t>再生可能エネルギー等熱利用システムにおいて、全てのバックアップ運転の適性化が実施され、判断基準及び根拠書類と整合しているか。</t>
    <phoneticPr fontId="22"/>
  </si>
  <si>
    <t>除外する場合、再生可能エネルギー等熱利用システムのバックアップシステムが無いことを、根拠書類で確認できるか。</t>
    <phoneticPr fontId="22"/>
  </si>
  <si>
    <t>Ⅲ.1b.1</t>
  </si>
  <si>
    <t>室使用開始時の空調起動時間の適正化</t>
    <rPh sb="0" eb="1">
      <t>シツ</t>
    </rPh>
    <rPh sb="1" eb="3">
      <t>シヨウ</t>
    </rPh>
    <rPh sb="3" eb="5">
      <t>カイシ</t>
    </rPh>
    <rPh sb="5" eb="6">
      <t>ジ</t>
    </rPh>
    <rPh sb="7" eb="8">
      <t>クウ</t>
    </rPh>
    <rPh sb="8" eb="9">
      <t>チョウ</t>
    </rPh>
    <rPh sb="9" eb="11">
      <t>キドウ</t>
    </rPh>
    <rPh sb="11" eb="13">
      <t>ジカン</t>
    </rPh>
    <phoneticPr fontId="22"/>
  </si>
  <si>
    <t>室の使用開始時間に合わせた季節ごとの空調起動時間の適正化され、判断基準及び根拠書類と整合しているか。</t>
    <phoneticPr fontId="22"/>
  </si>
  <si>
    <t>除外する場合、全ての系統が24時間空調（不定期な場合を除く。）であることを、根拠書類で確認できるか。</t>
    <phoneticPr fontId="22"/>
  </si>
  <si>
    <t>Ⅲ.1b.2</t>
  </si>
  <si>
    <t>CO2濃度や外気温湿度による外気取入量の調整</t>
    <rPh sb="3" eb="5">
      <t>ノウド</t>
    </rPh>
    <rPh sb="6" eb="8">
      <t>ガイキ</t>
    </rPh>
    <rPh sb="8" eb="9">
      <t>アツシ</t>
    </rPh>
    <rPh sb="9" eb="11">
      <t>シツド</t>
    </rPh>
    <phoneticPr fontId="22"/>
  </si>
  <si>
    <t>室内CO2濃度及び外気温湿度による外気導入量の調整が実施され、判断基準及び根拠書類と整合しているか。</t>
    <phoneticPr fontId="22"/>
  </si>
  <si>
    <t>空気環境測定結果報告書</t>
    <phoneticPr fontId="22"/>
  </si>
  <si>
    <t>除外する場合、主たる用途が、医療施設、情報通信施設、物流施設又は熱供給施設であるか。</t>
    <phoneticPr fontId="22"/>
  </si>
  <si>
    <t>Ⅲ.1b.3</t>
  </si>
  <si>
    <t>居室の室内温度の適正化</t>
    <rPh sb="0" eb="2">
      <t>キョシツ</t>
    </rPh>
    <rPh sb="3" eb="5">
      <t>シツナイ</t>
    </rPh>
    <rPh sb="5" eb="7">
      <t>オンド</t>
    </rPh>
    <rPh sb="8" eb="11">
      <t>テキセイカ</t>
    </rPh>
    <phoneticPr fontId="22"/>
  </si>
  <si>
    <t>夏季（7,8月）の居室の実際の室内温度の適正化が実施され、判断基準及び根拠書類と整合しているか。</t>
    <phoneticPr fontId="22"/>
  </si>
  <si>
    <t>同一フロアで、複数の測定箇所がある場合、それぞれの対象面積ごとに評価されているか。</t>
    <phoneticPr fontId="22"/>
  </si>
  <si>
    <t>空気環境測定結果報告書の作成が法的に不要な場合、天井内空気温度又は還気ダクトの戻り空気温度で評価されていないか。</t>
    <phoneticPr fontId="22"/>
  </si>
  <si>
    <t>主たる居室の床面積に対する割合を、根拠書類で確認できるか。</t>
    <rPh sb="0" eb="1">
      <t>シュ</t>
    </rPh>
    <rPh sb="3" eb="5">
      <t>キョシツ</t>
    </rPh>
    <rPh sb="6" eb="9">
      <t>ユカメンセキ</t>
    </rPh>
    <rPh sb="10" eb="11">
      <t>タイ</t>
    </rPh>
    <rPh sb="13" eb="15">
      <t>ワリアイ</t>
    </rPh>
    <rPh sb="17" eb="19">
      <t>コンキョ</t>
    </rPh>
    <rPh sb="19" eb="21">
      <t>ショルイ</t>
    </rPh>
    <rPh sb="22" eb="24">
      <t>カクニン</t>
    </rPh>
    <phoneticPr fontId="22"/>
  </si>
  <si>
    <t>評価書の選択肢が、根拠書類と整合しているか。</t>
    <rPh sb="0" eb="2">
      <t>ヒョウカ</t>
    </rPh>
    <rPh sb="2" eb="3">
      <t>ショ</t>
    </rPh>
    <rPh sb="4" eb="7">
      <t>センタクシ</t>
    </rPh>
    <rPh sb="9" eb="11">
      <t>コンキョ</t>
    </rPh>
    <rPh sb="11" eb="13">
      <t>ショルイ</t>
    </rPh>
    <rPh sb="14" eb="16">
      <t>セイゴウ</t>
    </rPh>
    <phoneticPr fontId="22"/>
  </si>
  <si>
    <t>Ⅲ.1b.4</t>
  </si>
  <si>
    <t>ファンの間欠運転の実施</t>
    <rPh sb="4" eb="6">
      <t>カンケツ</t>
    </rPh>
    <rPh sb="6" eb="8">
      <t>ウンテン</t>
    </rPh>
    <rPh sb="9" eb="11">
      <t>ジッシ</t>
    </rPh>
    <phoneticPr fontId="22"/>
  </si>
  <si>
    <t>機械室（燃焼系統、臭気系統を除く。）又は倉庫のファンの間欠運転が実施され、判断基準及び根拠書類と整合しているか。</t>
    <phoneticPr fontId="22"/>
  </si>
  <si>
    <t>機械室（燃焼系統、臭気系統を除く。）及び倉庫のファンの年間平均運転時間を、根拠書類で確認できるか。</t>
    <phoneticPr fontId="22"/>
  </si>
  <si>
    <t>除外する場合、全てのファンが単相電源であることを、根拠書類で確認できるか。</t>
    <phoneticPr fontId="22"/>
  </si>
  <si>
    <t>Ⅲ.1b.5</t>
  </si>
  <si>
    <t>電算室の空調機運転の適正化</t>
    <phoneticPr fontId="22"/>
  </si>
  <si>
    <t>情報通信施設の電算室で、発熱量に合わせた空調機運転の適正化が実施され、判断基準及び根拠書類と整合しているか。</t>
    <phoneticPr fontId="22"/>
  </si>
  <si>
    <t>全電算室数に対する割合を、根拠書類で確認できるか。</t>
    <phoneticPr fontId="22"/>
  </si>
  <si>
    <t>除外する場合、情報通信施設が無いこと、又は空調機が1台のみであることを、根拠書類で確認できるか。</t>
    <phoneticPr fontId="22"/>
  </si>
  <si>
    <t>Ⅲ.1b.6</t>
  </si>
  <si>
    <t>空調運転時間の短縮</t>
    <rPh sb="0" eb="1">
      <t>クウ</t>
    </rPh>
    <rPh sb="1" eb="2">
      <t>チョウ</t>
    </rPh>
    <rPh sb="2" eb="4">
      <t>ウンテン</t>
    </rPh>
    <rPh sb="4" eb="6">
      <t>ジカン</t>
    </rPh>
    <phoneticPr fontId="22"/>
  </si>
  <si>
    <t>主たるエントランスホール、廊下、便所、体育館・武道場等で、空調運転時間の短縮が実施され、判断基準及び根拠書類と整合しているか。</t>
    <phoneticPr fontId="22"/>
  </si>
  <si>
    <t>主たる室用途で、コアタイム又は営業時間の終了5分以上前に空調機の停止が実施され、判断基準及び根拠書類と整合しているか。</t>
    <phoneticPr fontId="22"/>
  </si>
  <si>
    <t>主たる事務室の平均年間空調運転時間を、根拠書類で確認できるか。</t>
    <rPh sb="0" eb="1">
      <t>シュ</t>
    </rPh>
    <rPh sb="3" eb="6">
      <t>ジムシツ</t>
    </rPh>
    <rPh sb="7" eb="9">
      <t>ヘイキン</t>
    </rPh>
    <rPh sb="9" eb="11">
      <t>ネンカン</t>
    </rPh>
    <rPh sb="11" eb="13">
      <t>クウチョウ</t>
    </rPh>
    <rPh sb="13" eb="15">
      <t>ウンテン</t>
    </rPh>
    <rPh sb="15" eb="17">
      <t>ジカン</t>
    </rPh>
    <rPh sb="19" eb="21">
      <t>コンキョ</t>
    </rPh>
    <rPh sb="21" eb="23">
      <t>ショルイ</t>
    </rPh>
    <rPh sb="24" eb="26">
      <t>カクニン</t>
    </rPh>
    <phoneticPr fontId="22"/>
  </si>
  <si>
    <t>Ⅲ.1b.7</t>
  </si>
  <si>
    <t>冬季におけるペリメータ設定温度の適正化</t>
    <phoneticPr fontId="22"/>
  </si>
  <si>
    <t>ペリメータが暖房時に、インテリアが冷房となる事務室で、冬季のペリメータ設定温度をインテリアより低くする運用が実施され、判断基準及び根拠書類と整合しているか。</t>
    <phoneticPr fontId="22"/>
  </si>
  <si>
    <t>除外する場合、ペリメータ空調とインテリア空調の区別が無いこと、又はペリメータとインテリアで冷暖房の混在が無いことを、根拠書類で確認できるか。</t>
    <phoneticPr fontId="22"/>
  </si>
  <si>
    <t>Ⅲ.1b.8</t>
  </si>
  <si>
    <t>クールビズ・ウォームビズによる空調設定温度の緩和</t>
    <phoneticPr fontId="22"/>
  </si>
  <si>
    <t>クールビズ（夏季27℃以上）及びウォームビズ（冬季20℃以下）による空調設定温度の緩和が実施され、判断基準及び根拠書類と整合しているか。</t>
    <phoneticPr fontId="22"/>
  </si>
  <si>
    <t>主たる事務室、教室及び研究室の床面積に対する割合を、根拠書類で確認できるか。</t>
    <phoneticPr fontId="22"/>
  </si>
  <si>
    <t>Ⅲ.1b.9</t>
  </si>
  <si>
    <t>居室以外の室内温度の緩和</t>
    <rPh sb="0" eb="2">
      <t>キョシツ</t>
    </rPh>
    <rPh sb="2" eb="4">
      <t>イガイ</t>
    </rPh>
    <rPh sb="5" eb="7">
      <t>シツナイ</t>
    </rPh>
    <rPh sb="7" eb="9">
      <t>オンド</t>
    </rPh>
    <rPh sb="10" eb="12">
      <t>カンワ</t>
    </rPh>
    <phoneticPr fontId="22"/>
  </si>
  <si>
    <t>主たるエントランスホール、廊下等の居室以外の室内温度の緩和が実施され、判断基準及び根拠書類と整合しているか。</t>
    <phoneticPr fontId="22"/>
  </si>
  <si>
    <t>除外する場合、主たる用途が熱供給施設であるか。</t>
    <phoneticPr fontId="22"/>
  </si>
  <si>
    <t>Ⅲ.1b.10</t>
  </si>
  <si>
    <t>冷却除湿再熱の停止</t>
    <rPh sb="0" eb="2">
      <t>レイキャク</t>
    </rPh>
    <rPh sb="2" eb="4">
      <t>ジョシツ</t>
    </rPh>
    <rPh sb="4" eb="5">
      <t>サイ</t>
    </rPh>
    <rPh sb="5" eb="6">
      <t>ネツ</t>
    </rPh>
    <rPh sb="7" eb="9">
      <t>テイシ</t>
    </rPh>
    <phoneticPr fontId="22"/>
  </si>
  <si>
    <t>冷却除湿再熱システムが導入されている室の床面積の50％以上で、年間を通して再熱の停止が実施されていることを、根拠書類で確認できるか。</t>
    <rPh sb="0" eb="2">
      <t>レイキャク</t>
    </rPh>
    <rPh sb="2" eb="4">
      <t>ジョシツ</t>
    </rPh>
    <rPh sb="4" eb="5">
      <t>サイ</t>
    </rPh>
    <rPh sb="5" eb="6">
      <t>ネツ</t>
    </rPh>
    <rPh sb="11" eb="13">
      <t>ドウニュウ</t>
    </rPh>
    <rPh sb="18" eb="19">
      <t>シツ</t>
    </rPh>
    <rPh sb="20" eb="23">
      <t>ユカメンセキ</t>
    </rPh>
    <rPh sb="27" eb="29">
      <t>イジョウ</t>
    </rPh>
    <rPh sb="31" eb="33">
      <t>ネンカン</t>
    </rPh>
    <rPh sb="34" eb="35">
      <t>トオ</t>
    </rPh>
    <rPh sb="37" eb="38">
      <t>サイ</t>
    </rPh>
    <rPh sb="38" eb="39">
      <t>ネツ</t>
    </rPh>
    <rPh sb="40" eb="42">
      <t>テイシ</t>
    </rPh>
    <rPh sb="43" eb="45">
      <t>ジッシ</t>
    </rPh>
    <rPh sb="54" eb="56">
      <t>コンキョ</t>
    </rPh>
    <rPh sb="56" eb="58">
      <t>ショルイ</t>
    </rPh>
    <rPh sb="59" eb="61">
      <t>カクニン</t>
    </rPh>
    <phoneticPr fontId="22"/>
  </si>
  <si>
    <t>除外する場合、冷却除湿再熱システムが無いことを、根拠書類で確認できるか。</t>
    <phoneticPr fontId="22"/>
  </si>
  <si>
    <t>認定ガイドライン　第１号様式その14，その15関連</t>
    <rPh sb="0" eb="2">
      <t>ニンテイ</t>
    </rPh>
    <rPh sb="9" eb="10">
      <t>ダイ</t>
    </rPh>
    <rPh sb="11" eb="12">
      <t>ゴウ</t>
    </rPh>
    <rPh sb="12" eb="14">
      <t>ヨウシキ</t>
    </rPh>
    <phoneticPr fontId="22"/>
  </si>
  <si>
    <t>Ⅲ.1b.11</t>
    <phoneticPr fontId="22"/>
  </si>
  <si>
    <t>建物全体の給排気バランスの管理</t>
    <rPh sb="0" eb="2">
      <t>タテモノ</t>
    </rPh>
    <rPh sb="2" eb="4">
      <t>ゼンタイ</t>
    </rPh>
    <rPh sb="5" eb="8">
      <t>キュウハイキ</t>
    </rPh>
    <phoneticPr fontId="22"/>
  </si>
  <si>
    <t>過大な隙間風の侵入が無いように、建物全体の給排気バランスが調整されていることを、根拠書類で確認できるか。</t>
    <phoneticPr fontId="22"/>
  </si>
  <si>
    <t>点検記録表</t>
    <rPh sb="0" eb="2">
      <t>テンケン</t>
    </rPh>
    <phoneticPr fontId="22"/>
  </si>
  <si>
    <t>Ⅲ.1b.12</t>
    <phoneticPr fontId="22"/>
  </si>
  <si>
    <t>エレベーター機械室・電気室の室内設定温度の適正化</t>
    <phoneticPr fontId="22"/>
  </si>
  <si>
    <t>エレベーター機械室及び電気室（ＵＰＳ・蓄電池専用室を除く。）の室内設定温度の適正化が実施され、判断基準及び根拠書類と整合しているか。</t>
    <phoneticPr fontId="22"/>
  </si>
  <si>
    <t>全エレベーター機械室数及び全電気室数に対する割合を、根拠書類で確認できるか。</t>
    <phoneticPr fontId="22"/>
  </si>
  <si>
    <t>サンプリングしたエレベータ機械室及び電気室の室内設定温度又は実際の温度が30℃以上に設定されていることを、現地で確認できるか。</t>
    <phoneticPr fontId="22"/>
  </si>
  <si>
    <t>除外する場合、エレベーター機械室及び電気室（ＵＰＳ・蓄電池専用室を除く。）が無いことを、根拠書類で確認できるか。</t>
    <phoneticPr fontId="22"/>
  </si>
  <si>
    <t>Ⅲ.1b.13</t>
    <phoneticPr fontId="22"/>
  </si>
  <si>
    <t>エレベーター機械室・電気室のファンの夏季停止</t>
    <phoneticPr fontId="22"/>
  </si>
  <si>
    <t>エレベーター機械室及び電気室が空調機併用の場合、ファンの夏季停止が実施され、判断基準及び根拠書類と整合しているか。</t>
    <phoneticPr fontId="22"/>
  </si>
  <si>
    <t>空調機併用システムの全エレベーター機械室数及び全電気室数に対する割合を、根拠書類で確認できるか。</t>
    <phoneticPr fontId="22"/>
  </si>
  <si>
    <t>サンプリングしたエレベーター機械室及び電気室のファンが夏季に停止されていることを、現地で確認できるか。</t>
    <phoneticPr fontId="22"/>
  </si>
  <si>
    <t>除外する場合、全てのエレベーター機械室及び電気室が空調機併用では無いことを、調書で確認できるか。</t>
    <phoneticPr fontId="22"/>
  </si>
  <si>
    <t>Ⅲ.1b.14</t>
    <phoneticPr fontId="22"/>
  </si>
  <si>
    <t>エレベーター機械室・電気室の空調機の給気・還気設定温度の適正化</t>
    <phoneticPr fontId="22"/>
  </si>
  <si>
    <t>エレベーター機械室及び電気室の空調機の給気設定温度又は還気設定温度の適正化が実施され、判断基準及び根拠書類と整合しているか。</t>
    <phoneticPr fontId="22"/>
  </si>
  <si>
    <t>室内温度とは別に給気温度又は還気温度の設定が可能な全エレベーター機械室数及び全電気室数に対する割合を、根拠書類で確認できるか。</t>
    <phoneticPr fontId="22"/>
  </si>
  <si>
    <t>Ⅲ.1b.15</t>
    <phoneticPr fontId="22"/>
  </si>
  <si>
    <t>冬季冷房になる室の設定温度の適正化</t>
    <rPh sb="0" eb="2">
      <t>トウキ</t>
    </rPh>
    <rPh sb="2" eb="4">
      <t>レイボウ</t>
    </rPh>
    <rPh sb="7" eb="8">
      <t>シツ</t>
    </rPh>
    <rPh sb="9" eb="11">
      <t>セッテイ</t>
    </rPh>
    <rPh sb="11" eb="13">
      <t>オンド</t>
    </rPh>
    <phoneticPr fontId="22"/>
  </si>
  <si>
    <t>冬季に一日の中で暖房運転から冷房運転に切り換わる室の床面積の50%以上かつ1,000㎡以上で、暖房起動時の室内温度が20～22℃に設定されていることを、根拠書類で確認できるか。</t>
    <rPh sb="0" eb="2">
      <t>トウキ</t>
    </rPh>
    <rPh sb="3" eb="5">
      <t>ツイタチ</t>
    </rPh>
    <rPh sb="6" eb="7">
      <t>ナカ</t>
    </rPh>
    <rPh sb="8" eb="10">
      <t>ダンボウ</t>
    </rPh>
    <rPh sb="10" eb="12">
      <t>ウンテン</t>
    </rPh>
    <rPh sb="14" eb="16">
      <t>レイボウ</t>
    </rPh>
    <rPh sb="16" eb="18">
      <t>ウンテン</t>
    </rPh>
    <rPh sb="19" eb="20">
      <t>キ</t>
    </rPh>
    <rPh sb="21" eb="22">
      <t>カ</t>
    </rPh>
    <rPh sb="24" eb="25">
      <t>シツ</t>
    </rPh>
    <rPh sb="26" eb="29">
      <t>ユカメンセキ</t>
    </rPh>
    <rPh sb="33" eb="35">
      <t>イジョウ</t>
    </rPh>
    <rPh sb="42" eb="45">
      <t>ヘイホウメートルイジョウ</t>
    </rPh>
    <rPh sb="47" eb="49">
      <t>ダンボウ</t>
    </rPh>
    <rPh sb="49" eb="51">
      <t>キドウ</t>
    </rPh>
    <rPh sb="51" eb="52">
      <t>ジ</t>
    </rPh>
    <rPh sb="53" eb="55">
      <t>シツナイ</t>
    </rPh>
    <rPh sb="55" eb="57">
      <t>オンド</t>
    </rPh>
    <rPh sb="65" eb="67">
      <t>セッテイ</t>
    </rPh>
    <rPh sb="76" eb="78">
      <t>コンキョ</t>
    </rPh>
    <rPh sb="78" eb="80">
      <t>ショルイ</t>
    </rPh>
    <rPh sb="81" eb="83">
      <t>カクニン</t>
    </rPh>
    <phoneticPr fontId="22"/>
  </si>
  <si>
    <t>対象となる室が、判断基準及び根拠書類と整合しているか。</t>
    <phoneticPr fontId="22"/>
  </si>
  <si>
    <t>Ⅲ.1b.16</t>
    <phoneticPr fontId="22"/>
  </si>
  <si>
    <t>ファンのプーリーダウンの実施</t>
    <phoneticPr fontId="22"/>
  </si>
  <si>
    <t>ダンパが極端に絞られている系統のファンのプーリーダウンが実施されていることを、根拠書類で確認できるか。</t>
    <phoneticPr fontId="22"/>
  </si>
  <si>
    <t>Ⅲ.1b.17</t>
    <phoneticPr fontId="22"/>
  </si>
  <si>
    <t>地下駐車場のスロープ等からの自然給気</t>
    <rPh sb="0" eb="2">
      <t>チカ</t>
    </rPh>
    <rPh sb="2" eb="5">
      <t>チュウシャジョウ</t>
    </rPh>
    <rPh sb="10" eb="11">
      <t>ナド</t>
    </rPh>
    <phoneticPr fontId="22"/>
  </si>
  <si>
    <t>駐車場給気ファンの一部が常時電源停止されていること、又は地下駐車場の一部が自然給気で給気ファンが無いことを、根拠書類で確認できるか。</t>
    <phoneticPr fontId="22"/>
  </si>
  <si>
    <t>サンプリングした駐車場給気ファンが常時電源停止されていることを、現地で確認できるか。</t>
    <phoneticPr fontId="22"/>
  </si>
  <si>
    <t>Ⅲ.1b.18</t>
    <phoneticPr fontId="22"/>
  </si>
  <si>
    <t>パッケージ形空調機の省エネチューニングの実施</t>
    <rPh sb="5" eb="6">
      <t>ケイ</t>
    </rPh>
    <rPh sb="6" eb="9">
      <t>クウチョウキ</t>
    </rPh>
    <rPh sb="10" eb="11">
      <t>ショウ</t>
    </rPh>
    <rPh sb="20" eb="22">
      <t>ジッシ</t>
    </rPh>
    <phoneticPr fontId="22"/>
  </si>
  <si>
    <t>パッケージ形空調機の冷媒蒸発温度設定値の調整が、パッケージ形空調機台数の50%以上で実施されていることを、根拠書類で確認できるか。</t>
    <rPh sb="5" eb="6">
      <t>ケイ</t>
    </rPh>
    <rPh sb="6" eb="9">
      <t>クウチョウキ</t>
    </rPh>
    <rPh sb="10" eb="12">
      <t>レイバイ</t>
    </rPh>
    <rPh sb="12" eb="14">
      <t>ジョウハツ</t>
    </rPh>
    <rPh sb="14" eb="16">
      <t>オンド</t>
    </rPh>
    <rPh sb="16" eb="19">
      <t>セッテイチ</t>
    </rPh>
    <rPh sb="20" eb="22">
      <t>チョウセイ</t>
    </rPh>
    <rPh sb="29" eb="30">
      <t>ケイ</t>
    </rPh>
    <rPh sb="30" eb="33">
      <t>クウチョウキ</t>
    </rPh>
    <rPh sb="33" eb="35">
      <t>ダイスウ</t>
    </rPh>
    <rPh sb="39" eb="41">
      <t>イジョウ</t>
    </rPh>
    <rPh sb="42" eb="44">
      <t>ジッシ</t>
    </rPh>
    <rPh sb="53" eb="55">
      <t>コンキョ</t>
    </rPh>
    <rPh sb="55" eb="57">
      <t>ショルイ</t>
    </rPh>
    <rPh sb="58" eb="60">
      <t>カクニン</t>
    </rPh>
    <phoneticPr fontId="22"/>
  </si>
  <si>
    <t>実施報告書</t>
    <rPh sb="0" eb="2">
      <t>ジッシ</t>
    </rPh>
    <rPh sb="2" eb="5">
      <t>ホウコクショ</t>
    </rPh>
    <phoneticPr fontId="22"/>
  </si>
  <si>
    <t>Ⅲ.1b.19</t>
    <phoneticPr fontId="22"/>
  </si>
  <si>
    <t>変風量システムの最小風量設定値の調整</t>
    <phoneticPr fontId="22"/>
  </si>
  <si>
    <t>全ての変風量装置VAVの最小風量設定値及びその設計風量に対する割合が、根拠書類で確認できるか。</t>
    <phoneticPr fontId="22"/>
  </si>
  <si>
    <t>運転実績データ</t>
  </si>
  <si>
    <t>Ⅱ3b.8空調機の変風量システムの導入が導入されていることを調書で確認できるか。</t>
    <phoneticPr fontId="22"/>
  </si>
  <si>
    <t>Ⅲ.1b.20</t>
    <phoneticPr fontId="22"/>
  </si>
  <si>
    <t>変風量システムのインバータ周波数下限値の調整</t>
    <rPh sb="0" eb="1">
      <t>ヘン</t>
    </rPh>
    <rPh sb="1" eb="3">
      <t>フウリョウ</t>
    </rPh>
    <rPh sb="13" eb="16">
      <t>シュウハスウ</t>
    </rPh>
    <rPh sb="16" eb="18">
      <t>カゲン</t>
    </rPh>
    <rPh sb="18" eb="19">
      <t>チ</t>
    </rPh>
    <rPh sb="20" eb="22">
      <t>チョウセイ</t>
    </rPh>
    <phoneticPr fontId="22"/>
  </si>
  <si>
    <t>Ⅱ3b.8空調機の変風量システムの導入に該当する空調機ファンのインバータ周波数下限値の調整が実施されていることを根拠書類で確認できるか。</t>
    <rPh sb="5" eb="8">
      <t>クウチョウキ</t>
    </rPh>
    <rPh sb="9" eb="10">
      <t>ヘン</t>
    </rPh>
    <rPh sb="10" eb="12">
      <t>フウリョウ</t>
    </rPh>
    <rPh sb="17" eb="19">
      <t>ドウニュウ</t>
    </rPh>
    <rPh sb="20" eb="22">
      <t>ガイトウ</t>
    </rPh>
    <rPh sb="24" eb="27">
      <t>クウチョウキ</t>
    </rPh>
    <rPh sb="36" eb="39">
      <t>シュウハスウ</t>
    </rPh>
    <rPh sb="39" eb="41">
      <t>カゲン</t>
    </rPh>
    <rPh sb="41" eb="42">
      <t>チ</t>
    </rPh>
    <rPh sb="43" eb="45">
      <t>チョウセイ</t>
    </rPh>
    <rPh sb="46" eb="48">
      <t>ジッシ</t>
    </rPh>
    <rPh sb="56" eb="58">
      <t>コンキョ</t>
    </rPh>
    <rPh sb="58" eb="60">
      <t>ショルイ</t>
    </rPh>
    <rPh sb="61" eb="63">
      <t>カクニン</t>
    </rPh>
    <phoneticPr fontId="22"/>
  </si>
  <si>
    <t>Ⅱ3b.8空調機の変風量システムが導入されていることを調書で確認できるか。</t>
    <phoneticPr fontId="22"/>
  </si>
  <si>
    <t>Ⅲ.1b.21</t>
    <phoneticPr fontId="22"/>
  </si>
  <si>
    <t>厨房外調機の換気モード切換制御の換気モード運転の適正化</t>
    <rPh sb="0" eb="2">
      <t>チュウボウ</t>
    </rPh>
    <rPh sb="2" eb="5">
      <t>ガイチョウキ</t>
    </rPh>
    <rPh sb="6" eb="8">
      <t>カンキ</t>
    </rPh>
    <rPh sb="11" eb="13">
      <t>キリカエ</t>
    </rPh>
    <rPh sb="13" eb="15">
      <t>セイギョ</t>
    </rPh>
    <rPh sb="16" eb="18">
      <t>カンキ</t>
    </rPh>
    <rPh sb="21" eb="23">
      <t>ウンテン</t>
    </rPh>
    <rPh sb="24" eb="26">
      <t>テキセイ</t>
    </rPh>
    <rPh sb="26" eb="27">
      <t>カ</t>
    </rPh>
    <phoneticPr fontId="22"/>
  </si>
  <si>
    <t>Ⅱ3b.33厨房外調機の換気モード切換制御が導入されていることを調書で確認できるか。</t>
    <phoneticPr fontId="22"/>
  </si>
  <si>
    <t>認定ガイドライン　第１号様式その15関連</t>
    <rPh sb="0" eb="2">
      <t>ニンテイ</t>
    </rPh>
    <rPh sb="9" eb="10">
      <t>ダイ</t>
    </rPh>
    <rPh sb="11" eb="12">
      <t>ゴウ</t>
    </rPh>
    <rPh sb="12" eb="14">
      <t>ヨウシキ</t>
    </rPh>
    <rPh sb="18" eb="20">
      <t>カンレン</t>
    </rPh>
    <phoneticPr fontId="22"/>
  </si>
  <si>
    <t>Ⅲ.1c.1</t>
    <phoneticPr fontId="22"/>
  </si>
  <si>
    <t>居室以外の照度条件の緩和</t>
    <rPh sb="5" eb="7">
      <t>ショウド</t>
    </rPh>
    <phoneticPr fontId="22"/>
  </si>
  <si>
    <t>間引き点灯又は調光等による照度条件の緩和の取組状況が、判断基準及び根拠書類と整合しているか。</t>
    <phoneticPr fontId="22"/>
  </si>
  <si>
    <t>Ⅲ.1c.2</t>
    <phoneticPr fontId="22"/>
  </si>
  <si>
    <t>清掃等の日常メンテナンス作業時の照明点灯時間・照度条件の適正化</t>
    <rPh sb="0" eb="3">
      <t>セイソウナド</t>
    </rPh>
    <rPh sb="4" eb="6">
      <t>ニチジョウ</t>
    </rPh>
    <rPh sb="12" eb="14">
      <t>サギョウ</t>
    </rPh>
    <phoneticPr fontId="22"/>
  </si>
  <si>
    <t>清掃や日常メンテナンス等の作業時に照明点灯時間延長の抑制又は照度条件の緩和が実施されていることを、根拠書類で確認できるか。</t>
    <rPh sb="0" eb="2">
      <t>セイソウ</t>
    </rPh>
    <rPh sb="3" eb="5">
      <t>ニチジョウ</t>
    </rPh>
    <rPh sb="11" eb="12">
      <t>ナド</t>
    </rPh>
    <rPh sb="13" eb="15">
      <t>サギョウ</t>
    </rPh>
    <rPh sb="15" eb="16">
      <t>ジ</t>
    </rPh>
    <rPh sb="17" eb="19">
      <t>ショウメイ</t>
    </rPh>
    <rPh sb="19" eb="21">
      <t>テントウ</t>
    </rPh>
    <rPh sb="21" eb="23">
      <t>ジカン</t>
    </rPh>
    <rPh sb="23" eb="25">
      <t>エンチョウ</t>
    </rPh>
    <rPh sb="26" eb="28">
      <t>ヨクセイ</t>
    </rPh>
    <rPh sb="28" eb="29">
      <t>マタ</t>
    </rPh>
    <rPh sb="30" eb="32">
      <t>ショウド</t>
    </rPh>
    <rPh sb="32" eb="34">
      <t>ジョウケン</t>
    </rPh>
    <rPh sb="35" eb="37">
      <t>カンワ</t>
    </rPh>
    <rPh sb="38" eb="40">
      <t>ジッシ</t>
    </rPh>
    <rPh sb="49" eb="51">
      <t>コンキョ</t>
    </rPh>
    <rPh sb="51" eb="53">
      <t>ショルイ</t>
    </rPh>
    <rPh sb="54" eb="56">
      <t>カクニン</t>
    </rPh>
    <phoneticPr fontId="22"/>
  </si>
  <si>
    <t>日常メンテナンス時の照明点滅方法に関するマニュアル</t>
    <phoneticPr fontId="22"/>
  </si>
  <si>
    <t>評価書の選択肢が、判断基準及び根拠書類と整合しているか。</t>
    <rPh sb="13" eb="14">
      <t>オヨ</t>
    </rPh>
    <rPh sb="15" eb="17">
      <t>コンキョ</t>
    </rPh>
    <rPh sb="17" eb="19">
      <t>ショルイ</t>
    </rPh>
    <rPh sb="20" eb="22">
      <t>セイゴウ</t>
    </rPh>
    <phoneticPr fontId="22"/>
  </si>
  <si>
    <t>Ⅲ.1c.3</t>
    <phoneticPr fontId="22"/>
  </si>
  <si>
    <t>不要期間・不要時間帯の変圧器の遮断</t>
    <rPh sb="0" eb="4">
      <t>フヨウキカン</t>
    </rPh>
    <rPh sb="5" eb="7">
      <t>フヨウ</t>
    </rPh>
    <rPh sb="7" eb="10">
      <t>ジカンタイ</t>
    </rPh>
    <rPh sb="11" eb="14">
      <t>ヘンアツキ</t>
    </rPh>
    <phoneticPr fontId="22"/>
  </si>
  <si>
    <t>遮断可能な変圧器がある場合、変圧器の遮断が実施されていることを、根拠書類で確認できるか。</t>
    <rPh sb="0" eb="2">
      <t>シャダン</t>
    </rPh>
    <rPh sb="2" eb="4">
      <t>カノウ</t>
    </rPh>
    <rPh sb="5" eb="8">
      <t>ヘンアツキ</t>
    </rPh>
    <rPh sb="11" eb="13">
      <t>バアイ</t>
    </rPh>
    <rPh sb="14" eb="17">
      <t>ヘンアツキ</t>
    </rPh>
    <rPh sb="18" eb="20">
      <t>シャダン</t>
    </rPh>
    <rPh sb="21" eb="23">
      <t>ジッシ</t>
    </rPh>
    <rPh sb="32" eb="34">
      <t>コンキョ</t>
    </rPh>
    <rPh sb="34" eb="36">
      <t>ショルイ</t>
    </rPh>
    <rPh sb="37" eb="39">
      <t>カクニン</t>
    </rPh>
    <phoneticPr fontId="22"/>
  </si>
  <si>
    <t>除外する場合、負荷がない時期や負荷が小さい夜間等に遮断可能な変圧器が無いことを、根拠書類で確認できるか。</t>
    <phoneticPr fontId="22"/>
  </si>
  <si>
    <t>Ⅲ.1c.4</t>
    <phoneticPr fontId="22"/>
  </si>
  <si>
    <t>事務室の室内照度の適正化</t>
    <rPh sb="0" eb="3">
      <t>ジムシツ</t>
    </rPh>
    <rPh sb="4" eb="6">
      <t>シツナイ</t>
    </rPh>
    <rPh sb="6" eb="8">
      <t>ショウド</t>
    </rPh>
    <rPh sb="9" eb="11">
      <t>テキセイ</t>
    </rPh>
    <rPh sb="11" eb="12">
      <t>カ</t>
    </rPh>
    <phoneticPr fontId="22"/>
  </si>
  <si>
    <t>主たる事務室の室内照度が概ね500lx以下になるように、室内照度の適正化が実施されていることを、根拠書類で確認できるか。</t>
    <phoneticPr fontId="22"/>
  </si>
  <si>
    <t>サンプリングした事務室で、概ね500lx以下に設定されていることを、現地で確認できるか。</t>
    <phoneticPr fontId="22"/>
  </si>
  <si>
    <t>Ⅲ.1c.5</t>
    <phoneticPr fontId="22"/>
  </si>
  <si>
    <t>事務室の照度条件の緩和</t>
    <rPh sb="0" eb="3">
      <t>ジムシツ</t>
    </rPh>
    <rPh sb="4" eb="6">
      <t>ショウド</t>
    </rPh>
    <rPh sb="6" eb="8">
      <t>ジョウケン</t>
    </rPh>
    <rPh sb="9" eb="11">
      <t>カンワ</t>
    </rPh>
    <phoneticPr fontId="22"/>
  </si>
  <si>
    <t>主たる事務室の室内照度が概ね300lx以下になるように、照度条件の緩和が実施されていることを、根拠書類で確認できるか。</t>
    <phoneticPr fontId="22"/>
  </si>
  <si>
    <t>運転操作マニュアル</t>
  </si>
  <si>
    <t>サンプリングした事務室で、概ね300lx以下に設定されていることを、現地で確認できるか。</t>
    <phoneticPr fontId="22"/>
  </si>
  <si>
    <t>Ⅲ.1c.6</t>
  </si>
  <si>
    <t>時間外等の照明点灯エリアの集約化</t>
    <phoneticPr fontId="22"/>
  </si>
  <si>
    <t>時間外等の照明点灯エリアを集約する工夫が行われ、判断基準及び根拠書類と整合しているか。</t>
    <phoneticPr fontId="22"/>
  </si>
  <si>
    <t>集約化のルールを定めた文書</t>
    <phoneticPr fontId="22"/>
  </si>
  <si>
    <t>啓発活動に係る資料</t>
    <phoneticPr fontId="22"/>
  </si>
  <si>
    <t>時間外等に、人が居るエリアのみ点灯する対策や啓発活動のみの場合が評価されていないか。</t>
    <rPh sb="0" eb="4">
      <t>ジカンガイナド</t>
    </rPh>
    <rPh sb="6" eb="7">
      <t>ヒト</t>
    </rPh>
    <rPh sb="8" eb="9">
      <t>イ</t>
    </rPh>
    <rPh sb="15" eb="17">
      <t>テントウ</t>
    </rPh>
    <rPh sb="19" eb="21">
      <t>タイサク</t>
    </rPh>
    <rPh sb="22" eb="24">
      <t>ケイハツ</t>
    </rPh>
    <rPh sb="24" eb="26">
      <t>カツドウ</t>
    </rPh>
    <rPh sb="29" eb="31">
      <t>バアイ</t>
    </rPh>
    <rPh sb="32" eb="34">
      <t>ヒョウカ</t>
    </rPh>
    <phoneticPr fontId="22"/>
  </si>
  <si>
    <t>Ⅲ.1c.7</t>
    <phoneticPr fontId="22"/>
  </si>
  <si>
    <t>人感センサーのタイマー設定時間の適正化</t>
    <phoneticPr fontId="22"/>
  </si>
  <si>
    <t>主たる便所の50%以上で実施されていることを、根拠書類で確認できるか。</t>
    <phoneticPr fontId="22"/>
  </si>
  <si>
    <t>調整作業報告書</t>
    <phoneticPr fontId="22"/>
  </si>
  <si>
    <t>d.</t>
    <phoneticPr fontId="22"/>
  </si>
  <si>
    <t>給排水・給湯設備</t>
    <rPh sb="0" eb="1">
      <t>キュウ</t>
    </rPh>
    <rPh sb="1" eb="3">
      <t>ハイスイ</t>
    </rPh>
    <rPh sb="4" eb="6">
      <t>キュウトウ</t>
    </rPh>
    <rPh sb="6" eb="8">
      <t>セツビ</t>
    </rPh>
    <phoneticPr fontId="22"/>
  </si>
  <si>
    <t>Ⅲ.1d.1</t>
  </si>
  <si>
    <t>給水圧力の管理</t>
    <rPh sb="0" eb="2">
      <t>キュウスイ</t>
    </rPh>
    <rPh sb="2" eb="4">
      <t>アツリョク</t>
    </rPh>
    <rPh sb="5" eb="7">
      <t>カンリ</t>
    </rPh>
    <phoneticPr fontId="22"/>
  </si>
  <si>
    <t>給水ポンプユニットの設定圧力が調整され、判断基準及び根拠書類と整合しているか。</t>
    <phoneticPr fontId="22"/>
  </si>
  <si>
    <t>点検記録表</t>
    <rPh sb="0" eb="2">
      <t>テンケン</t>
    </rPh>
    <rPh sb="2" eb="4">
      <t>キロク</t>
    </rPh>
    <rPh sb="4" eb="5">
      <t>オモテ</t>
    </rPh>
    <phoneticPr fontId="22"/>
  </si>
  <si>
    <t>除外する場合、給水ポンプユニットが無いことを、根拠書類で確認できるか。</t>
    <rPh sb="17" eb="18">
      <t>ナ</t>
    </rPh>
    <phoneticPr fontId="22"/>
  </si>
  <si>
    <t>Ⅲ.1d.2</t>
  </si>
  <si>
    <t>貯湯温度設定の緩和</t>
    <rPh sb="0" eb="1">
      <t>チョ</t>
    </rPh>
    <rPh sb="1" eb="2">
      <t>ユ</t>
    </rPh>
    <rPh sb="2" eb="4">
      <t>オンド</t>
    </rPh>
    <rPh sb="4" eb="6">
      <t>セッテイ</t>
    </rPh>
    <rPh sb="7" eb="9">
      <t>カンワ</t>
    </rPh>
    <phoneticPr fontId="22"/>
  </si>
  <si>
    <t>全ての中央給湯方式の貯湯槽で、貯湯温度が60℃に設定されていることを、根拠書類で確認できるか。</t>
    <phoneticPr fontId="22"/>
  </si>
  <si>
    <t>除外する場合、中央給湯方式の貯湯槽が無いことを、根拠書類で確認できるか。</t>
    <phoneticPr fontId="22"/>
  </si>
  <si>
    <t>Ⅲ.1d.3</t>
  </si>
  <si>
    <t>揚水ポンプのバルブの開度調整</t>
    <rPh sb="0" eb="2">
      <t>ヨウスイ</t>
    </rPh>
    <rPh sb="10" eb="12">
      <t>カイド</t>
    </rPh>
    <rPh sb="12" eb="14">
      <t>チョウセイ</t>
    </rPh>
    <phoneticPr fontId="22"/>
  </si>
  <si>
    <t>全ての揚水ポンプ回りのバルブ開度が80％以上に調整されていることを、根拠書類で確認できるか。</t>
    <phoneticPr fontId="22"/>
  </si>
  <si>
    <t>現地写真</t>
    <rPh sb="0" eb="2">
      <t>ゲンチ</t>
    </rPh>
    <rPh sb="2" eb="4">
      <t>シャシン</t>
    </rPh>
    <phoneticPr fontId="22"/>
  </si>
  <si>
    <t>除外する場合、揚水ポンプが無いことを、調書で確認できるか。</t>
    <rPh sb="13" eb="14">
      <t>ナ</t>
    </rPh>
    <phoneticPr fontId="22"/>
  </si>
  <si>
    <t>Ⅲ.1d.4</t>
  </si>
  <si>
    <t>洗浄便座暖房の夏季停止</t>
    <rPh sb="8" eb="9">
      <t>キ</t>
    </rPh>
    <rPh sb="9" eb="11">
      <t>テイシ</t>
    </rPh>
    <phoneticPr fontId="22"/>
  </si>
  <si>
    <t>主たる便所の洗浄便座及び暖房便座数の80％以上で、暖房の夏季停止が実施されていることを、根拠書類で確認できるか。</t>
    <phoneticPr fontId="22"/>
  </si>
  <si>
    <t>除外する場合、主たる便所に洗浄便座及び暖房便座が無いことを、根拠書類で確認できるか。</t>
    <phoneticPr fontId="22"/>
  </si>
  <si>
    <t>Ⅲ.1d.5</t>
  </si>
  <si>
    <t>給水・給湯バルブの調整</t>
    <rPh sb="0" eb="2">
      <t>キュウスイ</t>
    </rPh>
    <rPh sb="3" eb="5">
      <t>キュウトウ</t>
    </rPh>
    <rPh sb="9" eb="11">
      <t>チョウセイ</t>
    </rPh>
    <phoneticPr fontId="22"/>
  </si>
  <si>
    <t>全ての水栓で適正な水量となるように、給水及び給湯の分岐バルブ又は止水栓が調整されていることを、根拠書類で確認できるか。</t>
    <phoneticPr fontId="22"/>
  </si>
  <si>
    <t>Ⅲ.1d.6</t>
  </si>
  <si>
    <t>給湯温度設定の緩和</t>
    <rPh sb="0" eb="2">
      <t>キュウトウ</t>
    </rPh>
    <rPh sb="2" eb="4">
      <t>オンド</t>
    </rPh>
    <rPh sb="4" eb="6">
      <t>セッテイ</t>
    </rPh>
    <rPh sb="7" eb="9">
      <t>カンワ</t>
    </rPh>
    <phoneticPr fontId="22"/>
  </si>
  <si>
    <t>主たる便所の洗面器数の50％以上で、給湯温度設定の緩和が実施され、判断基準及び根拠書類と整合しているか。</t>
    <phoneticPr fontId="22"/>
  </si>
  <si>
    <t>給湯温度設定一覧表</t>
    <rPh sb="0" eb="2">
      <t>キュウトウ</t>
    </rPh>
    <rPh sb="2" eb="4">
      <t>オンド</t>
    </rPh>
    <rPh sb="4" eb="6">
      <t>セッテイ</t>
    </rPh>
    <rPh sb="6" eb="8">
      <t>イチラン</t>
    </rPh>
    <rPh sb="8" eb="9">
      <t>ヒョウ</t>
    </rPh>
    <phoneticPr fontId="22"/>
  </si>
  <si>
    <t>除外する場合、主たる便所の洗面器数の50%以上で給湯が無いこと、又は中央給湯方式で温度調整弁が無いことを、根拠書類で確認できるか。</t>
    <phoneticPr fontId="22"/>
  </si>
  <si>
    <t>Ⅲ.1d.7</t>
  </si>
  <si>
    <t>貯湯式電気温水器の夜間・休日の電源停止</t>
    <phoneticPr fontId="22"/>
  </si>
  <si>
    <t>貯湯式電気温水器数の50％以上で、スケジュール制御又はタイマーによる夜間及び休日の電源停止が実施されていることを、根拠書類で確認できるか。</t>
    <rPh sb="0" eb="1">
      <t>チョ</t>
    </rPh>
    <rPh sb="1" eb="2">
      <t>ユ</t>
    </rPh>
    <rPh sb="2" eb="3">
      <t>シキ</t>
    </rPh>
    <rPh sb="3" eb="5">
      <t>デンキ</t>
    </rPh>
    <rPh sb="5" eb="8">
      <t>オンスイキ</t>
    </rPh>
    <rPh sb="8" eb="9">
      <t>カズ</t>
    </rPh>
    <rPh sb="13" eb="15">
      <t>イジョウ</t>
    </rPh>
    <rPh sb="23" eb="25">
      <t>セイギョ</t>
    </rPh>
    <rPh sb="25" eb="26">
      <t>マタ</t>
    </rPh>
    <rPh sb="34" eb="36">
      <t>ヤカン</t>
    </rPh>
    <rPh sb="36" eb="37">
      <t>オヨ</t>
    </rPh>
    <rPh sb="38" eb="40">
      <t>キュウジツ</t>
    </rPh>
    <rPh sb="41" eb="43">
      <t>デンゲン</t>
    </rPh>
    <rPh sb="43" eb="45">
      <t>テイシ</t>
    </rPh>
    <rPh sb="46" eb="48">
      <t>ジッシ</t>
    </rPh>
    <rPh sb="57" eb="59">
      <t>コンキョ</t>
    </rPh>
    <rPh sb="59" eb="61">
      <t>ショルイ</t>
    </rPh>
    <rPh sb="62" eb="64">
      <t>カクニン</t>
    </rPh>
    <phoneticPr fontId="22"/>
  </si>
  <si>
    <t>除外する場合、貯湯式電気温水器が無いことを、根拠書類で確認できるか。</t>
    <phoneticPr fontId="22"/>
  </si>
  <si>
    <t>Ⅲ.1d.8</t>
  </si>
  <si>
    <t>便所洗面給湯の給湯中止又は給湯期間の短縮</t>
    <rPh sb="0" eb="2">
      <t>ベンジョ</t>
    </rPh>
    <rPh sb="2" eb="4">
      <t>センメン</t>
    </rPh>
    <rPh sb="4" eb="6">
      <t>キュウトウ</t>
    </rPh>
    <rPh sb="7" eb="9">
      <t>キュウトウ</t>
    </rPh>
    <rPh sb="9" eb="11">
      <t>チュウシ</t>
    </rPh>
    <rPh sb="11" eb="12">
      <t>マタ</t>
    </rPh>
    <phoneticPr fontId="22"/>
  </si>
  <si>
    <t>主たる便所の洗面器数の80％以上で、給湯中止又は給湯期間の短縮が実施され、判断基準及び根拠書類と整合しているか。</t>
    <phoneticPr fontId="22"/>
  </si>
  <si>
    <t>Ⅲ.1d.9</t>
  </si>
  <si>
    <t>給湯不要時間帯の給湯循環ポンプの停止</t>
    <rPh sb="2" eb="4">
      <t>フヨウ</t>
    </rPh>
    <rPh sb="8" eb="10">
      <t>キュウトウ</t>
    </rPh>
    <phoneticPr fontId="22"/>
  </si>
  <si>
    <t>給湯不要時間帯のある系統の全ての給湯循環ポンプの停止が実施されていることを、根拠書類で確認できるか。</t>
    <rPh sb="0" eb="2">
      <t>キュウトウ</t>
    </rPh>
    <rPh sb="2" eb="4">
      <t>フヨウ</t>
    </rPh>
    <rPh sb="4" eb="7">
      <t>ジカンタイ</t>
    </rPh>
    <rPh sb="10" eb="12">
      <t>ケイトウ</t>
    </rPh>
    <rPh sb="13" eb="14">
      <t>スベ</t>
    </rPh>
    <rPh sb="16" eb="18">
      <t>キュウトウ</t>
    </rPh>
    <rPh sb="18" eb="20">
      <t>ジュンカン</t>
    </rPh>
    <rPh sb="24" eb="26">
      <t>テイシ</t>
    </rPh>
    <rPh sb="27" eb="29">
      <t>ジッシ</t>
    </rPh>
    <rPh sb="38" eb="40">
      <t>コンキョ</t>
    </rPh>
    <rPh sb="40" eb="42">
      <t>ショルイ</t>
    </rPh>
    <rPh sb="43" eb="45">
      <t>カクニン</t>
    </rPh>
    <phoneticPr fontId="22"/>
  </si>
  <si>
    <t>除外する場合、給湯循環ポンプが無いこと、又は全ての系統が24時間利用であることを、根拠書類で確認できるか。</t>
    <phoneticPr fontId="22"/>
  </si>
  <si>
    <t>e.</t>
    <phoneticPr fontId="22"/>
  </si>
  <si>
    <t>Ⅲ.1e.1</t>
  </si>
  <si>
    <t>夜間・休日等のエレベーターの運転台数の削減</t>
    <rPh sb="3" eb="5">
      <t>キュウジツ</t>
    </rPh>
    <rPh sb="5" eb="6">
      <t>ナド</t>
    </rPh>
    <phoneticPr fontId="22"/>
  </si>
  <si>
    <t>夜間・休日等のエレベーターの運転台数の削減が実施され、判断基準及び根拠書類と整合しているか。</t>
    <phoneticPr fontId="22"/>
  </si>
  <si>
    <t>除外する場合、エレベーターが無いことを、根拠書類で確認できるか。</t>
    <phoneticPr fontId="22"/>
  </si>
  <si>
    <t>Ⅲ.1e.2</t>
  </si>
  <si>
    <t>エレベーターかご内の空調設定温度の緩和</t>
    <rPh sb="10" eb="11">
      <t>クウ</t>
    </rPh>
    <rPh sb="11" eb="12">
      <t>チョウ</t>
    </rPh>
    <rPh sb="12" eb="14">
      <t>セッテイ</t>
    </rPh>
    <phoneticPr fontId="22"/>
  </si>
  <si>
    <t>夏季のエレベーターかご内の空調設定温度の緩和が実施され、判断基準及び根拠書類と整合しているか。</t>
    <phoneticPr fontId="22"/>
  </si>
  <si>
    <t>f.</t>
    <phoneticPr fontId="22"/>
  </si>
  <si>
    <t>その他</t>
    <rPh sb="2" eb="3">
      <t>タ</t>
    </rPh>
    <phoneticPr fontId="22"/>
  </si>
  <si>
    <t>Ⅲ.1f.1</t>
  </si>
  <si>
    <t>外部に面している出入口の開閉の管理</t>
    <rPh sb="0" eb="2">
      <t>ガイブ</t>
    </rPh>
    <rPh sb="3" eb="4">
      <t>メン</t>
    </rPh>
    <rPh sb="8" eb="10">
      <t>デイ</t>
    </rPh>
    <rPh sb="10" eb="11">
      <t>グチ</t>
    </rPh>
    <rPh sb="12" eb="14">
      <t>カイヘイ</t>
    </rPh>
    <phoneticPr fontId="22"/>
  </si>
  <si>
    <t>冷房時及び暖房時に、外部に面している出入口の開閉が適正に管理され、判断基準及び根拠書類と整合しているか。</t>
    <rPh sb="0" eb="2">
      <t>レイボウ</t>
    </rPh>
    <rPh sb="2" eb="3">
      <t>ドキ</t>
    </rPh>
    <rPh sb="3" eb="4">
      <t>オヨ</t>
    </rPh>
    <rPh sb="5" eb="8">
      <t>ダンボウジ</t>
    </rPh>
    <rPh sb="10" eb="12">
      <t>ガイブ</t>
    </rPh>
    <rPh sb="13" eb="14">
      <t>メン</t>
    </rPh>
    <rPh sb="18" eb="21">
      <t>デイリグチ</t>
    </rPh>
    <rPh sb="22" eb="24">
      <t>カイヘイ</t>
    </rPh>
    <rPh sb="25" eb="27">
      <t>テキセイ</t>
    </rPh>
    <rPh sb="28" eb="30">
      <t>カンリ</t>
    </rPh>
    <rPh sb="33" eb="35">
      <t>ハンダン</t>
    </rPh>
    <rPh sb="35" eb="37">
      <t>キジュン</t>
    </rPh>
    <rPh sb="37" eb="38">
      <t>オヨ</t>
    </rPh>
    <rPh sb="39" eb="41">
      <t>コンキョ</t>
    </rPh>
    <rPh sb="41" eb="43">
      <t>ショルイ</t>
    </rPh>
    <rPh sb="44" eb="46">
      <t>セイゴウ</t>
    </rPh>
    <phoneticPr fontId="22"/>
  </si>
  <si>
    <t>主たる動線の全出入口数に対する割合を、根拠書類で確認できるか。</t>
    <phoneticPr fontId="22"/>
  </si>
  <si>
    <t>Ⅲ.1f.2</t>
    <phoneticPr fontId="22"/>
  </si>
  <si>
    <t>非稼働エリアのエア供給弁の閉止</t>
    <rPh sb="0" eb="1">
      <t>ヒ</t>
    </rPh>
    <rPh sb="1" eb="3">
      <t>カドウ</t>
    </rPh>
    <rPh sb="9" eb="11">
      <t>キョウキュウ</t>
    </rPh>
    <rPh sb="11" eb="12">
      <t>ベン</t>
    </rPh>
    <phoneticPr fontId="22"/>
  </si>
  <si>
    <t>エアコンプレッサーから非稼動エリアに分岐するエア供給弁の全てが閉止されていることを、根拠書類で確認できるか。</t>
    <rPh sb="11" eb="12">
      <t>ヒ</t>
    </rPh>
    <rPh sb="12" eb="14">
      <t>カドウ</t>
    </rPh>
    <rPh sb="18" eb="20">
      <t>ブンキ</t>
    </rPh>
    <rPh sb="24" eb="26">
      <t>キョウキュウ</t>
    </rPh>
    <rPh sb="26" eb="27">
      <t>ベン</t>
    </rPh>
    <rPh sb="28" eb="29">
      <t>スベ</t>
    </rPh>
    <rPh sb="31" eb="33">
      <t>ヘイシ</t>
    </rPh>
    <rPh sb="42" eb="44">
      <t>コンキョ</t>
    </rPh>
    <rPh sb="44" eb="46">
      <t>ショルイ</t>
    </rPh>
    <rPh sb="47" eb="49">
      <t>カクニン</t>
    </rPh>
    <phoneticPr fontId="22"/>
  </si>
  <si>
    <t>除外する場合、単相電源又は可搬式を除くエアコンプレッサーが無いこと、又は非稼動エリアが無いことを、根拠書類で確認できるか。</t>
    <phoneticPr fontId="22"/>
  </si>
  <si>
    <t>Ⅲ.1f.3</t>
    <phoneticPr fontId="22"/>
  </si>
  <si>
    <t>非使用時間帯のエアコンプレッサーの停止</t>
    <rPh sb="0" eb="1">
      <t>ヒ</t>
    </rPh>
    <rPh sb="1" eb="3">
      <t>シヨウ</t>
    </rPh>
    <rPh sb="3" eb="5">
      <t>ジカン</t>
    </rPh>
    <rPh sb="5" eb="6">
      <t>タイ</t>
    </rPh>
    <phoneticPr fontId="22"/>
  </si>
  <si>
    <t>非使用時間帯にエアコンプレッサーが停止されていることを、根拠書類で確認できるか。</t>
    <phoneticPr fontId="22"/>
  </si>
  <si>
    <t>除外する場合、単相電源又は可搬式を除くエアコンプレッサーが無いこと、又は非使用時間帯が無いことを、根拠書類で確認できるか。</t>
    <phoneticPr fontId="22"/>
  </si>
  <si>
    <t>Ⅲ.1f.4</t>
    <phoneticPr fontId="22"/>
  </si>
  <si>
    <t>エアコンプレッサーの設定圧力の適正化</t>
    <rPh sb="10" eb="12">
      <t>セッテイ</t>
    </rPh>
    <rPh sb="12" eb="14">
      <t>アツリョク</t>
    </rPh>
    <phoneticPr fontId="22"/>
  </si>
  <si>
    <t>単相電源又は可搬式を除く全てのエアコンプレッサーの設定圧力が、エア使用端の最大必要圧力より＋0.1MPa以下に調整されていることを、根拠書類で確認できるか。</t>
    <phoneticPr fontId="22"/>
  </si>
  <si>
    <t>除外する場合、単相電源又は可搬式を除くエアコンプレッサーが無いことを、根拠書類で確認できるか。</t>
    <phoneticPr fontId="22"/>
  </si>
  <si>
    <t>Ⅲ.1f.5</t>
    <phoneticPr fontId="22"/>
  </si>
  <si>
    <t>エアコンプレッサー吸入空気温度の管理</t>
    <rPh sb="9" eb="11">
      <t>キュウニュウ</t>
    </rPh>
    <phoneticPr fontId="22"/>
  </si>
  <si>
    <t>単相電源又は可搬式を除く全てのエアコンプレッサーに対して、吸入空気温度が外気温度＋5℃以下に管理されていることを、根拠書類で確認できるか。</t>
    <phoneticPr fontId="22"/>
  </si>
  <si>
    <t>Ⅲ.1f.6</t>
    <phoneticPr fontId="22"/>
  </si>
  <si>
    <t>冷凍・冷蔵設備冷却器の除霜（デフロスト）の実施</t>
    <rPh sb="3" eb="5">
      <t>レイゾウ</t>
    </rPh>
    <rPh sb="5" eb="7">
      <t>セツビ</t>
    </rPh>
    <phoneticPr fontId="22"/>
  </si>
  <si>
    <t>設置面積が1.6㎡以上の冷凍・冷蔵設備冷却器の除霜（デフロスト）が実施されていることを、根拠書類で確認できるか。</t>
    <phoneticPr fontId="22"/>
  </si>
  <si>
    <t>除外する場合、冷凍・冷蔵設備が無いことを、根拠書類で確認できるか。</t>
    <phoneticPr fontId="22"/>
  </si>
  <si>
    <t>Ⅲ.1f.7</t>
    <phoneticPr fontId="22"/>
  </si>
  <si>
    <t>情報通信施設のPUEの実績</t>
    <phoneticPr fontId="22"/>
  </si>
  <si>
    <t>前年度のPUEの実績値を、根拠書類で確認できるか。</t>
    <phoneticPr fontId="22"/>
  </si>
  <si>
    <t>除外する場合、主たる用途が情報通信施設以外であるか。</t>
    <phoneticPr fontId="22"/>
  </si>
  <si>
    <t>Ⅲ.2a.1</t>
  </si>
  <si>
    <t>熱源機器の点検・清掃</t>
    <phoneticPr fontId="22"/>
  </si>
  <si>
    <t>冷凍機のコンデンサ又はエバポレータの清掃、燃焼機器の伝熱面の清掃及びスケール除去、バーナーノズルの点検の頻度が、判断基準及び根拠書類と整合しているか。</t>
    <rPh sb="9" eb="10">
      <t>マタ</t>
    </rPh>
    <phoneticPr fontId="22"/>
  </si>
  <si>
    <t>保守・点検報告書</t>
    <phoneticPr fontId="22"/>
  </si>
  <si>
    <t>点検記録表</t>
  </si>
  <si>
    <t>除外する場合、熱源機器が無いことを、根拠書類で確認できるか。</t>
    <rPh sb="7" eb="9">
      <t>ネツゲン</t>
    </rPh>
    <rPh sb="9" eb="11">
      <t>キキ</t>
    </rPh>
    <phoneticPr fontId="22"/>
  </si>
  <si>
    <t>Ⅲ.2a.2</t>
  </si>
  <si>
    <t>冷却水の適正な水質管理及び冷却塔の充填材の清掃</t>
    <phoneticPr fontId="22"/>
  </si>
  <si>
    <t>冷却水の適正な水質管理及び冷却塔の充填材の清掃が適切な頻度で実施され、判断基準及び根拠書類と整合しているか。</t>
    <phoneticPr fontId="22"/>
  </si>
  <si>
    <t>除外する場合、冷却塔が無いことを、根拠書類で確認できるか。</t>
    <phoneticPr fontId="22"/>
  </si>
  <si>
    <t>Ⅲ.2a.3</t>
    <phoneticPr fontId="22"/>
  </si>
  <si>
    <t>熱源用制御機器の点検及び制御バルブ等の作動チェック</t>
    <phoneticPr fontId="22"/>
  </si>
  <si>
    <t>熱源用制御機器の点検及び制御バルブ等の作動チェックが適切な頻度で実施され、判断基準及び根拠書類と整合しているか。</t>
    <phoneticPr fontId="22"/>
  </si>
  <si>
    <t>除外する場合、熱源用制御機器及び制御バルブ等が無いことを、根拠書類で確認できるか。</t>
    <rPh sb="7" eb="10">
      <t>ネツゲンヨウ</t>
    </rPh>
    <rPh sb="10" eb="12">
      <t>セイギョ</t>
    </rPh>
    <rPh sb="12" eb="14">
      <t>キキ</t>
    </rPh>
    <rPh sb="14" eb="15">
      <t>オヨ</t>
    </rPh>
    <rPh sb="16" eb="18">
      <t>セイギョ</t>
    </rPh>
    <rPh sb="21" eb="22">
      <t>ナド</t>
    </rPh>
    <rPh sb="23" eb="24">
      <t>ナ</t>
    </rPh>
    <rPh sb="29" eb="31">
      <t>コンキョ</t>
    </rPh>
    <rPh sb="31" eb="33">
      <t>ショルイ</t>
    </rPh>
    <phoneticPr fontId="22"/>
  </si>
  <si>
    <t>Ⅲ.2a.4</t>
    <phoneticPr fontId="22"/>
  </si>
  <si>
    <t>熱交換器の清掃</t>
    <rPh sb="0" eb="1">
      <t>ネツ</t>
    </rPh>
    <rPh sb="1" eb="3">
      <t>コウカン</t>
    </rPh>
    <rPh sb="3" eb="4">
      <t>キ</t>
    </rPh>
    <phoneticPr fontId="22"/>
  </si>
  <si>
    <t>熱交換器（プレート形を含む。）の清掃の頻度が、判断基準及び根拠書類と整合しているか。</t>
  </si>
  <si>
    <t>Ⅲ.2a.5</t>
    <phoneticPr fontId="22"/>
  </si>
  <si>
    <t>蒸気配管・バルブ・スチームトラップからの漏れ点検</t>
    <rPh sb="0" eb="2">
      <t>ジョウキ</t>
    </rPh>
    <rPh sb="2" eb="4">
      <t>ハイカン</t>
    </rPh>
    <rPh sb="20" eb="21">
      <t>モ</t>
    </rPh>
    <rPh sb="22" eb="24">
      <t>テンケン</t>
    </rPh>
    <phoneticPr fontId="22"/>
  </si>
  <si>
    <t>蒸気配管、バルブ等からの漏れ点検、及びスチームトラップの点検が適切な頻度で実施され、判断基準及び根拠書類と整合しているか。</t>
    <phoneticPr fontId="22"/>
  </si>
  <si>
    <t>除外する場合、蒸気配管が無いことを、根拠書類で確認できるか。</t>
    <phoneticPr fontId="22"/>
  </si>
  <si>
    <t>Ⅲ.2a.6</t>
    <phoneticPr fontId="22"/>
  </si>
  <si>
    <t>熱源機器のメーカーによる遠隔監視</t>
    <rPh sb="0" eb="2">
      <t>ネツゲン</t>
    </rPh>
    <rPh sb="2" eb="4">
      <t>キキ</t>
    </rPh>
    <rPh sb="12" eb="14">
      <t>エンカク</t>
    </rPh>
    <phoneticPr fontId="22"/>
  </si>
  <si>
    <t>いずれかの熱源機器でメーカーによる遠隔監視が実施されていることを、根拠書類で確認できるか。</t>
    <phoneticPr fontId="22"/>
  </si>
  <si>
    <t>遠隔監視契約書</t>
    <phoneticPr fontId="22"/>
  </si>
  <si>
    <t>遠隔監視報告書</t>
    <phoneticPr fontId="22"/>
  </si>
  <si>
    <t>Ⅲ.2b.1</t>
    <phoneticPr fontId="22"/>
  </si>
  <si>
    <t>空調機・ファンコイルユニット等のフィルターの清浄</t>
    <phoneticPr fontId="22"/>
  </si>
  <si>
    <t>空調機、パッケージ形空調機、ファンコイルユニット及びファンのフィルターの清浄が適切な頻度で実施され、判断基準及び根拠書類と整合しているか。</t>
    <phoneticPr fontId="22"/>
  </si>
  <si>
    <t>Ⅲ.2b.2</t>
    <phoneticPr fontId="22"/>
  </si>
  <si>
    <t>センサー類の精度チェック及び制御ダンパ等の作動チェック</t>
    <phoneticPr fontId="22"/>
  </si>
  <si>
    <t>センサー類の精度のチェック及び制御ダンパ等の作動チェックが適切な頻度で実施され、判断基準及び根拠書類と整合しているか。</t>
    <phoneticPr fontId="22"/>
  </si>
  <si>
    <t>除外する場合、センサー類及び制御ダンパ等が無いことを、根拠書類で確認できるか。</t>
    <phoneticPr fontId="22"/>
  </si>
  <si>
    <t>Ⅲ.2b.3</t>
    <phoneticPr fontId="22"/>
  </si>
  <si>
    <t>空調機・ファンコイルユニット等のコイルフィンの清浄</t>
    <rPh sb="14" eb="15">
      <t>ナド</t>
    </rPh>
    <phoneticPr fontId="22"/>
  </si>
  <si>
    <t>空調機、パッケージ形空調機又はファンコイルユニットのコイルフィンの清浄の頻度が、判断基準及び根拠書類と整合しているか。</t>
    <rPh sb="0" eb="3">
      <t>クウチョウキ</t>
    </rPh>
    <rPh sb="9" eb="10">
      <t>ケイ</t>
    </rPh>
    <rPh sb="10" eb="13">
      <t>クウチョウキ</t>
    </rPh>
    <rPh sb="13" eb="14">
      <t>マタ</t>
    </rPh>
    <rPh sb="33" eb="35">
      <t>ショウジョウ</t>
    </rPh>
    <rPh sb="36" eb="38">
      <t>ヒンド</t>
    </rPh>
    <rPh sb="40" eb="42">
      <t>ハンダン</t>
    </rPh>
    <rPh sb="42" eb="44">
      <t>キジュン</t>
    </rPh>
    <rPh sb="44" eb="45">
      <t>オヨ</t>
    </rPh>
    <rPh sb="46" eb="48">
      <t>コンキョ</t>
    </rPh>
    <rPh sb="48" eb="50">
      <t>ショルイ</t>
    </rPh>
    <rPh sb="51" eb="53">
      <t>セイゴウ</t>
    </rPh>
    <phoneticPr fontId="22"/>
  </si>
  <si>
    <t>Ⅲ.2b.4</t>
    <phoneticPr fontId="22"/>
  </si>
  <si>
    <t>パッケージ屋外機のフィンコイル洗浄</t>
    <rPh sb="5" eb="7">
      <t>オクガイ</t>
    </rPh>
    <rPh sb="7" eb="8">
      <t>キ</t>
    </rPh>
    <phoneticPr fontId="22"/>
  </si>
  <si>
    <t>パッケージ形空調機の屋外機のコイルフィンの洗浄の頻度が、判断基準及び根拠書類と整合しているか。</t>
    <phoneticPr fontId="22"/>
  </si>
  <si>
    <t>除外する場合、パッケージ形空調機の屋外機が無いことを、根拠書類で確認できるか。</t>
    <phoneticPr fontId="22"/>
  </si>
  <si>
    <t>Ⅲ.2b.5</t>
    <phoneticPr fontId="22"/>
  </si>
  <si>
    <t>省エネファンベルトへの交換</t>
    <rPh sb="11" eb="13">
      <t>コウカン</t>
    </rPh>
    <phoneticPr fontId="22"/>
  </si>
  <si>
    <t>空調機及びファンのベルト駆動ファンの省エネファンベルトへの交換を、根拠書類で確認できるか。</t>
    <rPh sb="0" eb="3">
      <t>クウチョウキ</t>
    </rPh>
    <rPh sb="3" eb="4">
      <t>オヨ</t>
    </rPh>
    <rPh sb="12" eb="14">
      <t>クドウ</t>
    </rPh>
    <rPh sb="18" eb="19">
      <t>ショウ</t>
    </rPh>
    <rPh sb="29" eb="31">
      <t>コウカン</t>
    </rPh>
    <rPh sb="33" eb="35">
      <t>コンキョ</t>
    </rPh>
    <rPh sb="35" eb="37">
      <t>ショルイ</t>
    </rPh>
    <rPh sb="38" eb="40">
      <t>カクニン</t>
    </rPh>
    <phoneticPr fontId="22"/>
  </si>
  <si>
    <t>ベルト駆動ファン全台数に対する割合を、根拠書類で確認できるか。</t>
    <phoneticPr fontId="22"/>
  </si>
  <si>
    <t>除外する場合、ベルト駆動ファンが無いことを、根拠書類で確認できるか。</t>
    <rPh sb="0" eb="2">
      <t>ジョガイ</t>
    </rPh>
    <rPh sb="4" eb="6">
      <t>バアイ</t>
    </rPh>
    <rPh sb="10" eb="12">
      <t>クドウ</t>
    </rPh>
    <rPh sb="16" eb="17">
      <t>ナ</t>
    </rPh>
    <rPh sb="22" eb="24">
      <t>コンキョ</t>
    </rPh>
    <rPh sb="24" eb="26">
      <t>ショルイ</t>
    </rPh>
    <rPh sb="27" eb="29">
      <t>カクニン</t>
    </rPh>
    <phoneticPr fontId="22"/>
  </si>
  <si>
    <t>Ⅲ.2b.6</t>
    <phoneticPr fontId="22"/>
  </si>
  <si>
    <t>パッケージ形空調機のメーカーによる遠隔監視</t>
    <rPh sb="5" eb="6">
      <t>カタ</t>
    </rPh>
    <rPh sb="6" eb="7">
      <t>クウ</t>
    </rPh>
    <rPh sb="7" eb="8">
      <t>チョウ</t>
    </rPh>
    <rPh sb="8" eb="9">
      <t>キ</t>
    </rPh>
    <phoneticPr fontId="22"/>
  </si>
  <si>
    <t>パッケージ形空調機のメーカー等による遠隔監視が実施され、判断基準及び根拠書類と整合しているか。</t>
    <phoneticPr fontId="22"/>
  </si>
  <si>
    <t>認定ガイドライン　第１号様式その15，その16関連</t>
    <rPh sb="0" eb="2">
      <t>ニンテイ</t>
    </rPh>
    <rPh sb="9" eb="10">
      <t>ダイ</t>
    </rPh>
    <rPh sb="11" eb="12">
      <t>ゴウ</t>
    </rPh>
    <rPh sb="12" eb="14">
      <t>ヨウシキ</t>
    </rPh>
    <rPh sb="23" eb="25">
      <t>カンレン</t>
    </rPh>
    <phoneticPr fontId="22"/>
  </si>
  <si>
    <t>Ⅲ.2c.1</t>
  </si>
  <si>
    <t>照明用制御設備の作動チェック</t>
    <rPh sb="0" eb="2">
      <t>ショウメイ</t>
    </rPh>
    <rPh sb="2" eb="3">
      <t>ヨウ</t>
    </rPh>
    <rPh sb="3" eb="5">
      <t>セイギョ</t>
    </rPh>
    <rPh sb="5" eb="7">
      <t>セツビ</t>
    </rPh>
    <rPh sb="8" eb="10">
      <t>サドウ</t>
    </rPh>
    <phoneticPr fontId="22"/>
  </si>
  <si>
    <t>照明用制御設備の作動チェックが適切な頻度で実施され、判断基準及び根拠書類と整合しているか。</t>
    <phoneticPr fontId="22"/>
  </si>
  <si>
    <t>除外する場合、照明用制御設備が無いことを、根拠書類で確認できるか。</t>
    <phoneticPr fontId="22"/>
  </si>
  <si>
    <t>運転管理マニュアル</t>
    <phoneticPr fontId="22"/>
  </si>
  <si>
    <t>Ⅲ.2c.2</t>
  </si>
  <si>
    <t>照明器具の清掃及び定期的なランプ交換</t>
    <rPh sb="0" eb="2">
      <t>ショウメイ</t>
    </rPh>
    <rPh sb="2" eb="4">
      <t>キグ</t>
    </rPh>
    <rPh sb="5" eb="7">
      <t>セイソウ</t>
    </rPh>
    <rPh sb="7" eb="8">
      <t>オヨ</t>
    </rPh>
    <rPh sb="9" eb="12">
      <t>テイキテキ</t>
    </rPh>
    <rPh sb="16" eb="18">
      <t>コウカン</t>
    </rPh>
    <phoneticPr fontId="22"/>
  </si>
  <si>
    <t>照明器具の清掃及び定期的なランプ交換が適切な頻度で実施され、判断基準及び根拠書類と整合しているか。</t>
    <phoneticPr fontId="22"/>
  </si>
  <si>
    <t>Ⅲ.2c.3</t>
    <phoneticPr fontId="22"/>
  </si>
  <si>
    <t>ランプ交換時の初期照度補正リセットの実施</t>
    <rPh sb="3" eb="5">
      <t>コウカン</t>
    </rPh>
    <rPh sb="5" eb="6">
      <t>ジ</t>
    </rPh>
    <rPh sb="7" eb="9">
      <t>ショキ</t>
    </rPh>
    <rPh sb="9" eb="11">
      <t>ショウド</t>
    </rPh>
    <rPh sb="11" eb="13">
      <t>ホセイ</t>
    </rPh>
    <phoneticPr fontId="22"/>
  </si>
  <si>
    <t>ランプ交換時のタイマーのリセット方法について、実際に作業を実施する作業員等に周知されていることを、根拠書類で確認できるか。</t>
    <phoneticPr fontId="22"/>
  </si>
  <si>
    <t>タイマーのリセット方法に関するマニュアル</t>
    <phoneticPr fontId="22"/>
  </si>
  <si>
    <t>ランプ交換時にタイマーのリセット方法が実施されていることを、根拠書類で確認できるか。</t>
    <phoneticPr fontId="22"/>
  </si>
  <si>
    <t>除外する場合、タイマー方式の初期照度補正制御付き照明器具が無いことを、根拠書類で確認できるか。</t>
    <phoneticPr fontId="22"/>
  </si>
  <si>
    <t>Ⅲ.2f.1</t>
  </si>
  <si>
    <t>冷凍・冷蔵庫の保温管理</t>
    <rPh sb="0" eb="2">
      <t>レイトウ</t>
    </rPh>
    <rPh sb="3" eb="6">
      <t>レイゾウコ</t>
    </rPh>
    <rPh sb="7" eb="9">
      <t>ホオン</t>
    </rPh>
    <rPh sb="9" eb="11">
      <t>カンリ</t>
    </rPh>
    <phoneticPr fontId="22"/>
  </si>
  <si>
    <t>冷凍・冷蔵庫の保温状況の点検及び保守が、適切な頻度で実施され、判断基準及び根拠書類と整合しているか。</t>
    <rPh sb="0" eb="2">
      <t>レイトウ</t>
    </rPh>
    <rPh sb="3" eb="6">
      <t>レイゾウコ</t>
    </rPh>
    <rPh sb="7" eb="9">
      <t>ホオン</t>
    </rPh>
    <rPh sb="9" eb="11">
      <t>ジョウキョウ</t>
    </rPh>
    <rPh sb="12" eb="14">
      <t>テンケン</t>
    </rPh>
    <rPh sb="14" eb="15">
      <t>オヨ</t>
    </rPh>
    <rPh sb="16" eb="18">
      <t>ホシュ</t>
    </rPh>
    <rPh sb="20" eb="22">
      <t>テキセツ</t>
    </rPh>
    <rPh sb="23" eb="25">
      <t>ヒンド</t>
    </rPh>
    <rPh sb="26" eb="28">
      <t>ジッシ</t>
    </rPh>
    <rPh sb="31" eb="33">
      <t>ハンダン</t>
    </rPh>
    <rPh sb="33" eb="35">
      <t>キジュン</t>
    </rPh>
    <rPh sb="35" eb="36">
      <t>オヨ</t>
    </rPh>
    <rPh sb="37" eb="39">
      <t>コンキョ</t>
    </rPh>
    <rPh sb="39" eb="41">
      <t>ショルイ</t>
    </rPh>
    <rPh sb="42" eb="44">
      <t>セイゴウ</t>
    </rPh>
    <phoneticPr fontId="22"/>
  </si>
  <si>
    <t>除外する場合、事務所テナント又は小規模店舗テナント設置分を除く設置面積が1.6㎡以上の冷凍・冷蔵庫が無いことを、根拠書類で確認できるか。</t>
    <rPh sb="0" eb="2">
      <t>ジョガイ</t>
    </rPh>
    <rPh sb="4" eb="6">
      <t>バアイ</t>
    </rPh>
    <rPh sb="7" eb="9">
      <t>ジム</t>
    </rPh>
    <rPh sb="9" eb="10">
      <t>ショ</t>
    </rPh>
    <rPh sb="14" eb="15">
      <t>マタ</t>
    </rPh>
    <rPh sb="16" eb="19">
      <t>ショウキボ</t>
    </rPh>
    <rPh sb="19" eb="21">
      <t>テンポ</t>
    </rPh>
    <rPh sb="25" eb="27">
      <t>セッチ</t>
    </rPh>
    <rPh sb="27" eb="28">
      <t>ブン</t>
    </rPh>
    <rPh sb="29" eb="30">
      <t>ノゾ</t>
    </rPh>
    <rPh sb="31" eb="33">
      <t>セッチ</t>
    </rPh>
    <rPh sb="33" eb="35">
      <t>メンセキ</t>
    </rPh>
    <rPh sb="39" eb="42">
      <t>ヘイホウメートルイジョウ</t>
    </rPh>
    <rPh sb="43" eb="45">
      <t>レイトウ</t>
    </rPh>
    <rPh sb="46" eb="49">
      <t>レイゾウコ</t>
    </rPh>
    <rPh sb="50" eb="51">
      <t>ナ</t>
    </rPh>
    <rPh sb="56" eb="58">
      <t>コンキョ</t>
    </rPh>
    <rPh sb="58" eb="60">
      <t>ショルイ</t>
    </rPh>
    <rPh sb="61" eb="63">
      <t>カクニン</t>
    </rPh>
    <phoneticPr fontId="22"/>
  </si>
  <si>
    <t>Ⅲ.2f.2</t>
  </si>
  <si>
    <t>ｴｱ配管･ﾊﾞﾙﾌﾞからの漏れ点検及びｴｱｺﾝﾌﾟﾚｯｻｰ吸込みﾌｨﾙﾀｰの清掃</t>
    <phoneticPr fontId="22"/>
  </si>
  <si>
    <t>エア配管及びバルブからの漏れ点検及びエアコンプレッサーの吸込みフィルターの清掃が適切な頻度で実施され、判断基準及び根拠書類と整合しているか。</t>
    <phoneticPr fontId="22"/>
  </si>
  <si>
    <t>除外する場合、エアコンプレッサーが無いことを、根拠書類で確認できるか。</t>
    <rPh sb="28" eb="30">
      <t>カクニン</t>
    </rPh>
    <phoneticPr fontId="22"/>
  </si>
  <si>
    <t>オンサイトの再生可能エネルギーの利用</t>
    <phoneticPr fontId="22"/>
  </si>
  <si>
    <t>Ⅳ.1.1</t>
    <phoneticPr fontId="22"/>
  </si>
  <si>
    <t>太陽光発電システムの導入</t>
    <rPh sb="0" eb="2">
      <t>タイヨウ</t>
    </rPh>
    <rPh sb="2" eb="3">
      <t>ヒカリ</t>
    </rPh>
    <rPh sb="3" eb="5">
      <t>ハツデン</t>
    </rPh>
    <rPh sb="10" eb="12">
      <t>ドウニュウ</t>
    </rPh>
    <phoneticPr fontId="22"/>
  </si>
  <si>
    <t>Ⅳ.1.2</t>
    <phoneticPr fontId="22"/>
  </si>
  <si>
    <t>大規模太陽光発電システムの導入</t>
    <rPh sb="0" eb="3">
      <t>ダイキボ</t>
    </rPh>
    <rPh sb="3" eb="6">
      <t>タイヨウコウ</t>
    </rPh>
    <rPh sb="6" eb="8">
      <t>ハツデン</t>
    </rPh>
    <rPh sb="13" eb="15">
      <t>ドウニュウ</t>
    </rPh>
    <phoneticPr fontId="22"/>
  </si>
  <si>
    <t>Ⅳ.1.3</t>
    <phoneticPr fontId="22"/>
  </si>
  <si>
    <t>再生可能エネルギーシステムの導入</t>
    <phoneticPr fontId="22"/>
  </si>
  <si>
    <t>太陽光発電システム以外の再生可能エネルギーシステムのシステム名称、エネルギー利用形態、発電容量又は熱利用容量、年間発電量又は年間省エネルギー量実績が漏れなく記入され、根拠書類と整合しているか。</t>
    <phoneticPr fontId="22"/>
  </si>
  <si>
    <t>認定ガイドライン　第１号様式その16関連</t>
    <rPh sb="0" eb="2">
      <t>ニンテイ</t>
    </rPh>
    <rPh sb="9" eb="10">
      <t>ダイ</t>
    </rPh>
    <rPh sb="11" eb="12">
      <t>ゴウ</t>
    </rPh>
    <rPh sb="12" eb="14">
      <t>ヨウシキ</t>
    </rPh>
    <rPh sb="18" eb="20">
      <t>カンレン</t>
    </rPh>
    <phoneticPr fontId="22"/>
  </si>
  <si>
    <t>2.</t>
    <phoneticPr fontId="22"/>
  </si>
  <si>
    <t>オフサイトの再生可能エネルギーの利用</t>
    <phoneticPr fontId="22"/>
  </si>
  <si>
    <t>Ⅳ.2.1</t>
    <phoneticPr fontId="22"/>
  </si>
  <si>
    <t>オフサイトの再生可能エネルギー発電設備の導入</t>
    <rPh sb="6" eb="8">
      <t>サイセイ</t>
    </rPh>
    <rPh sb="8" eb="10">
      <t>カノウ</t>
    </rPh>
    <rPh sb="15" eb="17">
      <t>ハツデン</t>
    </rPh>
    <rPh sb="17" eb="19">
      <t>セツビ</t>
    </rPh>
    <rPh sb="20" eb="22">
      <t>ドウニュウ</t>
    </rPh>
    <phoneticPr fontId="22"/>
  </si>
  <si>
    <t>自己託送又はオフサイトPPAに関する契約書類</t>
    <phoneticPr fontId="22"/>
  </si>
  <si>
    <t>対外的な公表資料</t>
    <phoneticPr fontId="22"/>
  </si>
  <si>
    <t>Ⅳ.2.2</t>
    <phoneticPr fontId="22"/>
  </si>
  <si>
    <t>3.</t>
    <phoneticPr fontId="22"/>
  </si>
  <si>
    <t>電気需給契約等による再生可能エネルギーの利用</t>
    <phoneticPr fontId="22"/>
  </si>
  <si>
    <t>Ⅳ.3.1</t>
    <phoneticPr fontId="22"/>
  </si>
  <si>
    <t>再生可能エネルギー電気の購入</t>
    <phoneticPr fontId="22"/>
  </si>
  <si>
    <t>再生可能エネルギー電気の年間購入電力量に対する割合が選択され、根拠書類と整合しているか。</t>
    <phoneticPr fontId="22"/>
  </si>
  <si>
    <t>需給契約書類</t>
    <phoneticPr fontId="22"/>
  </si>
  <si>
    <t>購買伝票等</t>
    <phoneticPr fontId="22"/>
  </si>
  <si>
    <t>前年度の電力使用量データ</t>
    <phoneticPr fontId="22"/>
  </si>
  <si>
    <t>Ⅳ.3.2</t>
    <phoneticPr fontId="22"/>
  </si>
  <si>
    <t>電気需要最適化</t>
    <phoneticPr fontId="22"/>
  </si>
  <si>
    <t>Ⅳ.4.1</t>
    <phoneticPr fontId="22"/>
  </si>
  <si>
    <t>駐車場のZEV充電設備の整備</t>
    <phoneticPr fontId="22"/>
  </si>
  <si>
    <t>Ⅳ.4.2</t>
    <phoneticPr fontId="22"/>
  </si>
  <si>
    <t>Ⅳ.4.3</t>
    <phoneticPr fontId="22"/>
  </si>
  <si>
    <t>第２号様式（優良特定地球温暖化対策事業所の検証チェックリスト（第一区分事業所））その34</t>
    <rPh sb="0" eb="1">
      <t>ダイ</t>
    </rPh>
    <rPh sb="2" eb="3">
      <t>ゴウ</t>
    </rPh>
    <phoneticPr fontId="22"/>
  </si>
  <si>
    <t>CO2排出・エネルギー消費等の削減状況</t>
    <phoneticPr fontId="22"/>
  </si>
  <si>
    <t>Ⅴ.1.1</t>
    <phoneticPr fontId="22"/>
  </si>
  <si>
    <t>ゼロエミッション化へのロードマップの策定</t>
    <rPh sb="8" eb="9">
      <t>カ</t>
    </rPh>
    <rPh sb="18" eb="20">
      <t>サクテイ</t>
    </rPh>
    <phoneticPr fontId="22"/>
  </si>
  <si>
    <t>ゼロエミッション化へのロードマップ</t>
    <phoneticPr fontId="22"/>
  </si>
  <si>
    <t>ホームページ等</t>
    <phoneticPr fontId="22"/>
  </si>
  <si>
    <t>事業所のホームページ等で対外的に公表されている場合、その内容をホームページ等で確認できるか。</t>
    <phoneticPr fontId="22"/>
  </si>
  <si>
    <t>Ⅴ.1.2</t>
    <phoneticPr fontId="22"/>
  </si>
  <si>
    <t>ZEB（ネット・ゼロ・エネルギー・ビル）化へのロードマップの策定</t>
    <rPh sb="20" eb="21">
      <t>カ</t>
    </rPh>
    <rPh sb="30" eb="32">
      <t>サクテイ</t>
    </rPh>
    <phoneticPr fontId="22"/>
  </si>
  <si>
    <t>Ⅴ.1.3</t>
    <phoneticPr fontId="22"/>
  </si>
  <si>
    <t>CO2排出量の削減実績</t>
    <rPh sb="3" eb="5">
      <t>ハイシュツ</t>
    </rPh>
    <rPh sb="5" eb="6">
      <t>リョウ</t>
    </rPh>
    <rPh sb="7" eb="9">
      <t>サクゲン</t>
    </rPh>
    <rPh sb="9" eb="11">
      <t>ジッセキ</t>
    </rPh>
    <phoneticPr fontId="22"/>
  </si>
  <si>
    <t>特定温室効果ガス排出量算定報告書</t>
    <phoneticPr fontId="22"/>
  </si>
  <si>
    <t>Ⅴ.1.4</t>
    <phoneticPr fontId="22"/>
  </si>
  <si>
    <t>一次エネルギー消費量の削減実績</t>
    <rPh sb="0" eb="2">
      <t>イチジ</t>
    </rPh>
    <rPh sb="7" eb="10">
      <t>ショウヒリョウ</t>
    </rPh>
    <rPh sb="11" eb="13">
      <t>サクゲン</t>
    </rPh>
    <rPh sb="13" eb="15">
      <t>ジッセキ</t>
    </rPh>
    <phoneticPr fontId="22"/>
  </si>
  <si>
    <t>一次エネルギー消費量算出に関する計算書類</t>
    <phoneticPr fontId="22"/>
  </si>
  <si>
    <t>Ⅴ.1.5</t>
    <phoneticPr fontId="22"/>
  </si>
  <si>
    <t>再生可能エネルギー電気の利用割合</t>
    <rPh sb="0" eb="2">
      <t>サイセイ</t>
    </rPh>
    <rPh sb="2" eb="4">
      <t>カノウ</t>
    </rPh>
    <rPh sb="9" eb="11">
      <t>デンキ</t>
    </rPh>
    <rPh sb="12" eb="14">
      <t>リヨウ</t>
    </rPh>
    <rPh sb="14" eb="16">
      <t>ワリアイ</t>
    </rPh>
    <phoneticPr fontId="22"/>
  </si>
  <si>
    <t>前年度の再生可能エネルギー電気利用量及び電力消費量を根拠書類で確認できるか。</t>
    <phoneticPr fontId="22"/>
  </si>
  <si>
    <t>再生可能エネルギー電気利用量及び電力消費量の計算書類</t>
    <phoneticPr fontId="22"/>
  </si>
  <si>
    <t>再生可能エネルギー電気利用量及び電力消費量の算出方法が、判断基準及び根拠書類と整合しているか。</t>
    <phoneticPr fontId="22"/>
  </si>
  <si>
    <t>Ⅴ.1.6</t>
    <phoneticPr fontId="22"/>
  </si>
  <si>
    <t>特定温室効果ガス以外の温室効果ガス排出量の削減実績</t>
    <rPh sb="0" eb="2">
      <t>トクテイ</t>
    </rPh>
    <rPh sb="2" eb="4">
      <t>オンシツ</t>
    </rPh>
    <rPh sb="4" eb="6">
      <t>コウカ</t>
    </rPh>
    <rPh sb="8" eb="10">
      <t>イガイ</t>
    </rPh>
    <rPh sb="11" eb="13">
      <t>オンシツ</t>
    </rPh>
    <rPh sb="13" eb="15">
      <t>コウカ</t>
    </rPh>
    <rPh sb="17" eb="19">
      <t>ハイシュツ</t>
    </rPh>
    <rPh sb="19" eb="20">
      <t>リョウ</t>
    </rPh>
    <rPh sb="21" eb="23">
      <t>サクゲン</t>
    </rPh>
    <rPh sb="23" eb="25">
      <t>ジッセキ</t>
    </rPh>
    <phoneticPr fontId="22"/>
  </si>
  <si>
    <t>その他ガス基準排出量算定報告書</t>
    <phoneticPr fontId="22"/>
  </si>
  <si>
    <t>その他ガス削減量算定報告書</t>
    <phoneticPr fontId="22"/>
  </si>
  <si>
    <t>その他ガス基準排出量算定報告書は検証済みか。</t>
    <rPh sb="16" eb="19">
      <t>ケンショウズ</t>
    </rPh>
    <phoneticPr fontId="22"/>
  </si>
  <si>
    <t>除外する場合、その他ガス削減量を算定していない事業所であることを、根拠書類で確認できるか。</t>
    <phoneticPr fontId="22"/>
  </si>
  <si>
    <t>気候変動適応策</t>
    <phoneticPr fontId="22"/>
  </si>
  <si>
    <t>Ⅴ.2.1</t>
    <phoneticPr fontId="22"/>
  </si>
  <si>
    <t>気候変動への適応</t>
    <phoneticPr fontId="22"/>
  </si>
  <si>
    <t>BCP対応マニュアル</t>
    <phoneticPr fontId="22"/>
  </si>
  <si>
    <t>第２号様式（優良特定地球温暖化対策事業所の検証チェックリスト（第一区分事業所））その35</t>
    <rPh sb="0" eb="1">
      <t>ダイ</t>
    </rPh>
    <rPh sb="2" eb="3">
      <t>ゴウ</t>
    </rPh>
    <phoneticPr fontId="22"/>
  </si>
  <si>
    <t>その他の環境配慮の取組</t>
    <phoneticPr fontId="22"/>
  </si>
  <si>
    <t>Ⅴ.3.1</t>
    <phoneticPr fontId="22"/>
  </si>
  <si>
    <t>持続可能な低炭素資材等の導入</t>
    <phoneticPr fontId="22"/>
  </si>
  <si>
    <t>低炭素資材等が利用されていることを根拠書類で確認できるか。</t>
    <phoneticPr fontId="22"/>
  </si>
  <si>
    <t>低炭素資材等の使用箇所及び仕様がわかる図面又は設計概要書</t>
    <phoneticPr fontId="22"/>
  </si>
  <si>
    <t>Ⅴ.3.2</t>
    <phoneticPr fontId="22"/>
  </si>
  <si>
    <t>事業所の床面積等のみから簡易的に算出されたものが評価されていないか。</t>
    <phoneticPr fontId="22"/>
  </si>
  <si>
    <t>Ⅴ.3.3</t>
    <phoneticPr fontId="22"/>
  </si>
  <si>
    <t>貸方基準書</t>
    <phoneticPr fontId="22"/>
  </si>
  <si>
    <t>契約約款</t>
    <phoneticPr fontId="22"/>
  </si>
  <si>
    <t>Ⅴ.3.4</t>
    <phoneticPr fontId="22"/>
  </si>
  <si>
    <t>ウェルネスに関する環境認証の取得</t>
    <rPh sb="6" eb="7">
      <t>カン</t>
    </rPh>
    <rPh sb="9" eb="11">
      <t>カンキョウ</t>
    </rPh>
    <rPh sb="11" eb="13">
      <t>ニンショウ</t>
    </rPh>
    <rPh sb="14" eb="16">
      <t>シュトク</t>
    </rPh>
    <phoneticPr fontId="22"/>
  </si>
  <si>
    <t>認定証明書等</t>
    <phoneticPr fontId="22"/>
  </si>
  <si>
    <t>自己評価でなく、認定機関からの認証を受けたものであることが確認できるか。</t>
    <phoneticPr fontId="22"/>
  </si>
  <si>
    <t>このシートに根拠書類の客観性等確認の欄を設定するかどうか</t>
    <rPh sb="6" eb="10">
      <t>コンキョショルイ</t>
    </rPh>
    <rPh sb="11" eb="15">
      <t>キャッカンセイトウ</t>
    </rPh>
    <rPh sb="15" eb="17">
      <t>カクニン</t>
    </rPh>
    <rPh sb="18" eb="19">
      <t>ラン</t>
    </rPh>
    <rPh sb="20" eb="22">
      <t>セッテイ</t>
    </rPh>
    <phoneticPr fontId="22"/>
  </si>
  <si>
    <t>認定ガイドライン　第１号様式その17関連</t>
    <rPh sb="0" eb="2">
      <t>ニンテイ</t>
    </rPh>
    <rPh sb="9" eb="10">
      <t>ダイ</t>
    </rPh>
    <rPh sb="11" eb="12">
      <t>ゴウ</t>
    </rPh>
    <rPh sb="12" eb="14">
      <t>ヨウシキ</t>
    </rPh>
    <rPh sb="18" eb="20">
      <t>カンレン</t>
    </rPh>
    <phoneticPr fontId="22"/>
  </si>
  <si>
    <t>※事業所が建築物環境計画書の評価結果を用いて評価を行う場合、このシートで検証を行う。</t>
    <rPh sb="1" eb="4">
      <t>ジギョウショ</t>
    </rPh>
    <rPh sb="36" eb="38">
      <t>ケンショウ</t>
    </rPh>
    <rPh sb="39" eb="40">
      <t>オコナ</t>
    </rPh>
    <phoneticPr fontId="22"/>
  </si>
  <si>
    <t>年間熱負荷係数PAL＊欄の数値が、根拠書類と整合しているか。</t>
    <phoneticPr fontId="22"/>
  </si>
  <si>
    <t>設備システムの高効率化</t>
    <phoneticPr fontId="22"/>
  </si>
  <si>
    <t>設備システムのエネルギー利用の低減率ERR欄の数値が、根拠書類と整合しているか。</t>
    <phoneticPr fontId="22"/>
  </si>
  <si>
    <t>（Ⅱ.1.1）</t>
    <phoneticPr fontId="22"/>
  </si>
  <si>
    <t>（Ⅱ.1.2）</t>
    <phoneticPr fontId="22"/>
  </si>
  <si>
    <t>（Ⅱ.1.5）</t>
    <phoneticPr fontId="22"/>
  </si>
  <si>
    <t>空調1次ポンプに台数制御又はインバータによる変流量制御が導入され、判断基準及び根拠書類と整合しているか。</t>
    <rPh sb="0" eb="2">
      <t>クウチョウ</t>
    </rPh>
    <rPh sb="3" eb="4">
      <t>ジ</t>
    </rPh>
    <phoneticPr fontId="22"/>
  </si>
  <si>
    <t>（Ⅱ.3a.13）</t>
    <phoneticPr fontId="22"/>
  </si>
  <si>
    <t>空調1 次ポンプ総電動機出力に対する割合を、根拠書類で確認できるか。</t>
    <phoneticPr fontId="22"/>
  </si>
  <si>
    <t>冷却水ポンプに台数制御又はインバータによる変流量制御が導入され、判断基準及び根拠書類と整合しているか。</t>
    <phoneticPr fontId="22"/>
  </si>
  <si>
    <t>（Ⅱ.3a.14）</t>
    <phoneticPr fontId="22"/>
  </si>
  <si>
    <t>冷却水ポンプ総電動機出力に対する割合を、根拠書類で確認できるか。</t>
    <phoneticPr fontId="22"/>
  </si>
  <si>
    <t>空調2次ポンプに末端差圧制御、推定末端差圧制御又は送水圧力設定制御が導入され、判断基準及び根拠書類と整合しているか。</t>
    <phoneticPr fontId="22"/>
  </si>
  <si>
    <t>（Ⅱ.3a.15）</t>
    <phoneticPr fontId="22"/>
  </si>
  <si>
    <t>Ⅱ3a.10 空調２次ポンプ変流量制御が導入されていることを根拠書類で確認できるか。</t>
    <rPh sb="30" eb="34">
      <t>コンキョショルイ</t>
    </rPh>
    <phoneticPr fontId="22"/>
  </si>
  <si>
    <t>冷却塔に、ファンインバータ制御が導入され、判断基準及び根拠書類と整合しているか。</t>
    <phoneticPr fontId="22"/>
  </si>
  <si>
    <t>（Ⅱ.3a.19）</t>
    <phoneticPr fontId="22"/>
  </si>
  <si>
    <t>冷却塔ファン総電動機出力に対する割合を、根拠書類で確認できるか。</t>
    <phoneticPr fontId="22"/>
  </si>
  <si>
    <t>第２号様式（優良特定地球温暖化対策事業所の検証チェックリスト（第一区分事業所））その37</t>
    <phoneticPr fontId="22"/>
  </si>
  <si>
    <t>未評価技術に関する性能</t>
    <phoneticPr fontId="22"/>
  </si>
  <si>
    <t>（Ⅱ.3a.20）</t>
    <phoneticPr fontId="22"/>
  </si>
  <si>
    <t>空調2次ポンプに、送水圧力設定制御が導入されていることを、根拠書類で確認できるか。</t>
    <phoneticPr fontId="22"/>
  </si>
  <si>
    <t>（Ⅱ.3a.25）</t>
    <phoneticPr fontId="22"/>
  </si>
  <si>
    <t>Ⅱ3a.15 空調２次ポンプ末端差圧制御が導入されていることを根拠書類で確認できるか。</t>
    <rPh sb="31" eb="35">
      <t>コンキョショルイ</t>
    </rPh>
    <phoneticPr fontId="22"/>
  </si>
  <si>
    <t>空調機、パッケージ形空調機又はファンに、CO2濃度による外気量制御が導入され、判断基準及び根拠書類と整合しているか。</t>
    <phoneticPr fontId="22"/>
  </si>
  <si>
    <t>（Ⅱ.3b.13）</t>
    <phoneticPr fontId="22"/>
  </si>
  <si>
    <t>空調用総外気導入量（厨房用を除く。）に対する割合を、根拠書類で確認できるか。</t>
    <phoneticPr fontId="22"/>
  </si>
  <si>
    <t>空調機に、デシカント空調システムが導入されていることを、根拠書類で確認できるか。</t>
    <phoneticPr fontId="22"/>
  </si>
  <si>
    <t>（Ⅱ.3b.26）</t>
    <phoneticPr fontId="22"/>
  </si>
  <si>
    <t>（Ⅱ.3c.4）</t>
    <phoneticPr fontId="22"/>
  </si>
  <si>
    <t>高効率変圧器の取組状況を、根拠書類で確認できるか。</t>
    <phoneticPr fontId="22"/>
  </si>
  <si>
    <t>（Ⅱ.3c.5）</t>
    <phoneticPr fontId="22"/>
  </si>
  <si>
    <t>デマンドレスポンスに対応した設備の導入</t>
    <rPh sb="10" eb="12">
      <t>タイオウ</t>
    </rPh>
    <rPh sb="14" eb="16">
      <t>セツビ</t>
    </rPh>
    <rPh sb="17" eb="19">
      <t>ドウニュウ</t>
    </rPh>
    <phoneticPr fontId="22"/>
  </si>
  <si>
    <t>デマンドレスポンスに対応した蓄電・蓄熱システム等が、判断基準及び根拠書類と整合しているか。</t>
    <phoneticPr fontId="22"/>
  </si>
  <si>
    <t>小売電気事業者等とのデマンドレスポンス契約</t>
    <rPh sb="0" eb="2">
      <t>コウリ</t>
    </rPh>
    <rPh sb="2" eb="4">
      <t>デンキ</t>
    </rPh>
    <rPh sb="4" eb="7">
      <t>ジギョウシャ</t>
    </rPh>
    <rPh sb="7" eb="8">
      <t>トウ</t>
    </rPh>
    <rPh sb="19" eb="21">
      <t>ケイヤク</t>
    </rPh>
    <phoneticPr fontId="22"/>
  </si>
  <si>
    <t>小売電気事業者等とインセンティブ型のデマンドレスポンス契約が締結され、需給調整の実施内容がまとめられていることを、根拠書類で確認できるか。</t>
    <rPh sb="7" eb="8">
      <t>トウ</t>
    </rPh>
    <phoneticPr fontId="22"/>
  </si>
  <si>
    <t>デマンドレスポンスに関わる契約書</t>
    <phoneticPr fontId="22"/>
  </si>
  <si>
    <t>デマンドレスポンス実施報告書</t>
    <phoneticPr fontId="22"/>
  </si>
  <si>
    <t>浸水被害への備えや雨水流出抑制、災害時用の自家発電設備等の設置、災害時の給排水機能の確保、災害時の換気機能の確保、防災備蓄倉庫の確保の取組状況が、判断基準及び根拠書類と整合しているか。</t>
    <phoneticPr fontId="22"/>
  </si>
  <si>
    <t>年間平均総合効率が94を超えることを、根拠書類で確認できるか。</t>
    <phoneticPr fontId="22"/>
  </si>
  <si>
    <t>再生可能エネルギー電気の内容がわかる書類（事業者又はメニュー名）</t>
    <phoneticPr fontId="22"/>
  </si>
  <si>
    <t>認定申請事業所の設備システムのエネルギー利用の低減率ERR（BEI）が、工事完了時の建築物環境計画書における設備システムの高効率化の評価において段階３であるか。</t>
    <phoneticPr fontId="22"/>
  </si>
  <si>
    <t>認定申請事業所の主たる用途が事務所、テナントビル、商業施設、宿泊施設、教育施設、医療施設、文化施設のいずれかであるか。</t>
    <phoneticPr fontId="22"/>
  </si>
  <si>
    <t>最も新しい建物の竣工年度が認定申請年度から５年以内であり、建築物環境計画書において事業所の延床面積の80％以上が対象となっているか。</t>
    <phoneticPr fontId="22"/>
  </si>
  <si>
    <t>第一計画期間から今までを通じて初めての認定申請であるか。</t>
    <phoneticPr fontId="22"/>
  </si>
  <si>
    <t>年間熱負荷係数ＰＡＬ＊又はBPIm、ＰＡＬ欄の数値及び選択肢が、根拠書類と整合しているか。</t>
    <phoneticPr fontId="22"/>
  </si>
  <si>
    <t>年間熱負荷係数ＰＡＬ＊又はBPIm、ＰＡＬが不明な場合、最も新しい建物（省エネ法でＰＡＬ＊又はＰＡＬの計算が必要な建物に限る。）が2002年6月以前竣工であることを、根拠書類で確認できるか。</t>
    <phoneticPr fontId="22"/>
  </si>
  <si>
    <t>それぞれの変風量装置VAV の最小風量設定値が異なる場合は、主たる室用途において最も多く設定されている値であることを根拠書類で確認できるか。</t>
    <phoneticPr fontId="22"/>
  </si>
  <si>
    <t>それぞれの空調機ファンのインバータ周波数下限値が異なる場合、全数又は主たる用途に設置されている空調機ファンにおいて単純平均した値、又は空調機ファン定格電動機出力で加重平均した値であることを根拠書類で確認できるか。</t>
    <phoneticPr fontId="22"/>
  </si>
  <si>
    <t>Ⅱ3b.33 厨房外調機の換気モード切換制御の導入に該当する厨房外調機において、年間の換気モードでの運転期間を根拠書類で確認できるか。</t>
    <phoneticPr fontId="22"/>
  </si>
  <si>
    <t>発電容量、年間発電量が漏れなく記入され、根拠書類と整合しているか。</t>
    <phoneticPr fontId="22"/>
  </si>
  <si>
    <t>バイオマス燃料と化石燃料を混焼させる設備の場合、発電容量又は熱利用容量、年間発電量又は年間省エネルギー量実績は、バイオマス燃料及び化石燃料等の合計定格エネルギー消費量に占めるバイオマス燃料の定格エネルギー消費量の割合をそれぞれに乗じたものが記入されているか。</t>
    <phoneticPr fontId="22"/>
  </si>
  <si>
    <t>バイオマス燃料に関する書類</t>
    <phoneticPr fontId="22"/>
  </si>
  <si>
    <t>バイオマス燃料と化石燃料を混焼させる設備の場合、年間電力量は、バイオマス燃料及び化石燃料等の合計定格エネルギー消費量に占めるバイオマス燃料の定格エネルギー消費量の割合をそれぞれに乗じたものが記入されているか。</t>
    <phoneticPr fontId="22"/>
  </si>
  <si>
    <t>オフサイトの再生可能エネルギー発電設備のシステム名称、追加性の有無、年間電力量が漏れなく記入・選択され、根拠書類と整合しているか。</t>
    <phoneticPr fontId="22"/>
  </si>
  <si>
    <t>バイオマス発電システムの場合、資源エネルギー庁「事業計画策定ガイドライン」に沿ったバイオマス燃料によるものか。</t>
    <phoneticPr fontId="22"/>
  </si>
  <si>
    <t>追加性等のあるオフサイトの再生可能エネルギー発電設備の導入</t>
    <rPh sb="0" eb="2">
      <t>ツイカ</t>
    </rPh>
    <rPh sb="2" eb="3">
      <t>セイ</t>
    </rPh>
    <rPh sb="3" eb="4">
      <t>トウ</t>
    </rPh>
    <rPh sb="13" eb="15">
      <t>サイセイ</t>
    </rPh>
    <rPh sb="15" eb="17">
      <t>カノウ</t>
    </rPh>
    <rPh sb="22" eb="24">
      <t>ハツデン</t>
    </rPh>
    <rPh sb="24" eb="26">
      <t>セツビ</t>
    </rPh>
    <rPh sb="27" eb="29">
      <t>ドウニュウ</t>
    </rPh>
    <phoneticPr fontId="22"/>
  </si>
  <si>
    <t>追加性等のある再生可能エネルギー電気の購入</t>
    <rPh sb="0" eb="2">
      <t>ツイカ</t>
    </rPh>
    <rPh sb="2" eb="3">
      <t>セイ</t>
    </rPh>
    <rPh sb="3" eb="4">
      <t>トウ</t>
    </rPh>
    <rPh sb="7" eb="9">
      <t>サイセイ</t>
    </rPh>
    <rPh sb="9" eb="11">
      <t>カノウ</t>
    </rPh>
    <rPh sb="16" eb="18">
      <t>デンキ</t>
    </rPh>
    <rPh sb="19" eb="21">
      <t>コウニュウ</t>
    </rPh>
    <phoneticPr fontId="22"/>
  </si>
  <si>
    <t>追加性等のある再生可能エネルギー電気が、判断基準及び根拠書類と整合しているか。</t>
    <phoneticPr fontId="22"/>
  </si>
  <si>
    <t>ZEV 充電設備が実装されていること又はそのための配管等が設置されていることを、根拠書類で確認できるか。</t>
    <phoneticPr fontId="22"/>
  </si>
  <si>
    <t>現地写真</t>
    <rPh sb="0" eb="4">
      <t>ゲンチシャシン</t>
    </rPh>
    <phoneticPr fontId="22"/>
  </si>
  <si>
    <t>ZEB 化を達成している事業所の場合、BEMS データ等でその実績を確認できるか。</t>
    <phoneticPr fontId="22"/>
  </si>
  <si>
    <t>メインシートの基準排出量、前年度CO2 排出量実績が正しく記入されているか。</t>
    <phoneticPr fontId="22"/>
  </si>
  <si>
    <t>2025 年度に認定申請を行う場合、2024 年度実績を第三計画期間の算定方法で排出量が算定されていることを、根拠書類で確認できるか。</t>
    <phoneticPr fontId="22"/>
  </si>
  <si>
    <t>建設に伴う部材・材料の見積書又は数量調書</t>
    <phoneticPr fontId="22"/>
  </si>
  <si>
    <t>建築物環境計画書に所管行政庁の受領印、公的機関の認証、又は計算根拠書類があることを確認できるか。</t>
    <rPh sb="0" eb="3">
      <t>ケンチクブツ</t>
    </rPh>
    <rPh sb="3" eb="8">
      <t>カンキョウケイカクショ</t>
    </rPh>
    <rPh sb="9" eb="11">
      <t>ショカン</t>
    </rPh>
    <rPh sb="11" eb="14">
      <t>ギョウセイチョウ</t>
    </rPh>
    <rPh sb="15" eb="17">
      <t>ジュリョウ</t>
    </rPh>
    <rPh sb="17" eb="18">
      <t>ジルシ</t>
    </rPh>
    <rPh sb="19" eb="21">
      <t>コウテキ</t>
    </rPh>
    <rPh sb="21" eb="23">
      <t>キカン</t>
    </rPh>
    <rPh sb="24" eb="26">
      <t>ニンショウ</t>
    </rPh>
    <rPh sb="27" eb="28">
      <t>マタ</t>
    </rPh>
    <rPh sb="29" eb="31">
      <t>ケイサン</t>
    </rPh>
    <rPh sb="31" eb="33">
      <t>コンキョ</t>
    </rPh>
    <rPh sb="33" eb="35">
      <t>ショルイ</t>
    </rPh>
    <rPh sb="41" eb="43">
      <t>カクニン</t>
    </rPh>
    <phoneticPr fontId="22"/>
  </si>
  <si>
    <t>600V を超え7,000V 以下の変圧器全てに超高効率変圧器が導入されていることを、根拠書類で確認できるか。</t>
    <rPh sb="18" eb="21">
      <t>ヘンアツキ</t>
    </rPh>
    <rPh sb="21" eb="22">
      <t>スベ</t>
    </rPh>
    <rPh sb="24" eb="28">
      <t>チョウコウコウリツ</t>
    </rPh>
    <rPh sb="28" eb="31">
      <t>ヘンアツキ</t>
    </rPh>
    <rPh sb="32" eb="34">
      <t>ドウニュウ</t>
    </rPh>
    <phoneticPr fontId="22"/>
  </si>
  <si>
    <t>認定基準 別表第７に規定される標準一次エネルギー原単位に、用途別の延床面積を乗じて合計した値を使用する場合、その値が正しく計算され、記入されているか。</t>
    <rPh sb="47" eb="49">
      <t>シヨウ</t>
    </rPh>
    <rPh sb="51" eb="53">
      <t>バアイ</t>
    </rPh>
    <rPh sb="56" eb="57">
      <t>アタイ</t>
    </rPh>
    <rPh sb="58" eb="59">
      <t>タダ</t>
    </rPh>
    <rPh sb="61" eb="63">
      <t>ケイサン</t>
    </rPh>
    <rPh sb="66" eb="68">
      <t>キニュウ</t>
    </rPh>
    <phoneticPr fontId="22"/>
  </si>
  <si>
    <t>基準排出量が過去の排出量の平均値である場合で、特定温室効果ガス排出量算定報告書に記載されている年度分の一次エネルギー消費量の平均値を使用する場合、その値が正しく計算され、記入されているか。</t>
    <rPh sb="66" eb="68">
      <t>シヨウ</t>
    </rPh>
    <rPh sb="70" eb="72">
      <t>バアイ</t>
    </rPh>
    <rPh sb="75" eb="76">
      <t>アタイ</t>
    </rPh>
    <rPh sb="77" eb="78">
      <t>タダ</t>
    </rPh>
    <rPh sb="80" eb="82">
      <t>ケイサン</t>
    </rPh>
    <rPh sb="85" eb="87">
      <t>キニュウ</t>
    </rPh>
    <phoneticPr fontId="22"/>
  </si>
  <si>
    <t>バイオマス発電による電気の場合、資源エネルギー庁「事業計画策定ガイドライン」に沿ったバイオマス燃料による電気であるか。</t>
    <phoneticPr fontId="22"/>
  </si>
  <si>
    <t>Ⅰ 一般管理事項（3.1～3.2、3.4～3.7 及び4.8 の評価項目を除く。）、Ⅲ 事業所及び設備の運用に関する事項、Ⅳ 事業所の再生可能エネルギーの利用に関する事項のうち2.1～3.2 及びⅤ 事業所のゼロエミッション化や環境配慮等の取組に関する事項のうち1.3～1.6 の評価項目については申請の前年度の年間を通した継続的な実績で評価されていることが検証対象であることを、事業所に説明したか。</t>
    <rPh sb="179" eb="181">
      <t>ケンショウ</t>
    </rPh>
    <rPh sb="181" eb="183">
      <t>タイショウ</t>
    </rPh>
    <rPh sb="190" eb="193">
      <t>ジギョウショ</t>
    </rPh>
    <rPh sb="194" eb="196">
      <t>セツメイ</t>
    </rPh>
    <phoneticPr fontId="22"/>
  </si>
  <si>
    <t>第２号様式（優良特定地球温暖化対策事業所の検証チェックリスト（第一区分事業所））その36</t>
    <rPh sb="0" eb="1">
      <t>ダイ</t>
    </rPh>
    <rPh sb="2" eb="3">
      <t>ゴウ</t>
    </rPh>
    <phoneticPr fontId="22"/>
  </si>
  <si>
    <t>第２号様式（優良特定地球温暖化対策事業所の検証チェックリスト（第一区分事業所））その38</t>
    <phoneticPr fontId="22"/>
  </si>
  <si>
    <t>Ⅰ 一般管理事項のうち3.1～3.2、3.4～3.7及び4.8 の評価項目、Ⅱ 建物及び設備性能に関する事項、Ⅳ 事業所の再生可能エネルギーの利用に関する事項のうち1.1～1.3 及び4.1～4.3 及びⅤ 事業所のゼロエミッション化や環境配慮等の取組に関する事項のうち1.1～1.2、2.1～3.4 の評価項目に関しては申請の前年度末時点の状況で評価されていることが検証対象であることを、事業所に説明したか。</t>
    <phoneticPr fontId="22"/>
  </si>
  <si>
    <t>延べ床面積の合計値が認定申請事業所全体の延床面積の6％に満たない場合、事業所内にある古い建物を評価から除外する場合が含まれていないか。</t>
    <rPh sb="58" eb="59">
      <t>フク</t>
    </rPh>
    <phoneticPr fontId="22"/>
  </si>
  <si>
    <t>Ⅱ3a.10 空調２次ポンプ変流量制御の導入に該当する空調２次ポンプにおいて、インバータ周波数下限値の調整が実施されていることを根拠書類で確認できるか。</t>
    <phoneticPr fontId="22"/>
  </si>
  <si>
    <t>メインシートの基準一次エネルギー消費量、前年度一次エネルギー消費量実績が正しく記入されているか。</t>
    <phoneticPr fontId="22"/>
  </si>
  <si>
    <t>事業所のホームページ等で対外的に公表されている場合、その内容をホームページ等で確認できるか。</t>
    <phoneticPr fontId="22"/>
  </si>
  <si>
    <t>□</t>
    <phoneticPr fontId="22"/>
  </si>
  <si>
    <t>建築物環境計画書の評価結果を用いて評価を行う条件
（※建築物環境計画書の評価結果を用いて評価を行っている場合に限る。）</t>
    <phoneticPr fontId="22"/>
  </si>
  <si>
    <t>評価書の選択肢が、判断基準及び根拠書類と整合しているか。</t>
  </si>
  <si>
    <t>Ⅱ3a.10 空調２次ポンプ変流量制御の導入に該当しない場合で評価されていないか。</t>
    <phoneticPr fontId="22"/>
  </si>
  <si>
    <t>空調２次ポンプ総電動機出力に対する割合を、根拠書類で確認できるか。</t>
    <phoneticPr fontId="22"/>
  </si>
  <si>
    <t>貯湯量300 ℓ以上の電気給湯器全台数に対する割合を、根拠書類で確認できるか。</t>
    <rPh sb="2" eb="3">
      <t>リョウ</t>
    </rPh>
    <phoneticPr fontId="22"/>
  </si>
  <si>
    <t>第２号様式（優良特定地球温暖化対策事業所の検証チェックリスト（第一区分事業所））その26</t>
    <rPh sb="0" eb="1">
      <t>ダイ</t>
    </rPh>
    <rPh sb="2" eb="3">
      <t>ゴウ</t>
    </rPh>
    <phoneticPr fontId="22"/>
  </si>
  <si>
    <t>第２号様式（優良特定地球温暖化対策事業所の検証チェックリスト（第一区分事業所））その27</t>
    <rPh sb="0" eb="1">
      <t>ダイ</t>
    </rPh>
    <rPh sb="2" eb="3">
      <t>ゴウ</t>
    </rPh>
    <phoneticPr fontId="22"/>
  </si>
  <si>
    <t>第２号様式（優良特定地球温暖化対策事業所の検証チェックリスト（第一区分事業所））その28</t>
    <rPh sb="0" eb="1">
      <t>ダイ</t>
    </rPh>
    <rPh sb="2" eb="3">
      <t>ゴウ</t>
    </rPh>
    <phoneticPr fontId="22"/>
  </si>
  <si>
    <t>第２号様式（優良特定地球温暖化対策事業所の検証チェックリスト（第一区分事業所））その29</t>
    <rPh sb="0" eb="1">
      <t>ダイ</t>
    </rPh>
    <rPh sb="2" eb="3">
      <t>ゴウ</t>
    </rPh>
    <phoneticPr fontId="22"/>
  </si>
  <si>
    <t>第２号様式（優良特定地球温暖化対策事業所の検証チェックリスト（第一区分事業所））その30</t>
    <rPh sb="0" eb="1">
      <t>ダイ</t>
    </rPh>
    <rPh sb="2" eb="3">
      <t>ゴウ</t>
    </rPh>
    <phoneticPr fontId="22"/>
  </si>
  <si>
    <t>第２号様式（優良特定地球温暖化対策事業所の検証チェックリスト（第一区分事業所））その31</t>
    <rPh sb="0" eb="1">
      <t>ダイ</t>
    </rPh>
    <rPh sb="2" eb="3">
      <t>ゴウ</t>
    </rPh>
    <phoneticPr fontId="22"/>
  </si>
  <si>
    <t>第２号様式（優良特定地球温暖化対策事業所の検証チェックリスト（第一区分事業所））その32</t>
    <rPh sb="0" eb="1">
      <t>ダイ</t>
    </rPh>
    <rPh sb="2" eb="3">
      <t>ゴウ</t>
    </rPh>
    <phoneticPr fontId="22"/>
  </si>
  <si>
    <t>第２号様式（優良特定地球温暖化対策事業所の検証チェックリスト（第一区分事業所））その33</t>
    <rPh sb="0" eb="1">
      <t>ダイ</t>
    </rPh>
    <rPh sb="2" eb="3">
      <t>ゴウ</t>
    </rPh>
    <phoneticPr fontId="22"/>
  </si>
  <si>
    <t>第２号様式（優良特定地球温暖化対策事業所の検証チェックリスト（第一区分事業所））その13</t>
    <phoneticPr fontId="22"/>
  </si>
  <si>
    <t>第２号様式（優良特定地球温暖化対策事業所の検証チェックリスト（第一区分事業所））その14</t>
    <phoneticPr fontId="22"/>
  </si>
  <si>
    <t>第２号様式（優良特定地球温暖化対策事業所の検証チェックリスト（第一区分事業所））その15</t>
    <phoneticPr fontId="22"/>
  </si>
  <si>
    <t>第２号様式（優良特定地球温暖化対策事業所の検証チェックリスト（第一区分事業所））その16</t>
    <phoneticPr fontId="22"/>
  </si>
  <si>
    <t>第２号様式（優良特定地球温暖化対策事業所の検証チェックリスト（第一区分事業所））その17</t>
    <phoneticPr fontId="22"/>
  </si>
  <si>
    <t>第２号様式（優良特定地球温暖化対策事業所の検証チェックリスト（第一区分事業所））その18</t>
    <phoneticPr fontId="22"/>
  </si>
  <si>
    <t>第２号様式（優良特定地球温暖化対策事業所の検証チェックリスト（第一区分事業所））その19</t>
    <phoneticPr fontId="22"/>
  </si>
  <si>
    <t>第２号様式（優良特定地球温暖化対策事業所の検証チェックリスト（第一区分事業所））その20</t>
    <phoneticPr fontId="22"/>
  </si>
  <si>
    <t>第２号様式（優良特定地球温暖化対策事業所の検証チェックリスト（第一区分事業所））その21</t>
    <phoneticPr fontId="22"/>
  </si>
  <si>
    <t>第２号様式（優良特定地球温暖化対策事業所の検証チェックリスト（第一区分事業所））その22</t>
    <phoneticPr fontId="22"/>
  </si>
  <si>
    <t>第２号様式（優良特定地球温暖化対策事業所の検証チェックリスト（第一区分事業所））その23</t>
    <phoneticPr fontId="22"/>
  </si>
  <si>
    <t>第２号様式（優良特定地球温暖化対策事業所の検証チェックリスト（第一区分事業所））その24</t>
    <phoneticPr fontId="22"/>
  </si>
  <si>
    <t>第２号様式（優良特定地球温暖化対策事業所の検証チェックリスト（第一区分事業所））その25</t>
    <phoneticPr fontId="22"/>
  </si>
  <si>
    <t>第２号様式（優良特定地球温暖化対策事業所の検証チェックリスト（第一区分事業所））その９</t>
    <phoneticPr fontId="22"/>
  </si>
  <si>
    <t>第２号様式（優良特定地球温暖化対策事業所の検証チェックリスト（第一区分事業所））その10</t>
    <phoneticPr fontId="22"/>
  </si>
  <si>
    <t>第２号様式（優良特定地球温暖化対策事業所の検証チェックリスト（第一区分事業所））その11</t>
    <phoneticPr fontId="22"/>
  </si>
  <si>
    <t>第２号様式（優良特定地球温暖化対策事業所の検証チェックリスト（第一区分事業所））その12</t>
    <phoneticPr fontId="22"/>
  </si>
  <si>
    <t>第２号様式（優良特定地球温暖化対策事業所の検証チェックリスト（第一区分事業所））その６</t>
    <rPh sb="0" eb="1">
      <t>ダイ</t>
    </rPh>
    <rPh sb="2" eb="3">
      <t>ゴウ</t>
    </rPh>
    <phoneticPr fontId="22"/>
  </si>
  <si>
    <t>第２号様式（優良特定地球温暖化対策事業所の検証チェックリスト（第一区分事業所））その７</t>
    <rPh sb="0" eb="1">
      <t>ダイ</t>
    </rPh>
    <rPh sb="2" eb="3">
      <t>ゴウ</t>
    </rPh>
    <phoneticPr fontId="22"/>
  </si>
  <si>
    <t>第２号様式（優良特定地球温暖化対策事業所の検証チェックリスト（第一区分事業所））その８</t>
    <rPh sb="0" eb="1">
      <t>ダイ</t>
    </rPh>
    <rPh sb="2" eb="3">
      <t>ゴウ</t>
    </rPh>
    <phoneticPr fontId="22"/>
  </si>
  <si>
    <t>（第４計画期間版）</t>
    <phoneticPr fontId="22"/>
  </si>
  <si>
    <r>
      <t>オフサイトの再生エネルギー発電設備、再生可能エネルギー電気の購入を含めたゼロエミッション化へのロードマップが策定され、統括管理者が出席するCO</t>
    </r>
    <r>
      <rPr>
        <vertAlign val="subscript"/>
        <sz val="9"/>
        <rFont val="ＭＳ Ｐゴシック"/>
        <family val="3"/>
        <charset val="128"/>
      </rPr>
      <t>2</t>
    </r>
    <r>
      <rPr>
        <sz val="9"/>
        <rFont val="ＭＳ Ｐゴシック"/>
        <family val="3"/>
        <charset val="128"/>
      </rPr>
      <t xml:space="preserve"> 削減推進会議によって承認されていることを、根拠書類で確認できるか。</t>
    </r>
    <phoneticPr fontId="22"/>
  </si>
  <si>
    <r>
      <t>CO</t>
    </r>
    <r>
      <rPr>
        <vertAlign val="subscript"/>
        <sz val="9"/>
        <rFont val="ＭＳ Ｐゴシック"/>
        <family val="3"/>
        <charset val="128"/>
      </rPr>
      <t xml:space="preserve">2 </t>
    </r>
    <r>
      <rPr>
        <sz val="9"/>
        <rFont val="ＭＳ Ｐゴシック"/>
        <family val="3"/>
        <charset val="128"/>
      </rPr>
      <t>削減推進会議の議事録（出席者名簿を含む）</t>
    </r>
    <phoneticPr fontId="22"/>
  </si>
  <si>
    <r>
      <t>CO</t>
    </r>
    <r>
      <rPr>
        <vertAlign val="subscript"/>
        <sz val="9"/>
        <rFont val="ＭＳ Ｐゴシック"/>
        <family val="3"/>
        <charset val="128"/>
      </rPr>
      <t>2</t>
    </r>
    <r>
      <rPr>
        <sz val="9"/>
        <rFont val="ＭＳ Ｐゴシック"/>
        <family val="3"/>
        <charset val="128"/>
      </rPr>
      <t xml:space="preserve"> 削減推進会議の配布資料</t>
    </r>
    <phoneticPr fontId="22"/>
  </si>
  <si>
    <r>
      <t>ZEB 化への実現性のあるロードマップが策定され、統括管理者が出席するCO</t>
    </r>
    <r>
      <rPr>
        <vertAlign val="subscript"/>
        <sz val="9"/>
        <rFont val="ＭＳ Ｐゴシック"/>
        <family val="3"/>
        <charset val="128"/>
      </rPr>
      <t>2</t>
    </r>
    <r>
      <rPr>
        <sz val="9"/>
        <rFont val="ＭＳ Ｐゴシック"/>
        <family val="3"/>
        <charset val="128"/>
      </rPr>
      <t xml:space="preserve"> 削減推進会議で承認されていることを、根拠書類で確認できるか。</t>
    </r>
    <phoneticPr fontId="22"/>
  </si>
  <si>
    <r>
      <t>CO</t>
    </r>
    <r>
      <rPr>
        <vertAlign val="subscript"/>
        <sz val="9"/>
        <rFont val="ＭＳ Ｐゴシック"/>
        <family val="3"/>
        <charset val="128"/>
      </rPr>
      <t>2</t>
    </r>
    <r>
      <rPr>
        <sz val="9"/>
        <rFont val="ＭＳ Ｐゴシック"/>
        <family val="3"/>
        <charset val="128"/>
      </rPr>
      <t xml:space="preserve"> 削減推進会議の議事録（出席者名簿を含む）</t>
    </r>
    <phoneticPr fontId="22"/>
  </si>
  <si>
    <r>
      <t>建設時のCO</t>
    </r>
    <r>
      <rPr>
        <vertAlign val="subscript"/>
        <sz val="9"/>
        <rFont val="ＭＳ Ｐゴシック"/>
        <family val="3"/>
        <charset val="128"/>
      </rPr>
      <t>2</t>
    </r>
    <r>
      <rPr>
        <sz val="9"/>
        <rFont val="ＭＳ Ｐゴシック"/>
        <family val="3"/>
        <charset val="128"/>
      </rPr>
      <t>排出量の把握</t>
    </r>
    <rPh sb="0" eb="2">
      <t>ケンセツ</t>
    </rPh>
    <rPh sb="2" eb="3">
      <t>ジ</t>
    </rPh>
    <rPh sb="7" eb="9">
      <t>ハイシュツ</t>
    </rPh>
    <rPh sb="9" eb="10">
      <t>リョウ</t>
    </rPh>
    <rPh sb="11" eb="13">
      <t>ハアク</t>
    </rPh>
    <phoneticPr fontId="22"/>
  </si>
  <si>
    <r>
      <t>建設に伴い排出されるCO</t>
    </r>
    <r>
      <rPr>
        <vertAlign val="subscript"/>
        <sz val="9"/>
        <rFont val="ＭＳ Ｐゴシック"/>
        <family val="3"/>
        <charset val="128"/>
      </rPr>
      <t>2</t>
    </r>
    <r>
      <rPr>
        <sz val="9"/>
        <rFont val="ＭＳ Ｐゴシック"/>
        <family val="3"/>
        <charset val="128"/>
      </rPr>
      <t xml:space="preserve"> 排出量が算出され、その排出量を低減するための対策を実施していることを根拠書類で確認できるか。</t>
    </r>
    <phoneticPr fontId="22"/>
  </si>
  <si>
    <r>
      <t>材料ごとのCO</t>
    </r>
    <r>
      <rPr>
        <vertAlign val="subscript"/>
        <sz val="9"/>
        <rFont val="ＭＳ Ｐゴシック"/>
        <family val="3"/>
        <charset val="128"/>
      </rPr>
      <t>2</t>
    </r>
    <r>
      <rPr>
        <sz val="9"/>
        <rFont val="ＭＳ Ｐゴシック"/>
        <family val="3"/>
        <charset val="128"/>
      </rPr>
      <t>排出量原単位データベース</t>
    </r>
    <rPh sb="0" eb="2">
      <t>ザイリョウ</t>
    </rPh>
    <rPh sb="8" eb="10">
      <t>ハイシュツ</t>
    </rPh>
    <rPh sb="10" eb="11">
      <t>リョウ</t>
    </rPh>
    <rPh sb="11" eb="14">
      <t>ゲンタンイ</t>
    </rPh>
    <phoneticPr fontId="22"/>
  </si>
  <si>
    <r>
      <t>建設に伴うCO</t>
    </r>
    <r>
      <rPr>
        <vertAlign val="subscript"/>
        <sz val="9"/>
        <rFont val="ＭＳ Ｐゴシック"/>
        <family val="3"/>
        <charset val="128"/>
      </rPr>
      <t>2</t>
    </r>
    <r>
      <rPr>
        <sz val="9"/>
        <rFont val="ＭＳ Ｐゴシック"/>
        <family val="3"/>
        <charset val="128"/>
      </rPr>
      <t>排出量の計算書類</t>
    </r>
    <phoneticPr fontId="22"/>
  </si>
  <si>
    <r>
      <t>テナント</t>
    </r>
    <r>
      <rPr>
        <sz val="9"/>
        <rFont val="Microsoft JhengHei UI"/>
        <family val="3"/>
        <charset val="134"/>
      </rPr>
      <t>⼯</t>
    </r>
    <r>
      <rPr>
        <sz val="9"/>
        <rFont val="ＭＳ Ｐゴシック"/>
        <family val="3"/>
        <charset val="128"/>
      </rPr>
      <t>事に伴うCO2排出量を低減させる貸</t>
    </r>
    <r>
      <rPr>
        <sz val="9"/>
        <rFont val="Microsoft JhengHei UI"/>
        <family val="3"/>
        <charset val="134"/>
      </rPr>
      <t>⽅</t>
    </r>
    <r>
      <rPr>
        <sz val="9"/>
        <rFont val="ＭＳ Ｐゴシック"/>
        <family val="3"/>
        <charset val="128"/>
      </rPr>
      <t>基準書等の整備</t>
    </r>
    <rPh sb="5" eb="6">
      <t>コト</t>
    </rPh>
    <rPh sb="7" eb="8">
      <t>トモナ</t>
    </rPh>
    <rPh sb="12" eb="14">
      <t>ハイシュツ</t>
    </rPh>
    <rPh sb="14" eb="15">
      <t>リョウ</t>
    </rPh>
    <rPh sb="16" eb="18">
      <t>テイゲン</t>
    </rPh>
    <rPh sb="21" eb="22">
      <t>カシ</t>
    </rPh>
    <rPh sb="23" eb="25">
      <t>キジュン</t>
    </rPh>
    <rPh sb="25" eb="26">
      <t>ショ</t>
    </rPh>
    <rPh sb="26" eb="27">
      <t>トウ</t>
    </rPh>
    <rPh sb="28" eb="30">
      <t>セイビ</t>
    </rPh>
    <phoneticPr fontId="22"/>
  </si>
  <si>
    <r>
      <t>テナントの入れ替え時の原状回復工事及び新規入居工事の重複工事の回避による廃棄物の削減等によって、CO</t>
    </r>
    <r>
      <rPr>
        <vertAlign val="subscript"/>
        <sz val="9"/>
        <rFont val="ＭＳ Ｐゴシック"/>
        <family val="3"/>
        <charset val="128"/>
      </rPr>
      <t>2</t>
    </r>
    <r>
      <rPr>
        <sz val="9"/>
        <rFont val="ＭＳ Ｐゴシック"/>
        <family val="3"/>
        <charset val="128"/>
      </rPr>
      <t xml:space="preserve"> 排出量を低減させる貸方基準書等が根拠書類で確認できるか。</t>
    </r>
    <phoneticPr fontId="22"/>
  </si>
  <si>
    <r>
      <t>2029年度までの年度ごとのCO</t>
    </r>
    <r>
      <rPr>
        <vertAlign val="subscript"/>
        <sz val="9"/>
        <rFont val="ＭＳ Ｐゴシック"/>
        <family val="3"/>
        <charset val="128"/>
      </rPr>
      <t>2</t>
    </r>
    <r>
      <rPr>
        <sz val="9"/>
        <rFont val="ＭＳ Ｐゴシック"/>
        <family val="3"/>
        <charset val="128"/>
      </rPr>
      <t>削減に対して、目標の設定、CO</t>
    </r>
    <r>
      <rPr>
        <vertAlign val="subscript"/>
        <sz val="9"/>
        <rFont val="ＭＳ Ｐゴシック"/>
        <family val="3"/>
        <charset val="128"/>
      </rPr>
      <t>2</t>
    </r>
    <r>
      <rPr>
        <sz val="9"/>
        <rFont val="ＭＳ Ｐゴシック"/>
        <family val="3"/>
        <charset val="128"/>
      </rPr>
      <t>削減対策項目ごとの具体的な計画の立案及び実績の集約・評価が実施されていることを根拠書類で確認できるか。</t>
    </r>
    <rPh sb="72" eb="74">
      <t>コンキョ</t>
    </rPh>
    <rPh sb="74" eb="76">
      <t>ショルイ</t>
    </rPh>
    <rPh sb="77" eb="79">
      <t>カクニン</t>
    </rPh>
    <phoneticPr fontId="22"/>
  </si>
  <si>
    <r>
      <t>上記の２種類の方法で算出できない場合、認定申請前年度の年間の一次エネルギー消費量をＣＯ</t>
    </r>
    <r>
      <rPr>
        <vertAlign val="subscript"/>
        <sz val="9"/>
        <rFont val="ＭＳ Ｐゴシック"/>
        <family val="3"/>
        <charset val="128"/>
      </rPr>
      <t>２</t>
    </r>
    <r>
      <rPr>
        <sz val="9"/>
        <rFont val="ＭＳ Ｐゴシック"/>
        <family val="3"/>
        <charset val="128"/>
      </rPr>
      <t>排出量で除して算出した係数（ＧＪ/t-ＣＯ</t>
    </r>
    <r>
      <rPr>
        <vertAlign val="subscript"/>
        <sz val="9"/>
        <rFont val="ＭＳ Ｐゴシック"/>
        <family val="3"/>
        <charset val="128"/>
      </rPr>
      <t>２</t>
    </r>
    <r>
      <rPr>
        <sz val="9"/>
        <rFont val="ＭＳ Ｐゴシック"/>
        <family val="3"/>
        <charset val="128"/>
      </rPr>
      <t>）を基準排出量に乗じて算出した値が正しく計算され、記入されているか。</t>
    </r>
    <rPh sb="0" eb="2">
      <t>ジョウキ</t>
    </rPh>
    <rPh sb="4" eb="6">
      <t>シュルイ</t>
    </rPh>
    <rPh sb="7" eb="9">
      <t>ホウホウ</t>
    </rPh>
    <rPh sb="83" eb="84">
      <t>タダ</t>
    </rPh>
    <rPh sb="86" eb="88">
      <t>ケイサン</t>
    </rPh>
    <phoneticPr fontId="22"/>
  </si>
  <si>
    <t>不備あり又は不明等の判断理由</t>
    <phoneticPr fontId="22"/>
  </si>
  <si>
    <t>バイオマス発電システム、バイオマス熱利用システム又はバイオマス燃料製造システムの場合、資源エネルギー庁「事業計画策定ガイドライン」に沿ったバイオマス燃料によるものか。</t>
    <rPh sb="24" eb="25">
      <t>マタ</t>
    </rPh>
    <phoneticPr fontId="22"/>
  </si>
  <si>
    <t>前年度のその他ガス削減量実績及びその他ガス基準排出量を根拠書類で確認できるか。</t>
    <rPh sb="9" eb="11">
      <t>サクゲン</t>
    </rPh>
    <rPh sb="11" eb="12">
      <t>リョウ</t>
    </rPh>
    <phoneticPr fontId="22"/>
  </si>
  <si>
    <t>同一系統に空調2次ポンプが3台以上設置してある場合、ピーク時の運転台数が2台以下のものが評価されていないか。</t>
    <rPh sb="15" eb="17">
      <t>イジョウ</t>
    </rPh>
    <rPh sb="23" eb="25">
      <t>バアイ</t>
    </rPh>
    <phoneticPr fontId="22"/>
  </si>
  <si>
    <t>地中熱利用ヒートポンプ又は井水熱利用が含まれていないか？</t>
    <rPh sb="11" eb="12">
      <t>マタ</t>
    </rPh>
    <rPh sb="19" eb="20">
      <t>フク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</si>
</sst>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_ "/>
    <numFmt numFmtId="177" formatCode="&quot;最高 &quot;General"/>
    <numFmt numFmtId="178" formatCode="&quot;最低 &quot;General"/>
    <numFmt numFmtId="179" formatCode="&quot;最高 &quot;0%"/>
    <numFmt numFmtId="180" formatCode="&quot;～&quot;General&quot;kW&quot;"/>
    <numFmt numFmtId="181" formatCode="General&quot;kW～&quot;"/>
    <numFmt numFmtId="182" formatCode="0.0%&quot;削減&quot;"/>
    <numFmt numFmtId="183" formatCode="&quot;最低 &quot;0.000_);[Red]\(0.000\)"/>
  </numFmts>
  <fonts count="3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2"/>
      <name val="Arial"/>
      <family val="2"/>
    </font>
    <font>
      <sz val="10"/>
      <name val="MS Sans Serif"/>
      <family val="2"/>
    </font>
    <font>
      <b/>
      <sz val="10"/>
      <name val="MS Sans Serif"/>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b/>
      <sz val="9"/>
      <name val="ＭＳ Ｐゴシック"/>
      <family val="3"/>
      <charset val="128"/>
    </font>
    <font>
      <sz val="11"/>
      <name val="ＭＳ Ｐ明朝"/>
      <family val="1"/>
      <charset val="128"/>
    </font>
    <font>
      <sz val="14"/>
      <name val="ＭＳ Ｐ明朝"/>
      <family val="1"/>
      <charset val="128"/>
    </font>
    <font>
      <vertAlign val="subscript"/>
      <sz val="9"/>
      <name val="ＭＳ Ｐゴシック"/>
      <family val="3"/>
      <charset val="128"/>
    </font>
    <font>
      <b/>
      <vertAlign val="subscript"/>
      <sz val="11"/>
      <name val="ＭＳ Ｐゴシック"/>
      <family val="3"/>
      <charset val="128"/>
    </font>
    <font>
      <b/>
      <sz val="12"/>
      <name val="ＭＳ Ｐゴシック"/>
      <family val="3"/>
      <charset val="128"/>
    </font>
    <font>
      <sz val="9"/>
      <name val="Microsoft JhengHei UI"/>
      <family val="3"/>
      <charset val="13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s>
  <borders count="4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thin">
        <color auto="1"/>
      </top>
      <bottom/>
      <diagonal/>
    </border>
    <border>
      <left/>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ont="0" applyFill="0" applyBorder="0" applyAlignment="0" applyProtection="0">
      <alignment horizontal="left"/>
    </xf>
    <xf numFmtId="0" fontId="5" fillId="0" borderId="3">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4" applyNumberFormat="0" applyAlignment="0" applyProtection="0">
      <alignment vertical="center"/>
    </xf>
    <xf numFmtId="0" fontId="8" fillId="21" borderId="0" applyNumberFormat="0" applyBorder="0" applyAlignment="0" applyProtection="0">
      <alignment vertical="center"/>
    </xf>
    <xf numFmtId="0" fontId="9" fillId="22" borderId="5" applyNumberFormat="0" applyFont="0" applyAlignment="0" applyProtection="0">
      <alignment vertical="center"/>
    </xf>
    <xf numFmtId="0" fontId="10" fillId="0" borderId="6" applyNumberFormat="0" applyFill="0" applyAlignment="0" applyProtection="0">
      <alignment vertical="center"/>
    </xf>
    <xf numFmtId="0" fontId="11" fillId="3" borderId="0" applyNumberFormat="0" applyBorder="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23" borderId="12" applyNumberFormat="0" applyAlignment="0" applyProtection="0">
      <alignment vertical="center"/>
    </xf>
    <xf numFmtId="0" fontId="19" fillId="0" borderId="0" applyNumberFormat="0" applyFill="0" applyBorder="0" applyAlignment="0" applyProtection="0">
      <alignment vertical="center"/>
    </xf>
    <xf numFmtId="0" fontId="20" fillId="7" borderId="7" applyNumberFormat="0" applyAlignment="0" applyProtection="0">
      <alignment vertical="center"/>
    </xf>
    <xf numFmtId="0" fontId="21" fillId="4" borderId="0" applyNumberFormat="0" applyBorder="0" applyAlignment="0" applyProtection="0">
      <alignment vertical="center"/>
    </xf>
  </cellStyleXfs>
  <cellXfs count="469">
    <xf numFmtId="0" fontId="0" fillId="0" borderId="0" xfId="0">
      <alignment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center" vertical="center" shrinkToFit="1"/>
    </xf>
    <xf numFmtId="0" fontId="25" fillId="0" borderId="0" xfId="0" applyFont="1">
      <alignment vertical="center"/>
    </xf>
    <xf numFmtId="0" fontId="23" fillId="0" borderId="17" xfId="0" applyFont="1" applyBorder="1">
      <alignment vertical="center"/>
    </xf>
    <xf numFmtId="0" fontId="23" fillId="0" borderId="16" xfId="0" applyFont="1" applyBorder="1">
      <alignment vertical="center"/>
    </xf>
    <xf numFmtId="0" fontId="23" fillId="0" borderId="18" xfId="0" applyFont="1" applyBorder="1">
      <alignment vertical="center"/>
    </xf>
    <xf numFmtId="0" fontId="23" fillId="0" borderId="0" xfId="0" applyFont="1" applyAlignment="1">
      <alignment vertical="top" wrapText="1" shrinkToFit="1"/>
    </xf>
    <xf numFmtId="0" fontId="23" fillId="0" borderId="0" xfId="0" applyFont="1" applyAlignment="1">
      <alignment horizontal="center" vertical="top" wrapText="1"/>
    </xf>
    <xf numFmtId="0" fontId="23" fillId="0" borderId="0" xfId="0" applyFont="1" applyAlignment="1">
      <alignment vertical="center" shrinkToFit="1"/>
    </xf>
    <xf numFmtId="0" fontId="26" fillId="0" borderId="0" xfId="0" applyFont="1">
      <alignment vertical="center"/>
    </xf>
    <xf numFmtId="0" fontId="23" fillId="24" borderId="19" xfId="0" applyFont="1" applyFill="1" applyBorder="1" applyAlignment="1">
      <alignment horizontal="center" vertical="center" shrinkToFit="1"/>
    </xf>
    <xf numFmtId="0" fontId="27" fillId="0" borderId="0" xfId="0" applyFont="1">
      <alignment vertical="center"/>
    </xf>
    <xf numFmtId="0" fontId="27" fillId="0" borderId="17" xfId="0" applyFont="1" applyBorder="1">
      <alignment vertical="center"/>
    </xf>
    <xf numFmtId="0" fontId="27" fillId="0" borderId="18" xfId="0" applyFont="1" applyBorder="1">
      <alignment vertical="center"/>
    </xf>
    <xf numFmtId="0" fontId="27" fillId="0" borderId="21" xfId="0" applyFont="1" applyBorder="1" applyAlignment="1">
      <alignment horizontal="center" vertical="center" wrapText="1"/>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4" xfId="0" applyFont="1" applyBorder="1">
      <alignment vertical="center"/>
    </xf>
    <xf numFmtId="0" fontId="27" fillId="0" borderId="16" xfId="0" applyFont="1" applyBorder="1">
      <alignment vertical="center"/>
    </xf>
    <xf numFmtId="0" fontId="27" fillId="0" borderId="15" xfId="0" applyFont="1" applyBorder="1">
      <alignment vertical="center"/>
    </xf>
    <xf numFmtId="0" fontId="27" fillId="0" borderId="0" xfId="0" applyFont="1" applyAlignment="1">
      <alignment horizontal="right" vertical="center"/>
    </xf>
    <xf numFmtId="0" fontId="23" fillId="24" borderId="13" xfId="0" applyFont="1" applyFill="1" applyBorder="1" applyAlignment="1">
      <alignment horizontal="center" vertical="center" wrapText="1"/>
    </xf>
    <xf numFmtId="0" fontId="24" fillId="0" borderId="16" xfId="0" applyFont="1" applyBorder="1">
      <alignment vertical="center"/>
    </xf>
    <xf numFmtId="0" fontId="23" fillId="24" borderId="16" xfId="0" applyFont="1" applyFill="1" applyBorder="1" applyAlignment="1">
      <alignment horizontal="center" vertical="center" wrapText="1" shrinkToFit="1"/>
    </xf>
    <xf numFmtId="0" fontId="25" fillId="0" borderId="17" xfId="0" applyFont="1" applyBorder="1">
      <alignment vertical="center"/>
    </xf>
    <xf numFmtId="0" fontId="23" fillId="24" borderId="19" xfId="0" applyFont="1" applyFill="1" applyBorder="1" applyAlignment="1">
      <alignment horizontal="center" vertical="center" wrapText="1" shrinkToFit="1"/>
    </xf>
    <xf numFmtId="0" fontId="23" fillId="0" borderId="13" xfId="0" applyFont="1" applyBorder="1" applyAlignment="1">
      <alignment horizontal="center" vertical="top"/>
    </xf>
    <xf numFmtId="0" fontId="27" fillId="0" borderId="25" xfId="0" applyFont="1" applyBorder="1" applyAlignment="1">
      <alignment horizontal="center" vertical="center"/>
    </xf>
    <xf numFmtId="0" fontId="23" fillId="0" borderId="19" xfId="0" applyFont="1" applyBorder="1" applyAlignment="1">
      <alignment horizontal="center" vertical="top"/>
    </xf>
    <xf numFmtId="0" fontId="23" fillId="0" borderId="16" xfId="0" applyFont="1" applyBorder="1" applyAlignment="1">
      <alignment horizontal="center" vertical="center"/>
    </xf>
    <xf numFmtId="0" fontId="23" fillId="0" borderId="0" xfId="0" applyFont="1" applyAlignment="1">
      <alignment horizontal="center" vertical="top"/>
    </xf>
    <xf numFmtId="0" fontId="23" fillId="0" borderId="15" xfId="0" applyFont="1" applyBorder="1" applyAlignment="1" applyProtection="1">
      <alignment vertical="top" wrapText="1" shrinkToFit="1"/>
      <protection locked="0"/>
    </xf>
    <xf numFmtId="0" fontId="23" fillId="0" borderId="20" xfId="0" applyFont="1" applyBorder="1" applyAlignment="1" applyProtection="1">
      <alignment vertical="top" wrapText="1" shrinkToFit="1"/>
      <protection locked="0"/>
    </xf>
    <xf numFmtId="0" fontId="23" fillId="0" borderId="26"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27" xfId="0" applyFont="1" applyBorder="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23" fillId="0" borderId="26" xfId="0" applyFont="1" applyBorder="1" applyAlignment="1" applyProtection="1">
      <alignment horizontal="left" vertical="top" wrapText="1"/>
      <protection locked="0"/>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7" xfId="0" applyFont="1" applyBorder="1" applyAlignment="1">
      <alignment horizontal="center" vertical="center" wrapText="1"/>
    </xf>
    <xf numFmtId="0" fontId="23" fillId="24" borderId="26" xfId="0" applyFont="1" applyFill="1" applyBorder="1" applyAlignment="1">
      <alignment horizontal="center" vertical="center" wrapText="1"/>
    </xf>
    <xf numFmtId="0" fontId="23" fillId="0" borderId="26" xfId="0" applyFont="1" applyBorder="1" applyAlignment="1">
      <alignment horizontal="center" vertical="top" shrinkToFit="1"/>
    </xf>
    <xf numFmtId="0" fontId="23" fillId="0" borderId="20" xfId="0" applyFont="1" applyBorder="1" applyAlignment="1">
      <alignment horizontal="left" vertical="top" wrapText="1"/>
    </xf>
    <xf numFmtId="0" fontId="23" fillId="0" borderId="20" xfId="0" applyFont="1" applyBorder="1" applyAlignment="1" applyProtection="1">
      <alignment horizontal="left" vertical="top" wrapText="1"/>
      <protection locked="0"/>
    </xf>
    <xf numFmtId="0" fontId="23" fillId="0" borderId="26" xfId="0" applyFont="1" applyBorder="1" applyAlignment="1">
      <alignment horizontal="center" vertical="center"/>
    </xf>
    <xf numFmtId="0" fontId="23" fillId="0" borderId="16" xfId="0" applyFont="1" applyBorder="1" applyAlignment="1">
      <alignment horizontal="center" vertical="top" wrapText="1"/>
    </xf>
    <xf numFmtId="0" fontId="23" fillId="0" borderId="0" xfId="0" applyFont="1" applyAlignment="1">
      <alignment horizontal="center" vertical="center" wrapText="1" shrinkToFit="1"/>
    </xf>
    <xf numFmtId="0" fontId="23" fillId="0" borderId="0" xfId="0" applyFont="1" applyAlignment="1">
      <alignment horizontal="center" vertical="center" wrapText="1"/>
    </xf>
    <xf numFmtId="0" fontId="23" fillId="0" borderId="16" xfId="0" applyFont="1" applyBorder="1" applyAlignment="1">
      <alignment horizontal="center" vertical="center" wrapText="1"/>
    </xf>
    <xf numFmtId="0" fontId="23" fillId="0" borderId="16" xfId="0" applyFont="1" applyBorder="1" applyAlignment="1">
      <alignment vertical="top" wrapText="1" shrinkToFit="1"/>
    </xf>
    <xf numFmtId="0" fontId="23" fillId="0" borderId="16" xfId="0" applyFont="1" applyBorder="1" applyAlignment="1">
      <alignment horizontal="center" vertical="center" shrinkToFit="1"/>
    </xf>
    <xf numFmtId="0" fontId="23" fillId="0" borderId="16" xfId="0" applyFont="1" applyBorder="1" applyAlignment="1">
      <alignment horizontal="center" vertical="top" shrinkToFit="1"/>
    </xf>
    <xf numFmtId="0" fontId="23" fillId="0" borderId="0" xfId="0" applyFont="1" applyAlignment="1">
      <alignment horizontal="center" vertical="top" shrinkToFit="1"/>
    </xf>
    <xf numFmtId="0" fontId="23" fillId="0" borderId="18" xfId="0" applyFont="1" applyBorder="1" applyAlignment="1" applyProtection="1">
      <alignment horizontal="center" vertical="center" wrapText="1" shrinkToFit="1"/>
      <protection locked="0"/>
    </xf>
    <xf numFmtId="0" fontId="23" fillId="0" borderId="15" xfId="0" applyFont="1" applyBorder="1" applyAlignment="1" applyProtection="1">
      <alignment horizontal="center" vertical="center" wrapText="1" shrinkToFit="1"/>
      <protection locked="0"/>
    </xf>
    <xf numFmtId="0" fontId="25" fillId="0" borderId="14" xfId="0" applyFont="1" applyBorder="1">
      <alignment vertical="center"/>
    </xf>
    <xf numFmtId="0" fontId="25" fillId="0" borderId="16" xfId="0" applyFont="1" applyBorder="1">
      <alignment vertical="center"/>
    </xf>
    <xf numFmtId="0" fontId="23" fillId="0" borderId="16" xfId="0" applyFont="1" applyBorder="1" applyAlignment="1">
      <alignment horizontal="center" vertical="top"/>
    </xf>
    <xf numFmtId="0" fontId="23" fillId="0" borderId="16" xfId="0" applyFont="1" applyBorder="1" applyAlignment="1">
      <alignment horizontal="left" vertical="top" wrapText="1" shrinkToFit="1"/>
    </xf>
    <xf numFmtId="0" fontId="23" fillId="0" borderId="0" xfId="0" applyFont="1" applyAlignment="1">
      <alignment vertical="top"/>
    </xf>
    <xf numFmtId="0" fontId="23" fillId="0" borderId="0" xfId="0" applyFont="1" applyAlignment="1" applyProtection="1">
      <alignment vertical="top" wrapText="1" shrinkToFit="1"/>
      <protection locked="0"/>
    </xf>
    <xf numFmtId="0" fontId="23" fillId="0" borderId="16" xfId="0" applyFont="1" applyBorder="1" applyAlignment="1" applyProtection="1">
      <alignment horizontal="center" vertical="top" wrapText="1"/>
      <protection locked="0"/>
    </xf>
    <xf numFmtId="0" fontId="23" fillId="0" borderId="42" xfId="0" applyFont="1" applyBorder="1" applyAlignment="1" applyProtection="1">
      <alignment horizontal="center" vertical="top" wrapText="1"/>
      <protection locked="0"/>
    </xf>
    <xf numFmtId="0" fontId="23" fillId="0" borderId="14" xfId="0" applyFont="1" applyBorder="1" applyAlignment="1">
      <alignment horizontal="center" vertical="center" wrapText="1"/>
    </xf>
    <xf numFmtId="0" fontId="23" fillId="0" borderId="27" xfId="0" applyFont="1" applyBorder="1" applyAlignment="1">
      <alignment horizontal="center" vertical="top" wrapText="1"/>
    </xf>
    <xf numFmtId="0" fontId="23" fillId="0" borderId="17" xfId="0" applyFont="1" applyBorder="1" applyAlignment="1">
      <alignment horizontal="center" vertical="center" wrapText="1" shrinkToFit="1"/>
    </xf>
    <xf numFmtId="0" fontId="23" fillId="0" borderId="14" xfId="0" applyFont="1" applyBorder="1" applyAlignment="1">
      <alignment horizontal="center" vertical="center" wrapText="1" shrinkToFit="1"/>
    </xf>
    <xf numFmtId="0" fontId="23" fillId="0" borderId="16" xfId="0" applyFont="1" applyBorder="1" applyAlignment="1">
      <alignment horizontal="center" vertical="center" wrapText="1" shrinkToFit="1"/>
    </xf>
    <xf numFmtId="0" fontId="23" fillId="0" borderId="26" xfId="0" applyFont="1" applyBorder="1" applyAlignment="1">
      <alignment horizontal="center" vertical="center" shrinkToFit="1"/>
    </xf>
    <xf numFmtId="0" fontId="27" fillId="0" borderId="42" xfId="0" applyFont="1" applyBorder="1">
      <alignment vertical="center"/>
    </xf>
    <xf numFmtId="0" fontId="27" fillId="0" borderId="46" xfId="0" applyFont="1" applyBorder="1">
      <alignment vertical="center"/>
    </xf>
    <xf numFmtId="0" fontId="27" fillId="0" borderId="44" xfId="0" applyFont="1" applyBorder="1">
      <alignment vertical="center"/>
    </xf>
    <xf numFmtId="0" fontId="24" fillId="0" borderId="46" xfId="0" applyFont="1" applyBorder="1">
      <alignment vertical="center"/>
    </xf>
    <xf numFmtId="0" fontId="23" fillId="0" borderId="42" xfId="0" applyFont="1" applyBorder="1" applyAlignment="1">
      <alignment horizontal="center" vertical="center" wrapText="1" shrinkToFit="1"/>
    </xf>
    <xf numFmtId="0" fontId="23" fillId="0" borderId="44" xfId="0" applyFont="1" applyBorder="1" applyAlignment="1" applyProtection="1">
      <alignment horizontal="center" vertical="center" wrapText="1" shrinkToFit="1"/>
      <protection locked="0"/>
    </xf>
    <xf numFmtId="0" fontId="23" fillId="0" borderId="46" xfId="0" applyFont="1" applyBorder="1" applyAlignment="1" applyProtection="1">
      <alignment horizontal="center" vertical="top" wrapText="1"/>
      <protection locked="0"/>
    </xf>
    <xf numFmtId="0" fontId="23" fillId="0" borderId="45" xfId="0" applyFont="1" applyBorder="1" applyAlignment="1">
      <alignment horizontal="center" vertical="top"/>
    </xf>
    <xf numFmtId="0" fontId="23" fillId="0" borderId="46" xfId="0" applyFont="1" applyBorder="1" applyAlignment="1">
      <alignment horizontal="center" vertical="center"/>
    </xf>
    <xf numFmtId="0" fontId="25" fillId="0" borderId="0" xfId="0" quotePrefix="1" applyFont="1">
      <alignment vertical="center"/>
    </xf>
    <xf numFmtId="0" fontId="23" fillId="0" borderId="46" xfId="0" applyFont="1" applyBorder="1" applyAlignment="1">
      <alignment vertical="top"/>
    </xf>
    <xf numFmtId="0" fontId="23" fillId="0" borderId="15" xfId="0" applyFont="1" applyBorder="1" applyAlignment="1" applyProtection="1">
      <alignment vertical="top" wrapText="1"/>
      <protection locked="0"/>
    </xf>
    <xf numFmtId="0" fontId="23" fillId="0" borderId="17" xfId="0" applyFont="1" applyBorder="1" applyAlignment="1">
      <alignment vertical="center" wrapText="1"/>
    </xf>
    <xf numFmtId="0" fontId="23" fillId="0" borderId="0" xfId="0" applyFont="1" applyAlignment="1">
      <alignment vertical="center" wrapText="1"/>
    </xf>
    <xf numFmtId="0" fontId="23" fillId="0" borderId="18" xfId="0" applyFont="1" applyBorder="1" applyAlignment="1">
      <alignment vertical="center" wrapText="1"/>
    </xf>
    <xf numFmtId="0" fontId="23" fillId="0" borderId="14" xfId="0" applyFont="1" applyBorder="1" applyAlignment="1">
      <alignment vertical="center" wrapText="1"/>
    </xf>
    <xf numFmtId="0" fontId="23" fillId="0" borderId="16" xfId="0" applyFont="1" applyBorder="1" applyAlignment="1">
      <alignment vertical="center" wrapText="1"/>
    </xf>
    <xf numFmtId="0" fontId="23" fillId="0" borderId="15" xfId="0" applyFont="1" applyBorder="1" applyAlignment="1">
      <alignment vertical="center" wrapText="1"/>
    </xf>
    <xf numFmtId="0" fontId="23" fillId="0" borderId="0" xfId="0" applyFont="1" applyAlignment="1" applyProtection="1">
      <alignment vertical="top" wrapText="1"/>
      <protection locked="0"/>
    </xf>
    <xf numFmtId="0" fontId="26" fillId="0" borderId="14" xfId="0" applyFont="1" applyBorder="1">
      <alignment vertical="center"/>
    </xf>
    <xf numFmtId="0" fontId="26" fillId="0" borderId="16" xfId="0" applyFont="1" applyBorder="1">
      <alignment vertical="center"/>
    </xf>
    <xf numFmtId="0" fontId="23" fillId="0" borderId="16" xfId="0" applyFont="1" applyBorder="1" applyAlignment="1">
      <alignment vertical="center" shrinkToFit="1"/>
    </xf>
    <xf numFmtId="0" fontId="23" fillId="0" borderId="15" xfId="0" applyFont="1" applyBorder="1" applyAlignment="1">
      <alignment vertical="center" shrinkToFit="1"/>
    </xf>
    <xf numFmtId="0" fontId="23" fillId="0" borderId="46" xfId="0" applyFont="1" applyBorder="1" applyAlignment="1" applyProtection="1">
      <alignment vertical="top" wrapText="1" shrinkToFit="1"/>
      <protection locked="0"/>
    </xf>
    <xf numFmtId="0" fontId="23" fillId="0" borderId="16" xfId="0" applyFont="1" applyBorder="1" applyAlignment="1" applyProtection="1">
      <alignment vertical="top" wrapText="1" shrinkToFit="1"/>
      <protection locked="0"/>
    </xf>
    <xf numFmtId="0" fontId="23" fillId="0" borderId="16" xfId="0" applyFont="1" applyBorder="1" applyAlignment="1">
      <alignment vertical="top"/>
    </xf>
    <xf numFmtId="0" fontId="23" fillId="0" borderId="16" xfId="0" applyFont="1" applyBorder="1" applyAlignment="1" applyProtection="1">
      <alignment vertical="top" wrapText="1"/>
      <protection locked="0"/>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Alignment="1">
      <alignment horizontal="center"/>
    </xf>
    <xf numFmtId="0" fontId="23" fillId="0" borderId="13" xfId="0" quotePrefix="1" applyFont="1" applyBorder="1" applyAlignment="1">
      <alignment horizontal="center" vertical="center" shrinkToFit="1"/>
    </xf>
    <xf numFmtId="0" fontId="23" fillId="0" borderId="19" xfId="0" quotePrefix="1" applyFont="1" applyBorder="1" applyAlignment="1">
      <alignment horizontal="center" vertical="center" shrinkToFit="1"/>
    </xf>
    <xf numFmtId="0" fontId="31" fillId="0" borderId="14" xfId="0" applyFont="1" applyBorder="1">
      <alignment vertical="center"/>
    </xf>
    <xf numFmtId="0" fontId="31" fillId="0" borderId="16" xfId="0" applyFont="1" applyBorder="1">
      <alignment vertical="center"/>
    </xf>
    <xf numFmtId="0" fontId="31" fillId="0" borderId="0" xfId="0" applyFont="1">
      <alignment vertical="center"/>
    </xf>
    <xf numFmtId="177" fontId="23" fillId="0" borderId="0" xfId="0" applyNumberFormat="1" applyFont="1" applyAlignment="1">
      <alignment horizontal="center" vertical="center" shrinkToFit="1"/>
    </xf>
    <xf numFmtId="178" fontId="23" fillId="0" borderId="0" xfId="0" applyNumberFormat="1" applyFont="1" applyAlignment="1">
      <alignment horizontal="center" vertical="center" shrinkToFit="1"/>
    </xf>
    <xf numFmtId="0" fontId="26" fillId="0" borderId="13" xfId="0" quotePrefix="1" applyFont="1" applyBorder="1" applyAlignment="1">
      <alignment vertical="center" shrinkToFit="1"/>
    </xf>
    <xf numFmtId="0" fontId="26" fillId="0" borderId="17" xfId="0" applyFont="1" applyBorder="1">
      <alignment vertical="center"/>
    </xf>
    <xf numFmtId="0" fontId="23" fillId="0" borderId="0" xfId="0" applyFont="1" applyAlignment="1" applyProtection="1">
      <alignment horizontal="left" vertical="top" wrapText="1" shrinkToFit="1"/>
      <protection locked="0"/>
    </xf>
    <xf numFmtId="183" fontId="23" fillId="0" borderId="0" xfId="0" applyNumberFormat="1" applyFont="1" applyAlignment="1">
      <alignment horizontal="center" vertical="center" shrinkToFit="1"/>
    </xf>
    <xf numFmtId="182" fontId="23" fillId="0" borderId="0" xfId="0" applyNumberFormat="1" applyFont="1">
      <alignment vertical="center"/>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180" fontId="23" fillId="0" borderId="0" xfId="0" applyNumberFormat="1" applyFont="1" applyAlignment="1">
      <alignment horizontal="center" vertical="center" shrinkToFit="1"/>
    </xf>
    <xf numFmtId="181" fontId="23" fillId="0" borderId="0" xfId="0" applyNumberFormat="1" applyFont="1" applyAlignment="1">
      <alignment horizontal="center" vertical="center" shrinkToFit="1"/>
    </xf>
    <xf numFmtId="0" fontId="24" fillId="0" borderId="17" xfId="0" applyFont="1" applyBorder="1" applyAlignment="1">
      <alignment vertical="top"/>
    </xf>
    <xf numFmtId="0" fontId="24" fillId="0" borderId="0" xfId="0" applyFont="1" applyAlignment="1">
      <alignment vertical="top"/>
    </xf>
    <xf numFmtId="179" fontId="23" fillId="0" borderId="0" xfId="0" applyNumberFormat="1" applyFont="1" applyAlignment="1">
      <alignment horizontal="center" vertical="center" shrinkToFit="1"/>
    </xf>
    <xf numFmtId="0" fontId="24" fillId="0" borderId="14" xfId="0" applyFont="1" applyBorder="1" applyAlignment="1">
      <alignment vertical="top"/>
    </xf>
    <xf numFmtId="0" fontId="24" fillId="0" borderId="16" xfId="0" applyFont="1" applyBorder="1" applyAlignment="1">
      <alignment vertical="top"/>
    </xf>
    <xf numFmtId="0" fontId="23" fillId="0" borderId="16" xfId="0" quotePrefix="1" applyFont="1" applyBorder="1" applyAlignment="1">
      <alignment horizontal="center" vertical="top"/>
    </xf>
    <xf numFmtId="0" fontId="23" fillId="0" borderId="16" xfId="0" applyFont="1" applyBorder="1" applyAlignment="1" applyProtection="1">
      <alignment horizontal="left" vertical="top" wrapText="1" shrinkToFit="1"/>
      <protection locked="0"/>
    </xf>
    <xf numFmtId="0" fontId="23" fillId="0" borderId="46" xfId="0" applyFont="1" applyBorder="1" applyAlignment="1" applyProtection="1">
      <alignment horizontal="left" vertical="top" wrapText="1" shrinkToFit="1"/>
      <protection locked="0"/>
    </xf>
    <xf numFmtId="0" fontId="23" fillId="0" borderId="16" xfId="0" quotePrefix="1" applyFont="1" applyBorder="1" applyAlignment="1">
      <alignment horizontal="center" vertical="top" shrinkToFit="1"/>
    </xf>
    <xf numFmtId="0" fontId="23" fillId="0" borderId="0" xfId="0" quotePrefix="1" applyFont="1" applyAlignment="1">
      <alignment horizontal="center" vertical="top"/>
    </xf>
    <xf numFmtId="0" fontId="23" fillId="0" borderId="16" xfId="0" applyFont="1" applyBorder="1" applyAlignment="1">
      <alignment horizontal="center" vertical="top" wrapText="1" shrinkToFit="1"/>
    </xf>
    <xf numFmtId="0" fontId="23" fillId="0" borderId="43" xfId="0" applyFont="1" applyBorder="1" applyAlignment="1">
      <alignment horizontal="center" vertical="top" wrapText="1" shrinkToFit="1"/>
    </xf>
    <xf numFmtId="0" fontId="23" fillId="0" borderId="46" xfId="0" applyFont="1" applyBorder="1" applyAlignment="1">
      <alignment horizontal="center" vertical="top" shrinkToFit="1"/>
    </xf>
    <xf numFmtId="0" fontId="23" fillId="0" borderId="46" xfId="0" applyFont="1" applyBorder="1" applyAlignment="1">
      <alignment horizontal="center" vertical="center" wrapText="1"/>
    </xf>
    <xf numFmtId="0" fontId="23" fillId="0" borderId="46" xfId="0" applyFont="1" applyBorder="1" applyAlignment="1">
      <alignment horizontal="center" vertical="top" wrapText="1"/>
    </xf>
    <xf numFmtId="0" fontId="23" fillId="0" borderId="46" xfId="0" applyFont="1" applyBorder="1" applyAlignment="1">
      <alignment horizontal="center" vertical="center" shrinkToFit="1"/>
    </xf>
    <xf numFmtId="0" fontId="23" fillId="0" borderId="17" xfId="0" quotePrefix="1" applyFont="1" applyBorder="1">
      <alignment vertical="center"/>
    </xf>
    <xf numFmtId="0" fontId="23" fillId="0" borderId="0" xfId="0" quotePrefix="1" applyFont="1">
      <alignment vertical="center"/>
    </xf>
    <xf numFmtId="0" fontId="23" fillId="0" borderId="17" xfId="0" quotePrefix="1" applyFont="1" applyBorder="1" applyAlignment="1">
      <alignment vertical="top"/>
    </xf>
    <xf numFmtId="0" fontId="23" fillId="0" borderId="0" xfId="0" quotePrefix="1" applyFont="1" applyAlignment="1">
      <alignment vertical="top"/>
    </xf>
    <xf numFmtId="176" fontId="23" fillId="0" borderId="0" xfId="0" applyNumberFormat="1" applyFont="1" applyAlignment="1">
      <alignment vertical="center" shrinkToFit="1"/>
    </xf>
    <xf numFmtId="0" fontId="23" fillId="0" borderId="0" xfId="0" applyFont="1" applyAlignment="1" applyProtection="1">
      <alignment horizontal="center" vertical="center" shrinkToFit="1"/>
      <protection locked="0"/>
    </xf>
    <xf numFmtId="0" fontId="23" fillId="0" borderId="43" xfId="0" applyFont="1" applyBorder="1">
      <alignment vertical="center"/>
    </xf>
    <xf numFmtId="0" fontId="23" fillId="0" borderId="26" xfId="0" applyFont="1" applyBorder="1" applyAlignment="1" applyProtection="1">
      <alignment vertical="center" shrinkToFit="1"/>
      <protection locked="0"/>
    </xf>
    <xf numFmtId="0" fontId="23" fillId="0" borderId="26" xfId="0" applyFont="1" applyBorder="1" applyAlignment="1" applyProtection="1">
      <alignment vertical="top" wrapText="1"/>
      <protection locked="0"/>
    </xf>
    <xf numFmtId="0" fontId="25" fillId="0" borderId="46" xfId="0" applyFont="1" applyBorder="1">
      <alignment vertical="center"/>
    </xf>
    <xf numFmtId="0" fontId="25" fillId="0" borderId="42" xfId="0" applyFont="1" applyBorder="1">
      <alignment vertical="center"/>
    </xf>
    <xf numFmtId="0" fontId="23" fillId="0" borderId="17" xfId="0" applyFont="1" applyBorder="1" applyAlignment="1">
      <alignment horizontal="center" vertical="top" wrapText="1"/>
    </xf>
    <xf numFmtId="0" fontId="23" fillId="0" borderId="14" xfId="0" applyFont="1" applyBorder="1" applyAlignment="1">
      <alignment horizontal="center" vertical="top" wrapText="1"/>
    </xf>
    <xf numFmtId="0" fontId="23" fillId="0" borderId="15" xfId="0" applyFont="1" applyBorder="1" applyAlignment="1">
      <alignment horizontal="left" vertical="top" wrapText="1"/>
    </xf>
    <xf numFmtId="0" fontId="23" fillId="0" borderId="13" xfId="0" applyFont="1" applyBorder="1" applyAlignment="1" applyProtection="1">
      <alignment vertical="top" wrapText="1"/>
      <protection locked="0"/>
    </xf>
    <xf numFmtId="0" fontId="23" fillId="0" borderId="44" xfId="0" applyFont="1" applyBorder="1" applyAlignment="1" applyProtection="1">
      <alignment horizontal="left" vertical="top" wrapText="1"/>
      <protection locked="0"/>
    </xf>
    <xf numFmtId="0" fontId="23" fillId="0" borderId="46" xfId="0" applyFont="1" applyBorder="1" applyAlignment="1">
      <alignment vertical="top" wrapText="1"/>
    </xf>
    <xf numFmtId="0" fontId="23" fillId="0" borderId="44" xfId="0" applyFont="1" applyBorder="1" applyAlignment="1">
      <alignment vertical="top" wrapText="1"/>
    </xf>
    <xf numFmtId="0" fontId="23" fillId="0" borderId="45"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44" xfId="0" applyFont="1" applyBorder="1" applyAlignment="1" applyProtection="1">
      <alignment vertical="top" wrapText="1" shrinkToFit="1"/>
      <protection locked="0"/>
    </xf>
    <xf numFmtId="0" fontId="23" fillId="0" borderId="15" xfId="0" applyFont="1" applyBorder="1" applyAlignment="1">
      <alignment vertical="top" wrapText="1"/>
    </xf>
    <xf numFmtId="0" fontId="23" fillId="0" borderId="18" xfId="0" applyFont="1" applyBorder="1" applyAlignment="1">
      <alignment vertical="top" wrapText="1"/>
    </xf>
    <xf numFmtId="0" fontId="23" fillId="0" borderId="17" xfId="0" applyFont="1" applyBorder="1" applyAlignment="1">
      <alignment vertical="top" wrapText="1"/>
    </xf>
    <xf numFmtId="0" fontId="23" fillId="0" borderId="42" xfId="0" applyFont="1" applyBorder="1" applyAlignment="1">
      <alignment vertical="top"/>
    </xf>
    <xf numFmtId="0" fontId="23" fillId="0" borderId="44" xfId="0" applyFont="1" applyBorder="1" applyAlignment="1">
      <alignment vertical="top"/>
    </xf>
    <xf numFmtId="0" fontId="23" fillId="0" borderId="17" xfId="0" applyFont="1" applyBorder="1" applyAlignment="1">
      <alignment vertical="top"/>
    </xf>
    <xf numFmtId="0" fontId="23" fillId="0" borderId="18" xfId="0" applyFont="1" applyBorder="1" applyAlignment="1">
      <alignment vertical="top"/>
    </xf>
    <xf numFmtId="0" fontId="23" fillId="0" borderId="14" xfId="0" applyFont="1" applyBorder="1" applyAlignment="1">
      <alignment vertical="top"/>
    </xf>
    <xf numFmtId="0" fontId="23" fillId="0" borderId="15" xfId="0" applyFont="1" applyBorder="1" applyAlignment="1">
      <alignment vertical="top"/>
    </xf>
    <xf numFmtId="0" fontId="23" fillId="0" borderId="44" xfId="0"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3" fillId="0" borderId="43" xfId="0" applyFont="1" applyBorder="1" applyAlignment="1">
      <alignment vertical="top" wrapText="1"/>
    </xf>
    <xf numFmtId="0" fontId="23" fillId="0" borderId="20" xfId="0" applyFont="1" applyBorder="1" applyAlignment="1">
      <alignment vertical="top" wrapText="1"/>
    </xf>
    <xf numFmtId="0" fontId="23" fillId="0" borderId="0" xfId="0" applyFont="1" applyAlignment="1">
      <alignment horizontal="center" vertical="center"/>
    </xf>
    <xf numFmtId="0" fontId="23" fillId="0" borderId="18" xfId="0" applyFont="1" applyBorder="1" applyAlignment="1" applyProtection="1">
      <alignment vertical="top" wrapText="1" shrinkToFit="1"/>
      <protection locked="0"/>
    </xf>
    <xf numFmtId="0" fontId="23" fillId="0" borderId="18" xfId="0" applyFont="1" applyBorder="1" applyAlignment="1" applyProtection="1">
      <alignment vertical="top" wrapText="1"/>
      <protection locked="0"/>
    </xf>
    <xf numFmtId="0" fontId="23" fillId="0" borderId="18" xfId="0" applyFont="1" applyBorder="1" applyAlignment="1" applyProtection="1">
      <alignment horizontal="left" vertical="top" wrapText="1" shrinkToFit="1"/>
      <protection locked="0"/>
    </xf>
    <xf numFmtId="0" fontId="23" fillId="0" borderId="15" xfId="0" applyFont="1" applyBorder="1" applyAlignment="1" applyProtection="1">
      <alignment horizontal="left" vertical="top" wrapText="1" shrinkToFit="1"/>
      <protection locked="0"/>
    </xf>
    <xf numFmtId="0" fontId="23" fillId="0" borderId="0" xfId="0" applyFont="1" applyAlignment="1">
      <alignment vertical="top" wrapText="1"/>
    </xf>
    <xf numFmtId="0" fontId="23" fillId="0" borderId="14" xfId="0" applyFont="1" applyBorder="1" applyAlignment="1">
      <alignment vertical="top" wrapText="1"/>
    </xf>
    <xf numFmtId="0" fontId="23" fillId="0" borderId="16" xfId="0" applyFont="1" applyBorder="1" applyAlignment="1">
      <alignment vertical="top" wrapText="1"/>
    </xf>
    <xf numFmtId="0" fontId="23" fillId="0" borderId="13" xfId="0" applyFont="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0" fontId="23" fillId="0" borderId="14" xfId="0" applyFont="1" applyBorder="1">
      <alignment vertical="center"/>
    </xf>
    <xf numFmtId="0" fontId="23" fillId="0" borderId="15" xfId="0" applyFont="1" applyBorder="1">
      <alignment vertical="center"/>
    </xf>
    <xf numFmtId="0" fontId="23" fillId="0" borderId="45" xfId="0" applyFont="1" applyBorder="1" applyAlignment="1">
      <alignment horizontal="center" vertical="top" shrinkToFit="1"/>
    </xf>
    <xf numFmtId="0" fontId="23" fillId="0" borderId="13" xfId="0" applyFont="1" applyBorder="1" applyAlignment="1">
      <alignment horizontal="center" vertical="top" shrinkToFit="1"/>
    </xf>
    <xf numFmtId="0" fontId="23" fillId="0" borderId="19" xfId="0" applyFont="1" applyBorder="1" applyAlignment="1">
      <alignment horizontal="center" vertical="top" shrinkToFit="1"/>
    </xf>
    <xf numFmtId="0" fontId="23" fillId="0" borderId="19" xfId="0" applyFont="1" applyBorder="1" applyAlignment="1" applyProtection="1">
      <alignment horizontal="left" vertical="top" wrapText="1"/>
      <protection locked="0"/>
    </xf>
    <xf numFmtId="0" fontId="23" fillId="0" borderId="46" xfId="0" applyFont="1" applyBorder="1">
      <alignment vertical="center"/>
    </xf>
    <xf numFmtId="0" fontId="23" fillId="0" borderId="44" xfId="0" applyFont="1" applyBorder="1">
      <alignment vertical="center"/>
    </xf>
    <xf numFmtId="0" fontId="23" fillId="0" borderId="42" xfId="0" applyFont="1" applyBorder="1">
      <alignment vertical="center"/>
    </xf>
    <xf numFmtId="0" fontId="23" fillId="0" borderId="42" xfId="0" applyFont="1" applyBorder="1" applyAlignment="1">
      <alignment horizontal="center" vertical="top" wrapText="1"/>
    </xf>
    <xf numFmtId="0" fontId="23" fillId="0" borderId="17" xfId="0" applyFont="1" applyBorder="1" applyAlignment="1">
      <alignment vertical="top" shrinkToFit="1"/>
    </xf>
    <xf numFmtId="0" fontId="23" fillId="0" borderId="0" xfId="0" applyFont="1" applyAlignment="1">
      <alignment vertical="top" shrinkToFit="1"/>
    </xf>
    <xf numFmtId="0" fontId="23" fillId="0" borderId="18" xfId="0" applyFont="1" applyBorder="1" applyAlignment="1">
      <alignment vertical="top" shrinkToFit="1"/>
    </xf>
    <xf numFmtId="0" fontId="23" fillId="0" borderId="46" xfId="0" applyFont="1" applyBorder="1" applyAlignment="1">
      <alignment vertical="top" wrapText="1" shrinkToFit="1"/>
    </xf>
    <xf numFmtId="0" fontId="23" fillId="0" borderId="17" xfId="0" applyFont="1" applyBorder="1" applyAlignment="1">
      <alignment vertical="top" wrapText="1" shrinkToFit="1"/>
    </xf>
    <xf numFmtId="0" fontId="23" fillId="0" borderId="14" xfId="0" applyFont="1" applyBorder="1" applyAlignment="1">
      <alignment vertical="top" wrapText="1" shrinkToFit="1"/>
    </xf>
    <xf numFmtId="0" fontId="23" fillId="0" borderId="16" xfId="0" applyFont="1" applyBorder="1" applyAlignment="1">
      <alignment vertical="top" shrinkToFit="1"/>
    </xf>
    <xf numFmtId="0" fontId="23" fillId="0" borderId="15" xfId="0" applyFont="1" applyBorder="1" applyAlignment="1">
      <alignment vertical="top" shrinkToFit="1"/>
    </xf>
    <xf numFmtId="0" fontId="23" fillId="0" borderId="46" xfId="0" applyFont="1" applyBorder="1" applyAlignment="1">
      <alignment horizontal="left" vertical="top" wrapText="1"/>
    </xf>
    <xf numFmtId="0" fontId="23" fillId="0" borderId="0" xfId="0" applyFont="1" applyAlignment="1">
      <alignment horizontal="left" vertical="top" wrapText="1"/>
    </xf>
    <xf numFmtId="0" fontId="23" fillId="0" borderId="43" xfId="0" applyFont="1" applyBorder="1" applyAlignment="1">
      <alignment horizontal="center" vertical="top" wrapText="1"/>
    </xf>
    <xf numFmtId="0" fontId="23" fillId="0" borderId="43" xfId="0" applyFont="1" applyBorder="1" applyAlignment="1">
      <alignment horizontal="center" vertical="center"/>
    </xf>
    <xf numFmtId="0" fontId="23" fillId="0" borderId="17" xfId="0" applyFont="1" applyBorder="1" applyAlignment="1">
      <alignment horizontal="left" vertical="top"/>
    </xf>
    <xf numFmtId="0" fontId="23" fillId="0" borderId="18" xfId="0" applyFont="1" applyBorder="1" applyAlignment="1">
      <alignment horizontal="left" vertical="top"/>
    </xf>
    <xf numFmtId="0" fontId="23" fillId="0" borderId="14" xfId="0" applyFont="1" applyBorder="1" applyAlignment="1">
      <alignment horizontal="left" vertical="top"/>
    </xf>
    <xf numFmtId="0" fontId="23" fillId="0" borderId="16" xfId="0" applyFont="1" applyBorder="1" applyAlignment="1">
      <alignment horizontal="left" vertical="top"/>
    </xf>
    <xf numFmtId="0" fontId="23" fillId="0" borderId="15" xfId="0" applyFont="1" applyBorder="1" applyAlignment="1">
      <alignment horizontal="left" vertical="top"/>
    </xf>
    <xf numFmtId="0" fontId="23" fillId="0" borderId="13" xfId="0" applyFont="1" applyBorder="1" applyAlignment="1">
      <alignment horizontal="center" vertical="center"/>
    </xf>
    <xf numFmtId="0" fontId="23" fillId="0" borderId="19" xfId="0" applyFont="1" applyBorder="1" applyAlignment="1">
      <alignment horizontal="center" vertical="center"/>
    </xf>
    <xf numFmtId="0" fontId="23" fillId="0" borderId="45" xfId="0" applyFont="1" applyBorder="1" applyAlignment="1">
      <alignment horizontal="center" vertical="center"/>
    </xf>
    <xf numFmtId="0" fontId="23" fillId="0" borderId="44" xfId="0" applyFont="1" applyBorder="1" applyAlignment="1" applyProtection="1">
      <alignment vertical="top" wrapText="1"/>
      <protection locked="0"/>
    </xf>
    <xf numFmtId="0" fontId="23" fillId="0" borderId="0" xfId="0" applyFont="1" applyAlignment="1">
      <alignment horizontal="left" vertical="top"/>
    </xf>
    <xf numFmtId="0" fontId="23" fillId="0" borderId="45" xfId="0" quotePrefix="1" applyFont="1" applyBorder="1" applyAlignment="1">
      <alignment horizontal="center" vertical="top" shrinkToFit="1"/>
    </xf>
    <xf numFmtId="0" fontId="23" fillId="0" borderId="13" xfId="0" quotePrefix="1" applyFont="1" applyBorder="1" applyAlignment="1">
      <alignment horizontal="center" vertical="top" shrinkToFit="1"/>
    </xf>
    <xf numFmtId="0" fontId="23" fillId="0" borderId="19" xfId="0" quotePrefix="1" applyFont="1" applyBorder="1" applyAlignment="1">
      <alignment horizontal="center" vertical="top" shrinkToFit="1"/>
    </xf>
    <xf numFmtId="0" fontId="23" fillId="0" borderId="44" xfId="0" applyFont="1" applyBorder="1" applyAlignment="1" applyProtection="1">
      <alignment horizontal="left" vertical="top" wrapText="1" shrinkToFit="1"/>
      <protection locked="0"/>
    </xf>
    <xf numFmtId="0" fontId="23" fillId="0" borderId="14"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shrinkToFit="1"/>
    </xf>
    <xf numFmtId="0" fontId="23" fillId="0" borderId="0" xfId="0" applyFont="1" applyAlignment="1">
      <alignment horizontal="left" vertical="top" wrapText="1" shrinkToFit="1"/>
    </xf>
    <xf numFmtId="0" fontId="23" fillId="0" borderId="18" xfId="0" applyFont="1" applyBorder="1" applyAlignment="1">
      <alignment horizontal="left" vertical="top" wrapText="1" shrinkToFit="1"/>
    </xf>
    <xf numFmtId="0" fontId="23" fillId="0" borderId="13" xfId="0" applyFont="1" applyBorder="1" applyAlignment="1">
      <alignment horizontal="center" vertical="center" wrapText="1"/>
    </xf>
    <xf numFmtId="0" fontId="23" fillId="0" borderId="13" xfId="0" applyFont="1" applyBorder="1" applyAlignment="1" applyProtection="1">
      <alignment horizontal="center" vertical="center" wrapText="1"/>
      <protection locked="0"/>
    </xf>
    <xf numFmtId="0" fontId="23" fillId="0" borderId="13" xfId="0" applyFont="1" applyBorder="1" applyAlignment="1">
      <alignment vertical="top" shrinkToFit="1"/>
    </xf>
    <xf numFmtId="0" fontId="23" fillId="0" borderId="19" xfId="0" applyFont="1" applyBorder="1" applyAlignment="1">
      <alignment vertical="top" shrinkToFit="1"/>
    </xf>
    <xf numFmtId="0" fontId="23" fillId="0" borderId="45" xfId="0" quotePrefix="1" applyFont="1" applyBorder="1" applyAlignment="1">
      <alignment horizontal="center" vertical="center" shrinkToFit="1"/>
    </xf>
    <xf numFmtId="0" fontId="23" fillId="0" borderId="18" xfId="0" applyFont="1" applyBorder="1" applyAlignment="1">
      <alignment horizontal="left" vertical="center" wrapText="1"/>
    </xf>
    <xf numFmtId="0" fontId="23" fillId="0" borderId="17" xfId="0" applyFont="1" applyBorder="1" applyAlignment="1">
      <alignment horizontal="left" vertical="center"/>
    </xf>
    <xf numFmtId="0" fontId="23" fillId="0" borderId="0" xfId="0" applyFont="1" applyAlignment="1">
      <alignment horizontal="left" vertical="center"/>
    </xf>
    <xf numFmtId="0" fontId="23" fillId="0" borderId="18" xfId="0" applyFont="1" applyBorder="1" applyAlignment="1">
      <alignment horizontal="left" vertical="center"/>
    </xf>
    <xf numFmtId="0" fontId="23" fillId="0" borderId="18" xfId="0" applyFont="1" applyBorder="1" applyAlignment="1">
      <alignment vertical="top" wrapText="1" shrinkToFit="1"/>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wrapText="1" shrinkToFit="1"/>
    </xf>
    <xf numFmtId="0" fontId="0" fillId="0" borderId="0" xfId="0" applyAlignment="1">
      <alignment vertical="center" shrinkToFit="1"/>
    </xf>
    <xf numFmtId="0" fontId="0" fillId="0" borderId="42" xfId="0" applyBorder="1">
      <alignment vertical="center"/>
    </xf>
    <xf numFmtId="0" fontId="0" fillId="0" borderId="46" xfId="0" applyBorder="1">
      <alignment vertical="center"/>
    </xf>
    <xf numFmtId="0" fontId="0" fillId="0" borderId="46" xfId="0" applyBorder="1" applyAlignment="1">
      <alignment horizontal="center" vertical="top"/>
    </xf>
    <xf numFmtId="0" fontId="0" fillId="0" borderId="46" xfId="0" applyBorder="1" applyAlignment="1">
      <alignment vertical="top" wrapText="1" shrinkToFit="1"/>
    </xf>
    <xf numFmtId="0" fontId="0" fillId="0" borderId="46" xfId="0" applyBorder="1" applyAlignment="1">
      <alignment vertical="center" shrinkToFit="1"/>
    </xf>
    <xf numFmtId="0" fontId="0" fillId="0" borderId="44" xfId="0" applyBorder="1">
      <alignment vertical="center"/>
    </xf>
    <xf numFmtId="0" fontId="0" fillId="0" borderId="18" xfId="0" applyBorder="1">
      <alignment vertical="center"/>
    </xf>
    <xf numFmtId="0" fontId="0" fillId="0" borderId="17" xfId="0" applyBorder="1">
      <alignment vertical="center"/>
    </xf>
    <xf numFmtId="0" fontId="0" fillId="0" borderId="14" xfId="0"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43" xfId="0" applyBorder="1">
      <alignment vertical="center"/>
    </xf>
    <xf numFmtId="0" fontId="0" fillId="0" borderId="43" xfId="0" applyBorder="1" applyAlignment="1">
      <alignment horizontal="center" vertical="top"/>
    </xf>
    <xf numFmtId="0" fontId="0" fillId="0" borderId="43" xfId="0" applyBorder="1" applyAlignment="1">
      <alignment vertical="top" wrapText="1" shrinkToFit="1"/>
    </xf>
    <xf numFmtId="0" fontId="0" fillId="0" borderId="43" xfId="0" applyBorder="1" applyAlignment="1">
      <alignment vertical="center" shrinkToFit="1"/>
    </xf>
    <xf numFmtId="0" fontId="0" fillId="0" borderId="17" xfId="0"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14" xfId="0" applyBorder="1" applyAlignment="1">
      <alignment horizontal="center" vertical="top"/>
    </xf>
    <xf numFmtId="0" fontId="0" fillId="0" borderId="18" xfId="0" applyBorder="1" applyAlignment="1" applyProtection="1">
      <alignment vertical="top" wrapText="1" shrinkToFit="1"/>
      <protection locked="0"/>
    </xf>
    <xf numFmtId="0" fontId="0" fillId="0" borderId="15" xfId="0" applyBorder="1" applyAlignment="1" applyProtection="1">
      <alignment vertical="top" wrapText="1" shrinkToFit="1"/>
      <protection locked="0"/>
    </xf>
    <xf numFmtId="0" fontId="0" fillId="0" borderId="19" xfId="0" applyBorder="1" applyAlignment="1">
      <alignment vertical="center" shrinkToFit="1"/>
    </xf>
    <xf numFmtId="0" fontId="0" fillId="0" borderId="15" xfId="0" applyBorder="1" applyProtection="1">
      <alignment vertical="center"/>
      <protection locked="0"/>
    </xf>
    <xf numFmtId="0" fontId="0" fillId="0" borderId="17" xfId="0" applyBorder="1" applyAlignment="1">
      <alignment vertical="top" wrapText="1"/>
    </xf>
    <xf numFmtId="0" fontId="0" fillId="0" borderId="0" xfId="0" applyAlignment="1">
      <alignment vertical="top" wrapText="1"/>
    </xf>
    <xf numFmtId="0" fontId="0" fillId="0" borderId="16" xfId="0" applyBorder="1" applyAlignment="1">
      <alignment vertical="top" wrapText="1" shrinkToFit="1"/>
    </xf>
    <xf numFmtId="0" fontId="0" fillId="0" borderId="16" xfId="0" applyBorder="1" applyAlignment="1">
      <alignment vertical="center" shrinkToFit="1"/>
    </xf>
    <xf numFmtId="0" fontId="0" fillId="0" borderId="0" xfId="0" applyProtection="1">
      <alignment vertical="center"/>
      <protection locked="0"/>
    </xf>
    <xf numFmtId="0" fontId="0" fillId="0" borderId="43" xfId="0" applyBorder="1" applyAlignment="1">
      <alignment horizontal="center" vertical="center"/>
    </xf>
    <xf numFmtId="0" fontId="0" fillId="0" borderId="0" xfId="0" applyAlignment="1" applyProtection="1">
      <alignment vertical="top" wrapText="1" shrinkToFit="1"/>
      <protection locked="0"/>
    </xf>
    <xf numFmtId="0" fontId="0" fillId="0" borderId="16" xfId="0" applyBorder="1" applyAlignment="1">
      <alignment horizontal="center" vertical="center"/>
    </xf>
    <xf numFmtId="0" fontId="0" fillId="0" borderId="18" xfId="0" applyBorder="1" applyProtection="1">
      <alignment vertical="center"/>
      <protection locked="0"/>
    </xf>
    <xf numFmtId="0" fontId="0" fillId="0" borderId="18" xfId="0" applyBorder="1" applyAlignment="1">
      <alignment vertical="top" wrapText="1"/>
    </xf>
    <xf numFmtId="0" fontId="28" fillId="0" borderId="0" xfId="0" applyFont="1" applyAlignment="1">
      <alignment horizontal="center" vertical="center" wrapText="1"/>
    </xf>
    <xf numFmtId="0" fontId="28" fillId="0" borderId="0" xfId="0" applyFont="1" applyAlignment="1">
      <alignment horizontal="center" vertical="center"/>
    </xf>
    <xf numFmtId="0" fontId="27" fillId="0" borderId="39" xfId="0" applyFont="1" applyBorder="1" applyAlignment="1">
      <alignment horizontal="left" vertical="center"/>
    </xf>
    <xf numFmtId="0" fontId="27" fillId="0" borderId="40" xfId="0" applyFont="1" applyBorder="1" applyAlignment="1">
      <alignment horizontal="left" vertical="center"/>
    </xf>
    <xf numFmtId="0" fontId="27" fillId="0" borderId="41" xfId="0" applyFont="1" applyBorder="1" applyAlignment="1" applyProtection="1">
      <alignment horizontal="left" vertical="center" indent="1"/>
      <protection locked="0"/>
    </xf>
    <xf numFmtId="0" fontId="27" fillId="0" borderId="39" xfId="0" applyFont="1" applyBorder="1" applyAlignment="1" applyProtection="1">
      <alignment horizontal="left" vertical="center" indent="1"/>
      <protection locked="0"/>
    </xf>
    <xf numFmtId="0" fontId="27" fillId="0" borderId="3" xfId="0" applyFont="1" applyBorder="1" applyAlignment="1">
      <alignment horizontal="center" vertical="center"/>
    </xf>
    <xf numFmtId="0" fontId="27" fillId="0" borderId="26" xfId="0" applyFont="1" applyBorder="1" applyAlignment="1" applyProtection="1">
      <alignment horizontal="left" vertical="center" indent="1"/>
      <protection locked="0"/>
    </xf>
    <xf numFmtId="0" fontId="27" fillId="0" borderId="38" xfId="0" applyFont="1" applyBorder="1" applyAlignment="1" applyProtection="1">
      <alignment horizontal="left" vertical="center" indent="1"/>
      <protection locked="0"/>
    </xf>
    <xf numFmtId="0" fontId="27" fillId="0" borderId="0" xfId="0" applyFont="1" applyAlignment="1">
      <alignment horizontal="center" vertical="center"/>
    </xf>
    <xf numFmtId="0" fontId="27" fillId="0" borderId="28" xfId="0" applyFont="1" applyBorder="1" applyAlignment="1" applyProtection="1">
      <alignment horizontal="left" vertical="center" indent="1"/>
      <protection locked="0"/>
    </xf>
    <xf numFmtId="0" fontId="27" fillId="0" borderId="29" xfId="0" applyFont="1" applyBorder="1" applyAlignment="1" applyProtection="1">
      <alignment horizontal="left" vertical="center" indent="1"/>
      <protection locked="0"/>
    </xf>
    <xf numFmtId="0" fontId="27" fillId="0" borderId="30" xfId="0" applyFont="1" applyBorder="1" applyAlignment="1" applyProtection="1">
      <alignment horizontal="left" vertical="center" indent="1"/>
      <protection locked="0"/>
    </xf>
    <xf numFmtId="0" fontId="27" fillId="0" borderId="31" xfId="0" applyFont="1" applyBorder="1" applyAlignment="1" applyProtection="1">
      <alignment horizontal="left" vertical="center" indent="1"/>
      <protection locked="0"/>
    </xf>
    <xf numFmtId="0" fontId="27" fillId="0" borderId="3" xfId="0" applyFont="1" applyBorder="1" applyAlignment="1" applyProtection="1">
      <alignment horizontal="left" vertical="center" indent="1"/>
      <protection locked="0"/>
    </xf>
    <xf numFmtId="0" fontId="27" fillId="0" borderId="32" xfId="0" applyFont="1" applyBorder="1" applyAlignment="1" applyProtection="1">
      <alignment horizontal="left" vertical="center" indent="1"/>
      <protection locked="0"/>
    </xf>
    <xf numFmtId="0" fontId="27" fillId="0" borderId="33" xfId="0" applyFont="1" applyBorder="1" applyAlignment="1" applyProtection="1">
      <alignment horizontal="left" vertical="center" indent="1"/>
      <protection locked="0"/>
    </xf>
    <xf numFmtId="0" fontId="27" fillId="0" borderId="34" xfId="0" applyFont="1" applyBorder="1" applyAlignment="1" applyProtection="1">
      <alignment horizontal="left" vertical="center" indent="1"/>
      <protection locked="0"/>
    </xf>
    <xf numFmtId="0" fontId="27" fillId="0" borderId="35" xfId="0" applyFont="1" applyBorder="1" applyAlignment="1" applyProtection="1">
      <alignment horizontal="left" vertical="center" indent="1"/>
      <protection locked="0"/>
    </xf>
    <xf numFmtId="0" fontId="27" fillId="0" borderId="36" xfId="0" applyFont="1" applyBorder="1" applyAlignment="1" applyProtection="1">
      <alignment horizontal="left" vertical="center" indent="1"/>
      <protection locked="0"/>
    </xf>
    <xf numFmtId="0" fontId="27" fillId="0" borderId="19" xfId="0" applyFont="1" applyBorder="1" applyAlignment="1" applyProtection="1">
      <alignment horizontal="left" vertical="center" indent="1"/>
      <protection locked="0"/>
    </xf>
    <xf numFmtId="0" fontId="27" fillId="0" borderId="37" xfId="0" applyFont="1" applyBorder="1" applyAlignment="1" applyProtection="1">
      <alignment horizontal="left" vertical="center" indent="1"/>
      <protection locked="0"/>
    </xf>
    <xf numFmtId="0" fontId="23" fillId="0" borderId="45"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45" xfId="0" applyFont="1" applyBorder="1" applyAlignment="1" applyProtection="1">
      <alignment vertical="top" wrapText="1"/>
      <protection locked="0"/>
    </xf>
    <xf numFmtId="0" fontId="23" fillId="0" borderId="13" xfId="0" applyFont="1" applyBorder="1" applyAlignment="1" applyProtection="1">
      <alignment vertical="top" wrapText="1"/>
      <protection locked="0"/>
    </xf>
    <xf numFmtId="0" fontId="23" fillId="0" borderId="19" xfId="0" applyFont="1" applyBorder="1" applyAlignment="1" applyProtection="1">
      <alignment vertical="top" wrapText="1"/>
      <protection locked="0"/>
    </xf>
    <xf numFmtId="0" fontId="23" fillId="0" borderId="44" xfId="0" applyFont="1" applyBorder="1" applyAlignment="1" applyProtection="1">
      <alignment vertical="top" wrapText="1" shrinkToFit="1"/>
      <protection locked="0"/>
    </xf>
    <xf numFmtId="0" fontId="0" fillId="0" borderId="15" xfId="0" applyBorder="1" applyAlignment="1" applyProtection="1">
      <alignment vertical="top" wrapText="1" shrinkToFit="1"/>
      <protection locked="0"/>
    </xf>
    <xf numFmtId="0" fontId="23" fillId="24" borderId="14" xfId="0" applyFont="1" applyFill="1" applyBorder="1" applyAlignment="1">
      <alignment horizontal="center" vertical="center" wrapText="1" shrinkToFit="1"/>
    </xf>
    <xf numFmtId="0" fontId="23" fillId="24" borderId="15" xfId="0" applyFont="1" applyFill="1" applyBorder="1" applyAlignment="1">
      <alignment horizontal="center" vertical="center" wrapText="1" shrinkToFit="1"/>
    </xf>
    <xf numFmtId="0" fontId="23" fillId="0" borderId="17" xfId="0" applyFont="1" applyBorder="1" applyAlignment="1">
      <alignment vertical="top" wrapText="1"/>
    </xf>
    <xf numFmtId="0" fontId="0" fillId="0" borderId="18" xfId="0" applyBorder="1" applyAlignment="1">
      <alignment vertical="top" wrapText="1"/>
    </xf>
    <xf numFmtId="0" fontId="0" fillId="0" borderId="17" xfId="0" applyBorder="1" applyAlignment="1">
      <alignment vertical="top" wrapText="1"/>
    </xf>
    <xf numFmtId="0" fontId="23" fillId="0" borderId="42" xfId="0" applyFont="1" applyBorder="1" applyAlignment="1">
      <alignment horizontal="left" vertical="top" wrapText="1"/>
    </xf>
    <xf numFmtId="0" fontId="23" fillId="0" borderId="44" xfId="0"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3" fillId="0" borderId="18" xfId="0" applyFont="1" applyBorder="1" applyAlignment="1">
      <alignment vertical="top" wrapText="1"/>
    </xf>
    <xf numFmtId="0" fontId="23" fillId="0" borderId="15" xfId="0" applyFont="1" applyBorder="1" applyAlignment="1">
      <alignment vertical="top" wrapText="1"/>
    </xf>
    <xf numFmtId="0" fontId="23" fillId="0" borderId="27" xfId="0" applyFont="1" applyBorder="1" applyAlignment="1">
      <alignment vertical="top" wrapText="1"/>
    </xf>
    <xf numFmtId="0" fontId="23" fillId="0" borderId="43" xfId="0" applyFont="1" applyBorder="1" applyAlignment="1">
      <alignment vertical="top" wrapText="1"/>
    </xf>
    <xf numFmtId="0" fontId="23" fillId="0" borderId="20" xfId="0" applyFont="1" applyBorder="1" applyAlignment="1">
      <alignment vertical="top" wrapText="1"/>
    </xf>
    <xf numFmtId="0" fontId="23" fillId="24" borderId="45" xfId="0" applyFont="1" applyFill="1" applyBorder="1" applyAlignment="1">
      <alignment horizontal="center" vertical="center"/>
    </xf>
    <xf numFmtId="0" fontId="23" fillId="24" borderId="19" xfId="0" applyFont="1" applyFill="1" applyBorder="1" applyAlignment="1">
      <alignment horizontal="center" vertical="center"/>
    </xf>
    <xf numFmtId="0" fontId="23" fillId="0" borderId="44" xfId="0" applyFont="1" applyBorder="1" applyAlignment="1">
      <alignment vertical="top" wrapText="1"/>
    </xf>
    <xf numFmtId="0" fontId="23" fillId="0" borderId="27" xfId="0" applyFont="1" applyBorder="1">
      <alignment vertical="center"/>
    </xf>
    <xf numFmtId="0" fontId="23" fillId="0" borderId="20" xfId="0" applyFont="1" applyBorder="1">
      <alignment vertical="center"/>
    </xf>
    <xf numFmtId="0" fontId="23" fillId="0" borderId="42" xfId="0" applyFont="1" applyBorder="1" applyAlignment="1">
      <alignment vertical="top" wrapText="1"/>
    </xf>
    <xf numFmtId="0" fontId="23" fillId="0" borderId="46" xfId="0" applyFont="1" applyBorder="1" applyAlignment="1">
      <alignment vertical="top" wrapText="1"/>
    </xf>
    <xf numFmtId="0" fontId="23" fillId="24" borderId="27" xfId="0" applyFont="1" applyFill="1" applyBorder="1" applyAlignment="1">
      <alignment horizontal="center" vertical="center" wrapText="1" shrinkToFit="1"/>
    </xf>
    <xf numFmtId="0" fontId="23" fillId="24" borderId="43" xfId="0" applyFont="1" applyFill="1" applyBorder="1" applyAlignment="1">
      <alignment horizontal="center" vertical="center" wrapText="1" shrinkToFit="1"/>
    </xf>
    <xf numFmtId="0" fontId="23" fillId="24" borderId="20" xfId="0" applyFont="1" applyFill="1" applyBorder="1" applyAlignment="1">
      <alignment horizontal="center" vertical="center" wrapText="1" shrinkToFit="1"/>
    </xf>
    <xf numFmtId="0" fontId="23" fillId="24" borderId="42" xfId="0" applyFont="1" applyFill="1" applyBorder="1" applyAlignment="1">
      <alignment horizontal="center" vertical="center" wrapText="1"/>
    </xf>
    <xf numFmtId="0" fontId="23" fillId="24" borderId="44" xfId="0" applyFont="1" applyFill="1" applyBorder="1" applyAlignment="1">
      <alignment horizontal="center" vertical="center" wrapText="1"/>
    </xf>
    <xf numFmtId="0" fontId="23" fillId="24" borderId="14" xfId="0" applyFont="1" applyFill="1" applyBorder="1" applyAlignment="1">
      <alignment horizontal="center" vertical="center" wrapText="1"/>
    </xf>
    <xf numFmtId="0" fontId="23" fillId="24" borderId="15" xfId="0" applyFont="1" applyFill="1" applyBorder="1" applyAlignment="1">
      <alignment horizontal="center" vertical="center" wrapText="1"/>
    </xf>
    <xf numFmtId="0" fontId="23" fillId="0" borderId="18" xfId="0" applyFont="1" applyBorder="1" applyAlignment="1" applyProtection="1">
      <alignment horizontal="left" vertical="top" wrapText="1"/>
      <protection locked="0"/>
    </xf>
    <xf numFmtId="0" fontId="23" fillId="0" borderId="45"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0" fontId="23" fillId="0" borderId="15" xfId="0" applyFont="1" applyBorder="1" applyAlignment="1" applyProtection="1">
      <alignment horizontal="left" vertical="top" wrapText="1"/>
      <protection locked="0"/>
    </xf>
    <xf numFmtId="0" fontId="23" fillId="0" borderId="0" xfId="0" applyFont="1" applyAlignment="1">
      <alignment horizontal="center" vertical="center"/>
    </xf>
    <xf numFmtId="0" fontId="23" fillId="0" borderId="44" xfId="0" applyFont="1" applyBorder="1" applyAlignment="1" applyProtection="1">
      <alignment horizontal="left" vertical="top" wrapText="1"/>
      <protection locked="0"/>
    </xf>
    <xf numFmtId="0" fontId="23" fillId="0" borderId="18" xfId="0" applyFont="1" applyBorder="1" applyAlignment="1" applyProtection="1">
      <alignment vertical="top" wrapText="1" shrinkToFit="1"/>
      <protection locked="0"/>
    </xf>
    <xf numFmtId="0" fontId="23" fillId="0" borderId="18" xfId="0" applyFont="1" applyBorder="1" applyAlignment="1" applyProtection="1">
      <alignment vertical="top" wrapText="1"/>
      <protection locked="0"/>
    </xf>
    <xf numFmtId="0" fontId="23" fillId="0" borderId="0" xfId="0" applyFont="1" applyAlignment="1">
      <alignment vertical="top" wrapText="1"/>
    </xf>
    <xf numFmtId="0" fontId="23" fillId="0" borderId="14" xfId="0" applyFont="1" applyBorder="1" applyAlignment="1">
      <alignment vertical="top" wrapText="1"/>
    </xf>
    <xf numFmtId="0" fontId="23" fillId="0" borderId="16" xfId="0" applyFont="1" applyBorder="1" applyAlignment="1">
      <alignment vertical="top" wrapText="1"/>
    </xf>
    <xf numFmtId="0" fontId="23" fillId="0" borderId="45" xfId="0" applyFont="1" applyBorder="1" applyAlignment="1">
      <alignment horizontal="center" vertical="top" shrinkToFit="1"/>
    </xf>
    <xf numFmtId="0" fontId="23" fillId="0" borderId="13" xfId="0" applyFont="1" applyBorder="1" applyAlignment="1">
      <alignment horizontal="center" vertical="top" shrinkToFit="1"/>
    </xf>
    <xf numFmtId="0" fontId="23" fillId="0" borderId="19" xfId="0" applyFont="1" applyBorder="1" applyAlignment="1">
      <alignment horizontal="center" vertical="top" shrinkToFit="1"/>
    </xf>
    <xf numFmtId="0" fontId="23" fillId="0" borderId="42" xfId="0" applyFont="1" applyBorder="1" applyAlignment="1">
      <alignment vertical="top"/>
    </xf>
    <xf numFmtId="0" fontId="23" fillId="0" borderId="44" xfId="0" applyFont="1" applyBorder="1" applyAlignment="1">
      <alignment vertical="top"/>
    </xf>
    <xf numFmtId="0" fontId="23" fillId="0" borderId="17" xfId="0" applyFont="1" applyBorder="1" applyAlignment="1">
      <alignment vertical="top"/>
    </xf>
    <xf numFmtId="0" fontId="23" fillId="0" borderId="18" xfId="0" applyFont="1" applyBorder="1" applyAlignment="1">
      <alignment vertical="top"/>
    </xf>
    <xf numFmtId="0" fontId="23" fillId="0" borderId="14" xfId="0" applyFont="1" applyBorder="1" applyAlignment="1">
      <alignment vertical="top"/>
    </xf>
    <xf numFmtId="0" fontId="23" fillId="0" borderId="15" xfId="0" applyFont="1" applyBorder="1" applyAlignment="1">
      <alignment vertical="top"/>
    </xf>
    <xf numFmtId="0" fontId="23" fillId="0" borderId="45" xfId="0" applyFont="1" applyBorder="1" applyAlignment="1" applyProtection="1">
      <alignment horizontal="left" vertical="top" wrapText="1"/>
      <protection locked="0"/>
    </xf>
    <xf numFmtId="0" fontId="23" fillId="0" borderId="13" xfId="0" applyFont="1" applyBorder="1" applyAlignment="1" applyProtection="1">
      <alignment horizontal="left" vertical="top" wrapText="1"/>
      <protection locked="0"/>
    </xf>
    <xf numFmtId="0" fontId="23" fillId="0" borderId="19" xfId="0" applyFont="1" applyBorder="1" applyAlignment="1" applyProtection="1">
      <alignment horizontal="left" vertical="top" wrapText="1"/>
      <protection locked="0"/>
    </xf>
    <xf numFmtId="0" fontId="23" fillId="0" borderId="46" xfId="0" applyFont="1" applyBorder="1">
      <alignment vertical="center"/>
    </xf>
    <xf numFmtId="0" fontId="23" fillId="0" borderId="44" xfId="0" applyFont="1" applyBorder="1">
      <alignment vertical="center"/>
    </xf>
    <xf numFmtId="0" fontId="23" fillId="0" borderId="42"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5" xfId="0" applyFont="1" applyBorder="1" applyAlignment="1">
      <alignment horizontal="left" vertical="top" wrapText="1"/>
    </xf>
    <xf numFmtId="0" fontId="23" fillId="0" borderId="42" xfId="0" applyFont="1" applyBorder="1" applyAlignment="1">
      <alignment horizontal="center" vertical="top" wrapText="1"/>
    </xf>
    <xf numFmtId="0" fontId="23" fillId="0" borderId="44" xfId="0" applyFont="1" applyBorder="1" applyAlignment="1">
      <alignment horizontal="center" vertical="top" wrapText="1"/>
    </xf>
    <xf numFmtId="0" fontId="23" fillId="0" borderId="17" xfId="0" applyFont="1" applyBorder="1" applyAlignment="1">
      <alignment horizontal="center" vertical="top" wrapText="1"/>
    </xf>
    <xf numFmtId="0" fontId="23" fillId="0" borderId="18" xfId="0" applyFont="1" applyBorder="1" applyAlignment="1">
      <alignment horizontal="center" vertical="top" wrapText="1"/>
    </xf>
    <xf numFmtId="0" fontId="23" fillId="0" borderId="14" xfId="0" applyFont="1" applyBorder="1" applyAlignment="1">
      <alignment horizontal="center" vertical="top" wrapText="1"/>
    </xf>
    <xf numFmtId="0" fontId="23" fillId="0" borderId="15" xfId="0" applyFont="1" applyBorder="1" applyAlignment="1">
      <alignment horizontal="center" vertical="top" wrapText="1"/>
    </xf>
    <xf numFmtId="0" fontId="23" fillId="0" borderId="44" xfId="0" applyFont="1" applyBorder="1" applyAlignment="1" applyProtection="1">
      <alignment vertical="top" wrapText="1"/>
      <protection locked="0"/>
    </xf>
    <xf numFmtId="0" fontId="23" fillId="0" borderId="17" xfId="0" applyFont="1" applyBorder="1" applyAlignment="1">
      <alignment vertical="top" shrinkToFit="1"/>
    </xf>
    <xf numFmtId="0" fontId="23" fillId="0" borderId="0" xfId="0" applyFont="1" applyAlignment="1">
      <alignment vertical="top" shrinkToFit="1"/>
    </xf>
    <xf numFmtId="0" fontId="23" fillId="0" borderId="18" xfId="0" applyFont="1" applyBorder="1" applyAlignment="1">
      <alignment vertical="top" shrinkToFit="1"/>
    </xf>
    <xf numFmtId="0" fontId="23" fillId="0" borderId="42" xfId="0" applyFont="1" applyBorder="1" applyAlignment="1">
      <alignment vertical="top" wrapText="1" shrinkToFit="1"/>
    </xf>
    <xf numFmtId="0" fontId="23" fillId="0" borderId="46" xfId="0" applyFont="1" applyBorder="1" applyAlignment="1">
      <alignment vertical="top" wrapText="1" shrinkToFit="1"/>
    </xf>
    <xf numFmtId="0" fontId="23" fillId="0" borderId="44" xfId="0" applyFont="1" applyBorder="1" applyAlignment="1">
      <alignment vertical="top" wrapText="1" shrinkToFit="1"/>
    </xf>
    <xf numFmtId="0" fontId="23" fillId="0" borderId="45"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19" xfId="0" applyFont="1" applyBorder="1" applyAlignment="1" applyProtection="1">
      <alignment horizontal="center" vertical="center"/>
      <protection locked="0"/>
    </xf>
    <xf numFmtId="0" fontId="23" fillId="0" borderId="17" xfId="0" applyFont="1" applyBorder="1" applyAlignment="1">
      <alignment vertical="top" wrapText="1" shrinkToFit="1"/>
    </xf>
    <xf numFmtId="0" fontId="0" fillId="0" borderId="18" xfId="0" applyBorder="1">
      <alignment vertical="center"/>
    </xf>
    <xf numFmtId="0" fontId="23" fillId="0" borderId="46" xfId="0" applyFont="1" applyBorder="1" applyAlignment="1">
      <alignment vertical="top" shrinkToFit="1"/>
    </xf>
    <xf numFmtId="0" fontId="23" fillId="0" borderId="44" xfId="0" applyFont="1" applyBorder="1" applyAlignment="1">
      <alignment vertical="top" shrinkToFit="1"/>
    </xf>
    <xf numFmtId="0" fontId="23" fillId="0" borderId="14" xfId="0" applyFont="1" applyBorder="1" applyAlignment="1">
      <alignment vertical="top" wrapText="1" shrinkToFit="1"/>
    </xf>
    <xf numFmtId="0" fontId="23" fillId="0" borderId="16" xfId="0" applyFont="1" applyBorder="1" applyAlignment="1">
      <alignment vertical="top" shrinkToFit="1"/>
    </xf>
    <xf numFmtId="0" fontId="23" fillId="0" borderId="15" xfId="0" applyFont="1" applyBorder="1" applyAlignment="1">
      <alignment vertical="top" shrinkToFit="1"/>
    </xf>
    <xf numFmtId="0" fontId="0" fillId="0" borderId="46" xfId="0" applyBorder="1">
      <alignment vertical="center"/>
    </xf>
    <xf numFmtId="0" fontId="0" fillId="0" borderId="44" xfId="0" applyBorder="1">
      <alignment vertical="center"/>
    </xf>
    <xf numFmtId="0" fontId="0" fillId="0" borderId="17" xfId="0" applyBorder="1">
      <alignment vertical="center"/>
    </xf>
    <xf numFmtId="0" fontId="0" fillId="0" borderId="0" xfId="0">
      <alignment vertical="center"/>
    </xf>
    <xf numFmtId="0" fontId="23" fillId="0" borderId="14" xfId="0" applyFont="1" applyBorder="1" applyAlignment="1">
      <alignment vertical="top" shrinkToFit="1"/>
    </xf>
    <xf numFmtId="0" fontId="23" fillId="0" borderId="13" xfId="0" applyFont="1" applyBorder="1" applyAlignment="1" applyProtection="1">
      <alignment horizontal="center" vertical="center" wrapText="1" shrinkToFit="1"/>
      <protection locked="0"/>
    </xf>
    <xf numFmtId="0" fontId="23" fillId="0" borderId="18" xfId="0" applyFont="1" applyBorder="1" applyAlignment="1" applyProtection="1">
      <alignment horizontal="left" vertical="top" wrapText="1" shrinkToFit="1"/>
      <protection locked="0"/>
    </xf>
    <xf numFmtId="0" fontId="23" fillId="0" borderId="15" xfId="0" applyFont="1" applyBorder="1" applyAlignment="1" applyProtection="1">
      <alignment horizontal="left" vertical="top" wrapText="1" shrinkToFit="1"/>
      <protection locked="0"/>
    </xf>
    <xf numFmtId="0" fontId="0" fillId="0" borderId="13" xfId="0" applyBorder="1" applyProtection="1">
      <alignment vertical="center"/>
      <protection locked="0"/>
    </xf>
    <xf numFmtId="0" fontId="0" fillId="0" borderId="19" xfId="0" applyBorder="1" applyProtection="1">
      <alignment vertical="center"/>
      <protection locked="0"/>
    </xf>
    <xf numFmtId="0" fontId="23" fillId="0" borderId="46" xfId="0" applyFont="1" applyBorder="1" applyAlignment="1">
      <alignment horizontal="left" vertical="top" wrapText="1"/>
    </xf>
    <xf numFmtId="0" fontId="23" fillId="0" borderId="0" xfId="0" applyFont="1" applyAlignment="1">
      <alignment horizontal="left" vertical="top" wrapText="1"/>
    </xf>
    <xf numFmtId="0" fontId="23" fillId="0" borderId="43" xfId="0" applyFont="1" applyBorder="1" applyAlignment="1">
      <alignment horizontal="center" vertical="top" wrapText="1"/>
    </xf>
    <xf numFmtId="0" fontId="23" fillId="0" borderId="43" xfId="0" applyFont="1" applyBorder="1" applyAlignment="1">
      <alignment horizontal="center" vertical="center"/>
    </xf>
    <xf numFmtId="0" fontId="0" fillId="0" borderId="15" xfId="0" applyBorder="1" applyAlignment="1">
      <alignment vertical="top" wrapText="1"/>
    </xf>
    <xf numFmtId="0" fontId="23" fillId="0" borderId="42" xfId="0" applyFont="1" applyBorder="1" applyAlignment="1">
      <alignment horizontal="left" vertical="top"/>
    </xf>
    <xf numFmtId="0" fontId="23" fillId="0" borderId="46" xfId="0" applyFont="1" applyBorder="1" applyAlignment="1">
      <alignment horizontal="left" vertical="top"/>
    </xf>
    <xf numFmtId="0" fontId="23" fillId="0" borderId="44" xfId="0" applyFont="1" applyBorder="1" applyAlignment="1">
      <alignment horizontal="left" vertical="top"/>
    </xf>
    <xf numFmtId="0" fontId="23" fillId="0" borderId="17" xfId="0" applyFont="1" applyBorder="1" applyAlignment="1">
      <alignment horizontal="left" vertical="top"/>
    </xf>
    <xf numFmtId="0" fontId="23" fillId="0" borderId="0" xfId="0" applyFont="1" applyAlignment="1">
      <alignment horizontal="left" vertical="top"/>
    </xf>
    <xf numFmtId="0" fontId="23" fillId="0" borderId="18" xfId="0" applyFont="1" applyBorder="1" applyAlignment="1">
      <alignment horizontal="left" vertical="top"/>
    </xf>
    <xf numFmtId="0" fontId="23" fillId="0" borderId="14" xfId="0" applyFont="1" applyBorder="1" applyAlignment="1">
      <alignment horizontal="left" vertical="top"/>
    </xf>
    <xf numFmtId="0" fontId="23" fillId="0" borderId="16" xfId="0" applyFont="1" applyBorder="1" applyAlignment="1">
      <alignment horizontal="left" vertical="top"/>
    </xf>
    <xf numFmtId="0" fontId="23" fillId="0" borderId="15" xfId="0" applyFont="1" applyBorder="1" applyAlignment="1">
      <alignment horizontal="left" vertical="top"/>
    </xf>
    <xf numFmtId="0" fontId="23" fillId="0" borderId="45" xfId="0" quotePrefix="1" applyFont="1" applyBorder="1" applyAlignment="1">
      <alignment horizontal="center" vertical="center"/>
    </xf>
    <xf numFmtId="0" fontId="23" fillId="0" borderId="13" xfId="0" applyFont="1" applyBorder="1" applyAlignment="1">
      <alignment horizontal="center" vertical="center"/>
    </xf>
    <xf numFmtId="0" fontId="23" fillId="0" borderId="19" xfId="0" applyFont="1" applyBorder="1" applyAlignment="1">
      <alignment horizontal="center" vertical="center"/>
    </xf>
    <xf numFmtId="0" fontId="23" fillId="0" borderId="45" xfId="0" applyFont="1" applyBorder="1" applyAlignment="1">
      <alignment horizontal="center" vertical="center"/>
    </xf>
    <xf numFmtId="0" fontId="23" fillId="0" borderId="13" xfId="0" quotePrefix="1" applyFont="1" applyBorder="1" applyAlignment="1">
      <alignment horizontal="center" vertical="center"/>
    </xf>
    <xf numFmtId="0" fontId="23" fillId="0" borderId="19" xfId="0" quotePrefix="1" applyFont="1" applyBorder="1" applyAlignment="1">
      <alignment horizontal="center" vertical="center"/>
    </xf>
    <xf numFmtId="0" fontId="23" fillId="0" borderId="42" xfId="0" applyFont="1" applyBorder="1" applyAlignment="1">
      <alignment vertical="center" wrapText="1"/>
    </xf>
    <xf numFmtId="0" fontId="23" fillId="0" borderId="46" xfId="0" applyFont="1" applyBorder="1" applyAlignment="1">
      <alignment vertical="center" wrapText="1"/>
    </xf>
    <xf numFmtId="0" fontId="23" fillId="0" borderId="44" xfId="0" applyFont="1" applyBorder="1" applyAlignment="1">
      <alignment vertical="center" wrapText="1"/>
    </xf>
    <xf numFmtId="0" fontId="23" fillId="0" borderId="45" xfId="0" quotePrefix="1" applyFont="1" applyBorder="1" applyAlignment="1">
      <alignment horizontal="center" vertical="center" wrapText="1"/>
    </xf>
    <xf numFmtId="0" fontId="23" fillId="0" borderId="13" xfId="0" quotePrefix="1" applyFont="1" applyBorder="1" applyAlignment="1">
      <alignment horizontal="center" vertical="center" wrapText="1"/>
    </xf>
    <xf numFmtId="0" fontId="23" fillId="0" borderId="19" xfId="0" quotePrefix="1" applyFont="1" applyBorder="1" applyAlignment="1">
      <alignment horizontal="center" vertical="center" wrapText="1"/>
    </xf>
    <xf numFmtId="0" fontId="23" fillId="24" borderId="45" xfId="0" applyFont="1" applyFill="1" applyBorder="1" applyAlignment="1">
      <alignment horizontal="center" vertical="center" wrapText="1"/>
    </xf>
    <xf numFmtId="0" fontId="23" fillId="24" borderId="19" xfId="0" applyFont="1" applyFill="1" applyBorder="1" applyAlignment="1">
      <alignment horizontal="center" vertical="center" wrapText="1"/>
    </xf>
    <xf numFmtId="0" fontId="23" fillId="0" borderId="45" xfId="0" quotePrefix="1" applyFont="1" applyBorder="1" applyAlignment="1">
      <alignment horizontal="center" vertical="top" shrinkToFit="1"/>
    </xf>
    <xf numFmtId="0" fontId="23" fillId="0" borderId="13" xfId="0" quotePrefix="1" applyFont="1" applyBorder="1" applyAlignment="1">
      <alignment horizontal="center" vertical="top" shrinkToFit="1"/>
    </xf>
    <xf numFmtId="0" fontId="23" fillId="0" borderId="19" xfId="0" quotePrefix="1" applyFont="1" applyBorder="1" applyAlignment="1">
      <alignment horizontal="center" vertical="top" shrinkToFit="1"/>
    </xf>
    <xf numFmtId="0" fontId="23" fillId="0" borderId="44" xfId="0" applyFont="1" applyBorder="1" applyAlignment="1" applyProtection="1">
      <alignment horizontal="left" vertical="top" wrapText="1" shrinkToFit="1"/>
      <protection locked="0"/>
    </xf>
    <xf numFmtId="0" fontId="23" fillId="0" borderId="14" xfId="0" applyFont="1" applyBorder="1" applyAlignment="1">
      <alignment horizontal="left" vertical="top" wrapText="1"/>
    </xf>
    <xf numFmtId="0" fontId="23" fillId="0" borderId="16" xfId="0" applyFont="1" applyBorder="1" applyAlignment="1">
      <alignment horizontal="left" vertical="top" wrapText="1"/>
    </xf>
    <xf numFmtId="0" fontId="23" fillId="0" borderId="42" xfId="0" applyFont="1" applyBorder="1" applyAlignment="1">
      <alignment horizontal="left" vertical="top" wrapText="1" shrinkToFit="1"/>
    </xf>
    <xf numFmtId="0" fontId="23" fillId="0" borderId="46" xfId="0" applyFont="1" applyBorder="1" applyAlignment="1">
      <alignment horizontal="left" vertical="top" wrapText="1" shrinkToFit="1"/>
    </xf>
    <xf numFmtId="0" fontId="23" fillId="0" borderId="44" xfId="0" applyFont="1" applyBorder="1" applyAlignment="1">
      <alignment horizontal="left" vertical="top" wrapText="1" shrinkToFit="1"/>
    </xf>
    <xf numFmtId="0" fontId="23" fillId="0" borderId="17" xfId="0" applyFont="1" applyBorder="1" applyAlignment="1">
      <alignment horizontal="left" vertical="top" wrapText="1" shrinkToFit="1"/>
    </xf>
    <xf numFmtId="0" fontId="23" fillId="0" borderId="0" xfId="0" applyFont="1" applyAlignment="1">
      <alignment horizontal="left" vertical="top" wrapText="1" shrinkToFit="1"/>
    </xf>
    <xf numFmtId="0" fontId="23" fillId="0" borderId="18" xfId="0" applyFont="1" applyBorder="1" applyAlignment="1">
      <alignment horizontal="left" vertical="top" wrapText="1" shrinkToFit="1"/>
    </xf>
    <xf numFmtId="0" fontId="23" fillId="0" borderId="4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4" fillId="0" borderId="18" xfId="0" applyFont="1" applyBorder="1" applyAlignment="1">
      <alignment horizontal="left" vertical="top" wrapText="1"/>
    </xf>
    <xf numFmtId="0" fontId="23" fillId="0" borderId="45"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45" xfId="0" applyFont="1" applyBorder="1" applyAlignment="1">
      <alignment vertical="top" shrinkToFit="1"/>
    </xf>
    <xf numFmtId="0" fontId="23" fillId="0" borderId="13" xfId="0" applyFont="1" applyBorder="1" applyAlignment="1">
      <alignment vertical="top" shrinkToFit="1"/>
    </xf>
    <xf numFmtId="0" fontId="23" fillId="0" borderId="19" xfId="0" applyFont="1" applyBorder="1" applyAlignment="1">
      <alignment vertical="top" shrinkToFit="1"/>
    </xf>
    <xf numFmtId="0" fontId="23" fillId="0" borderId="45" xfId="0" quotePrefix="1" applyFont="1" applyBorder="1" applyAlignment="1">
      <alignment horizontal="center" vertical="center" shrinkToFit="1"/>
    </xf>
    <xf numFmtId="0" fontId="23" fillId="0" borderId="45" xfId="0" quotePrefix="1" applyFont="1" applyBorder="1" applyAlignment="1" applyProtection="1">
      <alignment horizontal="center" vertical="center" shrinkToFit="1"/>
      <protection locked="0"/>
    </xf>
    <xf numFmtId="0" fontId="0" fillId="0" borderId="18" xfId="0" applyBorder="1" applyAlignment="1">
      <alignment horizontal="left" vertical="top" wrapText="1"/>
    </xf>
    <xf numFmtId="0" fontId="23" fillId="0" borderId="18" xfId="0" applyFont="1" applyBorder="1" applyAlignment="1">
      <alignment horizontal="left" vertical="center" wrapText="1"/>
    </xf>
    <xf numFmtId="0" fontId="23" fillId="0" borderId="15" xfId="0" applyFont="1" applyBorder="1" applyAlignment="1">
      <alignment horizontal="left" vertical="center" wrapText="1"/>
    </xf>
    <xf numFmtId="0" fontId="0" fillId="0" borderId="15" xfId="0" applyBorder="1">
      <alignment vertical="center"/>
    </xf>
    <xf numFmtId="0" fontId="23" fillId="0" borderId="15" xfId="0" applyFont="1" applyBorder="1" applyAlignment="1" applyProtection="1">
      <alignment vertical="top" wrapText="1" shrinkToFit="1"/>
      <protection locked="0"/>
    </xf>
    <xf numFmtId="0" fontId="23" fillId="0" borderId="42" xfId="0" applyFont="1" applyBorder="1" applyAlignment="1">
      <alignment horizontal="left" vertical="center" wrapText="1"/>
    </xf>
    <xf numFmtId="0" fontId="23" fillId="0" borderId="46" xfId="0" applyFont="1" applyBorder="1" applyAlignment="1">
      <alignment horizontal="left" vertical="center"/>
    </xf>
    <xf numFmtId="0" fontId="23" fillId="0" borderId="44" xfId="0" applyFont="1" applyBorder="1" applyAlignment="1">
      <alignment horizontal="left" vertical="center"/>
    </xf>
    <xf numFmtId="0" fontId="23" fillId="0" borderId="17" xfId="0" applyFont="1" applyBorder="1" applyAlignment="1">
      <alignment horizontal="left" vertical="center"/>
    </xf>
    <xf numFmtId="0" fontId="23" fillId="0" borderId="0" xfId="0" applyFont="1" applyAlignment="1">
      <alignment horizontal="left" vertical="center"/>
    </xf>
    <xf numFmtId="0" fontId="23" fillId="0" borderId="18" xfId="0" applyFont="1" applyBorder="1" applyAlignment="1">
      <alignment horizontal="left" vertical="center"/>
    </xf>
    <xf numFmtId="0" fontId="23" fillId="0" borderId="18" xfId="0" applyFont="1" applyBorder="1" applyAlignment="1">
      <alignment vertical="top" wrapText="1" shrinkToFit="1"/>
    </xf>
    <xf numFmtId="0" fontId="23" fillId="0" borderId="42" xfId="0" applyFont="1" applyBorder="1" applyAlignment="1">
      <alignment horizontal="center" vertical="top" shrinkToFit="1"/>
    </xf>
    <xf numFmtId="0" fontId="23" fillId="0" borderId="14" xfId="0" applyFont="1" applyBorder="1" applyAlignment="1">
      <alignment horizontal="center" vertical="top" shrinkToFit="1"/>
    </xf>
    <xf numFmtId="0" fontId="0" fillId="0" borderId="13"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3" xfId="0" applyBorder="1" applyAlignment="1">
      <alignment horizontal="center" vertical="center"/>
    </xf>
    <xf numFmtId="0" fontId="0" fillId="0" borderId="19" xfId="0" applyBorder="1" applyAlignment="1">
      <alignment horizontal="center" vertical="center"/>
    </xf>
    <xf numFmtId="0" fontId="23" fillId="0" borderId="45" xfId="0" quotePrefix="1" applyFont="1" applyBorder="1" applyAlignment="1" applyProtection="1">
      <alignment horizontal="center" vertical="center"/>
      <protection locked="0"/>
    </xf>
    <xf numFmtId="0" fontId="23" fillId="0" borderId="45" xfId="0" quotePrefix="1" applyFont="1" applyBorder="1" applyAlignment="1" applyProtection="1">
      <alignment horizontal="center"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19" xr:uid="{00000000-0005-0000-0000-000012000000}"/>
    <cellStyle name="Header2" xfId="20" xr:uid="{00000000-0005-0000-0000-000013000000}"/>
    <cellStyle name="PSChar" xfId="21" xr:uid="{00000000-0005-0000-0000-000014000000}"/>
    <cellStyle name="PSHeading"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良い" xfId="45" builtinId="26"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takebe-t\My%20Documents\take\&#35373;&#20633;&#20849;&#36890;&#65420;&#65383;&#65394;&#65433;\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1000\&#20491;&#20154;&#20316;&#26989;\&#30740;&#31350;&#12503;&#12525;&#12472;&#12455;&#12463;&#12488;\CASBEE&#22996;&#21729;&#20250;\H14&#22577;&#21578;&#26360;\030422_DfE%20Tool\030422_&#25505;&#28857;File.No1&#65288;&#28145;&#2781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takebe-t\My%20Documents\take\&#35373;&#20633;&#20849;&#36890;&#65420;&#65383;&#65394;&#65433;\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概要"/>
      <sheetName val="結果(基本)"/>
      <sheetName val="結果(実施)"/>
      <sheetName val="結果(竣工)"/>
      <sheetName val="ｽｺｱ(基本)"/>
      <sheetName val="ｽｺｱ(実施)"/>
      <sheetName val="ｽｺｱ(竣工)"/>
      <sheetName val="Q-1c"/>
      <sheetName val="Q-1cB"/>
      <sheetName val="Q-1o"/>
      <sheetName val="Q-1oB"/>
      <sheetName val="Q-2c"/>
      <sheetName val="Q-2cB"/>
      <sheetName val="Q-2o"/>
      <sheetName val="Q-2oB"/>
      <sheetName val="Q-3nr"/>
      <sheetName val="Q-3nrB"/>
      <sheetName val="Q-3r"/>
      <sheetName val="Q-3rB"/>
      <sheetName val="L-1pt"/>
      <sheetName val="L-1ptB"/>
      <sheetName val="L-1pal"/>
      <sheetName val="L-1palB"/>
      <sheetName val="L-1r"/>
      <sheetName val="L-1rB"/>
      <sheetName val="L-2c"/>
      <sheetName val="L-2cB"/>
      <sheetName val="L-3nr"/>
      <sheetName val="L-3nrB"/>
      <sheetName val="L-3r"/>
      <sheetName val="L-3r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8"/>
  <sheetViews>
    <sheetView showGridLines="0" tabSelected="1" zoomScaleNormal="100" zoomScaleSheetLayoutView="100" workbookViewId="0">
      <selection activeCell="D19" sqref="D19:H19"/>
    </sheetView>
  </sheetViews>
  <sheetFormatPr defaultColWidth="0" defaultRowHeight="13.5" zeroHeight="1" x14ac:dyDescent="0.15"/>
  <cols>
    <col min="1" max="1" width="2.125" style="13" customWidth="1"/>
    <col min="2" max="2" width="4.625" style="13" customWidth="1"/>
    <col min="3" max="3" width="16.5" style="13" customWidth="1"/>
    <col min="4" max="8" width="8.5" style="13" customWidth="1"/>
    <col min="9" max="9" width="1.625" style="13" customWidth="1"/>
    <col min="10" max="10" width="16.5" style="13" customWidth="1"/>
    <col min="11" max="15" width="8.5" style="13" customWidth="1"/>
    <col min="16" max="16" width="4.625" style="13" customWidth="1"/>
    <col min="17" max="17" width="2.125" style="13" customWidth="1"/>
    <col min="18" max="16384" width="0" style="13" hidden="1"/>
  </cols>
  <sheetData>
    <row r="1" spans="1:16" ht="18" customHeight="1" x14ac:dyDescent="0.15">
      <c r="A1" s="13" t="s">
        <v>0</v>
      </c>
    </row>
    <row r="2" spans="1:16" x14ac:dyDescent="0.15">
      <c r="B2" s="76"/>
      <c r="C2" s="77"/>
      <c r="D2" s="77"/>
      <c r="E2" s="77"/>
      <c r="F2" s="77"/>
      <c r="G2" s="77"/>
      <c r="H2" s="77"/>
      <c r="I2" s="77"/>
      <c r="J2" s="77"/>
      <c r="K2" s="77"/>
      <c r="L2" s="77"/>
      <c r="M2" s="77"/>
      <c r="N2" s="77"/>
      <c r="O2" s="77"/>
      <c r="P2" s="78"/>
    </row>
    <row r="3" spans="1:16" x14ac:dyDescent="0.15">
      <c r="B3" s="14"/>
      <c r="P3" s="15"/>
    </row>
    <row r="4" spans="1:16" x14ac:dyDescent="0.15">
      <c r="B4" s="14"/>
      <c r="P4" s="15"/>
    </row>
    <row r="5" spans="1:16" x14ac:dyDescent="0.15">
      <c r="B5" s="14"/>
      <c r="P5" s="15"/>
    </row>
    <row r="6" spans="1:16" x14ac:dyDescent="0.15">
      <c r="B6" s="14"/>
      <c r="P6" s="15"/>
    </row>
    <row r="7" spans="1:16" ht="47.25" customHeight="1" x14ac:dyDescent="0.15">
      <c r="B7" s="14"/>
      <c r="C7" s="274" t="s">
        <v>1</v>
      </c>
      <c r="D7" s="275"/>
      <c r="E7" s="275"/>
      <c r="F7" s="275"/>
      <c r="G7" s="275"/>
      <c r="H7" s="275"/>
      <c r="I7" s="275"/>
      <c r="J7" s="275"/>
      <c r="K7" s="275"/>
      <c r="L7" s="275"/>
      <c r="M7" s="275"/>
      <c r="N7" s="275"/>
      <c r="O7" s="275"/>
      <c r="P7" s="15"/>
    </row>
    <row r="8" spans="1:16" x14ac:dyDescent="0.15">
      <c r="B8" s="14"/>
      <c r="P8" s="15"/>
    </row>
    <row r="9" spans="1:16" x14ac:dyDescent="0.15">
      <c r="B9" s="14"/>
      <c r="G9" s="283" t="s">
        <v>1436</v>
      </c>
      <c r="H9" s="283"/>
      <c r="I9" s="283"/>
      <c r="J9" s="283"/>
      <c r="P9" s="15"/>
    </row>
    <row r="10" spans="1:16" x14ac:dyDescent="0.15">
      <c r="B10" s="14"/>
      <c r="P10" s="15"/>
    </row>
    <row r="11" spans="1:16" x14ac:dyDescent="0.15">
      <c r="B11" s="14"/>
      <c r="P11" s="15"/>
    </row>
    <row r="12" spans="1:16" x14ac:dyDescent="0.15">
      <c r="B12" s="14"/>
      <c r="P12" s="15"/>
    </row>
    <row r="13" spans="1:16" x14ac:dyDescent="0.15">
      <c r="B13" s="14"/>
      <c r="P13" s="15"/>
    </row>
    <row r="14" spans="1:16" x14ac:dyDescent="0.15">
      <c r="B14" s="14"/>
      <c r="P14" s="15"/>
    </row>
    <row r="15" spans="1:16" x14ac:dyDescent="0.15">
      <c r="B15" s="14"/>
      <c r="P15" s="15"/>
    </row>
    <row r="16" spans="1:16" x14ac:dyDescent="0.15">
      <c r="B16" s="14"/>
      <c r="P16" s="15"/>
    </row>
    <row r="17" spans="2:16" x14ac:dyDescent="0.15">
      <c r="B17" s="14"/>
      <c r="P17" s="15"/>
    </row>
    <row r="18" spans="2:16" ht="14.25" thickBot="1" x14ac:dyDescent="0.2">
      <c r="B18" s="14"/>
      <c r="P18" s="15"/>
    </row>
    <row r="19" spans="2:16" ht="30" customHeight="1" x14ac:dyDescent="0.15">
      <c r="B19" s="14"/>
      <c r="C19" s="16" t="s">
        <v>2</v>
      </c>
      <c r="D19" s="290"/>
      <c r="E19" s="290"/>
      <c r="F19" s="290"/>
      <c r="G19" s="290"/>
      <c r="H19" s="291"/>
      <c r="J19" s="17" t="s">
        <v>3</v>
      </c>
      <c r="K19" s="290"/>
      <c r="L19" s="290"/>
      <c r="M19" s="290"/>
      <c r="N19" s="290"/>
      <c r="O19" s="291"/>
      <c r="P19" s="15"/>
    </row>
    <row r="20" spans="2:16" ht="30" customHeight="1" thickBot="1" x14ac:dyDescent="0.2">
      <c r="B20" s="14"/>
      <c r="C20" s="18" t="s">
        <v>4</v>
      </c>
      <c r="D20" s="281"/>
      <c r="E20" s="281"/>
      <c r="F20" s="281"/>
      <c r="G20" s="281"/>
      <c r="H20" s="282"/>
      <c r="J20" s="19" t="s">
        <v>5</v>
      </c>
      <c r="K20" s="292"/>
      <c r="L20" s="292"/>
      <c r="M20" s="292"/>
      <c r="N20" s="292"/>
      <c r="O20" s="293"/>
      <c r="P20" s="15"/>
    </row>
    <row r="21" spans="2:16" ht="30" customHeight="1" thickBot="1" x14ac:dyDescent="0.2">
      <c r="B21" s="14"/>
      <c r="C21" s="20" t="s">
        <v>6</v>
      </c>
      <c r="D21" s="278"/>
      <c r="E21" s="279"/>
      <c r="F21" s="279"/>
      <c r="G21" s="276" t="s">
        <v>7</v>
      </c>
      <c r="H21" s="277"/>
      <c r="J21" s="21" t="s">
        <v>8</v>
      </c>
      <c r="K21" s="294"/>
      <c r="L21" s="294"/>
      <c r="M21" s="294"/>
      <c r="N21" s="294"/>
      <c r="O21" s="295"/>
      <c r="P21" s="15"/>
    </row>
    <row r="22" spans="2:16" ht="30" customHeight="1" x14ac:dyDescent="0.15">
      <c r="B22" s="14"/>
      <c r="D22" s="283"/>
      <c r="E22" s="283"/>
      <c r="F22" s="283"/>
      <c r="G22" s="283"/>
      <c r="H22" s="283"/>
      <c r="J22" s="18" t="s">
        <v>5</v>
      </c>
      <c r="K22" s="281"/>
      <c r="L22" s="281"/>
      <c r="M22" s="281"/>
      <c r="N22" s="281"/>
      <c r="O22" s="282"/>
      <c r="P22" s="15"/>
    </row>
    <row r="23" spans="2:16" ht="30" customHeight="1" thickBot="1" x14ac:dyDescent="0.2">
      <c r="B23" s="14"/>
      <c r="D23" s="280"/>
      <c r="E23" s="280"/>
      <c r="F23" s="280"/>
      <c r="G23" s="280"/>
      <c r="H23" s="280"/>
      <c r="J23" s="18" t="s">
        <v>9</v>
      </c>
      <c r="K23" s="281"/>
      <c r="L23" s="281"/>
      <c r="M23" s="281"/>
      <c r="N23" s="281"/>
      <c r="O23" s="282"/>
      <c r="P23" s="15"/>
    </row>
    <row r="24" spans="2:16" ht="30" customHeight="1" x14ac:dyDescent="0.15">
      <c r="B24" s="14"/>
      <c r="C24" s="17" t="s">
        <v>10</v>
      </c>
      <c r="D24" s="284"/>
      <c r="E24" s="285"/>
      <c r="F24" s="285"/>
      <c r="G24" s="285"/>
      <c r="H24" s="286"/>
      <c r="J24" s="18" t="s">
        <v>11</v>
      </c>
      <c r="K24" s="281"/>
      <c r="L24" s="281"/>
      <c r="M24" s="281"/>
      <c r="N24" s="281"/>
      <c r="O24" s="282"/>
      <c r="P24" s="15"/>
    </row>
    <row r="25" spans="2:16" ht="30" customHeight="1" thickBot="1" x14ac:dyDescent="0.2">
      <c r="B25" s="14"/>
      <c r="C25" s="32" t="s">
        <v>12</v>
      </c>
      <c r="D25" s="287"/>
      <c r="E25" s="288"/>
      <c r="F25" s="288"/>
      <c r="G25" s="288"/>
      <c r="H25" s="289"/>
      <c r="J25" s="19" t="s">
        <v>13</v>
      </c>
      <c r="K25" s="292"/>
      <c r="L25" s="292"/>
      <c r="M25" s="292"/>
      <c r="N25" s="292"/>
      <c r="O25" s="293"/>
      <c r="P25" s="15"/>
    </row>
    <row r="26" spans="2:16" x14ac:dyDescent="0.15">
      <c r="B26" s="14"/>
      <c r="P26" s="15"/>
    </row>
    <row r="27" spans="2:16" x14ac:dyDescent="0.15">
      <c r="B27" s="22"/>
      <c r="C27" s="23"/>
      <c r="D27" s="23"/>
      <c r="E27" s="23"/>
      <c r="F27" s="23"/>
      <c r="G27" s="23"/>
      <c r="H27" s="23"/>
      <c r="I27" s="23"/>
      <c r="J27" s="23"/>
      <c r="K27" s="23"/>
      <c r="L27" s="23"/>
      <c r="M27" s="23"/>
      <c r="N27" s="23"/>
      <c r="O27" s="23"/>
      <c r="P27" s="24"/>
    </row>
    <row r="28" spans="2:16" x14ac:dyDescent="0.15">
      <c r="P28" s="25" t="s">
        <v>14</v>
      </c>
    </row>
  </sheetData>
  <sheetProtection selectLockedCells="1"/>
  <mergeCells count="17">
    <mergeCell ref="D24:H24"/>
    <mergeCell ref="D25:H25"/>
    <mergeCell ref="K19:O19"/>
    <mergeCell ref="K20:O20"/>
    <mergeCell ref="K21:O21"/>
    <mergeCell ref="K22:O22"/>
    <mergeCell ref="K23:O23"/>
    <mergeCell ref="K24:O24"/>
    <mergeCell ref="K25:O25"/>
    <mergeCell ref="D19:H19"/>
    <mergeCell ref="C7:O7"/>
    <mergeCell ref="G21:H21"/>
    <mergeCell ref="D21:F21"/>
    <mergeCell ref="D23:H23"/>
    <mergeCell ref="D20:H20"/>
    <mergeCell ref="D22:H22"/>
    <mergeCell ref="G9:J9"/>
  </mergeCells>
  <phoneticPr fontId="22"/>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K233"/>
  <sheetViews>
    <sheetView showGridLines="0" showZeros="0" zoomScaleNormal="100" zoomScaleSheetLayoutView="115" workbookViewId="0">
      <selection activeCell="I8" sqref="I8"/>
    </sheetView>
  </sheetViews>
  <sheetFormatPr defaultColWidth="0" defaultRowHeight="13.5" zeroHeight="1" x14ac:dyDescent="0.15"/>
  <cols>
    <col min="1" max="1" width="1.625" customWidth="1"/>
    <col min="2" max="2" width="0.5" customWidth="1"/>
    <col min="3" max="3" width="1.625" customWidth="1"/>
    <col min="4" max="4" width="4.625" customWidth="1"/>
    <col min="5" max="6" width="6.125" customWidth="1"/>
    <col min="7" max="8" width="6.125" style="1" customWidth="1"/>
    <col min="9" max="9" width="2.625" style="236" customWidth="1"/>
    <col min="10" max="10" width="60.625" style="179" customWidth="1"/>
    <col min="11" max="11" width="2.625" style="236" customWidth="1"/>
    <col min="12" max="12" width="24.625" style="237" customWidth="1"/>
    <col min="13" max="16" width="5.125" style="238" customWidth="1"/>
    <col min="17" max="17" width="35.625" customWidth="1"/>
    <col min="18" max="18" width="1.625" customWidth="1"/>
    <col min="19" max="19" width="0.5" customWidth="1"/>
    <col min="20" max="20" width="1.625" customWidth="1"/>
    <col min="21" max="21" width="10.625" hidden="1" customWidth="1"/>
    <col min="22" max="23" width="0" hidden="1" customWidth="1"/>
    <col min="24" max="25" width="7.625" hidden="1" customWidth="1"/>
    <col min="26" max="26" width="5.625" hidden="1" customWidth="1"/>
    <col min="27" max="37" width="8.625" hidden="1" customWidth="1"/>
  </cols>
  <sheetData>
    <row r="1" spans="1:26" x14ac:dyDescent="0.15">
      <c r="B1" s="4"/>
      <c r="C1" s="4"/>
      <c r="D1" s="174"/>
      <c r="E1" s="179"/>
      <c r="F1" s="179"/>
      <c r="G1" s="179"/>
      <c r="H1" s="179"/>
      <c r="I1" s="235"/>
      <c r="J1" s="203"/>
      <c r="K1" s="174" t="s">
        <v>15</v>
      </c>
      <c r="L1" s="174"/>
      <c r="M1" s="1" t="s">
        <v>16</v>
      </c>
      <c r="N1" s="174"/>
      <c r="O1" s="174"/>
      <c r="P1" s="174"/>
      <c r="Q1" s="174"/>
      <c r="R1" s="174"/>
      <c r="S1" s="174"/>
      <c r="T1" s="174"/>
      <c r="U1" s="174"/>
      <c r="V1" s="235" t="s">
        <v>17</v>
      </c>
      <c r="X1" s="235" t="s">
        <v>18</v>
      </c>
    </row>
    <row r="2" spans="1:26" s="1" customFormat="1" ht="14.25" customHeight="1" x14ac:dyDescent="0.15">
      <c r="D2" s="174"/>
      <c r="E2" s="179"/>
      <c r="F2" s="179"/>
      <c r="G2" s="179"/>
      <c r="H2" s="179"/>
      <c r="I2" s="235"/>
      <c r="J2" s="203"/>
      <c r="K2" s="9"/>
      <c r="L2" s="223"/>
      <c r="M2" s="1" t="s">
        <v>19</v>
      </c>
      <c r="N2" s="10"/>
      <c r="O2" s="10"/>
      <c r="P2" s="10"/>
      <c r="Q2" s="10"/>
      <c r="R2" s="10"/>
      <c r="S2" s="10"/>
      <c r="T2" s="10"/>
      <c r="V2" s="235" t="s">
        <v>20</v>
      </c>
      <c r="X2" s="235" t="s">
        <v>21</v>
      </c>
    </row>
    <row r="3" spans="1:26" s="1" customFormat="1" ht="14.25" customHeight="1" x14ac:dyDescent="0.15">
      <c r="B3" s="11"/>
      <c r="C3" s="11"/>
      <c r="D3" s="174"/>
      <c r="E3" s="179"/>
      <c r="F3" s="179"/>
      <c r="G3" s="179"/>
      <c r="H3" s="179"/>
      <c r="I3" s="235"/>
      <c r="J3" s="203"/>
      <c r="K3" s="9"/>
      <c r="L3" s="223"/>
      <c r="M3" s="10"/>
      <c r="N3" s="10"/>
      <c r="O3" s="10"/>
      <c r="P3" s="10"/>
      <c r="Q3" s="10"/>
      <c r="R3" s="10"/>
      <c r="S3" s="10"/>
      <c r="T3" s="10"/>
      <c r="X3" s="235"/>
    </row>
    <row r="4" spans="1:26" x14ac:dyDescent="0.15">
      <c r="A4" s="13" t="s">
        <v>22</v>
      </c>
      <c r="F4" s="2"/>
    </row>
    <row r="5" spans="1:26" x14ac:dyDescent="0.15">
      <c r="A5" s="13"/>
      <c r="B5" s="239"/>
      <c r="C5" s="240"/>
      <c r="D5" s="190" t="s">
        <v>23</v>
      </c>
      <c r="E5" s="240"/>
      <c r="F5" s="79"/>
      <c r="G5" s="190"/>
      <c r="H5" s="190"/>
      <c r="I5" s="241"/>
      <c r="J5" s="154"/>
      <c r="K5" s="241"/>
      <c r="L5" s="242"/>
      <c r="M5" s="243"/>
      <c r="N5" s="243"/>
      <c r="O5" s="243"/>
      <c r="P5" s="243"/>
      <c r="Q5" s="240"/>
      <c r="R5" s="240"/>
      <c r="S5" s="244"/>
    </row>
    <row r="6" spans="1:26" ht="15" customHeight="1" x14ac:dyDescent="0.15">
      <c r="B6" s="246"/>
      <c r="D6" s="318" t="s">
        <v>24</v>
      </c>
      <c r="E6" s="318" t="s">
        <v>25</v>
      </c>
      <c r="F6" s="318"/>
      <c r="G6" s="318"/>
      <c r="H6" s="318"/>
      <c r="I6" s="328" t="s">
        <v>26</v>
      </c>
      <c r="J6" s="329"/>
      <c r="K6" s="325" t="s">
        <v>27</v>
      </c>
      <c r="L6" s="326"/>
      <c r="M6" s="326"/>
      <c r="N6" s="326"/>
      <c r="O6" s="326"/>
      <c r="P6" s="326"/>
      <c r="Q6" s="327"/>
      <c r="R6" s="53"/>
      <c r="S6" s="245"/>
    </row>
    <row r="7" spans="1:26" ht="24" customHeight="1" x14ac:dyDescent="0.15">
      <c r="B7" s="5"/>
      <c r="C7" s="1"/>
      <c r="D7" s="319"/>
      <c r="E7" s="319"/>
      <c r="F7" s="319"/>
      <c r="G7" s="319"/>
      <c r="H7" s="319"/>
      <c r="I7" s="330"/>
      <c r="J7" s="331"/>
      <c r="K7" s="304" t="s">
        <v>28</v>
      </c>
      <c r="L7" s="305"/>
      <c r="M7" s="12" t="s">
        <v>29</v>
      </c>
      <c r="N7" s="30" t="s">
        <v>30</v>
      </c>
      <c r="O7" s="12" t="s">
        <v>31</v>
      </c>
      <c r="P7" s="30" t="s">
        <v>32</v>
      </c>
      <c r="Q7" s="26" t="s">
        <v>1450</v>
      </c>
      <c r="R7" s="54"/>
      <c r="S7" s="245"/>
      <c r="X7" s="337"/>
      <c r="Y7" s="337"/>
      <c r="Z7" s="1"/>
    </row>
    <row r="8" spans="1:26" ht="12.95" customHeight="1" x14ac:dyDescent="0.15">
      <c r="A8" s="13"/>
      <c r="B8" s="246"/>
      <c r="D8" s="186">
        <v>1</v>
      </c>
      <c r="E8" s="323" t="s">
        <v>33</v>
      </c>
      <c r="F8" s="324"/>
      <c r="G8" s="324"/>
      <c r="H8" s="320"/>
      <c r="I8" s="69" t="s">
        <v>34</v>
      </c>
      <c r="J8" s="155" t="s">
        <v>35</v>
      </c>
      <c r="K8" s="193"/>
      <c r="L8" s="302"/>
      <c r="M8" s="296" t="s">
        <v>36</v>
      </c>
      <c r="N8" s="296" t="s">
        <v>36</v>
      </c>
      <c r="O8" s="296" t="s">
        <v>36</v>
      </c>
      <c r="P8" s="296" t="s">
        <v>36</v>
      </c>
      <c r="Q8" s="338"/>
      <c r="R8" s="203"/>
      <c r="S8" s="245"/>
    </row>
    <row r="9" spans="1:26" ht="12.95" customHeight="1" x14ac:dyDescent="0.15">
      <c r="A9" s="13"/>
      <c r="B9" s="246"/>
      <c r="D9" s="228"/>
      <c r="E9" s="306"/>
      <c r="F9" s="341"/>
      <c r="G9" s="341"/>
      <c r="H9" s="313"/>
      <c r="I9" s="39" t="s">
        <v>34</v>
      </c>
      <c r="J9" s="160" t="s">
        <v>37</v>
      </c>
      <c r="K9" s="149"/>
      <c r="L9" s="303"/>
      <c r="M9" s="297"/>
      <c r="N9" s="297"/>
      <c r="O9" s="297"/>
      <c r="P9" s="297"/>
      <c r="Q9" s="332"/>
      <c r="R9" s="203"/>
      <c r="S9" s="245"/>
    </row>
    <row r="10" spans="1:26" ht="12.95" customHeight="1" x14ac:dyDescent="0.15">
      <c r="A10" s="13"/>
      <c r="B10" s="246"/>
      <c r="D10" s="186">
        <v>2</v>
      </c>
      <c r="E10" s="323" t="s">
        <v>38</v>
      </c>
      <c r="F10" s="324"/>
      <c r="G10" s="324"/>
      <c r="H10" s="320"/>
      <c r="I10" s="69" t="s">
        <v>34</v>
      </c>
      <c r="J10" s="320" t="s">
        <v>39</v>
      </c>
      <c r="K10" s="193"/>
      <c r="L10" s="159"/>
      <c r="M10" s="296" t="s">
        <v>36</v>
      </c>
      <c r="N10" s="296" t="s">
        <v>36</v>
      </c>
      <c r="O10" s="296" t="s">
        <v>36</v>
      </c>
      <c r="P10" s="296" t="s">
        <v>36</v>
      </c>
      <c r="Q10" s="299"/>
      <c r="R10" s="179"/>
      <c r="S10" s="245"/>
    </row>
    <row r="11" spans="1:26" ht="12.95" customHeight="1" x14ac:dyDescent="0.15">
      <c r="A11" s="13"/>
      <c r="B11" s="246"/>
      <c r="D11" s="188"/>
      <c r="E11" s="180"/>
      <c r="F11" s="181"/>
      <c r="G11" s="181"/>
      <c r="H11" s="160"/>
      <c r="I11" s="150"/>
      <c r="J11" s="314"/>
      <c r="K11" s="150"/>
      <c r="L11" s="36"/>
      <c r="M11" s="297"/>
      <c r="N11" s="297"/>
      <c r="O11" s="297"/>
      <c r="P11" s="297"/>
      <c r="Q11" s="301"/>
      <c r="R11" s="179"/>
      <c r="S11" s="245"/>
    </row>
    <row r="12" spans="1:26" ht="12.95" customHeight="1" x14ac:dyDescent="0.15">
      <c r="A12" s="13"/>
      <c r="B12" s="246"/>
      <c r="D12" s="187">
        <v>3</v>
      </c>
      <c r="E12" s="323" t="s">
        <v>40</v>
      </c>
      <c r="F12" s="324"/>
      <c r="G12" s="324"/>
      <c r="H12" s="320"/>
      <c r="I12" s="69" t="s">
        <v>34</v>
      </c>
      <c r="J12" s="320" t="s">
        <v>41</v>
      </c>
      <c r="K12" s="69" t="s">
        <v>34</v>
      </c>
      <c r="L12" s="159" t="s">
        <v>42</v>
      </c>
      <c r="M12" s="296" t="s">
        <v>36</v>
      </c>
      <c r="N12" s="296" t="s">
        <v>36</v>
      </c>
      <c r="O12" s="296" t="s">
        <v>36</v>
      </c>
      <c r="P12" s="296" t="s">
        <v>36</v>
      </c>
      <c r="Q12" s="299"/>
      <c r="R12" s="179"/>
      <c r="S12" s="245"/>
    </row>
    <row r="13" spans="1:26" ht="12.95" customHeight="1" x14ac:dyDescent="0.15">
      <c r="A13" s="13"/>
      <c r="B13" s="246"/>
      <c r="D13" s="187"/>
      <c r="E13" s="306"/>
      <c r="F13" s="341"/>
      <c r="G13" s="341"/>
      <c r="H13" s="313"/>
      <c r="I13" s="149"/>
      <c r="J13" s="313"/>
      <c r="K13" s="39" t="s">
        <v>34</v>
      </c>
      <c r="L13" s="175" t="s">
        <v>43</v>
      </c>
      <c r="M13" s="297"/>
      <c r="N13" s="297"/>
      <c r="O13" s="297"/>
      <c r="P13" s="297"/>
      <c r="Q13" s="300"/>
      <c r="R13" s="179"/>
      <c r="S13" s="245"/>
    </row>
    <row r="14" spans="1:26" ht="12.95" customHeight="1" x14ac:dyDescent="0.15">
      <c r="A14" s="13"/>
      <c r="B14" s="246"/>
      <c r="D14" s="187"/>
      <c r="E14" s="306"/>
      <c r="F14" s="341"/>
      <c r="G14" s="341"/>
      <c r="H14" s="313"/>
      <c r="I14" s="39" t="s">
        <v>34</v>
      </c>
      <c r="J14" s="313" t="s">
        <v>44</v>
      </c>
      <c r="K14" s="39" t="s">
        <v>34</v>
      </c>
      <c r="L14" s="175" t="s">
        <v>45</v>
      </c>
      <c r="M14" s="297"/>
      <c r="N14" s="297"/>
      <c r="O14" s="297"/>
      <c r="P14" s="297"/>
      <c r="Q14" s="300"/>
      <c r="R14" s="179"/>
      <c r="S14" s="245"/>
    </row>
    <row r="15" spans="1:26" ht="12.95" customHeight="1" x14ac:dyDescent="0.15">
      <c r="A15" s="13"/>
      <c r="B15" s="246"/>
      <c r="D15" s="187"/>
      <c r="E15" s="306"/>
      <c r="F15" s="341"/>
      <c r="G15" s="341"/>
      <c r="H15" s="313"/>
      <c r="I15" s="149"/>
      <c r="J15" s="313"/>
      <c r="K15" s="39" t="s">
        <v>17</v>
      </c>
      <c r="L15" s="175" t="s">
        <v>46</v>
      </c>
      <c r="M15" s="297"/>
      <c r="N15" s="297"/>
      <c r="O15" s="297"/>
      <c r="P15" s="297"/>
      <c r="Q15" s="300"/>
      <c r="R15" s="179"/>
      <c r="S15" s="245"/>
    </row>
    <row r="16" spans="1:26" ht="12.95" customHeight="1" x14ac:dyDescent="0.15">
      <c r="A16" s="13"/>
      <c r="B16" s="246"/>
      <c r="D16" s="187"/>
      <c r="E16" s="306"/>
      <c r="F16" s="341"/>
      <c r="G16" s="341"/>
      <c r="H16" s="313"/>
      <c r="I16" s="149"/>
      <c r="J16" s="313"/>
      <c r="K16" s="39" t="s">
        <v>17</v>
      </c>
      <c r="L16" s="340" t="s">
        <v>47</v>
      </c>
      <c r="M16" s="297"/>
      <c r="N16" s="297"/>
      <c r="O16" s="297"/>
      <c r="P16" s="297"/>
      <c r="Q16" s="300"/>
      <c r="R16" s="179"/>
      <c r="S16" s="245"/>
    </row>
    <row r="17" spans="1:19" ht="12.95" customHeight="1" x14ac:dyDescent="0.15">
      <c r="A17" s="13"/>
      <c r="B17" s="246"/>
      <c r="D17" s="187"/>
      <c r="E17" s="306"/>
      <c r="F17" s="341"/>
      <c r="G17" s="341"/>
      <c r="H17" s="313"/>
      <c r="I17" s="149"/>
      <c r="J17" s="313"/>
      <c r="K17" s="149"/>
      <c r="L17" s="340"/>
      <c r="M17" s="297"/>
      <c r="N17" s="297"/>
      <c r="O17" s="297"/>
      <c r="P17" s="297"/>
      <c r="Q17" s="300"/>
      <c r="R17" s="179"/>
      <c r="S17" s="245"/>
    </row>
    <row r="18" spans="1:19" ht="12.95" customHeight="1" x14ac:dyDescent="0.15">
      <c r="A18" s="13"/>
      <c r="B18" s="246"/>
      <c r="D18" s="187"/>
      <c r="E18" s="342"/>
      <c r="F18" s="343"/>
      <c r="G18" s="343"/>
      <c r="H18" s="314"/>
      <c r="I18" s="149"/>
      <c r="J18" s="314"/>
      <c r="K18" s="39" t="s">
        <v>34</v>
      </c>
      <c r="L18" s="175" t="s">
        <v>48</v>
      </c>
      <c r="M18" s="298"/>
      <c r="N18" s="298"/>
      <c r="O18" s="298"/>
      <c r="P18" s="298"/>
      <c r="Q18" s="301"/>
      <c r="R18" s="179"/>
      <c r="S18" s="245"/>
    </row>
    <row r="19" spans="1:19" ht="12.95" customHeight="1" x14ac:dyDescent="0.15">
      <c r="A19" s="13"/>
      <c r="B19" s="246"/>
      <c r="D19" s="186">
        <v>4</v>
      </c>
      <c r="E19" s="323" t="s">
        <v>49</v>
      </c>
      <c r="F19" s="324"/>
      <c r="G19" s="324"/>
      <c r="H19" s="320"/>
      <c r="I19" s="69" t="s">
        <v>34</v>
      </c>
      <c r="J19" s="320" t="s">
        <v>50</v>
      </c>
      <c r="K19" s="69" t="s">
        <v>34</v>
      </c>
      <c r="L19" s="302" t="s">
        <v>51</v>
      </c>
      <c r="M19" s="296" t="s">
        <v>36</v>
      </c>
      <c r="N19" s="296" t="s">
        <v>36</v>
      </c>
      <c r="O19" s="296" t="s">
        <v>36</v>
      </c>
      <c r="P19" s="296" t="s">
        <v>36</v>
      </c>
      <c r="Q19" s="299"/>
      <c r="R19" s="179"/>
      <c r="S19" s="245"/>
    </row>
    <row r="20" spans="1:19" ht="12.95" customHeight="1" x14ac:dyDescent="0.15">
      <c r="A20" s="13"/>
      <c r="B20" s="246"/>
      <c r="D20" s="227"/>
      <c r="E20" s="306"/>
      <c r="F20" s="341"/>
      <c r="G20" s="341"/>
      <c r="H20" s="313"/>
      <c r="I20" s="149"/>
      <c r="J20" s="313"/>
      <c r="K20" s="149"/>
      <c r="L20" s="339"/>
      <c r="M20" s="297"/>
      <c r="N20" s="297"/>
      <c r="O20" s="297"/>
      <c r="P20" s="297"/>
      <c r="Q20" s="300"/>
      <c r="R20" s="179"/>
      <c r="S20" s="245"/>
    </row>
    <row r="21" spans="1:19" ht="12.95" customHeight="1" x14ac:dyDescent="0.15">
      <c r="A21" s="13"/>
      <c r="B21" s="246"/>
      <c r="D21" s="227"/>
      <c r="E21" s="306"/>
      <c r="F21" s="341"/>
      <c r="G21" s="341"/>
      <c r="H21" s="313"/>
      <c r="I21" s="39" t="s">
        <v>34</v>
      </c>
      <c r="J21" s="161" t="s">
        <v>52</v>
      </c>
      <c r="K21" s="39" t="s">
        <v>34</v>
      </c>
      <c r="L21" s="175" t="s">
        <v>53</v>
      </c>
      <c r="M21" s="297"/>
      <c r="N21" s="297"/>
      <c r="O21" s="297"/>
      <c r="P21" s="297"/>
      <c r="Q21" s="300"/>
      <c r="R21" s="179"/>
      <c r="S21" s="245"/>
    </row>
    <row r="22" spans="1:19" ht="12.95" customHeight="1" x14ac:dyDescent="0.15">
      <c r="A22" s="13"/>
      <c r="B22" s="246"/>
      <c r="D22" s="227"/>
      <c r="E22" s="306"/>
      <c r="F22" s="341"/>
      <c r="G22" s="341"/>
      <c r="H22" s="313"/>
      <c r="I22" s="39" t="s">
        <v>34</v>
      </c>
      <c r="J22" s="313" t="s">
        <v>54</v>
      </c>
      <c r="K22" s="39" t="s">
        <v>34</v>
      </c>
      <c r="L22" s="175" t="s">
        <v>48</v>
      </c>
      <c r="M22" s="297"/>
      <c r="N22" s="297"/>
      <c r="O22" s="297"/>
      <c r="P22" s="297"/>
      <c r="Q22" s="300"/>
      <c r="R22" s="179"/>
      <c r="S22" s="245"/>
    </row>
    <row r="23" spans="1:19" ht="12.95" customHeight="1" x14ac:dyDescent="0.15">
      <c r="A23" s="13"/>
      <c r="B23" s="246"/>
      <c r="D23" s="187"/>
      <c r="E23" s="162"/>
      <c r="F23" s="179"/>
      <c r="G23" s="179"/>
      <c r="H23" s="161"/>
      <c r="I23" s="149"/>
      <c r="J23" s="313"/>
      <c r="K23" s="149"/>
      <c r="L23" s="175"/>
      <c r="M23" s="297"/>
      <c r="N23" s="297"/>
      <c r="O23" s="297"/>
      <c r="P23" s="297"/>
      <c r="Q23" s="300"/>
      <c r="R23" s="179"/>
      <c r="S23" s="245"/>
    </row>
    <row r="24" spans="1:19" ht="12.95" customHeight="1" x14ac:dyDescent="0.15">
      <c r="A24" s="13"/>
      <c r="B24" s="246"/>
      <c r="D24" s="187"/>
      <c r="E24" s="162"/>
      <c r="F24" s="179"/>
      <c r="G24" s="179"/>
      <c r="H24" s="161"/>
      <c r="I24" s="39" t="s">
        <v>34</v>
      </c>
      <c r="J24" s="313" t="s">
        <v>55</v>
      </c>
      <c r="K24" s="149"/>
      <c r="L24" s="175"/>
      <c r="M24" s="297"/>
      <c r="N24" s="297"/>
      <c r="O24" s="297"/>
      <c r="P24" s="297"/>
      <c r="Q24" s="300"/>
      <c r="R24" s="179"/>
      <c r="S24" s="245"/>
    </row>
    <row r="25" spans="1:19" ht="12.95" customHeight="1" x14ac:dyDescent="0.15">
      <c r="A25" s="13"/>
      <c r="B25" s="246"/>
      <c r="D25" s="188"/>
      <c r="E25" s="180"/>
      <c r="F25" s="181"/>
      <c r="G25" s="181"/>
      <c r="H25" s="160"/>
      <c r="I25" s="150"/>
      <c r="J25" s="314"/>
      <c r="K25" s="150"/>
      <c r="L25" s="36"/>
      <c r="M25" s="298"/>
      <c r="N25" s="298"/>
      <c r="O25" s="298"/>
      <c r="P25" s="298"/>
      <c r="Q25" s="301"/>
      <c r="R25" s="179"/>
      <c r="S25" s="245"/>
    </row>
    <row r="26" spans="1:19" ht="12.95" customHeight="1" x14ac:dyDescent="0.15">
      <c r="A26" s="13"/>
      <c r="B26" s="246"/>
      <c r="D26" s="186">
        <v>5</v>
      </c>
      <c r="E26" s="323" t="s">
        <v>1403</v>
      </c>
      <c r="F26" s="324"/>
      <c r="G26" s="324"/>
      <c r="H26" s="320"/>
      <c r="I26" s="69" t="s">
        <v>34</v>
      </c>
      <c r="J26" s="320" t="s">
        <v>56</v>
      </c>
      <c r="K26" s="69" t="s">
        <v>34</v>
      </c>
      <c r="L26" s="159" t="s">
        <v>57</v>
      </c>
      <c r="M26" s="296" t="s">
        <v>36</v>
      </c>
      <c r="N26" s="296" t="s">
        <v>36</v>
      </c>
      <c r="O26" s="296" t="s">
        <v>36</v>
      </c>
      <c r="P26" s="296" t="s">
        <v>36</v>
      </c>
      <c r="Q26" s="299"/>
      <c r="R26" s="179"/>
      <c r="S26" s="245"/>
    </row>
    <row r="27" spans="1:19" ht="12.95" customHeight="1" x14ac:dyDescent="0.15">
      <c r="A27" s="13"/>
      <c r="B27" s="246"/>
      <c r="D27" s="227"/>
      <c r="E27" s="306"/>
      <c r="F27" s="341"/>
      <c r="G27" s="341"/>
      <c r="H27" s="313"/>
      <c r="I27" s="149"/>
      <c r="J27" s="313"/>
      <c r="K27" s="39" t="s">
        <v>34</v>
      </c>
      <c r="L27" s="175" t="s">
        <v>43</v>
      </c>
      <c r="M27" s="297"/>
      <c r="N27" s="297"/>
      <c r="O27" s="297"/>
      <c r="P27" s="297"/>
      <c r="Q27" s="300"/>
      <c r="R27" s="179"/>
      <c r="S27" s="245"/>
    </row>
    <row r="28" spans="1:19" ht="12.95" customHeight="1" x14ac:dyDescent="0.15">
      <c r="A28" s="13"/>
      <c r="B28" s="246"/>
      <c r="D28" s="227"/>
      <c r="E28" s="306"/>
      <c r="F28" s="341"/>
      <c r="G28" s="341"/>
      <c r="H28" s="313"/>
      <c r="I28" s="39" t="s">
        <v>34</v>
      </c>
      <c r="J28" s="313" t="s">
        <v>1365</v>
      </c>
      <c r="K28" s="39" t="s">
        <v>34</v>
      </c>
      <c r="L28" s="175" t="s">
        <v>48</v>
      </c>
      <c r="M28" s="297"/>
      <c r="N28" s="297"/>
      <c r="O28" s="297"/>
      <c r="P28" s="297"/>
      <c r="Q28" s="300"/>
      <c r="R28" s="179"/>
      <c r="S28" s="245"/>
    </row>
    <row r="29" spans="1:19" ht="12.95" customHeight="1" x14ac:dyDescent="0.15">
      <c r="A29" s="13"/>
      <c r="B29" s="246"/>
      <c r="D29" s="227"/>
      <c r="E29" s="306"/>
      <c r="F29" s="341"/>
      <c r="G29" s="341"/>
      <c r="H29" s="313"/>
      <c r="I29" s="39"/>
      <c r="J29" s="313"/>
      <c r="K29" s="149"/>
      <c r="L29" s="175"/>
      <c r="M29" s="297"/>
      <c r="N29" s="297"/>
      <c r="O29" s="297"/>
      <c r="P29" s="297"/>
      <c r="Q29" s="300"/>
      <c r="R29" s="179"/>
      <c r="S29" s="245"/>
    </row>
    <row r="30" spans="1:19" ht="12.95" customHeight="1" x14ac:dyDescent="0.15">
      <c r="A30" s="13"/>
      <c r="B30" s="246"/>
      <c r="D30" s="227"/>
      <c r="E30" s="306"/>
      <c r="F30" s="341"/>
      <c r="G30" s="341"/>
      <c r="H30" s="313"/>
      <c r="I30" s="149"/>
      <c r="J30" s="313"/>
      <c r="K30" s="149"/>
      <c r="L30" s="175"/>
      <c r="M30" s="297"/>
      <c r="N30" s="297"/>
      <c r="O30" s="297"/>
      <c r="P30" s="297"/>
      <c r="Q30" s="300"/>
      <c r="R30" s="179"/>
      <c r="S30" s="245"/>
    </row>
    <row r="31" spans="1:19" ht="12.95" customHeight="1" x14ac:dyDescent="0.15">
      <c r="A31" s="13"/>
      <c r="B31" s="246"/>
      <c r="D31" s="227"/>
      <c r="E31" s="306"/>
      <c r="F31" s="341"/>
      <c r="G31" s="341"/>
      <c r="H31" s="313"/>
      <c r="I31" s="39" t="s">
        <v>34</v>
      </c>
      <c r="J31" s="313" t="s">
        <v>1366</v>
      </c>
      <c r="K31" s="149"/>
      <c r="L31" s="175"/>
      <c r="M31" s="297"/>
      <c r="N31" s="297"/>
      <c r="O31" s="297"/>
      <c r="P31" s="297"/>
      <c r="Q31" s="300"/>
      <c r="R31" s="179"/>
      <c r="S31" s="245"/>
    </row>
    <row r="32" spans="1:19" ht="12.95" customHeight="1" x14ac:dyDescent="0.15">
      <c r="A32" s="13"/>
      <c r="B32" s="246"/>
      <c r="D32" s="227"/>
      <c r="E32" s="306"/>
      <c r="F32" s="341"/>
      <c r="G32" s="341"/>
      <c r="H32" s="313"/>
      <c r="I32" s="149"/>
      <c r="J32" s="313"/>
      <c r="K32" s="149"/>
      <c r="L32" s="175"/>
      <c r="M32" s="297"/>
      <c r="N32" s="297"/>
      <c r="O32" s="297"/>
      <c r="P32" s="297"/>
      <c r="Q32" s="300"/>
      <c r="R32" s="179"/>
      <c r="S32" s="245"/>
    </row>
    <row r="33" spans="1:26" ht="12.95" customHeight="1" x14ac:dyDescent="0.15">
      <c r="A33" s="13"/>
      <c r="B33" s="246"/>
      <c r="D33" s="227"/>
      <c r="E33" s="306"/>
      <c r="F33" s="341"/>
      <c r="G33" s="341"/>
      <c r="H33" s="313"/>
      <c r="I33" s="39" t="s">
        <v>34</v>
      </c>
      <c r="J33" s="313" t="s">
        <v>1367</v>
      </c>
      <c r="K33" s="149"/>
      <c r="L33" s="175"/>
      <c r="M33" s="297"/>
      <c r="N33" s="297"/>
      <c r="O33" s="297"/>
      <c r="P33" s="297"/>
      <c r="Q33" s="300"/>
      <c r="R33" s="179"/>
      <c r="S33" s="245"/>
    </row>
    <row r="34" spans="1:26" ht="12.95" customHeight="1" x14ac:dyDescent="0.15">
      <c r="A34" s="13"/>
      <c r="B34" s="246"/>
      <c r="D34" s="227"/>
      <c r="E34" s="306"/>
      <c r="F34" s="341"/>
      <c r="G34" s="341"/>
      <c r="H34" s="313"/>
      <c r="I34" s="149"/>
      <c r="J34" s="313"/>
      <c r="K34" s="149"/>
      <c r="L34" s="175"/>
      <c r="M34" s="297"/>
      <c r="N34" s="297"/>
      <c r="O34" s="297"/>
      <c r="P34" s="297"/>
      <c r="Q34" s="300"/>
      <c r="R34" s="179"/>
      <c r="S34" s="245"/>
    </row>
    <row r="35" spans="1:26" ht="12.95" customHeight="1" x14ac:dyDescent="0.15">
      <c r="A35" s="13"/>
      <c r="B35" s="246"/>
      <c r="D35" s="228"/>
      <c r="E35" s="342"/>
      <c r="F35" s="343"/>
      <c r="G35" s="343"/>
      <c r="H35" s="314"/>
      <c r="I35" s="40" t="s">
        <v>34</v>
      </c>
      <c r="J35" s="160" t="s">
        <v>1368</v>
      </c>
      <c r="K35" s="150"/>
      <c r="L35" s="36"/>
      <c r="M35" s="298"/>
      <c r="N35" s="298"/>
      <c r="O35" s="298"/>
      <c r="P35" s="298"/>
      <c r="Q35" s="301"/>
      <c r="R35" s="179"/>
      <c r="S35" s="245"/>
    </row>
    <row r="36" spans="1:26" ht="12.95" customHeight="1" x14ac:dyDescent="0.15">
      <c r="A36" s="13"/>
      <c r="B36" s="246"/>
      <c r="F36" s="2"/>
      <c r="S36" s="245"/>
    </row>
    <row r="37" spans="1:26" ht="12.95" customHeight="1" x14ac:dyDescent="0.15">
      <c r="A37" s="13"/>
      <c r="B37" s="246"/>
      <c r="D37" s="1" t="s">
        <v>58</v>
      </c>
      <c r="F37" s="2"/>
      <c r="S37" s="245"/>
    </row>
    <row r="38" spans="1:26" ht="15" customHeight="1" x14ac:dyDescent="0.15">
      <c r="B38" s="246"/>
      <c r="D38" s="318" t="s">
        <v>24</v>
      </c>
      <c r="E38" s="318" t="s">
        <v>25</v>
      </c>
      <c r="F38" s="318"/>
      <c r="G38" s="318"/>
      <c r="H38" s="318"/>
      <c r="I38" s="328" t="s">
        <v>26</v>
      </c>
      <c r="J38" s="329"/>
      <c r="K38" s="325" t="s">
        <v>27</v>
      </c>
      <c r="L38" s="326"/>
      <c r="M38" s="326"/>
      <c r="N38" s="326"/>
      <c r="O38" s="326"/>
      <c r="P38" s="326"/>
      <c r="Q38" s="327"/>
      <c r="R38" s="53"/>
      <c r="S38" s="245"/>
    </row>
    <row r="39" spans="1:26" ht="24" customHeight="1" x14ac:dyDescent="0.15">
      <c r="B39" s="5"/>
      <c r="C39" s="1"/>
      <c r="D39" s="319"/>
      <c r="E39" s="319"/>
      <c r="F39" s="319"/>
      <c r="G39" s="319"/>
      <c r="H39" s="319"/>
      <c r="I39" s="330"/>
      <c r="J39" s="331"/>
      <c r="K39" s="304" t="s">
        <v>28</v>
      </c>
      <c r="L39" s="305"/>
      <c r="M39" s="12" t="s">
        <v>29</v>
      </c>
      <c r="N39" s="30" t="s">
        <v>30</v>
      </c>
      <c r="O39" s="12" t="s">
        <v>31</v>
      </c>
      <c r="P39" s="30" t="s">
        <v>32</v>
      </c>
      <c r="Q39" s="47" t="s">
        <v>1450</v>
      </c>
      <c r="R39" s="54"/>
      <c r="S39" s="245"/>
      <c r="X39" s="337"/>
      <c r="Y39" s="337"/>
      <c r="Z39" s="1"/>
    </row>
    <row r="40" spans="1:26" ht="12.95" customHeight="1" x14ac:dyDescent="0.15">
      <c r="A40" s="13"/>
      <c r="B40" s="246"/>
      <c r="D40" s="186">
        <v>1</v>
      </c>
      <c r="E40" s="323" t="s">
        <v>59</v>
      </c>
      <c r="F40" s="324"/>
      <c r="G40" s="324"/>
      <c r="H40" s="320"/>
      <c r="I40" s="69" t="s">
        <v>17</v>
      </c>
      <c r="J40" s="320" t="s">
        <v>60</v>
      </c>
      <c r="K40" s="193"/>
      <c r="L40" s="159"/>
      <c r="M40" s="296" t="s">
        <v>36</v>
      </c>
      <c r="N40" s="296" t="s">
        <v>36</v>
      </c>
      <c r="O40" s="296" t="s">
        <v>36</v>
      </c>
      <c r="P40" s="296" t="s">
        <v>36</v>
      </c>
      <c r="Q40" s="299"/>
      <c r="R40" s="179"/>
      <c r="S40" s="245"/>
    </row>
    <row r="41" spans="1:26" ht="12.95" customHeight="1" x14ac:dyDescent="0.15">
      <c r="A41" s="13"/>
      <c r="B41" s="246"/>
      <c r="D41" s="187"/>
      <c r="E41" s="162"/>
      <c r="F41" s="179"/>
      <c r="G41" s="179"/>
      <c r="H41" s="161"/>
      <c r="I41" s="149"/>
      <c r="J41" s="313"/>
      <c r="K41" s="149"/>
      <c r="L41" s="175"/>
      <c r="M41" s="297"/>
      <c r="N41" s="297"/>
      <c r="O41" s="297"/>
      <c r="P41" s="297"/>
      <c r="Q41" s="300"/>
      <c r="R41" s="179"/>
      <c r="S41" s="245"/>
    </row>
    <row r="42" spans="1:26" ht="12.95" customHeight="1" x14ac:dyDescent="0.15">
      <c r="A42" s="13"/>
      <c r="B42" s="246"/>
      <c r="D42" s="187"/>
      <c r="E42" s="162"/>
      <c r="F42" s="179"/>
      <c r="G42" s="179"/>
      <c r="H42" s="161"/>
      <c r="I42" s="39" t="s">
        <v>34</v>
      </c>
      <c r="J42" s="313" t="s">
        <v>61</v>
      </c>
      <c r="K42" s="149"/>
      <c r="L42" s="175"/>
      <c r="M42" s="297"/>
      <c r="N42" s="297"/>
      <c r="O42" s="297"/>
      <c r="P42" s="297"/>
      <c r="Q42" s="300"/>
      <c r="R42" s="179"/>
      <c r="S42" s="245"/>
    </row>
    <row r="43" spans="1:26" ht="12.95" customHeight="1" x14ac:dyDescent="0.15">
      <c r="A43" s="13"/>
      <c r="B43" s="246"/>
      <c r="D43" s="187"/>
      <c r="E43" s="162"/>
      <c r="F43" s="179"/>
      <c r="G43" s="179"/>
      <c r="H43" s="161"/>
      <c r="I43" s="149"/>
      <c r="J43" s="313"/>
      <c r="K43" s="149"/>
      <c r="L43" s="175"/>
      <c r="M43" s="297"/>
      <c r="N43" s="297"/>
      <c r="O43" s="297"/>
      <c r="P43" s="297"/>
      <c r="Q43" s="300"/>
      <c r="R43" s="179"/>
      <c r="S43" s="245"/>
    </row>
    <row r="44" spans="1:26" ht="12.95" customHeight="1" x14ac:dyDescent="0.15">
      <c r="A44" s="13"/>
      <c r="B44" s="246"/>
      <c r="D44" s="187"/>
      <c r="E44" s="162"/>
      <c r="F44" s="179"/>
      <c r="G44" s="179"/>
      <c r="H44" s="161"/>
      <c r="I44" s="39" t="s">
        <v>34</v>
      </c>
      <c r="J44" s="313" t="s">
        <v>62</v>
      </c>
      <c r="K44" s="149"/>
      <c r="L44" s="175"/>
      <c r="M44" s="297"/>
      <c r="N44" s="297"/>
      <c r="O44" s="297"/>
      <c r="P44" s="297"/>
      <c r="Q44" s="300"/>
      <c r="R44" s="179"/>
      <c r="S44" s="245"/>
    </row>
    <row r="45" spans="1:26" ht="12.95" customHeight="1" x14ac:dyDescent="0.15">
      <c r="A45" s="13"/>
      <c r="B45" s="246"/>
      <c r="D45" s="187"/>
      <c r="E45" s="162"/>
      <c r="F45" s="179"/>
      <c r="G45" s="179"/>
      <c r="H45" s="161"/>
      <c r="I45" s="149"/>
      <c r="J45" s="313"/>
      <c r="K45" s="149"/>
      <c r="L45" s="175"/>
      <c r="M45" s="297"/>
      <c r="N45" s="297"/>
      <c r="O45" s="297"/>
      <c r="P45" s="297"/>
      <c r="Q45" s="300"/>
      <c r="R45" s="179"/>
      <c r="S45" s="245"/>
    </row>
    <row r="46" spans="1:26" ht="12.95" customHeight="1" x14ac:dyDescent="0.15">
      <c r="A46" s="13"/>
      <c r="B46" s="246"/>
      <c r="D46" s="187"/>
      <c r="E46" s="162"/>
      <c r="F46" s="179"/>
      <c r="G46" s="179"/>
      <c r="H46" s="161"/>
      <c r="I46" s="39" t="s">
        <v>34</v>
      </c>
      <c r="J46" s="313" t="s">
        <v>63</v>
      </c>
      <c r="K46" s="149"/>
      <c r="L46" s="175"/>
      <c r="M46" s="297"/>
      <c r="N46" s="297"/>
      <c r="O46" s="297"/>
      <c r="P46" s="297"/>
      <c r="Q46" s="300"/>
      <c r="R46" s="179"/>
      <c r="S46" s="245"/>
    </row>
    <row r="47" spans="1:26" ht="12.95" customHeight="1" x14ac:dyDescent="0.15">
      <c r="A47" s="13"/>
      <c r="B47" s="246"/>
      <c r="D47" s="187"/>
      <c r="E47" s="162"/>
      <c r="F47" s="179"/>
      <c r="G47" s="179"/>
      <c r="H47" s="161"/>
      <c r="I47" s="149"/>
      <c r="J47" s="314"/>
      <c r="K47" s="149"/>
      <c r="L47" s="175"/>
      <c r="M47" s="298"/>
      <c r="N47" s="298"/>
      <c r="O47" s="298"/>
      <c r="P47" s="298"/>
      <c r="Q47" s="301"/>
      <c r="R47" s="179"/>
      <c r="S47" s="245"/>
    </row>
    <row r="48" spans="1:26" ht="12.95" customHeight="1" x14ac:dyDescent="0.15">
      <c r="A48" s="13"/>
      <c r="B48" s="246"/>
      <c r="D48" s="186">
        <v>2</v>
      </c>
      <c r="E48" s="323" t="s">
        <v>64</v>
      </c>
      <c r="F48" s="324"/>
      <c r="G48" s="324"/>
      <c r="H48" s="320"/>
      <c r="I48" s="69" t="s">
        <v>17</v>
      </c>
      <c r="J48" s="169" t="s">
        <v>65</v>
      </c>
      <c r="K48" s="193"/>
      <c r="L48" s="159"/>
      <c r="M48" s="156" t="s">
        <v>36</v>
      </c>
      <c r="N48" s="156" t="s">
        <v>36</v>
      </c>
      <c r="O48" s="156" t="s">
        <v>36</v>
      </c>
      <c r="P48" s="156" t="s">
        <v>36</v>
      </c>
      <c r="Q48" s="153"/>
      <c r="R48" s="203"/>
      <c r="S48" s="245"/>
    </row>
    <row r="49" spans="1:26" ht="12.95" customHeight="1" x14ac:dyDescent="0.15">
      <c r="A49" s="13"/>
      <c r="B49" s="246"/>
      <c r="D49" s="48">
        <v>3</v>
      </c>
      <c r="E49" s="315" t="s">
        <v>66</v>
      </c>
      <c r="F49" s="316"/>
      <c r="G49" s="316"/>
      <c r="H49" s="317"/>
      <c r="I49" s="41" t="s">
        <v>17</v>
      </c>
      <c r="J49" s="49" t="s">
        <v>67</v>
      </c>
      <c r="K49" s="71"/>
      <c r="L49" s="37"/>
      <c r="M49" s="75" t="s">
        <v>36</v>
      </c>
      <c r="N49" s="75" t="s">
        <v>36</v>
      </c>
      <c r="O49" s="75" t="s">
        <v>36</v>
      </c>
      <c r="P49" s="75" t="s">
        <v>36</v>
      </c>
      <c r="Q49" s="50"/>
      <c r="R49" s="203"/>
      <c r="S49" s="245"/>
    </row>
    <row r="50" spans="1:26" ht="12.95" customHeight="1" x14ac:dyDescent="0.15">
      <c r="A50" s="13"/>
      <c r="B50" s="246"/>
      <c r="F50" s="2"/>
      <c r="S50" s="245"/>
    </row>
    <row r="51" spans="1:26" ht="12.95" customHeight="1" x14ac:dyDescent="0.15">
      <c r="B51" s="246"/>
      <c r="D51" s="1" t="s">
        <v>68</v>
      </c>
      <c r="F51" s="2"/>
      <c r="S51" s="245"/>
    </row>
    <row r="52" spans="1:26" ht="15" customHeight="1" x14ac:dyDescent="0.15">
      <c r="B52" s="246"/>
      <c r="D52" s="318" t="s">
        <v>24</v>
      </c>
      <c r="E52" s="318" t="s">
        <v>25</v>
      </c>
      <c r="F52" s="318"/>
      <c r="G52" s="318"/>
      <c r="H52" s="318"/>
      <c r="I52" s="328" t="s">
        <v>26</v>
      </c>
      <c r="J52" s="329"/>
      <c r="K52" s="325" t="s">
        <v>27</v>
      </c>
      <c r="L52" s="326"/>
      <c r="M52" s="326"/>
      <c r="N52" s="326"/>
      <c r="O52" s="326"/>
      <c r="P52" s="326"/>
      <c r="Q52" s="327"/>
      <c r="R52" s="53"/>
      <c r="S52" s="245"/>
    </row>
    <row r="53" spans="1:26" ht="24" customHeight="1" x14ac:dyDescent="0.15">
      <c r="B53" s="5"/>
      <c r="C53" s="1"/>
      <c r="D53" s="319"/>
      <c r="E53" s="319"/>
      <c r="F53" s="319"/>
      <c r="G53" s="319"/>
      <c r="H53" s="319"/>
      <c r="I53" s="330"/>
      <c r="J53" s="331"/>
      <c r="K53" s="304" t="s">
        <v>28</v>
      </c>
      <c r="L53" s="305"/>
      <c r="M53" s="12" t="s">
        <v>29</v>
      </c>
      <c r="N53" s="30" t="s">
        <v>30</v>
      </c>
      <c r="O53" s="12" t="s">
        <v>31</v>
      </c>
      <c r="P53" s="30" t="s">
        <v>32</v>
      </c>
      <c r="Q53" s="47" t="s">
        <v>1450</v>
      </c>
      <c r="R53" s="54"/>
      <c r="S53" s="245"/>
      <c r="X53" s="337"/>
      <c r="Y53" s="337"/>
      <c r="Z53" s="1"/>
    </row>
    <row r="54" spans="1:26" ht="12.95" customHeight="1" x14ac:dyDescent="0.15">
      <c r="B54" s="5"/>
      <c r="C54" s="1"/>
      <c r="D54" s="186">
        <v>1</v>
      </c>
      <c r="E54" s="358" t="s">
        <v>69</v>
      </c>
      <c r="F54" s="356"/>
      <c r="G54" s="356"/>
      <c r="H54" s="357"/>
      <c r="I54" s="69" t="s">
        <v>34</v>
      </c>
      <c r="J54" s="320" t="s">
        <v>70</v>
      </c>
      <c r="K54" s="193"/>
      <c r="L54" s="302"/>
      <c r="M54" s="296" t="s">
        <v>36</v>
      </c>
      <c r="N54" s="296" t="s">
        <v>36</v>
      </c>
      <c r="O54" s="296" t="s">
        <v>36</v>
      </c>
      <c r="P54" s="296" t="s">
        <v>36</v>
      </c>
      <c r="Q54" s="338"/>
      <c r="R54" s="203"/>
      <c r="S54" s="245"/>
      <c r="X54" s="174"/>
      <c r="Y54" s="174"/>
      <c r="Z54" s="1"/>
    </row>
    <row r="55" spans="1:26" ht="12.95" customHeight="1" x14ac:dyDescent="0.15">
      <c r="B55" s="5"/>
      <c r="C55" s="1"/>
      <c r="D55" s="212"/>
      <c r="E55" s="184"/>
      <c r="F55" s="6"/>
      <c r="G55" s="6"/>
      <c r="H55" s="185"/>
      <c r="I55" s="70"/>
      <c r="J55" s="314"/>
      <c r="K55" s="149"/>
      <c r="L55" s="303"/>
      <c r="M55" s="297"/>
      <c r="N55" s="297"/>
      <c r="O55" s="297"/>
      <c r="P55" s="297"/>
      <c r="Q55" s="332"/>
      <c r="R55" s="203"/>
      <c r="S55" s="245"/>
      <c r="X55" s="174"/>
      <c r="Y55" s="174"/>
      <c r="Z55" s="1"/>
    </row>
    <row r="56" spans="1:26" ht="12.95" customHeight="1" x14ac:dyDescent="0.15">
      <c r="B56" s="5"/>
      <c r="C56" s="1"/>
      <c r="D56" s="213">
        <v>2</v>
      </c>
      <c r="E56" s="356" t="s">
        <v>71</v>
      </c>
      <c r="F56" s="356"/>
      <c r="G56" s="356"/>
      <c r="H56" s="357"/>
      <c r="I56" s="69" t="s">
        <v>34</v>
      </c>
      <c r="J56" s="320" t="s">
        <v>72</v>
      </c>
      <c r="K56" s="193"/>
      <c r="L56" s="159"/>
      <c r="M56" s="296" t="s">
        <v>36</v>
      </c>
      <c r="N56" s="296" t="s">
        <v>36</v>
      </c>
      <c r="O56" s="296" t="s">
        <v>36</v>
      </c>
      <c r="P56" s="296" t="s">
        <v>36</v>
      </c>
      <c r="Q56" s="299"/>
      <c r="R56" s="179"/>
      <c r="S56" s="245"/>
      <c r="X56" s="174"/>
      <c r="Y56" s="174"/>
      <c r="Z56" s="1"/>
    </row>
    <row r="57" spans="1:26" ht="12.95" customHeight="1" x14ac:dyDescent="0.15">
      <c r="B57" s="5"/>
      <c r="C57" s="1"/>
      <c r="D57" s="212"/>
      <c r="E57" s="34"/>
      <c r="F57" s="34"/>
      <c r="G57" s="34"/>
      <c r="H57" s="34"/>
      <c r="I57" s="70"/>
      <c r="J57" s="314"/>
      <c r="K57" s="150"/>
      <c r="L57" s="36"/>
      <c r="M57" s="298"/>
      <c r="N57" s="298"/>
      <c r="O57" s="298"/>
      <c r="P57" s="298"/>
      <c r="Q57" s="301"/>
      <c r="R57" s="179"/>
      <c r="S57" s="245"/>
      <c r="X57" s="174"/>
      <c r="Y57" s="174"/>
      <c r="Z57" s="1"/>
    </row>
    <row r="58" spans="1:26" ht="12.95" customHeight="1" x14ac:dyDescent="0.15">
      <c r="B58" s="184"/>
      <c r="C58" s="6"/>
      <c r="D58" s="34"/>
      <c r="E58" s="34"/>
      <c r="F58" s="34"/>
      <c r="G58" s="34"/>
      <c r="H58" s="34"/>
      <c r="I58" s="55"/>
      <c r="J58" s="181"/>
      <c r="K58" s="52"/>
      <c r="L58" s="56"/>
      <c r="M58" s="57"/>
      <c r="N58" s="57"/>
      <c r="O58" s="57"/>
      <c r="P58" s="57"/>
      <c r="Q58" s="181"/>
      <c r="R58" s="181"/>
      <c r="S58" s="248"/>
      <c r="X58" s="174"/>
      <c r="Y58" s="174"/>
      <c r="Z58" s="1"/>
    </row>
    <row r="59" spans="1:26" ht="12.95" customHeight="1" x14ac:dyDescent="0.15">
      <c r="B59" s="4"/>
      <c r="C59" s="4"/>
      <c r="D59" s="238"/>
      <c r="F59" s="2"/>
      <c r="S59" s="25" t="s">
        <v>73</v>
      </c>
    </row>
    <row r="60" spans="1:26" x14ac:dyDescent="0.15">
      <c r="A60" s="13" t="s">
        <v>74</v>
      </c>
      <c r="F60" s="2"/>
    </row>
    <row r="61" spans="1:26" ht="12.6" customHeight="1" x14ac:dyDescent="0.15">
      <c r="A61" s="13"/>
      <c r="B61" s="239"/>
      <c r="C61" s="240"/>
      <c r="D61" s="190" t="s">
        <v>75</v>
      </c>
      <c r="E61" s="240"/>
      <c r="F61" s="79"/>
      <c r="G61" s="190"/>
      <c r="H61" s="190"/>
      <c r="I61" s="241"/>
      <c r="J61" s="154"/>
      <c r="K61" s="241"/>
      <c r="L61" s="242"/>
      <c r="M61" s="243"/>
      <c r="N61" s="243"/>
      <c r="O61" s="243"/>
      <c r="P61" s="243"/>
      <c r="Q61" s="240"/>
      <c r="R61" s="240"/>
      <c r="S61" s="244"/>
    </row>
    <row r="62" spans="1:26" ht="12.6" customHeight="1" x14ac:dyDescent="0.15">
      <c r="B62" s="246"/>
      <c r="D62" s="318" t="s">
        <v>24</v>
      </c>
      <c r="E62" s="318" t="s">
        <v>25</v>
      </c>
      <c r="F62" s="318"/>
      <c r="G62" s="318"/>
      <c r="H62" s="318"/>
      <c r="I62" s="328" t="s">
        <v>26</v>
      </c>
      <c r="J62" s="329"/>
      <c r="K62" s="325" t="s">
        <v>27</v>
      </c>
      <c r="L62" s="326"/>
      <c r="M62" s="326"/>
      <c r="N62" s="326"/>
      <c r="O62" s="326"/>
      <c r="P62" s="326"/>
      <c r="Q62" s="327"/>
      <c r="R62" s="53"/>
      <c r="S62" s="245"/>
    </row>
    <row r="63" spans="1:26" ht="24" customHeight="1" x14ac:dyDescent="0.15">
      <c r="B63" s="5"/>
      <c r="C63" s="1"/>
      <c r="D63" s="319"/>
      <c r="E63" s="319"/>
      <c r="F63" s="319"/>
      <c r="G63" s="319"/>
      <c r="H63" s="319"/>
      <c r="I63" s="330"/>
      <c r="J63" s="331"/>
      <c r="K63" s="304" t="s">
        <v>28</v>
      </c>
      <c r="L63" s="305"/>
      <c r="M63" s="12" t="s">
        <v>29</v>
      </c>
      <c r="N63" s="30" t="s">
        <v>30</v>
      </c>
      <c r="O63" s="12" t="s">
        <v>31</v>
      </c>
      <c r="P63" s="30" t="s">
        <v>32</v>
      </c>
      <c r="Q63" s="47" t="s">
        <v>1450</v>
      </c>
      <c r="R63" s="54"/>
      <c r="S63" s="245"/>
      <c r="X63" s="337"/>
      <c r="Y63" s="337"/>
      <c r="Z63" s="1"/>
    </row>
    <row r="64" spans="1:26" ht="12.95" customHeight="1" x14ac:dyDescent="0.15">
      <c r="B64" s="5"/>
      <c r="C64" s="1"/>
      <c r="D64" s="213">
        <v>1</v>
      </c>
      <c r="E64" s="358" t="s">
        <v>76</v>
      </c>
      <c r="F64" s="356"/>
      <c r="G64" s="356"/>
      <c r="H64" s="357"/>
      <c r="I64" s="69" t="s">
        <v>17</v>
      </c>
      <c r="J64" s="320" t="s">
        <v>77</v>
      </c>
      <c r="K64" s="80"/>
      <c r="L64" s="81"/>
      <c r="M64" s="296" t="s">
        <v>36</v>
      </c>
      <c r="N64" s="296" t="s">
        <v>36</v>
      </c>
      <c r="O64" s="296" t="s">
        <v>36</v>
      </c>
      <c r="P64" s="296" t="s">
        <v>36</v>
      </c>
      <c r="Q64" s="299"/>
      <c r="R64" s="179"/>
      <c r="S64" s="245"/>
      <c r="X64" s="174"/>
      <c r="Y64" s="174"/>
      <c r="Z64" s="1"/>
    </row>
    <row r="65" spans="1:26" ht="12.95" customHeight="1" x14ac:dyDescent="0.15">
      <c r="B65" s="5"/>
      <c r="C65" s="1"/>
      <c r="D65" s="211"/>
      <c r="E65" s="5"/>
      <c r="F65" s="1"/>
      <c r="H65" s="7"/>
      <c r="I65" s="46"/>
      <c r="J65" s="313"/>
      <c r="K65" s="72"/>
      <c r="L65" s="60"/>
      <c r="M65" s="297"/>
      <c r="N65" s="297"/>
      <c r="O65" s="297"/>
      <c r="P65" s="297"/>
      <c r="Q65" s="300"/>
      <c r="R65" s="179"/>
      <c r="S65" s="245"/>
      <c r="X65" s="174"/>
      <c r="Y65" s="174"/>
      <c r="Z65" s="1"/>
    </row>
    <row r="66" spans="1:26" ht="12.95" customHeight="1" x14ac:dyDescent="0.15">
      <c r="B66" s="5"/>
      <c r="C66" s="1"/>
      <c r="D66" s="212"/>
      <c r="E66" s="184"/>
      <c r="F66" s="6"/>
      <c r="G66" s="6"/>
      <c r="H66" s="185"/>
      <c r="I66" s="70"/>
      <c r="J66" s="314"/>
      <c r="K66" s="73"/>
      <c r="L66" s="61"/>
      <c r="M66" s="298"/>
      <c r="N66" s="298"/>
      <c r="O66" s="298"/>
      <c r="P66" s="298"/>
      <c r="Q66" s="301"/>
      <c r="R66" s="179"/>
      <c r="S66" s="245"/>
      <c r="X66" s="174"/>
      <c r="Y66" s="174"/>
      <c r="Z66" s="1"/>
    </row>
    <row r="67" spans="1:26" ht="12.95" customHeight="1" x14ac:dyDescent="0.15">
      <c r="A67" s="13"/>
      <c r="B67" s="246"/>
      <c r="D67" s="186">
        <v>2</v>
      </c>
      <c r="E67" s="323" t="s">
        <v>78</v>
      </c>
      <c r="F67" s="324"/>
      <c r="G67" s="324"/>
      <c r="H67" s="320"/>
      <c r="I67" s="69" t="s">
        <v>17</v>
      </c>
      <c r="J67" s="320" t="s">
        <v>79</v>
      </c>
      <c r="K67" s="193"/>
      <c r="L67" s="302"/>
      <c r="M67" s="296" t="s">
        <v>36</v>
      </c>
      <c r="N67" s="296" t="s">
        <v>36</v>
      </c>
      <c r="O67" s="296" t="s">
        <v>36</v>
      </c>
      <c r="P67" s="296" t="s">
        <v>36</v>
      </c>
      <c r="Q67" s="299"/>
      <c r="R67" s="179"/>
      <c r="S67" s="245"/>
    </row>
    <row r="68" spans="1:26" ht="12.95" customHeight="1" x14ac:dyDescent="0.15">
      <c r="A68" s="13"/>
      <c r="B68" s="246"/>
      <c r="D68" s="187"/>
      <c r="E68" s="306"/>
      <c r="F68" s="341"/>
      <c r="G68" s="341"/>
      <c r="H68" s="313"/>
      <c r="I68" s="257"/>
      <c r="J68" s="313"/>
      <c r="K68" s="149"/>
      <c r="L68" s="339"/>
      <c r="M68" s="297"/>
      <c r="N68" s="297"/>
      <c r="O68" s="297"/>
      <c r="P68" s="297"/>
      <c r="Q68" s="300"/>
      <c r="R68" s="179"/>
      <c r="S68" s="245"/>
    </row>
    <row r="69" spans="1:26" ht="12.95" customHeight="1" x14ac:dyDescent="0.15">
      <c r="A69" s="13"/>
      <c r="B69" s="246"/>
      <c r="D69" s="227"/>
      <c r="E69" s="306"/>
      <c r="F69" s="341"/>
      <c r="G69" s="341"/>
      <c r="H69" s="313"/>
      <c r="I69" s="39" t="s">
        <v>34</v>
      </c>
      <c r="J69" s="312" t="s">
        <v>1397</v>
      </c>
      <c r="K69" s="149"/>
      <c r="L69" s="175"/>
      <c r="M69" s="297"/>
      <c r="N69" s="297"/>
      <c r="O69" s="297"/>
      <c r="P69" s="297"/>
      <c r="Q69" s="300"/>
      <c r="R69" s="179"/>
      <c r="S69" s="245"/>
    </row>
    <row r="70" spans="1:26" ht="12.95" customHeight="1" x14ac:dyDescent="0.15">
      <c r="A70" s="13"/>
      <c r="B70" s="246"/>
      <c r="D70" s="227"/>
      <c r="E70" s="306"/>
      <c r="F70" s="341"/>
      <c r="G70" s="341"/>
      <c r="H70" s="313"/>
      <c r="I70" s="39"/>
      <c r="J70" s="312"/>
      <c r="K70" s="149"/>
      <c r="L70" s="175"/>
      <c r="M70" s="297"/>
      <c r="N70" s="297"/>
      <c r="O70" s="297"/>
      <c r="P70" s="297"/>
      <c r="Q70" s="300"/>
      <c r="R70" s="179"/>
      <c r="S70" s="245"/>
    </row>
    <row r="71" spans="1:26" ht="12.95" customHeight="1" x14ac:dyDescent="0.15">
      <c r="A71" s="13"/>
      <c r="B71" s="246"/>
      <c r="D71" s="227"/>
      <c r="E71" s="306"/>
      <c r="F71" s="341"/>
      <c r="G71" s="341"/>
      <c r="H71" s="313"/>
      <c r="I71" s="39"/>
      <c r="J71" s="312"/>
      <c r="K71" s="149"/>
      <c r="L71" s="175"/>
      <c r="M71" s="297"/>
      <c r="N71" s="297"/>
      <c r="O71" s="297"/>
      <c r="P71" s="297"/>
      <c r="Q71" s="300"/>
      <c r="R71" s="179"/>
      <c r="S71" s="245"/>
    </row>
    <row r="72" spans="1:26" ht="12.95" customHeight="1" x14ac:dyDescent="0.15">
      <c r="A72" s="13"/>
      <c r="B72" s="246"/>
      <c r="D72" s="227"/>
      <c r="E72" s="306"/>
      <c r="F72" s="341"/>
      <c r="G72" s="341"/>
      <c r="H72" s="313"/>
      <c r="I72" s="39"/>
      <c r="J72" s="312"/>
      <c r="K72" s="149"/>
      <c r="L72" s="175"/>
      <c r="M72" s="297"/>
      <c r="N72" s="297"/>
      <c r="O72" s="297"/>
      <c r="P72" s="297"/>
      <c r="Q72" s="300"/>
      <c r="R72" s="179"/>
      <c r="S72" s="245"/>
    </row>
    <row r="73" spans="1:26" ht="12.95" customHeight="1" x14ac:dyDescent="0.15">
      <c r="A73" s="13"/>
      <c r="B73" s="246"/>
      <c r="D73" s="227"/>
      <c r="E73" s="306"/>
      <c r="F73" s="341"/>
      <c r="G73" s="341"/>
      <c r="H73" s="313"/>
      <c r="I73" s="39"/>
      <c r="J73" s="312"/>
      <c r="K73" s="149"/>
      <c r="L73" s="175"/>
      <c r="M73" s="297"/>
      <c r="N73" s="297"/>
      <c r="O73" s="297"/>
      <c r="P73" s="297"/>
      <c r="Q73" s="300"/>
      <c r="R73" s="179"/>
      <c r="S73" s="245"/>
    </row>
    <row r="74" spans="1:26" ht="12.95" customHeight="1" x14ac:dyDescent="0.15">
      <c r="A74" s="13"/>
      <c r="B74" s="246"/>
      <c r="D74" s="227"/>
      <c r="E74" s="306"/>
      <c r="F74" s="341"/>
      <c r="G74" s="341"/>
      <c r="H74" s="313"/>
      <c r="I74" s="39" t="s">
        <v>34</v>
      </c>
      <c r="J74" s="313" t="s">
        <v>1394</v>
      </c>
      <c r="K74" s="149"/>
      <c r="L74" s="260"/>
      <c r="M74" s="297"/>
      <c r="N74" s="297"/>
      <c r="O74" s="297"/>
      <c r="P74" s="297"/>
      <c r="Q74" s="300"/>
      <c r="R74" s="179"/>
      <c r="S74" s="245"/>
    </row>
    <row r="75" spans="1:26" ht="12.95" customHeight="1" x14ac:dyDescent="0.15">
      <c r="A75" s="13"/>
      <c r="B75" s="246"/>
      <c r="D75" s="227"/>
      <c r="E75" s="306"/>
      <c r="F75" s="341"/>
      <c r="G75" s="341"/>
      <c r="H75" s="313"/>
      <c r="I75" s="39"/>
      <c r="J75" s="313"/>
      <c r="K75" s="149"/>
      <c r="L75" s="260"/>
      <c r="M75" s="297"/>
      <c r="N75" s="297"/>
      <c r="O75" s="297"/>
      <c r="P75" s="297"/>
      <c r="Q75" s="300"/>
      <c r="R75" s="179"/>
      <c r="S75" s="245"/>
    </row>
    <row r="76" spans="1:26" ht="12.95" customHeight="1" x14ac:dyDescent="0.15">
      <c r="A76" s="13"/>
      <c r="B76" s="246"/>
      <c r="D76" s="227"/>
      <c r="E76" s="306"/>
      <c r="F76" s="341"/>
      <c r="G76" s="341"/>
      <c r="H76" s="313"/>
      <c r="I76" s="39"/>
      <c r="J76" s="313"/>
      <c r="K76" s="149"/>
      <c r="L76" s="260"/>
      <c r="M76" s="297"/>
      <c r="N76" s="297"/>
      <c r="O76" s="297"/>
      <c r="P76" s="297"/>
      <c r="Q76" s="300"/>
      <c r="R76" s="179"/>
      <c r="S76" s="245"/>
    </row>
    <row r="77" spans="1:26" ht="12.95" customHeight="1" x14ac:dyDescent="0.15">
      <c r="A77" s="13"/>
      <c r="B77" s="246"/>
      <c r="D77" s="227"/>
      <c r="E77" s="306"/>
      <c r="F77" s="341"/>
      <c r="G77" s="341"/>
      <c r="H77" s="313"/>
      <c r="I77" s="39"/>
      <c r="J77" s="313"/>
      <c r="K77" s="149"/>
      <c r="L77" s="260"/>
      <c r="M77" s="297"/>
      <c r="N77" s="297"/>
      <c r="O77" s="297"/>
      <c r="P77" s="297"/>
      <c r="Q77" s="300"/>
      <c r="R77" s="179"/>
      <c r="S77" s="245"/>
    </row>
    <row r="78" spans="1:26" ht="12.95" customHeight="1" x14ac:dyDescent="0.15">
      <c r="A78" s="13"/>
      <c r="B78" s="246"/>
      <c r="D78" s="227"/>
      <c r="E78" s="306"/>
      <c r="F78" s="341"/>
      <c r="G78" s="341"/>
      <c r="H78" s="313"/>
      <c r="I78" s="149"/>
      <c r="J78" s="313"/>
      <c r="K78" s="149"/>
      <c r="L78" s="260"/>
      <c r="M78" s="297"/>
      <c r="N78" s="297"/>
      <c r="O78" s="297"/>
      <c r="P78" s="297"/>
      <c r="Q78" s="300"/>
      <c r="R78" s="179"/>
      <c r="S78" s="245"/>
    </row>
    <row r="79" spans="1:26" ht="12.95" customHeight="1" x14ac:dyDescent="0.15">
      <c r="A79" s="13"/>
      <c r="B79" s="246"/>
      <c r="D79" s="227"/>
      <c r="E79" s="306"/>
      <c r="F79" s="341"/>
      <c r="G79" s="341"/>
      <c r="H79" s="313"/>
      <c r="I79" s="149"/>
      <c r="J79" s="313"/>
      <c r="K79" s="149"/>
      <c r="L79" s="260"/>
      <c r="M79" s="297"/>
      <c r="N79" s="297"/>
      <c r="O79" s="297"/>
      <c r="P79" s="297"/>
      <c r="Q79" s="300"/>
      <c r="R79" s="179"/>
      <c r="S79" s="245"/>
    </row>
    <row r="80" spans="1:26" ht="12.95" customHeight="1" x14ac:dyDescent="0.15">
      <c r="A80" s="13"/>
      <c r="B80" s="246"/>
      <c r="D80" s="228"/>
      <c r="E80" s="250"/>
      <c r="F80" s="27"/>
      <c r="G80" s="6"/>
      <c r="H80" s="6"/>
      <c r="I80" s="40" t="s">
        <v>34</v>
      </c>
      <c r="J80" s="181" t="s">
        <v>80</v>
      </c>
      <c r="K80" s="150"/>
      <c r="L80" s="261"/>
      <c r="M80" s="298"/>
      <c r="N80" s="298"/>
      <c r="O80" s="298"/>
      <c r="P80" s="298"/>
      <c r="Q80" s="301"/>
      <c r="R80" s="179"/>
      <c r="S80" s="245"/>
    </row>
    <row r="81" spans="1:26" ht="12.95" customHeight="1" x14ac:dyDescent="0.15">
      <c r="B81" s="5"/>
      <c r="C81" s="1"/>
      <c r="D81" s="213">
        <v>3</v>
      </c>
      <c r="E81" s="358" t="s">
        <v>81</v>
      </c>
      <c r="F81" s="356"/>
      <c r="G81" s="356"/>
      <c r="H81" s="357"/>
      <c r="I81" s="69" t="s">
        <v>17</v>
      </c>
      <c r="J81" s="155" t="s">
        <v>82</v>
      </c>
      <c r="K81" s="80"/>
      <c r="L81" s="81"/>
      <c r="M81" s="296" t="s">
        <v>36</v>
      </c>
      <c r="N81" s="296" t="s">
        <v>36</v>
      </c>
      <c r="O81" s="296" t="s">
        <v>36</v>
      </c>
      <c r="P81" s="296" t="s">
        <v>36</v>
      </c>
      <c r="Q81" s="299"/>
      <c r="R81" s="179"/>
      <c r="S81" s="245"/>
      <c r="X81" s="174"/>
      <c r="Y81" s="174"/>
      <c r="Z81" s="1"/>
    </row>
    <row r="82" spans="1:26" ht="12.95" customHeight="1" x14ac:dyDescent="0.15">
      <c r="B82" s="5"/>
      <c r="C82" s="1"/>
      <c r="D82" s="211"/>
      <c r="E82" s="5" t="s">
        <v>83</v>
      </c>
      <c r="F82" s="1"/>
      <c r="H82" s="7"/>
      <c r="I82" s="46"/>
      <c r="J82" s="161" t="s">
        <v>84</v>
      </c>
      <c r="K82" s="72"/>
      <c r="L82" s="60"/>
      <c r="M82" s="297"/>
      <c r="N82" s="297"/>
      <c r="O82" s="297"/>
      <c r="P82" s="297"/>
      <c r="Q82" s="300"/>
      <c r="R82" s="179"/>
      <c r="S82" s="245"/>
      <c r="X82" s="174"/>
      <c r="Y82" s="174"/>
      <c r="Z82" s="1"/>
    </row>
    <row r="83" spans="1:26" ht="12.95" customHeight="1" x14ac:dyDescent="0.15">
      <c r="B83" s="5"/>
      <c r="C83" s="1"/>
      <c r="D83" s="211"/>
      <c r="E83" s="5"/>
      <c r="F83" s="1"/>
      <c r="H83" s="7"/>
      <c r="I83" s="39" t="s">
        <v>34</v>
      </c>
      <c r="J83" s="161" t="s">
        <v>85</v>
      </c>
      <c r="K83" s="72"/>
      <c r="L83" s="60"/>
      <c r="M83" s="297"/>
      <c r="N83" s="297"/>
      <c r="O83" s="297"/>
      <c r="P83" s="297"/>
      <c r="Q83" s="300"/>
      <c r="R83" s="179"/>
      <c r="S83" s="245"/>
      <c r="X83" s="174"/>
      <c r="Y83" s="174"/>
      <c r="Z83" s="1"/>
    </row>
    <row r="84" spans="1:26" ht="12.95" customHeight="1" x14ac:dyDescent="0.15">
      <c r="B84" s="5"/>
      <c r="C84" s="1"/>
      <c r="D84" s="212"/>
      <c r="E84" s="184"/>
      <c r="F84" s="6"/>
      <c r="G84" s="6"/>
      <c r="H84" s="185"/>
      <c r="I84" s="40" t="s">
        <v>17</v>
      </c>
      <c r="J84" s="160" t="s">
        <v>86</v>
      </c>
      <c r="K84" s="73"/>
      <c r="L84" s="61"/>
      <c r="M84" s="298"/>
      <c r="N84" s="298"/>
      <c r="O84" s="298"/>
      <c r="P84" s="298"/>
      <c r="Q84" s="301"/>
      <c r="R84" s="179"/>
      <c r="S84" s="245"/>
      <c r="X84" s="174"/>
      <c r="Y84" s="174"/>
      <c r="Z84" s="1"/>
    </row>
    <row r="85" spans="1:26" ht="12.95" customHeight="1" x14ac:dyDescent="0.15">
      <c r="A85" s="13"/>
      <c r="B85" s="246"/>
      <c r="F85" s="2"/>
      <c r="S85" s="245"/>
    </row>
    <row r="86" spans="1:26" ht="12.95" customHeight="1" x14ac:dyDescent="0.15">
      <c r="B86" s="246"/>
      <c r="D86" s="1" t="s">
        <v>87</v>
      </c>
      <c r="F86" s="2"/>
      <c r="S86" s="245"/>
    </row>
    <row r="87" spans="1:26" ht="12.6" customHeight="1" x14ac:dyDescent="0.15">
      <c r="B87" s="246"/>
      <c r="D87" s="318" t="s">
        <v>24</v>
      </c>
      <c r="E87" s="318" t="s">
        <v>25</v>
      </c>
      <c r="F87" s="318"/>
      <c r="G87" s="318"/>
      <c r="H87" s="318"/>
      <c r="I87" s="328" t="s">
        <v>26</v>
      </c>
      <c r="J87" s="329"/>
      <c r="K87" s="325" t="s">
        <v>27</v>
      </c>
      <c r="L87" s="326"/>
      <c r="M87" s="326"/>
      <c r="N87" s="326"/>
      <c r="O87" s="326"/>
      <c r="P87" s="326"/>
      <c r="Q87" s="327"/>
      <c r="R87" s="53"/>
      <c r="S87" s="245"/>
    </row>
    <row r="88" spans="1:26" ht="24" customHeight="1" x14ac:dyDescent="0.15">
      <c r="B88" s="5"/>
      <c r="C88" s="1"/>
      <c r="D88" s="319"/>
      <c r="E88" s="319"/>
      <c r="F88" s="319"/>
      <c r="G88" s="319"/>
      <c r="H88" s="319"/>
      <c r="I88" s="330"/>
      <c r="J88" s="331"/>
      <c r="K88" s="304" t="s">
        <v>28</v>
      </c>
      <c r="L88" s="305"/>
      <c r="M88" s="12" t="s">
        <v>29</v>
      </c>
      <c r="N88" s="30" t="s">
        <v>30</v>
      </c>
      <c r="O88" s="12" t="s">
        <v>31</v>
      </c>
      <c r="P88" s="30" t="s">
        <v>32</v>
      </c>
      <c r="Q88" s="47" t="s">
        <v>1450</v>
      </c>
      <c r="R88" s="54"/>
      <c r="S88" s="245"/>
      <c r="X88" s="337"/>
      <c r="Y88" s="337"/>
      <c r="Z88" s="1"/>
    </row>
    <row r="89" spans="1:26" ht="12.95" customHeight="1" x14ac:dyDescent="0.15">
      <c r="B89" s="5"/>
      <c r="C89" s="1"/>
      <c r="D89" s="51">
        <v>1</v>
      </c>
      <c r="E89" s="362" t="s">
        <v>88</v>
      </c>
      <c r="F89" s="363"/>
      <c r="G89" s="359" t="s">
        <v>89</v>
      </c>
      <c r="H89" s="360"/>
      <c r="I89" s="40" t="s">
        <v>34</v>
      </c>
      <c r="J89" s="160" t="s">
        <v>90</v>
      </c>
      <c r="K89" s="74"/>
      <c r="L89" s="61"/>
      <c r="M89" s="183"/>
      <c r="N89" s="183"/>
      <c r="O89" s="183"/>
      <c r="P89" s="183"/>
      <c r="Q89" s="43"/>
      <c r="R89" s="54"/>
      <c r="S89" s="245"/>
      <c r="X89" s="174"/>
      <c r="Y89" s="174"/>
      <c r="Z89" s="1"/>
    </row>
    <row r="90" spans="1:26" ht="12.95" customHeight="1" x14ac:dyDescent="0.15">
      <c r="B90" s="246"/>
      <c r="D90" s="187">
        <v>2</v>
      </c>
      <c r="E90" s="364"/>
      <c r="F90" s="365"/>
      <c r="G90" s="359" t="s">
        <v>91</v>
      </c>
      <c r="H90" s="360"/>
      <c r="I90" s="40" t="s">
        <v>34</v>
      </c>
      <c r="J90" s="160" t="s">
        <v>92</v>
      </c>
      <c r="K90" s="52"/>
      <c r="L90" s="36"/>
      <c r="M90" s="183"/>
      <c r="N90" s="183"/>
      <c r="O90" s="183"/>
      <c r="P90" s="183"/>
      <c r="Q90" s="189"/>
      <c r="R90" s="203"/>
      <c r="S90" s="245"/>
      <c r="X90" s="337"/>
      <c r="Y90" s="337"/>
    </row>
    <row r="91" spans="1:26" ht="12.95" customHeight="1" x14ac:dyDescent="0.15">
      <c r="B91" s="246"/>
      <c r="D91" s="186">
        <v>3</v>
      </c>
      <c r="E91" s="366"/>
      <c r="F91" s="367"/>
      <c r="G91" s="321" t="s">
        <v>93</v>
      </c>
      <c r="H91" s="322"/>
      <c r="I91" s="41" t="s">
        <v>34</v>
      </c>
      <c r="J91" s="173" t="s">
        <v>94</v>
      </c>
      <c r="K91" s="204"/>
      <c r="L91" s="37"/>
      <c r="M91" s="38"/>
      <c r="N91" s="38"/>
      <c r="O91" s="38"/>
      <c r="P91" s="38"/>
      <c r="Q91" s="43"/>
      <c r="R91" s="203"/>
      <c r="S91" s="245"/>
      <c r="X91" s="337"/>
      <c r="Y91" s="337"/>
    </row>
    <row r="92" spans="1:26" ht="12.95" customHeight="1" x14ac:dyDescent="0.15">
      <c r="B92" s="246"/>
      <c r="D92" s="186">
        <v>4</v>
      </c>
      <c r="E92" s="163" t="s">
        <v>95</v>
      </c>
      <c r="F92" s="244"/>
      <c r="G92" s="323" t="s">
        <v>96</v>
      </c>
      <c r="H92" s="320"/>
      <c r="I92" s="69" t="s">
        <v>34</v>
      </c>
      <c r="J92" s="320" t="s">
        <v>97</v>
      </c>
      <c r="K92" s="193"/>
      <c r="L92" s="159"/>
      <c r="M92" s="333"/>
      <c r="N92" s="333"/>
      <c r="O92" s="333"/>
      <c r="P92" s="333"/>
      <c r="Q92" s="299"/>
      <c r="R92" s="179"/>
      <c r="S92" s="245"/>
      <c r="X92" s="337"/>
      <c r="Y92" s="337"/>
    </row>
    <row r="93" spans="1:26" ht="12.95" customHeight="1" x14ac:dyDescent="0.15">
      <c r="B93" s="246"/>
      <c r="D93" s="188"/>
      <c r="E93" s="5"/>
      <c r="F93" s="1"/>
      <c r="G93" s="162"/>
      <c r="H93" s="161"/>
      <c r="I93" s="257"/>
      <c r="J93" s="313"/>
      <c r="K93" s="149"/>
      <c r="L93" s="175"/>
      <c r="M93" s="335"/>
      <c r="N93" s="335"/>
      <c r="O93" s="335"/>
      <c r="P93" s="335"/>
      <c r="Q93" s="301"/>
      <c r="R93" s="179"/>
      <c r="S93" s="245"/>
      <c r="X93" s="174"/>
      <c r="Y93" s="174"/>
    </row>
    <row r="94" spans="1:26" ht="12.95" customHeight="1" x14ac:dyDescent="0.15">
      <c r="B94" s="246"/>
      <c r="D94" s="186">
        <v>5</v>
      </c>
      <c r="E94" s="5"/>
      <c r="F94" s="1"/>
      <c r="G94" s="323" t="s">
        <v>98</v>
      </c>
      <c r="H94" s="320"/>
      <c r="I94" s="69" t="s">
        <v>34</v>
      </c>
      <c r="J94" s="155" t="s">
        <v>99</v>
      </c>
      <c r="K94" s="69" t="s">
        <v>17</v>
      </c>
      <c r="L94" s="159" t="s">
        <v>43</v>
      </c>
      <c r="M94" s="333"/>
      <c r="N94" s="333"/>
      <c r="O94" s="333"/>
      <c r="P94" s="333"/>
      <c r="Q94" s="353"/>
      <c r="R94" s="203"/>
      <c r="S94" s="245"/>
      <c r="X94" s="337"/>
      <c r="Y94" s="337"/>
    </row>
    <row r="95" spans="1:26" ht="12.95" customHeight="1" x14ac:dyDescent="0.15">
      <c r="B95" s="246"/>
      <c r="D95" s="227"/>
      <c r="E95" s="5"/>
      <c r="F95" s="1"/>
      <c r="G95" s="306"/>
      <c r="H95" s="313"/>
      <c r="I95" s="39" t="s">
        <v>34</v>
      </c>
      <c r="J95" s="161" t="s">
        <v>100</v>
      </c>
      <c r="K95" s="39" t="s">
        <v>17</v>
      </c>
      <c r="L95" s="175" t="s">
        <v>101</v>
      </c>
      <c r="M95" s="334"/>
      <c r="N95" s="334"/>
      <c r="O95" s="334"/>
      <c r="P95" s="334"/>
      <c r="Q95" s="354"/>
      <c r="R95" s="203"/>
      <c r="S95" s="245"/>
      <c r="X95" s="337"/>
      <c r="Y95" s="337"/>
    </row>
    <row r="96" spans="1:26" ht="12.95" customHeight="1" x14ac:dyDescent="0.15">
      <c r="B96" s="246"/>
      <c r="D96" s="227"/>
      <c r="E96" s="5"/>
      <c r="F96" s="1"/>
      <c r="G96" s="306"/>
      <c r="H96" s="313"/>
      <c r="I96" s="39" t="s">
        <v>34</v>
      </c>
      <c r="J96" s="313" t="s">
        <v>102</v>
      </c>
      <c r="K96" s="39" t="s">
        <v>17</v>
      </c>
      <c r="L96" s="332" t="s">
        <v>48</v>
      </c>
      <c r="M96" s="334"/>
      <c r="N96" s="334"/>
      <c r="O96" s="334"/>
      <c r="P96" s="334"/>
      <c r="Q96" s="354"/>
      <c r="R96" s="203"/>
      <c r="S96" s="245"/>
    </row>
    <row r="97" spans="2:19" ht="12.95" customHeight="1" x14ac:dyDescent="0.15">
      <c r="B97" s="246"/>
      <c r="D97" s="227"/>
      <c r="E97" s="5"/>
      <c r="F97" s="1"/>
      <c r="G97" s="306"/>
      <c r="H97" s="313"/>
      <c r="I97" s="257"/>
      <c r="J97" s="313"/>
      <c r="K97" s="149"/>
      <c r="L97" s="332"/>
      <c r="M97" s="334"/>
      <c r="N97" s="334"/>
      <c r="O97" s="334"/>
      <c r="P97" s="334"/>
      <c r="Q97" s="354"/>
      <c r="R97" s="203"/>
      <c r="S97" s="245"/>
    </row>
    <row r="98" spans="2:19" ht="12.95" customHeight="1" x14ac:dyDescent="0.15">
      <c r="B98" s="246"/>
      <c r="D98" s="227"/>
      <c r="E98" s="5"/>
      <c r="F98" s="1"/>
      <c r="G98" s="306"/>
      <c r="H98" s="313"/>
      <c r="I98" s="39" t="s">
        <v>34</v>
      </c>
      <c r="J98" s="313" t="s">
        <v>103</v>
      </c>
      <c r="K98" s="149"/>
      <c r="L98" s="332"/>
      <c r="M98" s="334"/>
      <c r="N98" s="334"/>
      <c r="O98" s="334"/>
      <c r="P98" s="334"/>
      <c r="Q98" s="354"/>
      <c r="R98" s="203"/>
      <c r="S98" s="245"/>
    </row>
    <row r="99" spans="2:19" ht="12.95" customHeight="1" x14ac:dyDescent="0.15">
      <c r="B99" s="246"/>
      <c r="D99" s="228"/>
      <c r="E99" s="5"/>
      <c r="F99" s="1"/>
      <c r="G99" s="342"/>
      <c r="H99" s="314"/>
      <c r="I99" s="247"/>
      <c r="J99" s="314"/>
      <c r="K99" s="150"/>
      <c r="L99" s="336"/>
      <c r="M99" s="335"/>
      <c r="N99" s="335"/>
      <c r="O99" s="335"/>
      <c r="P99" s="335"/>
      <c r="Q99" s="355"/>
      <c r="R99" s="203"/>
      <c r="S99" s="245"/>
    </row>
    <row r="100" spans="2:19" ht="12.95" customHeight="1" x14ac:dyDescent="0.15">
      <c r="B100" s="246"/>
      <c r="D100" s="344">
        <v>6</v>
      </c>
      <c r="E100" s="5"/>
      <c r="F100" s="1"/>
      <c r="G100" s="323" t="s">
        <v>104</v>
      </c>
      <c r="H100" s="320"/>
      <c r="I100" s="69" t="s">
        <v>34</v>
      </c>
      <c r="J100" s="310" t="s">
        <v>105</v>
      </c>
      <c r="K100" s="82" t="s">
        <v>17</v>
      </c>
      <c r="L100" s="159" t="s">
        <v>43</v>
      </c>
      <c r="M100" s="333"/>
      <c r="N100" s="333"/>
      <c r="O100" s="333"/>
      <c r="P100" s="333"/>
      <c r="Q100" s="299"/>
      <c r="R100" s="179"/>
      <c r="S100" s="245"/>
    </row>
    <row r="101" spans="2:19" ht="12.95" customHeight="1" x14ac:dyDescent="0.15">
      <c r="B101" s="246"/>
      <c r="D101" s="345"/>
      <c r="E101" s="5"/>
      <c r="F101" s="1"/>
      <c r="G101" s="306"/>
      <c r="H101" s="313"/>
      <c r="I101" s="257"/>
      <c r="J101" s="312"/>
      <c r="K101" s="42" t="s">
        <v>17</v>
      </c>
      <c r="L101" s="332" t="s">
        <v>48</v>
      </c>
      <c r="M101" s="334"/>
      <c r="N101" s="334"/>
      <c r="O101" s="334"/>
      <c r="P101" s="334"/>
      <c r="Q101" s="300"/>
      <c r="R101" s="179"/>
      <c r="S101" s="245"/>
    </row>
    <row r="102" spans="2:19" ht="12.95" customHeight="1" x14ac:dyDescent="0.15">
      <c r="B102" s="246"/>
      <c r="D102" s="346"/>
      <c r="E102" s="5"/>
      <c r="F102" s="7"/>
      <c r="G102" s="342"/>
      <c r="H102" s="314"/>
      <c r="I102" s="40" t="s">
        <v>34</v>
      </c>
      <c r="J102" s="160" t="s">
        <v>106</v>
      </c>
      <c r="K102" s="52"/>
      <c r="L102" s="336"/>
      <c r="M102" s="335"/>
      <c r="N102" s="335"/>
      <c r="O102" s="335"/>
      <c r="P102" s="335"/>
      <c r="Q102" s="301"/>
      <c r="R102" s="179"/>
      <c r="S102" s="245"/>
    </row>
    <row r="103" spans="2:19" ht="12.95" customHeight="1" x14ac:dyDescent="0.15">
      <c r="B103" s="246"/>
      <c r="D103" s="344">
        <v>7</v>
      </c>
      <c r="E103" s="165"/>
      <c r="F103" s="7"/>
      <c r="G103" s="323" t="s">
        <v>107</v>
      </c>
      <c r="H103" s="320"/>
      <c r="I103" s="69" t="s">
        <v>34</v>
      </c>
      <c r="J103" s="320" t="s">
        <v>108</v>
      </c>
      <c r="K103" s="69" t="s">
        <v>17</v>
      </c>
      <c r="L103" s="159" t="s">
        <v>109</v>
      </c>
      <c r="M103" s="333"/>
      <c r="N103" s="333"/>
      <c r="O103" s="333"/>
      <c r="P103" s="333"/>
      <c r="Q103" s="299"/>
      <c r="R103" s="179"/>
      <c r="S103" s="245"/>
    </row>
    <row r="104" spans="2:19" ht="12.95" customHeight="1" x14ac:dyDescent="0.15">
      <c r="B104" s="246"/>
      <c r="D104" s="345"/>
      <c r="E104" s="5"/>
      <c r="F104" s="7"/>
      <c r="G104" s="306"/>
      <c r="H104" s="313"/>
      <c r="I104" s="257"/>
      <c r="J104" s="313"/>
      <c r="K104" s="42" t="s">
        <v>17</v>
      </c>
      <c r="L104" s="175" t="s">
        <v>43</v>
      </c>
      <c r="M104" s="334"/>
      <c r="N104" s="334"/>
      <c r="O104" s="334"/>
      <c r="P104" s="334"/>
      <c r="Q104" s="300"/>
      <c r="R104" s="179"/>
      <c r="S104" s="245"/>
    </row>
    <row r="105" spans="2:19" ht="12.95" customHeight="1" x14ac:dyDescent="0.15">
      <c r="B105" s="246"/>
      <c r="D105" s="345"/>
      <c r="E105" s="5"/>
      <c r="F105" s="1"/>
      <c r="G105" s="306"/>
      <c r="H105" s="313"/>
      <c r="I105" s="39" t="s">
        <v>34</v>
      </c>
      <c r="J105" s="161" t="s">
        <v>110</v>
      </c>
      <c r="K105" s="42" t="s">
        <v>17</v>
      </c>
      <c r="L105" s="332" t="s">
        <v>48</v>
      </c>
      <c r="M105" s="334"/>
      <c r="N105" s="334"/>
      <c r="O105" s="334"/>
      <c r="P105" s="334"/>
      <c r="Q105" s="300"/>
      <c r="R105" s="179"/>
      <c r="S105" s="245"/>
    </row>
    <row r="106" spans="2:19" ht="12.95" customHeight="1" x14ac:dyDescent="0.15">
      <c r="B106" s="246"/>
      <c r="D106" s="345"/>
      <c r="E106" s="5"/>
      <c r="F106" s="1"/>
      <c r="G106" s="306"/>
      <c r="H106" s="313"/>
      <c r="I106" s="39" t="s">
        <v>34</v>
      </c>
      <c r="J106" s="313" t="s">
        <v>111</v>
      </c>
      <c r="K106" s="9"/>
      <c r="L106" s="332"/>
      <c r="M106" s="334"/>
      <c r="N106" s="334"/>
      <c r="O106" s="334"/>
      <c r="P106" s="334"/>
      <c r="Q106" s="300"/>
      <c r="R106" s="179"/>
      <c r="S106" s="245"/>
    </row>
    <row r="107" spans="2:19" ht="12.95" customHeight="1" x14ac:dyDescent="0.15">
      <c r="B107" s="246"/>
      <c r="D107" s="345"/>
      <c r="E107" s="5"/>
      <c r="F107" s="1"/>
      <c r="G107" s="306"/>
      <c r="H107" s="313"/>
      <c r="I107" s="257"/>
      <c r="J107" s="313"/>
      <c r="K107" s="9"/>
      <c r="L107" s="332"/>
      <c r="M107" s="334"/>
      <c r="N107" s="334"/>
      <c r="O107" s="334"/>
      <c r="P107" s="334"/>
      <c r="Q107" s="300"/>
      <c r="R107" s="179"/>
      <c r="S107" s="245"/>
    </row>
    <row r="108" spans="2:19" ht="12.95" customHeight="1" x14ac:dyDescent="0.15">
      <c r="B108" s="246"/>
      <c r="D108" s="345"/>
      <c r="E108" s="5"/>
      <c r="F108" s="1"/>
      <c r="G108" s="306"/>
      <c r="H108" s="313"/>
      <c r="I108" s="39" t="s">
        <v>34</v>
      </c>
      <c r="J108" s="313" t="s">
        <v>112</v>
      </c>
      <c r="K108" s="9"/>
      <c r="L108" s="332"/>
      <c r="M108" s="334"/>
      <c r="N108" s="334"/>
      <c r="O108" s="334"/>
      <c r="P108" s="334"/>
      <c r="Q108" s="300"/>
      <c r="R108" s="179"/>
      <c r="S108" s="245"/>
    </row>
    <row r="109" spans="2:19" ht="12.95" customHeight="1" x14ac:dyDescent="0.15">
      <c r="B109" s="246"/>
      <c r="D109" s="345"/>
      <c r="E109" s="5"/>
      <c r="F109" s="1"/>
      <c r="G109" s="306"/>
      <c r="H109" s="313"/>
      <c r="I109" s="257"/>
      <c r="J109" s="313"/>
      <c r="K109" s="9"/>
      <c r="L109" s="332"/>
      <c r="M109" s="334"/>
      <c r="N109" s="334"/>
      <c r="O109" s="334"/>
      <c r="P109" s="334"/>
      <c r="Q109" s="300"/>
      <c r="R109" s="179"/>
      <c r="S109" s="245"/>
    </row>
    <row r="110" spans="2:19" ht="12.95" customHeight="1" x14ac:dyDescent="0.15">
      <c r="B110" s="246"/>
      <c r="D110" s="346"/>
      <c r="E110" s="5"/>
      <c r="F110" s="7"/>
      <c r="G110" s="342"/>
      <c r="H110" s="314"/>
      <c r="I110" s="257"/>
      <c r="J110" s="313"/>
      <c r="K110" s="52"/>
      <c r="L110" s="336"/>
      <c r="M110" s="335"/>
      <c r="N110" s="335"/>
      <c r="O110" s="335"/>
      <c r="P110" s="335"/>
      <c r="Q110" s="301"/>
      <c r="R110" s="179"/>
      <c r="S110" s="245"/>
    </row>
    <row r="111" spans="2:19" ht="12.95" customHeight="1" x14ac:dyDescent="0.15">
      <c r="B111" s="246"/>
      <c r="D111" s="344">
        <v>8</v>
      </c>
      <c r="E111" s="165"/>
      <c r="F111" s="7"/>
      <c r="G111" s="323" t="s">
        <v>113</v>
      </c>
      <c r="H111" s="320"/>
      <c r="I111" s="69" t="s">
        <v>34</v>
      </c>
      <c r="J111" s="310" t="s">
        <v>114</v>
      </c>
      <c r="K111" s="82" t="s">
        <v>17</v>
      </c>
      <c r="L111" s="159" t="s">
        <v>46</v>
      </c>
      <c r="M111" s="333"/>
      <c r="N111" s="333"/>
      <c r="O111" s="333"/>
      <c r="P111" s="333"/>
      <c r="Q111" s="299"/>
      <c r="R111" s="179"/>
      <c r="S111" s="245"/>
    </row>
    <row r="112" spans="2:19" ht="12.95" customHeight="1" x14ac:dyDescent="0.15">
      <c r="B112" s="246"/>
      <c r="D112" s="345"/>
      <c r="E112" s="165"/>
      <c r="F112" s="1"/>
      <c r="G112" s="306"/>
      <c r="H112" s="313"/>
      <c r="I112" s="39"/>
      <c r="J112" s="312"/>
      <c r="K112" s="42" t="s">
        <v>17</v>
      </c>
      <c r="L112" s="176" t="s">
        <v>48</v>
      </c>
      <c r="M112" s="334"/>
      <c r="N112" s="334"/>
      <c r="O112" s="334"/>
      <c r="P112" s="334"/>
      <c r="Q112" s="300"/>
      <c r="R112" s="179"/>
      <c r="S112" s="245"/>
    </row>
    <row r="113" spans="1:26" ht="12.95" customHeight="1" x14ac:dyDescent="0.15">
      <c r="B113" s="246"/>
      <c r="D113" s="345"/>
      <c r="E113" s="165"/>
      <c r="F113" s="1"/>
      <c r="G113" s="306"/>
      <c r="H113" s="313"/>
      <c r="I113" s="39"/>
      <c r="J113" s="312"/>
      <c r="K113" s="9"/>
      <c r="L113" s="175"/>
      <c r="M113" s="334"/>
      <c r="N113" s="334"/>
      <c r="O113" s="334"/>
      <c r="P113" s="334"/>
      <c r="Q113" s="300"/>
      <c r="R113" s="179"/>
      <c r="S113" s="245"/>
    </row>
    <row r="114" spans="1:26" ht="12.95" customHeight="1" x14ac:dyDescent="0.15">
      <c r="B114" s="246"/>
      <c r="D114" s="345"/>
      <c r="E114" s="5"/>
      <c r="F114" s="1"/>
      <c r="G114" s="306"/>
      <c r="H114" s="313"/>
      <c r="I114" s="257"/>
      <c r="J114" s="312"/>
      <c r="K114" s="9"/>
      <c r="L114" s="176"/>
      <c r="M114" s="334"/>
      <c r="N114" s="334"/>
      <c r="O114" s="334"/>
      <c r="P114" s="334"/>
      <c r="Q114" s="300"/>
      <c r="R114" s="179"/>
      <c r="S114" s="245"/>
    </row>
    <row r="115" spans="1:26" ht="12.95" customHeight="1" x14ac:dyDescent="0.15">
      <c r="B115" s="246"/>
      <c r="D115" s="345"/>
      <c r="E115" s="5"/>
      <c r="F115" s="1"/>
      <c r="G115" s="306"/>
      <c r="H115" s="313"/>
      <c r="I115" s="39" t="s">
        <v>34</v>
      </c>
      <c r="J115" s="313" t="s">
        <v>115</v>
      </c>
      <c r="K115" s="9"/>
      <c r="L115" s="176"/>
      <c r="M115" s="334"/>
      <c r="N115" s="334"/>
      <c r="O115" s="334"/>
      <c r="P115" s="334"/>
      <c r="Q115" s="300"/>
      <c r="R115" s="179"/>
      <c r="S115" s="245"/>
    </row>
    <row r="116" spans="1:26" ht="12.95" customHeight="1" x14ac:dyDescent="0.15">
      <c r="B116" s="246"/>
      <c r="D116" s="345"/>
      <c r="E116" s="5"/>
      <c r="F116" s="1"/>
      <c r="G116" s="306"/>
      <c r="H116" s="313"/>
      <c r="I116" s="257"/>
      <c r="J116" s="313"/>
      <c r="K116" s="9"/>
      <c r="L116" s="176"/>
      <c r="M116" s="334"/>
      <c r="N116" s="334"/>
      <c r="O116" s="334"/>
      <c r="P116" s="334"/>
      <c r="Q116" s="300"/>
      <c r="R116" s="179"/>
      <c r="S116" s="245"/>
    </row>
    <row r="117" spans="1:26" ht="12.95" customHeight="1" x14ac:dyDescent="0.15">
      <c r="B117" s="246"/>
      <c r="D117" s="345"/>
      <c r="E117" s="5"/>
      <c r="F117" s="1"/>
      <c r="G117" s="306"/>
      <c r="H117" s="313"/>
      <c r="I117" s="39" t="s">
        <v>34</v>
      </c>
      <c r="J117" s="313" t="s">
        <v>116</v>
      </c>
      <c r="K117" s="9"/>
      <c r="L117" s="176"/>
      <c r="M117" s="334"/>
      <c r="N117" s="334"/>
      <c r="O117" s="334"/>
      <c r="P117" s="334"/>
      <c r="Q117" s="300"/>
      <c r="R117" s="179"/>
      <c r="S117" s="245"/>
    </row>
    <row r="118" spans="1:26" ht="12.95" customHeight="1" x14ac:dyDescent="0.15">
      <c r="B118" s="246"/>
      <c r="D118" s="345"/>
      <c r="E118" s="5"/>
      <c r="F118" s="1"/>
      <c r="G118" s="306"/>
      <c r="H118" s="313"/>
      <c r="I118" s="257"/>
      <c r="J118" s="313"/>
      <c r="K118" s="9"/>
      <c r="L118" s="176"/>
      <c r="M118" s="334"/>
      <c r="N118" s="334"/>
      <c r="O118" s="334"/>
      <c r="P118" s="334"/>
      <c r="Q118" s="300"/>
      <c r="R118" s="179"/>
      <c r="S118" s="245"/>
    </row>
    <row r="119" spans="1:26" ht="12.95" customHeight="1" x14ac:dyDescent="0.15">
      <c r="B119" s="246"/>
      <c r="D119" s="345"/>
      <c r="E119" s="5"/>
      <c r="F119" s="1"/>
      <c r="G119" s="306"/>
      <c r="H119" s="313"/>
      <c r="I119" s="39" t="s">
        <v>34</v>
      </c>
      <c r="J119" s="313" t="s">
        <v>1398</v>
      </c>
      <c r="K119" s="9"/>
      <c r="L119" s="176"/>
      <c r="M119" s="334"/>
      <c r="N119" s="334"/>
      <c r="O119" s="334"/>
      <c r="P119" s="334"/>
      <c r="Q119" s="300"/>
      <c r="R119" s="179"/>
      <c r="S119" s="245"/>
    </row>
    <row r="120" spans="1:26" ht="12.95" customHeight="1" x14ac:dyDescent="0.15">
      <c r="B120" s="246"/>
      <c r="D120" s="345"/>
      <c r="E120" s="5"/>
      <c r="F120" s="1"/>
      <c r="G120" s="306"/>
      <c r="H120" s="313"/>
      <c r="I120" s="39"/>
      <c r="J120" s="313"/>
      <c r="K120" s="9"/>
      <c r="L120" s="176"/>
      <c r="M120" s="334"/>
      <c r="N120" s="334"/>
      <c r="O120" s="334"/>
      <c r="P120" s="334"/>
      <c r="Q120" s="300"/>
      <c r="R120" s="179"/>
      <c r="S120" s="245"/>
    </row>
    <row r="121" spans="1:26" ht="12.95" customHeight="1" x14ac:dyDescent="0.15">
      <c r="B121" s="246"/>
      <c r="D121" s="346"/>
      <c r="E121" s="184"/>
      <c r="F121" s="185"/>
      <c r="G121" s="342"/>
      <c r="H121" s="314"/>
      <c r="I121" s="40"/>
      <c r="J121" s="314"/>
      <c r="K121" s="52"/>
      <c r="L121" s="87"/>
      <c r="M121" s="335"/>
      <c r="N121" s="335"/>
      <c r="O121" s="335"/>
      <c r="P121" s="335"/>
      <c r="Q121" s="301"/>
      <c r="R121" s="179"/>
      <c r="S121" s="245"/>
    </row>
    <row r="122" spans="1:26" ht="12.95" customHeight="1" x14ac:dyDescent="0.15">
      <c r="B122" s="249"/>
      <c r="C122" s="250"/>
      <c r="D122" s="58"/>
      <c r="E122" s="6"/>
      <c r="F122" s="6"/>
      <c r="G122" s="181"/>
      <c r="H122" s="181"/>
      <c r="I122" s="271"/>
      <c r="J122" s="181"/>
      <c r="K122" s="52"/>
      <c r="L122" s="56"/>
      <c r="M122" s="57"/>
      <c r="N122" s="57"/>
      <c r="O122" s="57"/>
      <c r="P122" s="57"/>
      <c r="Q122" s="181"/>
      <c r="R122" s="181"/>
      <c r="S122" s="248"/>
    </row>
    <row r="123" spans="1:26" ht="12.95" customHeight="1" x14ac:dyDescent="0.15">
      <c r="B123" s="4"/>
      <c r="C123" s="4"/>
      <c r="D123" s="238"/>
      <c r="F123" s="2"/>
      <c r="S123" s="25" t="s">
        <v>73</v>
      </c>
    </row>
    <row r="124" spans="1:26" x14ac:dyDescent="0.15">
      <c r="A124" s="13" t="s">
        <v>122</v>
      </c>
      <c r="B124" s="250"/>
      <c r="C124" s="250"/>
      <c r="D124" s="250"/>
      <c r="E124" s="250"/>
      <c r="F124" s="27"/>
      <c r="G124" s="6"/>
      <c r="H124" s="6"/>
      <c r="I124" s="256"/>
      <c r="J124" s="181"/>
      <c r="K124" s="256"/>
      <c r="L124" s="266"/>
      <c r="M124" s="267"/>
      <c r="N124" s="267"/>
      <c r="O124" s="267"/>
      <c r="P124" s="267"/>
      <c r="Q124" s="250"/>
      <c r="R124" s="250"/>
      <c r="S124" s="250"/>
    </row>
    <row r="125" spans="1:26" x14ac:dyDescent="0.15">
      <c r="B125" s="246"/>
      <c r="D125" s="1" t="s">
        <v>87</v>
      </c>
      <c r="F125" s="2"/>
      <c r="S125" s="245"/>
    </row>
    <row r="126" spans="1:26" ht="12.95" customHeight="1" x14ac:dyDescent="0.15">
      <c r="B126" s="246"/>
      <c r="D126" s="318" t="s">
        <v>24</v>
      </c>
      <c r="E126" s="318" t="s">
        <v>25</v>
      </c>
      <c r="F126" s="318"/>
      <c r="G126" s="318"/>
      <c r="H126" s="318"/>
      <c r="I126" s="328" t="s">
        <v>26</v>
      </c>
      <c r="J126" s="329"/>
      <c r="K126" s="325" t="s">
        <v>27</v>
      </c>
      <c r="L126" s="326"/>
      <c r="M126" s="326"/>
      <c r="N126" s="326"/>
      <c r="O126" s="326"/>
      <c r="P126" s="326"/>
      <c r="Q126" s="327"/>
      <c r="R126" s="53"/>
      <c r="S126" s="245"/>
    </row>
    <row r="127" spans="1:26" ht="24" customHeight="1" x14ac:dyDescent="0.15">
      <c r="B127" s="5"/>
      <c r="C127" s="1"/>
      <c r="D127" s="319"/>
      <c r="E127" s="319"/>
      <c r="F127" s="319"/>
      <c r="G127" s="319"/>
      <c r="H127" s="319"/>
      <c r="I127" s="330"/>
      <c r="J127" s="331"/>
      <c r="K127" s="304" t="s">
        <v>28</v>
      </c>
      <c r="L127" s="305"/>
      <c r="M127" s="12" t="s">
        <v>29</v>
      </c>
      <c r="N127" s="30" t="s">
        <v>30</v>
      </c>
      <c r="O127" s="12" t="s">
        <v>31</v>
      </c>
      <c r="P127" s="30" t="s">
        <v>32</v>
      </c>
      <c r="Q127" s="26" t="s">
        <v>1450</v>
      </c>
      <c r="R127" s="54"/>
      <c r="S127" s="245"/>
      <c r="X127" s="337"/>
      <c r="Y127" s="337"/>
      <c r="Z127" s="1"/>
    </row>
    <row r="128" spans="1:26" ht="12.95" customHeight="1" x14ac:dyDescent="0.15">
      <c r="B128" s="246"/>
      <c r="D128" s="48">
        <v>9</v>
      </c>
      <c r="E128" s="163" t="s">
        <v>95</v>
      </c>
      <c r="F128" s="1"/>
      <c r="G128" s="315" t="s">
        <v>117</v>
      </c>
      <c r="H128" s="317"/>
      <c r="I128" s="41" t="s">
        <v>34</v>
      </c>
      <c r="J128" s="173" t="s">
        <v>118</v>
      </c>
      <c r="K128" s="41" t="s">
        <v>17</v>
      </c>
      <c r="L128" s="37" t="s">
        <v>119</v>
      </c>
      <c r="M128" s="145"/>
      <c r="N128" s="145"/>
      <c r="O128" s="145"/>
      <c r="P128" s="145"/>
      <c r="Q128" s="146"/>
      <c r="R128" s="179"/>
      <c r="S128" s="245"/>
    </row>
    <row r="129" spans="2:19" ht="12.95" customHeight="1" x14ac:dyDescent="0.15">
      <c r="B129" s="246"/>
      <c r="D129" s="186">
        <v>10</v>
      </c>
      <c r="E129" s="5"/>
      <c r="F129" s="1"/>
      <c r="G129" s="323" t="s">
        <v>120</v>
      </c>
      <c r="H129" s="320"/>
      <c r="I129" s="39" t="s">
        <v>34</v>
      </c>
      <c r="J129" s="320" t="s">
        <v>1392</v>
      </c>
      <c r="K129" s="42" t="s">
        <v>17</v>
      </c>
      <c r="L129" s="368" t="s">
        <v>121</v>
      </c>
      <c r="M129" s="334"/>
      <c r="N129" s="334"/>
      <c r="O129" s="334"/>
      <c r="P129" s="334"/>
      <c r="Q129" s="300"/>
      <c r="R129" s="179"/>
      <c r="S129" s="245"/>
    </row>
    <row r="130" spans="2:19" ht="12.95" customHeight="1" x14ac:dyDescent="0.15">
      <c r="B130" s="246"/>
      <c r="D130" s="227"/>
      <c r="E130" s="5"/>
      <c r="F130" s="1"/>
      <c r="G130" s="306"/>
      <c r="H130" s="313"/>
      <c r="I130" s="257"/>
      <c r="J130" s="313"/>
      <c r="K130" s="42"/>
      <c r="L130" s="340"/>
      <c r="M130" s="334"/>
      <c r="N130" s="334"/>
      <c r="O130" s="334"/>
      <c r="P130" s="334"/>
      <c r="Q130" s="300"/>
      <c r="R130" s="179"/>
      <c r="S130" s="245"/>
    </row>
    <row r="131" spans="2:19" ht="12.95" customHeight="1" x14ac:dyDescent="0.15">
      <c r="B131" s="246"/>
      <c r="D131" s="227"/>
      <c r="E131" s="5"/>
      <c r="F131" s="1"/>
      <c r="G131" s="162"/>
      <c r="H131" s="161"/>
      <c r="I131" s="257"/>
      <c r="J131" s="313"/>
      <c r="K131" s="42"/>
      <c r="L131" s="176"/>
      <c r="M131" s="334"/>
      <c r="N131" s="334"/>
      <c r="O131" s="334"/>
      <c r="P131" s="334"/>
      <c r="Q131" s="300"/>
      <c r="R131" s="179"/>
      <c r="S131" s="245"/>
    </row>
    <row r="132" spans="2:19" ht="12.95" customHeight="1" x14ac:dyDescent="0.15">
      <c r="B132" s="246"/>
      <c r="D132" s="227"/>
      <c r="E132" s="5"/>
      <c r="F132" s="1"/>
      <c r="G132" s="162"/>
      <c r="H132" s="161"/>
      <c r="I132" s="39" t="s">
        <v>34</v>
      </c>
      <c r="J132" s="313" t="s">
        <v>1391</v>
      </c>
      <c r="K132" s="42"/>
      <c r="L132" s="176"/>
      <c r="M132" s="334"/>
      <c r="N132" s="334"/>
      <c r="O132" s="334"/>
      <c r="P132" s="334"/>
      <c r="Q132" s="300"/>
      <c r="R132" s="179"/>
      <c r="S132" s="245"/>
    </row>
    <row r="133" spans="2:19" ht="12.95" customHeight="1" x14ac:dyDescent="0.15">
      <c r="B133" s="246"/>
      <c r="D133" s="227"/>
      <c r="E133" s="5"/>
      <c r="F133" s="1"/>
      <c r="G133" s="162"/>
      <c r="H133" s="161"/>
      <c r="I133" s="257"/>
      <c r="J133" s="313"/>
      <c r="K133" s="42"/>
      <c r="L133" s="176"/>
      <c r="M133" s="334"/>
      <c r="N133" s="334"/>
      <c r="O133" s="334"/>
      <c r="P133" s="334"/>
      <c r="Q133" s="300"/>
      <c r="R133" s="179"/>
      <c r="S133" s="245"/>
    </row>
    <row r="134" spans="2:19" ht="12.95" customHeight="1" x14ac:dyDescent="0.15">
      <c r="B134" s="246"/>
      <c r="D134" s="227"/>
      <c r="E134" s="5"/>
      <c r="F134" s="1"/>
      <c r="G134" s="162"/>
      <c r="H134" s="161"/>
      <c r="I134" s="39" t="s">
        <v>34</v>
      </c>
      <c r="J134" s="313" t="s">
        <v>1449</v>
      </c>
      <c r="K134" s="149"/>
      <c r="L134" s="176"/>
      <c r="M134" s="334"/>
      <c r="N134" s="334"/>
      <c r="O134" s="334"/>
      <c r="P134" s="334"/>
      <c r="Q134" s="300"/>
      <c r="R134" s="179"/>
      <c r="S134" s="245"/>
    </row>
    <row r="135" spans="2:19" ht="12.95" customHeight="1" x14ac:dyDescent="0.15">
      <c r="B135" s="246"/>
      <c r="D135" s="227"/>
      <c r="E135" s="5"/>
      <c r="F135" s="1"/>
      <c r="G135" s="162"/>
      <c r="H135" s="161"/>
      <c r="I135" s="257"/>
      <c r="J135" s="313"/>
      <c r="K135" s="149"/>
      <c r="L135" s="176"/>
      <c r="M135" s="334"/>
      <c r="N135" s="334"/>
      <c r="O135" s="334"/>
      <c r="P135" s="334"/>
      <c r="Q135" s="300"/>
      <c r="R135" s="179"/>
      <c r="S135" s="245"/>
    </row>
    <row r="136" spans="2:19" ht="12.95" customHeight="1" x14ac:dyDescent="0.15">
      <c r="B136" s="246"/>
      <c r="D136" s="227"/>
      <c r="E136" s="5"/>
      <c r="F136" s="1"/>
      <c r="G136" s="162"/>
      <c r="H136" s="161"/>
      <c r="I136" s="257"/>
      <c r="J136" s="313"/>
      <c r="K136" s="149"/>
      <c r="L136" s="176"/>
      <c r="M136" s="334"/>
      <c r="N136" s="334"/>
      <c r="O136" s="334"/>
      <c r="P136" s="334"/>
      <c r="Q136" s="300"/>
      <c r="R136" s="179"/>
      <c r="S136" s="245"/>
    </row>
    <row r="137" spans="2:19" ht="12.95" customHeight="1" x14ac:dyDescent="0.15">
      <c r="B137" s="246"/>
      <c r="D137" s="228"/>
      <c r="E137" s="5"/>
      <c r="F137" s="7"/>
      <c r="G137" s="180"/>
      <c r="H137" s="160"/>
      <c r="I137" s="247"/>
      <c r="J137" s="314"/>
      <c r="K137" s="150"/>
      <c r="L137" s="87"/>
      <c r="M137" s="335"/>
      <c r="N137" s="335"/>
      <c r="O137" s="335"/>
      <c r="P137" s="335"/>
      <c r="Q137" s="301"/>
      <c r="R137" s="179"/>
      <c r="S137" s="245"/>
    </row>
    <row r="138" spans="2:19" ht="12.95" customHeight="1" x14ac:dyDescent="0.15">
      <c r="B138" s="246"/>
      <c r="D138" s="344">
        <v>11</v>
      </c>
      <c r="E138" s="165"/>
      <c r="F138" s="1"/>
      <c r="G138" s="323" t="s">
        <v>123</v>
      </c>
      <c r="H138" s="320"/>
      <c r="I138" s="69" t="s">
        <v>34</v>
      </c>
      <c r="J138" s="155" t="s">
        <v>124</v>
      </c>
      <c r="K138" s="69" t="s">
        <v>17</v>
      </c>
      <c r="L138" s="159" t="s">
        <v>125</v>
      </c>
      <c r="M138" s="333"/>
      <c r="N138" s="333"/>
      <c r="O138" s="333"/>
      <c r="P138" s="333"/>
      <c r="Q138" s="299"/>
      <c r="R138" s="179"/>
      <c r="S138" s="245"/>
    </row>
    <row r="139" spans="2:19" ht="12.95" customHeight="1" x14ac:dyDescent="0.15">
      <c r="B139" s="246"/>
      <c r="D139" s="345"/>
      <c r="E139" s="5"/>
      <c r="F139" s="1"/>
      <c r="G139" s="306"/>
      <c r="H139" s="313"/>
      <c r="I139" s="39" t="s">
        <v>34</v>
      </c>
      <c r="J139" s="313" t="s">
        <v>126</v>
      </c>
      <c r="K139" s="42" t="s">
        <v>17</v>
      </c>
      <c r="L139" s="332" t="s">
        <v>48</v>
      </c>
      <c r="M139" s="334"/>
      <c r="N139" s="334"/>
      <c r="O139" s="334"/>
      <c r="P139" s="334"/>
      <c r="Q139" s="300"/>
      <c r="R139" s="179"/>
      <c r="S139" s="245"/>
    </row>
    <row r="140" spans="2:19" ht="12.95" customHeight="1" x14ac:dyDescent="0.15">
      <c r="B140" s="246"/>
      <c r="D140" s="345"/>
      <c r="E140" s="5"/>
      <c r="F140" s="1"/>
      <c r="G140" s="306"/>
      <c r="H140" s="313"/>
      <c r="I140" s="257"/>
      <c r="J140" s="313"/>
      <c r="K140" s="149"/>
      <c r="L140" s="332"/>
      <c r="M140" s="334"/>
      <c r="N140" s="334"/>
      <c r="O140" s="334"/>
      <c r="P140" s="334"/>
      <c r="Q140" s="300"/>
      <c r="R140" s="179"/>
      <c r="S140" s="245"/>
    </row>
    <row r="141" spans="2:19" ht="12.95" customHeight="1" x14ac:dyDescent="0.15">
      <c r="B141" s="246"/>
      <c r="D141" s="346"/>
      <c r="E141" s="184"/>
      <c r="F141" s="6"/>
      <c r="G141" s="342"/>
      <c r="H141" s="314"/>
      <c r="I141" s="247"/>
      <c r="J141" s="314"/>
      <c r="K141" s="150"/>
      <c r="L141" s="336"/>
      <c r="M141" s="335"/>
      <c r="N141" s="335"/>
      <c r="O141" s="335"/>
      <c r="P141" s="335"/>
      <c r="Q141" s="301"/>
      <c r="R141" s="179"/>
      <c r="S141" s="245"/>
    </row>
    <row r="142" spans="2:19" ht="12.95" customHeight="1" x14ac:dyDescent="0.15">
      <c r="B142" s="246"/>
      <c r="D142" s="344">
        <v>12</v>
      </c>
      <c r="E142" s="309" t="s">
        <v>127</v>
      </c>
      <c r="F142" s="310"/>
      <c r="G142" s="347" t="s">
        <v>128</v>
      </c>
      <c r="H142" s="348"/>
      <c r="I142" s="69" t="s">
        <v>34</v>
      </c>
      <c r="J142" s="320" t="s">
        <v>129</v>
      </c>
      <c r="K142" s="82" t="s">
        <v>17</v>
      </c>
      <c r="L142" s="159" t="s">
        <v>43</v>
      </c>
      <c r="M142" s="333"/>
      <c r="N142" s="333"/>
      <c r="O142" s="333"/>
      <c r="P142" s="333"/>
      <c r="Q142" s="299"/>
      <c r="R142" s="179"/>
      <c r="S142" s="245"/>
    </row>
    <row r="143" spans="2:19" ht="12.95" customHeight="1" x14ac:dyDescent="0.15">
      <c r="B143" s="246"/>
      <c r="D143" s="345"/>
      <c r="E143" s="311"/>
      <c r="F143" s="312"/>
      <c r="G143" s="349"/>
      <c r="H143" s="350"/>
      <c r="I143" s="257"/>
      <c r="J143" s="313"/>
      <c r="K143" s="42" t="s">
        <v>17</v>
      </c>
      <c r="L143" s="176" t="s">
        <v>130</v>
      </c>
      <c r="M143" s="334"/>
      <c r="N143" s="334"/>
      <c r="O143" s="334"/>
      <c r="P143" s="334"/>
      <c r="Q143" s="300"/>
      <c r="R143" s="179"/>
      <c r="S143" s="245"/>
    </row>
    <row r="144" spans="2:19" ht="12.95" customHeight="1" x14ac:dyDescent="0.15">
      <c r="B144" s="246"/>
      <c r="D144" s="345"/>
      <c r="E144" s="311"/>
      <c r="F144" s="312"/>
      <c r="G144" s="349"/>
      <c r="H144" s="350"/>
      <c r="I144" s="257"/>
      <c r="J144" s="313"/>
      <c r="K144" s="42" t="s">
        <v>17</v>
      </c>
      <c r="L144" s="332" t="s">
        <v>48</v>
      </c>
      <c r="M144" s="334"/>
      <c r="N144" s="334"/>
      <c r="O144" s="334"/>
      <c r="P144" s="334"/>
      <c r="Q144" s="300"/>
      <c r="R144" s="179"/>
      <c r="S144" s="245"/>
    </row>
    <row r="145" spans="2:19" ht="12.95" customHeight="1" x14ac:dyDescent="0.15">
      <c r="B145" s="246"/>
      <c r="D145" s="345"/>
      <c r="E145" s="311"/>
      <c r="F145" s="312"/>
      <c r="G145" s="349"/>
      <c r="H145" s="350"/>
      <c r="I145" s="39" t="s">
        <v>34</v>
      </c>
      <c r="J145" s="313" t="s">
        <v>131</v>
      </c>
      <c r="K145" s="9"/>
      <c r="L145" s="332"/>
      <c r="M145" s="334"/>
      <c r="N145" s="334"/>
      <c r="O145" s="334"/>
      <c r="P145" s="334"/>
      <c r="Q145" s="300"/>
      <c r="R145" s="179"/>
      <c r="S145" s="245"/>
    </row>
    <row r="146" spans="2:19" ht="12.95" customHeight="1" x14ac:dyDescent="0.15">
      <c r="B146" s="246"/>
      <c r="D146" s="345"/>
      <c r="E146" s="311"/>
      <c r="F146" s="312"/>
      <c r="G146" s="349"/>
      <c r="H146" s="350"/>
      <c r="I146" s="149"/>
      <c r="J146" s="313"/>
      <c r="K146" s="9"/>
      <c r="L146" s="332"/>
      <c r="M146" s="334"/>
      <c r="N146" s="334"/>
      <c r="O146" s="334"/>
      <c r="P146" s="334"/>
      <c r="Q146" s="300"/>
      <c r="R146" s="179"/>
      <c r="S146" s="245"/>
    </row>
    <row r="147" spans="2:19" ht="12.95" customHeight="1" x14ac:dyDescent="0.15">
      <c r="B147" s="246"/>
      <c r="D147" s="345"/>
      <c r="E147" s="311"/>
      <c r="F147" s="312"/>
      <c r="G147" s="349"/>
      <c r="H147" s="350"/>
      <c r="I147" s="39" t="s">
        <v>34</v>
      </c>
      <c r="J147" s="313" t="s">
        <v>132</v>
      </c>
      <c r="K147" s="9"/>
      <c r="L147" s="332"/>
      <c r="M147" s="334"/>
      <c r="N147" s="334"/>
      <c r="O147" s="334"/>
      <c r="P147" s="334"/>
      <c r="Q147" s="300"/>
      <c r="R147" s="179"/>
      <c r="S147" s="245"/>
    </row>
    <row r="148" spans="2:19" ht="12.95" customHeight="1" x14ac:dyDescent="0.15">
      <c r="B148" s="246"/>
      <c r="D148" s="345"/>
      <c r="E148" s="311"/>
      <c r="F148" s="312"/>
      <c r="G148" s="349"/>
      <c r="H148" s="350"/>
      <c r="I148" s="149"/>
      <c r="J148" s="313"/>
      <c r="K148" s="9"/>
      <c r="L148" s="332"/>
      <c r="M148" s="334"/>
      <c r="N148" s="334"/>
      <c r="O148" s="334"/>
      <c r="P148" s="334"/>
      <c r="Q148" s="300"/>
      <c r="R148" s="179"/>
      <c r="S148" s="245"/>
    </row>
    <row r="149" spans="2:19" ht="12.95" customHeight="1" x14ac:dyDescent="0.15">
      <c r="B149" s="246"/>
      <c r="D149" s="345"/>
      <c r="E149" s="311"/>
      <c r="F149" s="312"/>
      <c r="G149" s="349"/>
      <c r="H149" s="350"/>
      <c r="I149" s="39" t="s">
        <v>34</v>
      </c>
      <c r="J149" s="313" t="s">
        <v>133</v>
      </c>
      <c r="K149" s="9"/>
      <c r="L149" s="175"/>
      <c r="M149" s="334"/>
      <c r="N149" s="334"/>
      <c r="O149" s="334"/>
      <c r="P149" s="334"/>
      <c r="Q149" s="300"/>
      <c r="R149" s="179"/>
      <c r="S149" s="245"/>
    </row>
    <row r="150" spans="2:19" ht="12.95" customHeight="1" x14ac:dyDescent="0.15">
      <c r="B150" s="246"/>
      <c r="D150" s="345"/>
      <c r="E150" s="311"/>
      <c r="F150" s="312"/>
      <c r="G150" s="349"/>
      <c r="H150" s="350"/>
      <c r="I150" s="149"/>
      <c r="J150" s="313"/>
      <c r="K150" s="9"/>
      <c r="L150" s="175"/>
      <c r="M150" s="334"/>
      <c r="N150" s="334"/>
      <c r="O150" s="334"/>
      <c r="P150" s="334"/>
      <c r="Q150" s="300"/>
      <c r="R150" s="179"/>
      <c r="S150" s="245"/>
    </row>
    <row r="151" spans="2:19" ht="12.95" customHeight="1" x14ac:dyDescent="0.15">
      <c r="B151" s="246"/>
      <c r="D151" s="345"/>
      <c r="E151" s="311"/>
      <c r="F151" s="312"/>
      <c r="G151" s="349"/>
      <c r="H151" s="350"/>
      <c r="I151" s="39" t="s">
        <v>34</v>
      </c>
      <c r="J151" s="313" t="s">
        <v>134</v>
      </c>
      <c r="K151" s="9"/>
      <c r="L151" s="175"/>
      <c r="M151" s="334"/>
      <c r="N151" s="334"/>
      <c r="O151" s="334"/>
      <c r="P151" s="334"/>
      <c r="Q151" s="300"/>
      <c r="R151" s="179"/>
      <c r="S151" s="245"/>
    </row>
    <row r="152" spans="2:19" ht="12.95" customHeight="1" x14ac:dyDescent="0.15">
      <c r="B152" s="246"/>
      <c r="D152" s="345"/>
      <c r="E152" s="311"/>
      <c r="F152" s="312"/>
      <c r="G152" s="349"/>
      <c r="H152" s="350"/>
      <c r="I152" s="149"/>
      <c r="J152" s="313"/>
      <c r="K152" s="9"/>
      <c r="L152" s="175"/>
      <c r="M152" s="334"/>
      <c r="N152" s="334"/>
      <c r="O152" s="334"/>
      <c r="P152" s="334"/>
      <c r="Q152" s="300"/>
      <c r="R152" s="179"/>
      <c r="S152" s="245"/>
    </row>
    <row r="153" spans="2:19" ht="12.95" customHeight="1" x14ac:dyDescent="0.15">
      <c r="B153" s="246"/>
      <c r="D153" s="345"/>
      <c r="E153" s="311"/>
      <c r="F153" s="312"/>
      <c r="G153" s="349"/>
      <c r="H153" s="350"/>
      <c r="I153" s="39" t="s">
        <v>34</v>
      </c>
      <c r="J153" s="313" t="s">
        <v>135</v>
      </c>
      <c r="K153" s="9"/>
      <c r="L153" s="175"/>
      <c r="M153" s="334"/>
      <c r="N153" s="334"/>
      <c r="O153" s="334"/>
      <c r="P153" s="334"/>
      <c r="Q153" s="300"/>
      <c r="R153" s="179"/>
      <c r="S153" s="245"/>
    </row>
    <row r="154" spans="2:19" ht="12.95" customHeight="1" x14ac:dyDescent="0.15">
      <c r="B154" s="246"/>
      <c r="D154" s="345"/>
      <c r="E154" s="311"/>
      <c r="F154" s="312"/>
      <c r="G154" s="349"/>
      <c r="H154" s="350"/>
      <c r="I154" s="149"/>
      <c r="J154" s="313"/>
      <c r="K154" s="9"/>
      <c r="L154" s="175"/>
      <c r="M154" s="334"/>
      <c r="N154" s="334"/>
      <c r="O154" s="334"/>
      <c r="P154" s="334"/>
      <c r="Q154" s="300"/>
      <c r="R154" s="179"/>
      <c r="S154" s="245"/>
    </row>
    <row r="155" spans="2:19" ht="12.95" customHeight="1" x14ac:dyDescent="0.15">
      <c r="B155" s="246"/>
      <c r="D155" s="345"/>
      <c r="E155" s="311"/>
      <c r="F155" s="312"/>
      <c r="G155" s="349"/>
      <c r="H155" s="350"/>
      <c r="I155" s="149"/>
      <c r="J155" s="313"/>
      <c r="K155" s="9"/>
      <c r="L155" s="175"/>
      <c r="M155" s="334"/>
      <c r="N155" s="334"/>
      <c r="O155" s="334"/>
      <c r="P155" s="334"/>
      <c r="Q155" s="300"/>
      <c r="R155" s="179"/>
      <c r="S155" s="245"/>
    </row>
    <row r="156" spans="2:19" ht="12.95" customHeight="1" x14ac:dyDescent="0.15">
      <c r="B156" s="246"/>
      <c r="D156" s="345"/>
      <c r="E156" s="311"/>
      <c r="F156" s="312"/>
      <c r="G156" s="349"/>
      <c r="H156" s="350"/>
      <c r="I156" s="149"/>
      <c r="J156" s="313"/>
      <c r="K156" s="9"/>
      <c r="L156" s="175"/>
      <c r="M156" s="334"/>
      <c r="N156" s="334"/>
      <c r="O156" s="334"/>
      <c r="P156" s="334"/>
      <c r="Q156" s="300"/>
      <c r="R156" s="179"/>
      <c r="S156" s="245"/>
    </row>
    <row r="157" spans="2:19" ht="12.95" customHeight="1" x14ac:dyDescent="0.15">
      <c r="B157" s="246"/>
      <c r="D157" s="345"/>
      <c r="E157" s="311"/>
      <c r="F157" s="312"/>
      <c r="G157" s="349"/>
      <c r="H157" s="350"/>
      <c r="I157" s="39" t="s">
        <v>34</v>
      </c>
      <c r="J157" s="313" t="s">
        <v>136</v>
      </c>
      <c r="K157" s="9"/>
      <c r="L157" s="175"/>
      <c r="M157" s="334"/>
      <c r="N157" s="334"/>
      <c r="O157" s="334"/>
      <c r="P157" s="334"/>
      <c r="Q157" s="300"/>
      <c r="R157" s="179"/>
      <c r="S157" s="245"/>
    </row>
    <row r="158" spans="2:19" ht="12.95" customHeight="1" x14ac:dyDescent="0.15">
      <c r="B158" s="246"/>
      <c r="D158" s="345"/>
      <c r="E158" s="311"/>
      <c r="F158" s="312"/>
      <c r="G158" s="349"/>
      <c r="H158" s="350"/>
      <c r="I158" s="149"/>
      <c r="J158" s="313"/>
      <c r="K158" s="9"/>
      <c r="L158" s="175"/>
      <c r="M158" s="334"/>
      <c r="N158" s="334"/>
      <c r="O158" s="334"/>
      <c r="P158" s="334"/>
      <c r="Q158" s="300"/>
      <c r="R158" s="179"/>
      <c r="S158" s="245"/>
    </row>
    <row r="159" spans="2:19" ht="12.95" customHeight="1" x14ac:dyDescent="0.15">
      <c r="B159" s="246"/>
      <c r="D159" s="345"/>
      <c r="E159" s="311"/>
      <c r="F159" s="312"/>
      <c r="G159" s="349"/>
      <c r="H159" s="350"/>
      <c r="I159" s="39" t="s">
        <v>34</v>
      </c>
      <c r="J159" s="313" t="s">
        <v>137</v>
      </c>
      <c r="K159" s="9"/>
      <c r="L159" s="175"/>
      <c r="M159" s="334"/>
      <c r="N159" s="334"/>
      <c r="O159" s="334"/>
      <c r="P159" s="334"/>
      <c r="Q159" s="300"/>
      <c r="R159" s="179"/>
      <c r="S159" s="245"/>
    </row>
    <row r="160" spans="2:19" ht="12.95" customHeight="1" x14ac:dyDescent="0.15">
      <c r="B160" s="246"/>
      <c r="D160" s="345"/>
      <c r="E160" s="311"/>
      <c r="F160" s="312"/>
      <c r="G160" s="349"/>
      <c r="H160" s="350"/>
      <c r="I160" s="149"/>
      <c r="J160" s="313"/>
      <c r="K160" s="9"/>
      <c r="L160" s="175"/>
      <c r="M160" s="334"/>
      <c r="N160" s="334"/>
      <c r="O160" s="334"/>
      <c r="P160" s="334"/>
      <c r="Q160" s="300"/>
      <c r="R160" s="179"/>
      <c r="S160" s="245"/>
    </row>
    <row r="161" spans="2:19" ht="12.95" customHeight="1" x14ac:dyDescent="0.15">
      <c r="B161" s="246"/>
      <c r="D161" s="345"/>
      <c r="E161" s="311"/>
      <c r="F161" s="312"/>
      <c r="G161" s="349"/>
      <c r="H161" s="350"/>
      <c r="I161" s="39" t="s">
        <v>34</v>
      </c>
      <c r="J161" s="313" t="s">
        <v>138</v>
      </c>
      <c r="K161" s="9"/>
      <c r="L161" s="175"/>
      <c r="M161" s="334"/>
      <c r="N161" s="334"/>
      <c r="O161" s="334"/>
      <c r="P161" s="334"/>
      <c r="Q161" s="300"/>
      <c r="R161" s="179"/>
      <c r="S161" s="245"/>
    </row>
    <row r="162" spans="2:19" ht="12.95" customHeight="1" x14ac:dyDescent="0.15">
      <c r="B162" s="246"/>
      <c r="D162" s="345"/>
      <c r="E162" s="311"/>
      <c r="F162" s="312"/>
      <c r="G162" s="349"/>
      <c r="H162" s="350"/>
      <c r="I162" s="149"/>
      <c r="J162" s="313"/>
      <c r="K162" s="9"/>
      <c r="L162" s="175"/>
      <c r="M162" s="334"/>
      <c r="N162" s="334"/>
      <c r="O162" s="334"/>
      <c r="P162" s="334"/>
      <c r="Q162" s="300"/>
      <c r="R162" s="179"/>
      <c r="S162" s="245"/>
    </row>
    <row r="163" spans="2:19" ht="12.95" customHeight="1" x14ac:dyDescent="0.15">
      <c r="B163" s="246"/>
      <c r="D163" s="345"/>
      <c r="E163" s="264"/>
      <c r="F163" s="273"/>
      <c r="G163" s="349"/>
      <c r="H163" s="350"/>
      <c r="I163" s="149"/>
      <c r="J163" s="313"/>
      <c r="K163" s="9"/>
      <c r="L163" s="175"/>
      <c r="M163" s="334"/>
      <c r="N163" s="334"/>
      <c r="O163" s="334"/>
      <c r="P163" s="334"/>
      <c r="Q163" s="300"/>
      <c r="R163" s="179"/>
      <c r="S163" s="245"/>
    </row>
    <row r="164" spans="2:19" ht="12.95" customHeight="1" x14ac:dyDescent="0.15">
      <c r="B164" s="246"/>
      <c r="D164" s="345"/>
      <c r="E164" s="264"/>
      <c r="F164" s="273"/>
      <c r="G164" s="349"/>
      <c r="H164" s="350"/>
      <c r="I164" s="149"/>
      <c r="J164" s="313"/>
      <c r="K164" s="9"/>
      <c r="L164" s="175"/>
      <c r="M164" s="334"/>
      <c r="N164" s="334"/>
      <c r="O164" s="334"/>
      <c r="P164" s="334"/>
      <c r="Q164" s="300"/>
      <c r="R164" s="179"/>
      <c r="S164" s="245"/>
    </row>
    <row r="165" spans="2:19" ht="12.95" customHeight="1" x14ac:dyDescent="0.15">
      <c r="B165" s="246"/>
      <c r="D165" s="346"/>
      <c r="E165" s="264"/>
      <c r="F165" s="273"/>
      <c r="G165" s="351"/>
      <c r="H165" s="352"/>
      <c r="I165" s="149"/>
      <c r="J165" s="313"/>
      <c r="K165" s="52"/>
      <c r="L165" s="36"/>
      <c r="M165" s="335"/>
      <c r="N165" s="335"/>
      <c r="O165" s="335"/>
      <c r="P165" s="335"/>
      <c r="Q165" s="301"/>
      <c r="R165" s="179"/>
      <c r="S165" s="245"/>
    </row>
    <row r="166" spans="2:19" ht="12.95" customHeight="1" x14ac:dyDescent="0.15">
      <c r="B166" s="246"/>
      <c r="D166" s="345">
        <v>13</v>
      </c>
      <c r="E166" s="306"/>
      <c r="F166" s="307"/>
      <c r="G166" s="323" t="s">
        <v>139</v>
      </c>
      <c r="H166" s="320"/>
      <c r="I166" s="69" t="s">
        <v>34</v>
      </c>
      <c r="J166" s="320" t="s">
        <v>140</v>
      </c>
      <c r="K166" s="69" t="s">
        <v>17</v>
      </c>
      <c r="L166" s="159" t="s">
        <v>141</v>
      </c>
      <c r="M166" s="333"/>
      <c r="N166" s="333"/>
      <c r="O166" s="333"/>
      <c r="P166" s="333"/>
      <c r="Q166" s="299"/>
      <c r="R166" s="179"/>
      <c r="S166" s="245"/>
    </row>
    <row r="167" spans="2:19" ht="12.95" customHeight="1" x14ac:dyDescent="0.15">
      <c r="B167" s="246"/>
      <c r="D167" s="345"/>
      <c r="E167" s="308"/>
      <c r="F167" s="307"/>
      <c r="G167" s="306"/>
      <c r="H167" s="313"/>
      <c r="I167" s="257"/>
      <c r="J167" s="313"/>
      <c r="K167" s="42" t="s">
        <v>17</v>
      </c>
      <c r="L167" s="332" t="s">
        <v>48</v>
      </c>
      <c r="M167" s="334"/>
      <c r="N167" s="334"/>
      <c r="O167" s="334"/>
      <c r="P167" s="334"/>
      <c r="Q167" s="300"/>
      <c r="R167" s="179"/>
      <c r="S167" s="245"/>
    </row>
    <row r="168" spans="2:19" ht="12.95" customHeight="1" x14ac:dyDescent="0.15">
      <c r="B168" s="246"/>
      <c r="D168" s="345"/>
      <c r="E168" s="264"/>
      <c r="F168" s="265"/>
      <c r="G168" s="306"/>
      <c r="H168" s="313"/>
      <c r="I168" s="257"/>
      <c r="J168" s="313"/>
      <c r="K168" s="9"/>
      <c r="L168" s="332"/>
      <c r="M168" s="334"/>
      <c r="N168" s="334"/>
      <c r="O168" s="334"/>
      <c r="P168" s="334"/>
      <c r="Q168" s="300"/>
      <c r="R168" s="179"/>
      <c r="S168" s="245"/>
    </row>
    <row r="169" spans="2:19" ht="12.95" customHeight="1" x14ac:dyDescent="0.15">
      <c r="B169" s="246"/>
      <c r="D169" s="345"/>
      <c r="E169" s="162"/>
      <c r="F169" s="179"/>
      <c r="G169" s="306"/>
      <c r="H169" s="313"/>
      <c r="I169" s="39" t="s">
        <v>34</v>
      </c>
      <c r="J169" s="313" t="s">
        <v>142</v>
      </c>
      <c r="K169" s="9"/>
      <c r="L169" s="332"/>
      <c r="M169" s="334"/>
      <c r="N169" s="334"/>
      <c r="O169" s="334"/>
      <c r="P169" s="334"/>
      <c r="Q169" s="300"/>
      <c r="R169" s="179"/>
      <c r="S169" s="245"/>
    </row>
    <row r="170" spans="2:19" ht="12.95" customHeight="1" x14ac:dyDescent="0.15">
      <c r="B170" s="246"/>
      <c r="D170" s="345"/>
      <c r="E170" s="162"/>
      <c r="F170" s="179"/>
      <c r="G170" s="306"/>
      <c r="H170" s="313"/>
      <c r="I170" s="257"/>
      <c r="J170" s="313"/>
      <c r="K170" s="9"/>
      <c r="L170" s="332"/>
      <c r="M170" s="334"/>
      <c r="N170" s="334"/>
      <c r="O170" s="334"/>
      <c r="P170" s="334"/>
      <c r="Q170" s="300"/>
      <c r="R170" s="179"/>
      <c r="S170" s="245"/>
    </row>
    <row r="171" spans="2:19" ht="12.95" customHeight="1" x14ac:dyDescent="0.15">
      <c r="B171" s="246"/>
      <c r="D171" s="345"/>
      <c r="E171" s="162"/>
      <c r="F171" s="179"/>
      <c r="G171" s="306"/>
      <c r="H171" s="313"/>
      <c r="I171" s="257"/>
      <c r="J171" s="313"/>
      <c r="K171" s="9"/>
      <c r="L171" s="332"/>
      <c r="M171" s="334"/>
      <c r="N171" s="334"/>
      <c r="O171" s="334"/>
      <c r="P171" s="334"/>
      <c r="Q171" s="300"/>
      <c r="R171" s="179"/>
      <c r="S171" s="245"/>
    </row>
    <row r="172" spans="2:19" ht="12.95" customHeight="1" x14ac:dyDescent="0.15">
      <c r="B172" s="246"/>
      <c r="D172" s="345"/>
      <c r="E172" s="162"/>
      <c r="F172" s="179"/>
      <c r="G172" s="306"/>
      <c r="H172" s="313"/>
      <c r="I172" s="257"/>
      <c r="J172" s="313"/>
      <c r="K172" s="9"/>
      <c r="L172" s="332"/>
      <c r="M172" s="334"/>
      <c r="N172" s="334"/>
      <c r="O172" s="334"/>
      <c r="P172" s="334"/>
      <c r="Q172" s="300"/>
      <c r="R172" s="179"/>
      <c r="S172" s="245"/>
    </row>
    <row r="173" spans="2:19" ht="12.95" customHeight="1" x14ac:dyDescent="0.15">
      <c r="B173" s="246"/>
      <c r="D173" s="345"/>
      <c r="E173" s="162"/>
      <c r="F173" s="179"/>
      <c r="G173" s="306"/>
      <c r="H173" s="313"/>
      <c r="I173" s="257"/>
      <c r="J173" s="313"/>
      <c r="K173" s="9"/>
      <c r="L173" s="336"/>
      <c r="M173" s="334"/>
      <c r="N173" s="334"/>
      <c r="O173" s="334"/>
      <c r="P173" s="334"/>
      <c r="Q173" s="300"/>
      <c r="R173" s="179"/>
      <c r="S173" s="245"/>
    </row>
    <row r="174" spans="2:19" ht="12.95" customHeight="1" x14ac:dyDescent="0.15">
      <c r="B174" s="29"/>
      <c r="C174" s="4"/>
      <c r="D174" s="344">
        <v>14</v>
      </c>
      <c r="E174" s="192" t="s">
        <v>143</v>
      </c>
      <c r="F174" s="190"/>
      <c r="G174" s="190"/>
      <c r="H174" s="191"/>
      <c r="I174" s="69" t="s">
        <v>34</v>
      </c>
      <c r="J174" s="310" t="s">
        <v>144</v>
      </c>
      <c r="K174" s="82" t="s">
        <v>34</v>
      </c>
      <c r="L174" s="159" t="s">
        <v>141</v>
      </c>
      <c r="M174" s="333"/>
      <c r="N174" s="333"/>
      <c r="O174" s="333"/>
      <c r="P174" s="333"/>
      <c r="Q174" s="299"/>
      <c r="R174" s="179"/>
      <c r="S174" s="245"/>
    </row>
    <row r="175" spans="2:19" ht="12.95" customHeight="1" x14ac:dyDescent="0.15">
      <c r="B175" s="29"/>
      <c r="C175" s="4"/>
      <c r="D175" s="345"/>
      <c r="E175" s="5"/>
      <c r="F175" s="1"/>
      <c r="H175" s="7"/>
      <c r="I175" s="257"/>
      <c r="J175" s="312"/>
      <c r="K175" s="42" t="s">
        <v>17</v>
      </c>
      <c r="L175" s="332" t="s">
        <v>48</v>
      </c>
      <c r="M175" s="334"/>
      <c r="N175" s="334"/>
      <c r="O175" s="334"/>
      <c r="P175" s="334"/>
      <c r="Q175" s="300"/>
      <c r="R175" s="179"/>
      <c r="S175" s="245"/>
    </row>
    <row r="176" spans="2:19" ht="12.95" customHeight="1" x14ac:dyDescent="0.15">
      <c r="B176" s="29"/>
      <c r="C176" s="4"/>
      <c r="D176" s="345"/>
      <c r="E176" s="5"/>
      <c r="F176" s="1"/>
      <c r="H176" s="7"/>
      <c r="I176" s="39" t="s">
        <v>34</v>
      </c>
      <c r="J176" s="313" t="s">
        <v>145</v>
      </c>
      <c r="K176" s="9"/>
      <c r="L176" s="332"/>
      <c r="M176" s="334"/>
      <c r="N176" s="334"/>
      <c r="O176" s="334"/>
      <c r="P176" s="334"/>
      <c r="Q176" s="300"/>
      <c r="R176" s="179"/>
      <c r="S176" s="245"/>
    </row>
    <row r="177" spans="1:26" ht="12.95" customHeight="1" x14ac:dyDescent="0.15">
      <c r="B177" s="29"/>
      <c r="C177" s="4"/>
      <c r="D177" s="345"/>
      <c r="E177" s="5"/>
      <c r="F177" s="1"/>
      <c r="H177" s="7"/>
      <c r="I177" s="257"/>
      <c r="J177" s="313"/>
      <c r="K177" s="9"/>
      <c r="L177" s="332"/>
      <c r="M177" s="334"/>
      <c r="N177" s="334"/>
      <c r="O177" s="334"/>
      <c r="P177" s="334"/>
      <c r="Q177" s="300"/>
      <c r="R177" s="179"/>
      <c r="S177" s="245"/>
    </row>
    <row r="178" spans="1:26" ht="12.95" customHeight="1" x14ac:dyDescent="0.15">
      <c r="B178" s="29"/>
      <c r="C178" s="4"/>
      <c r="D178" s="345"/>
      <c r="E178" s="5"/>
      <c r="F178" s="1"/>
      <c r="H178" s="7"/>
      <c r="I178" s="39" t="s">
        <v>34</v>
      </c>
      <c r="J178" s="313" t="s">
        <v>146</v>
      </c>
      <c r="K178" s="9"/>
      <c r="L178" s="332"/>
      <c r="M178" s="334"/>
      <c r="N178" s="334"/>
      <c r="O178" s="334"/>
      <c r="P178" s="334"/>
      <c r="Q178" s="300"/>
      <c r="R178" s="179"/>
      <c r="S178" s="245"/>
    </row>
    <row r="179" spans="1:26" ht="12.95" customHeight="1" x14ac:dyDescent="0.15">
      <c r="B179" s="29"/>
      <c r="C179" s="4"/>
      <c r="D179" s="345"/>
      <c r="E179" s="5"/>
      <c r="F179" s="1"/>
      <c r="H179" s="7"/>
      <c r="I179" s="257"/>
      <c r="J179" s="313"/>
      <c r="K179" s="9"/>
      <c r="L179" s="332"/>
      <c r="M179" s="334"/>
      <c r="N179" s="334"/>
      <c r="O179" s="334"/>
      <c r="P179" s="334"/>
      <c r="Q179" s="300"/>
      <c r="R179" s="179"/>
      <c r="S179" s="245"/>
    </row>
    <row r="180" spans="1:26" ht="12.95" customHeight="1" x14ac:dyDescent="0.15">
      <c r="B180" s="29"/>
      <c r="C180" s="4"/>
      <c r="D180" s="345"/>
      <c r="E180" s="5"/>
      <c r="F180" s="1"/>
      <c r="H180" s="7"/>
      <c r="I180" s="39" t="s">
        <v>34</v>
      </c>
      <c r="J180" s="313" t="s">
        <v>147</v>
      </c>
      <c r="K180" s="9"/>
      <c r="L180" s="332"/>
      <c r="M180" s="334"/>
      <c r="N180" s="334"/>
      <c r="O180" s="334"/>
      <c r="P180" s="334"/>
      <c r="Q180" s="300"/>
      <c r="R180" s="179"/>
      <c r="S180" s="245"/>
    </row>
    <row r="181" spans="1:26" ht="12.95" customHeight="1" x14ac:dyDescent="0.15">
      <c r="B181" s="29"/>
      <c r="C181" s="4"/>
      <c r="D181" s="345"/>
      <c r="E181" s="5"/>
      <c r="F181" s="1"/>
      <c r="H181" s="7"/>
      <c r="I181" s="39"/>
      <c r="J181" s="313"/>
      <c r="K181" s="9"/>
      <c r="L181" s="332"/>
      <c r="M181" s="334"/>
      <c r="N181" s="334"/>
      <c r="O181" s="334"/>
      <c r="P181" s="334"/>
      <c r="Q181" s="300"/>
      <c r="R181" s="179"/>
      <c r="S181" s="245"/>
    </row>
    <row r="182" spans="1:26" ht="12.95" customHeight="1" x14ac:dyDescent="0.15">
      <c r="B182" s="29"/>
      <c r="C182" s="4"/>
      <c r="D182" s="346"/>
      <c r="E182" s="184"/>
      <c r="F182" s="6"/>
      <c r="G182" s="6"/>
      <c r="H182" s="185"/>
      <c r="I182" s="150"/>
      <c r="J182" s="314"/>
      <c r="K182" s="52"/>
      <c r="L182" s="336"/>
      <c r="M182" s="335"/>
      <c r="N182" s="335"/>
      <c r="O182" s="335"/>
      <c r="P182" s="335"/>
      <c r="Q182" s="301"/>
      <c r="R182" s="179"/>
      <c r="S182" s="245"/>
    </row>
    <row r="183" spans="1:26" ht="12.95" customHeight="1" x14ac:dyDescent="0.15">
      <c r="B183" s="29"/>
      <c r="C183" s="4"/>
      <c r="D183" s="59"/>
      <c r="E183" s="1"/>
      <c r="F183" s="1"/>
      <c r="I183" s="9"/>
      <c r="K183" s="9"/>
      <c r="L183" s="179"/>
      <c r="M183" s="3"/>
      <c r="N183" s="3"/>
      <c r="O183" s="3"/>
      <c r="P183" s="3"/>
      <c r="Q183" s="179"/>
      <c r="R183" s="179"/>
      <c r="S183" s="245"/>
    </row>
    <row r="184" spans="1:26" ht="12.95" customHeight="1" x14ac:dyDescent="0.15">
      <c r="B184" s="147"/>
      <c r="C184" s="147"/>
      <c r="D184" s="134"/>
      <c r="E184" s="190"/>
      <c r="F184" s="190"/>
      <c r="G184" s="190"/>
      <c r="H184" s="190"/>
      <c r="I184" s="136"/>
      <c r="J184" s="154"/>
      <c r="K184" s="136"/>
      <c r="L184" s="154"/>
      <c r="M184" s="137"/>
      <c r="N184" s="137"/>
      <c r="O184" s="137"/>
      <c r="P184" s="137"/>
      <c r="Q184" s="154"/>
      <c r="R184" s="154"/>
      <c r="S184" s="25" t="s">
        <v>73</v>
      </c>
    </row>
    <row r="185" spans="1:26" x14ac:dyDescent="0.15">
      <c r="A185" s="13" t="s">
        <v>154</v>
      </c>
      <c r="B185" s="250"/>
      <c r="C185" s="250"/>
      <c r="D185" s="250"/>
      <c r="E185" s="250"/>
      <c r="F185" s="27"/>
      <c r="G185" s="6"/>
      <c r="H185" s="6"/>
      <c r="I185" s="256"/>
      <c r="J185" s="181"/>
      <c r="K185" s="256"/>
      <c r="L185" s="266"/>
      <c r="M185" s="267"/>
      <c r="N185" s="267"/>
      <c r="O185" s="267"/>
      <c r="P185" s="267"/>
      <c r="Q185" s="250"/>
      <c r="R185" s="250"/>
      <c r="S185" s="250"/>
    </row>
    <row r="186" spans="1:26" ht="12" customHeight="1" x14ac:dyDescent="0.15">
      <c r="B186" s="148"/>
      <c r="C186" s="147"/>
      <c r="D186" s="190" t="s">
        <v>148</v>
      </c>
      <c r="E186" s="240"/>
      <c r="F186" s="79"/>
      <c r="G186" s="190"/>
      <c r="H186" s="190"/>
      <c r="I186" s="241"/>
      <c r="J186" s="154"/>
      <c r="K186" s="241"/>
      <c r="L186" s="242"/>
      <c r="M186" s="243"/>
      <c r="N186" s="243"/>
      <c r="O186" s="243"/>
      <c r="P186" s="243"/>
      <c r="Q186" s="240"/>
      <c r="R186" s="240"/>
      <c r="S186" s="244"/>
    </row>
    <row r="187" spans="1:26" ht="12" customHeight="1" x14ac:dyDescent="0.15">
      <c r="B187" s="246"/>
      <c r="D187" s="318" t="s">
        <v>24</v>
      </c>
      <c r="E187" s="318" t="s">
        <v>25</v>
      </c>
      <c r="F187" s="318"/>
      <c r="G187" s="318"/>
      <c r="H187" s="318"/>
      <c r="I187" s="328" t="s">
        <v>26</v>
      </c>
      <c r="J187" s="329"/>
      <c r="K187" s="325" t="s">
        <v>27</v>
      </c>
      <c r="L187" s="326"/>
      <c r="M187" s="326"/>
      <c r="N187" s="326"/>
      <c r="O187" s="326"/>
      <c r="P187" s="326"/>
      <c r="Q187" s="327"/>
      <c r="R187" s="53"/>
      <c r="S187" s="245"/>
    </row>
    <row r="188" spans="1:26" ht="24" customHeight="1" x14ac:dyDescent="0.15">
      <c r="B188" s="5"/>
      <c r="C188" s="1"/>
      <c r="D188" s="319"/>
      <c r="E188" s="319"/>
      <c r="F188" s="319"/>
      <c r="G188" s="319"/>
      <c r="H188" s="319"/>
      <c r="I188" s="330"/>
      <c r="J188" s="331"/>
      <c r="K188" s="304" t="s">
        <v>28</v>
      </c>
      <c r="L188" s="305"/>
      <c r="M188" s="12" t="s">
        <v>29</v>
      </c>
      <c r="N188" s="30" t="s">
        <v>30</v>
      </c>
      <c r="O188" s="12" t="s">
        <v>31</v>
      </c>
      <c r="P188" s="30" t="s">
        <v>32</v>
      </c>
      <c r="Q188" s="26" t="s">
        <v>1450</v>
      </c>
      <c r="R188" s="54"/>
      <c r="S188" s="245"/>
      <c r="X188" s="337"/>
      <c r="Y188" s="337"/>
      <c r="Z188" s="1"/>
    </row>
    <row r="189" spans="1:26" ht="12.95" customHeight="1" x14ac:dyDescent="0.15">
      <c r="B189" s="29"/>
      <c r="C189" s="4"/>
      <c r="D189" s="83">
        <v>1</v>
      </c>
      <c r="E189" s="323" t="s">
        <v>149</v>
      </c>
      <c r="F189" s="324"/>
      <c r="G189" s="324"/>
      <c r="H189" s="320"/>
      <c r="I189" s="69" t="s">
        <v>34</v>
      </c>
      <c r="J189" s="320" t="s">
        <v>150</v>
      </c>
      <c r="K189" s="69" t="s">
        <v>17</v>
      </c>
      <c r="L189" s="302" t="s">
        <v>151</v>
      </c>
      <c r="M189" s="333"/>
      <c r="N189" s="333"/>
      <c r="O189" s="333"/>
      <c r="P189" s="333"/>
      <c r="Q189" s="353"/>
      <c r="R189" s="179"/>
      <c r="S189" s="245"/>
    </row>
    <row r="190" spans="1:26" ht="12.95" customHeight="1" x14ac:dyDescent="0.15">
      <c r="B190" s="29"/>
      <c r="C190" s="4"/>
      <c r="D190" s="31"/>
      <c r="E190" s="306"/>
      <c r="F190" s="341"/>
      <c r="G190" s="341"/>
      <c r="H190" s="313"/>
      <c r="I190" s="149"/>
      <c r="J190" s="313"/>
      <c r="K190" s="149"/>
      <c r="L190" s="339"/>
      <c r="M190" s="334"/>
      <c r="N190" s="334"/>
      <c r="O190" s="334"/>
      <c r="P190" s="334"/>
      <c r="Q190" s="354"/>
      <c r="R190" s="179"/>
      <c r="S190" s="245"/>
    </row>
    <row r="191" spans="1:26" ht="12.95" customHeight="1" x14ac:dyDescent="0.15">
      <c r="B191" s="29"/>
      <c r="C191" s="4"/>
      <c r="D191" s="31"/>
      <c r="E191" s="162"/>
      <c r="F191" s="179"/>
      <c r="G191" s="179"/>
      <c r="H191" s="161"/>
      <c r="I191" s="149"/>
      <c r="J191" s="313"/>
      <c r="K191" s="149"/>
      <c r="L191" s="175"/>
      <c r="M191" s="334"/>
      <c r="N191" s="334"/>
      <c r="O191" s="334"/>
      <c r="P191" s="334"/>
      <c r="Q191" s="354"/>
      <c r="R191" s="179"/>
      <c r="S191" s="245"/>
    </row>
    <row r="192" spans="1:26" ht="12.95" customHeight="1" x14ac:dyDescent="0.15">
      <c r="B192" s="29"/>
      <c r="C192" s="4"/>
      <c r="D192" s="33"/>
      <c r="E192" s="180"/>
      <c r="F192" s="181"/>
      <c r="G192" s="181"/>
      <c r="H192" s="160"/>
      <c r="I192" s="150"/>
      <c r="J192" s="314"/>
      <c r="K192" s="150"/>
      <c r="L192" s="36"/>
      <c r="M192" s="335"/>
      <c r="N192" s="335"/>
      <c r="O192" s="335"/>
      <c r="P192" s="335"/>
      <c r="Q192" s="355"/>
      <c r="R192" s="179"/>
      <c r="S192" s="245"/>
    </row>
    <row r="193" spans="1:19" ht="12.95" customHeight="1" x14ac:dyDescent="0.15">
      <c r="A193" s="13"/>
      <c r="B193" s="246"/>
      <c r="D193" s="344">
        <v>2</v>
      </c>
      <c r="E193" s="323" t="s">
        <v>152</v>
      </c>
      <c r="F193" s="324"/>
      <c r="G193" s="324"/>
      <c r="H193" s="320"/>
      <c r="I193" s="69" t="s">
        <v>34</v>
      </c>
      <c r="J193" s="310" t="s">
        <v>153</v>
      </c>
      <c r="K193" s="193"/>
      <c r="L193" s="159"/>
      <c r="M193" s="333"/>
      <c r="N193" s="333"/>
      <c r="O193" s="333"/>
      <c r="P193" s="333"/>
      <c r="Q193" s="353"/>
      <c r="R193" s="203"/>
      <c r="S193" s="245"/>
    </row>
    <row r="194" spans="1:19" ht="12.95" customHeight="1" x14ac:dyDescent="0.15">
      <c r="A194" s="13"/>
      <c r="B194" s="246"/>
      <c r="D194" s="345"/>
      <c r="E194" s="306"/>
      <c r="F194" s="341"/>
      <c r="G194" s="341"/>
      <c r="H194" s="313"/>
      <c r="I194" s="149"/>
      <c r="J194" s="312"/>
      <c r="K194" s="149"/>
      <c r="L194" s="175"/>
      <c r="M194" s="334"/>
      <c r="N194" s="334"/>
      <c r="O194" s="334"/>
      <c r="P194" s="334"/>
      <c r="Q194" s="354"/>
      <c r="R194" s="203"/>
      <c r="S194" s="245"/>
    </row>
    <row r="195" spans="1:19" ht="12.95" customHeight="1" x14ac:dyDescent="0.15">
      <c r="A195" s="13"/>
      <c r="B195" s="246"/>
      <c r="D195" s="345"/>
      <c r="E195" s="306"/>
      <c r="F195" s="341"/>
      <c r="G195" s="341"/>
      <c r="H195" s="313"/>
      <c r="I195" s="149"/>
      <c r="J195" s="312"/>
      <c r="K195" s="149"/>
      <c r="L195" s="175"/>
      <c r="M195" s="334"/>
      <c r="N195" s="334"/>
      <c r="O195" s="334"/>
      <c r="P195" s="334"/>
      <c r="Q195" s="354"/>
      <c r="R195" s="203"/>
      <c r="S195" s="245"/>
    </row>
    <row r="196" spans="1:19" ht="12.95" customHeight="1" x14ac:dyDescent="0.15">
      <c r="A196" s="13"/>
      <c r="B196" s="246"/>
      <c r="D196" s="346"/>
      <c r="E196" s="342"/>
      <c r="F196" s="343"/>
      <c r="G196" s="343"/>
      <c r="H196" s="314"/>
      <c r="I196" s="150"/>
      <c r="J196" s="361"/>
      <c r="K196" s="150"/>
      <c r="L196" s="36"/>
      <c r="M196" s="335"/>
      <c r="N196" s="335"/>
      <c r="O196" s="335"/>
      <c r="P196" s="335"/>
      <c r="Q196" s="355"/>
      <c r="R196" s="203"/>
      <c r="S196" s="245"/>
    </row>
    <row r="197" spans="1:19" ht="12.95" customHeight="1" x14ac:dyDescent="0.15">
      <c r="A197" s="13"/>
      <c r="B197" s="249"/>
      <c r="C197" s="250"/>
      <c r="D197" s="58"/>
      <c r="E197" s="181"/>
      <c r="F197" s="181"/>
      <c r="G197" s="181"/>
      <c r="H197" s="181"/>
      <c r="I197" s="52"/>
      <c r="J197" s="221"/>
      <c r="K197" s="52"/>
      <c r="L197" s="56"/>
      <c r="M197" s="57"/>
      <c r="N197" s="57"/>
      <c r="O197" s="57"/>
      <c r="P197" s="57"/>
      <c r="Q197" s="221"/>
      <c r="R197" s="221"/>
      <c r="S197" s="248"/>
    </row>
    <row r="198" spans="1:19" ht="12.95" customHeight="1" x14ac:dyDescent="0.15">
      <c r="S198" s="25" t="s">
        <v>73</v>
      </c>
    </row>
    <row r="199" spans="1:19" x14ac:dyDescent="0.15"/>
    <row r="200" spans="1:19" x14ac:dyDescent="0.15"/>
    <row r="201" spans="1:19" x14ac:dyDescent="0.15"/>
    <row r="202" spans="1:19" x14ac:dyDescent="0.15"/>
    <row r="203" spans="1:19" x14ac:dyDescent="0.15"/>
    <row r="204" spans="1:19" x14ac:dyDescent="0.15"/>
    <row r="205" spans="1:19" x14ac:dyDescent="0.15"/>
    <row r="206" spans="1:19" x14ac:dyDescent="0.15"/>
    <row r="207" spans="1:19" x14ac:dyDescent="0.15"/>
    <row r="208" spans="1:19"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x14ac:dyDescent="0.15"/>
    <row r="226" x14ac:dyDescent="0.15"/>
    <row r="227" x14ac:dyDescent="0.15"/>
    <row r="228" x14ac:dyDescent="0.15"/>
    <row r="229" x14ac:dyDescent="0.15"/>
    <row r="230" x14ac:dyDescent="0.15"/>
    <row r="231" x14ac:dyDescent="0.15"/>
    <row r="232" x14ac:dyDescent="0.15"/>
    <row r="233" x14ac:dyDescent="0.15"/>
  </sheetData>
  <sheetProtection algorithmName="SHA-512" hashValue="lha3KwoA080TiUYA3sCzsrE6kN9SyEyBRtxAM/y10RxCZJ3PDYm4WbMYUFWHJ6ECJJn3q+xEacMKscd6Rh7VMg==" saltValue="bxqpwFG6ism/jxEgo6236g==" spinCount="100000" sheet="1" objects="1" selectLockedCells="1"/>
  <mergeCells count="268">
    <mergeCell ref="X63:Y63"/>
    <mergeCell ref="K62:Q62"/>
    <mergeCell ref="K88:L88"/>
    <mergeCell ref="D87:D88"/>
    <mergeCell ref="D62:D63"/>
    <mergeCell ref="L96:L99"/>
    <mergeCell ref="M129:M137"/>
    <mergeCell ref="N129:N137"/>
    <mergeCell ref="O129:O137"/>
    <mergeCell ref="P129:P137"/>
    <mergeCell ref="Q129:Q137"/>
    <mergeCell ref="L129:L130"/>
    <mergeCell ref="M111:M121"/>
    <mergeCell ref="N111:N121"/>
    <mergeCell ref="Q92:Q93"/>
    <mergeCell ref="O92:O93"/>
    <mergeCell ref="P92:P93"/>
    <mergeCell ref="M100:M102"/>
    <mergeCell ref="G111:H121"/>
    <mergeCell ref="G128:H128"/>
    <mergeCell ref="G129:H130"/>
    <mergeCell ref="J129:J131"/>
    <mergeCell ref="J132:J133"/>
    <mergeCell ref="Q103:Q110"/>
    <mergeCell ref="Q67:Q80"/>
    <mergeCell ref="N67:N80"/>
    <mergeCell ref="M81:M84"/>
    <mergeCell ref="N81:N84"/>
    <mergeCell ref="O81:O84"/>
    <mergeCell ref="P81:P84"/>
    <mergeCell ref="Q81:Q84"/>
    <mergeCell ref="M92:M93"/>
    <mergeCell ref="O100:O102"/>
    <mergeCell ref="O67:O80"/>
    <mergeCell ref="Q100:Q102"/>
    <mergeCell ref="Q94:Q99"/>
    <mergeCell ref="P100:P102"/>
    <mergeCell ref="J147:J148"/>
    <mergeCell ref="J149:J150"/>
    <mergeCell ref="J139:J141"/>
    <mergeCell ref="X188:Y188"/>
    <mergeCell ref="N142:N165"/>
    <mergeCell ref="M142:M165"/>
    <mergeCell ref="N100:N102"/>
    <mergeCell ref="X88:Y88"/>
    <mergeCell ref="X94:Y94"/>
    <mergeCell ref="N103:N110"/>
    <mergeCell ref="O166:O173"/>
    <mergeCell ref="O174:O182"/>
    <mergeCell ref="X127:Y127"/>
    <mergeCell ref="P138:P141"/>
    <mergeCell ref="J193:J196"/>
    <mergeCell ref="I187:J188"/>
    <mergeCell ref="E54:H54"/>
    <mergeCell ref="E67:H68"/>
    <mergeCell ref="G92:H92"/>
    <mergeCell ref="E89:F91"/>
    <mergeCell ref="E64:H64"/>
    <mergeCell ref="E69:H79"/>
    <mergeCell ref="J151:J152"/>
    <mergeCell ref="J189:J192"/>
    <mergeCell ref="J159:J160"/>
    <mergeCell ref="J142:J144"/>
    <mergeCell ref="J153:J156"/>
    <mergeCell ref="J98:J99"/>
    <mergeCell ref="J92:J93"/>
    <mergeCell ref="J103:J104"/>
    <mergeCell ref="J117:J118"/>
    <mergeCell ref="J178:J179"/>
    <mergeCell ref="J56:J57"/>
    <mergeCell ref="J54:J55"/>
    <mergeCell ref="J174:J175"/>
    <mergeCell ref="G89:H89"/>
    <mergeCell ref="J100:J101"/>
    <mergeCell ref="J96:J97"/>
    <mergeCell ref="D52:D53"/>
    <mergeCell ref="E52:H53"/>
    <mergeCell ref="J67:J68"/>
    <mergeCell ref="I62:J63"/>
    <mergeCell ref="J74:J79"/>
    <mergeCell ref="E56:H56"/>
    <mergeCell ref="E81:H81"/>
    <mergeCell ref="N166:N173"/>
    <mergeCell ref="M166:M173"/>
    <mergeCell ref="L167:L173"/>
    <mergeCell ref="K52:Q52"/>
    <mergeCell ref="I52:J53"/>
    <mergeCell ref="D142:D165"/>
    <mergeCell ref="G103:H110"/>
    <mergeCell ref="G100:H102"/>
    <mergeCell ref="E87:H88"/>
    <mergeCell ref="G94:H99"/>
    <mergeCell ref="D111:D121"/>
    <mergeCell ref="Q166:Q173"/>
    <mergeCell ref="O142:O165"/>
    <mergeCell ref="Q142:Q165"/>
    <mergeCell ref="M103:M110"/>
    <mergeCell ref="L105:L110"/>
    <mergeCell ref="G90:H90"/>
    <mergeCell ref="Q193:Q196"/>
    <mergeCell ref="P193:P196"/>
    <mergeCell ref="K188:L188"/>
    <mergeCell ref="N193:N196"/>
    <mergeCell ref="L189:L190"/>
    <mergeCell ref="K187:Q187"/>
    <mergeCell ref="M193:M196"/>
    <mergeCell ref="O193:O196"/>
    <mergeCell ref="L175:L182"/>
    <mergeCell ref="Q189:Q192"/>
    <mergeCell ref="P174:P182"/>
    <mergeCell ref="Q174:Q182"/>
    <mergeCell ref="N174:N182"/>
    <mergeCell ref="M174:M182"/>
    <mergeCell ref="M189:M192"/>
    <mergeCell ref="N189:N192"/>
    <mergeCell ref="O189:O192"/>
    <mergeCell ref="P189:P192"/>
    <mergeCell ref="D193:D196"/>
    <mergeCell ref="E193:H196"/>
    <mergeCell ref="G138:H141"/>
    <mergeCell ref="E187:H188"/>
    <mergeCell ref="D187:D188"/>
    <mergeCell ref="J106:J107"/>
    <mergeCell ref="J119:J121"/>
    <mergeCell ref="E189:H190"/>
    <mergeCell ref="D174:D182"/>
    <mergeCell ref="D166:D173"/>
    <mergeCell ref="J115:J116"/>
    <mergeCell ref="J108:J110"/>
    <mergeCell ref="J111:J114"/>
    <mergeCell ref="J176:J177"/>
    <mergeCell ref="J180:J182"/>
    <mergeCell ref="D126:D127"/>
    <mergeCell ref="I126:J127"/>
    <mergeCell ref="J157:J158"/>
    <mergeCell ref="E126:H127"/>
    <mergeCell ref="G166:H173"/>
    <mergeCell ref="J169:J173"/>
    <mergeCell ref="J145:J146"/>
    <mergeCell ref="J161:J165"/>
    <mergeCell ref="G142:H165"/>
    <mergeCell ref="D100:D102"/>
    <mergeCell ref="D103:D110"/>
    <mergeCell ref="D138:D141"/>
    <mergeCell ref="P8:P9"/>
    <mergeCell ref="O8:O9"/>
    <mergeCell ref="X90:Y90"/>
    <mergeCell ref="X92:Y92"/>
    <mergeCell ref="X91:Y91"/>
    <mergeCell ref="X95:Y95"/>
    <mergeCell ref="N138:N141"/>
    <mergeCell ref="P103:P110"/>
    <mergeCell ref="P94:P99"/>
    <mergeCell ref="Q111:Q121"/>
    <mergeCell ref="P111:P121"/>
    <mergeCell ref="O94:O99"/>
    <mergeCell ref="O111:O121"/>
    <mergeCell ref="Q138:Q141"/>
    <mergeCell ref="O103:O110"/>
    <mergeCell ref="O138:O141"/>
    <mergeCell ref="N94:N99"/>
    <mergeCell ref="K126:Q126"/>
    <mergeCell ref="M94:M99"/>
    <mergeCell ref="N92:N93"/>
    <mergeCell ref="K127:L127"/>
    <mergeCell ref="D6:D7"/>
    <mergeCell ref="E6:H7"/>
    <mergeCell ref="I6:J7"/>
    <mergeCell ref="E48:H48"/>
    <mergeCell ref="E12:H18"/>
    <mergeCell ref="J12:J13"/>
    <mergeCell ref="J14:J18"/>
    <mergeCell ref="E8:H9"/>
    <mergeCell ref="D38:D39"/>
    <mergeCell ref="E38:H39"/>
    <mergeCell ref="J24:J25"/>
    <mergeCell ref="J19:J20"/>
    <mergeCell ref="E19:H22"/>
    <mergeCell ref="J22:J23"/>
    <mergeCell ref="J44:J45"/>
    <mergeCell ref="E26:H35"/>
    <mergeCell ref="J42:J43"/>
    <mergeCell ref="K6:Q6"/>
    <mergeCell ref="I38:J39"/>
    <mergeCell ref="E10:H10"/>
    <mergeCell ref="M19:M25"/>
    <mergeCell ref="L19:L20"/>
    <mergeCell ref="L16:L17"/>
    <mergeCell ref="J10:J11"/>
    <mergeCell ref="K39:L39"/>
    <mergeCell ref="K38:Q38"/>
    <mergeCell ref="N8:N9"/>
    <mergeCell ref="N19:N25"/>
    <mergeCell ref="O19:O25"/>
    <mergeCell ref="M26:M35"/>
    <mergeCell ref="N26:N35"/>
    <mergeCell ref="O26:O35"/>
    <mergeCell ref="Q26:Q35"/>
    <mergeCell ref="J28:J30"/>
    <mergeCell ref="J31:J32"/>
    <mergeCell ref="J26:J27"/>
    <mergeCell ref="J33:J34"/>
    <mergeCell ref="P26:P35"/>
    <mergeCell ref="Q19:Q25"/>
    <mergeCell ref="Q12:Q18"/>
    <mergeCell ref="X39:Y39"/>
    <mergeCell ref="P67:P80"/>
    <mergeCell ref="Q8:Q9"/>
    <mergeCell ref="K7:L7"/>
    <mergeCell ref="O12:O18"/>
    <mergeCell ref="L8:L9"/>
    <mergeCell ref="M8:M9"/>
    <mergeCell ref="O54:O55"/>
    <mergeCell ref="N40:N47"/>
    <mergeCell ref="P10:P11"/>
    <mergeCell ref="O10:O11"/>
    <mergeCell ref="M12:M18"/>
    <mergeCell ref="P12:P18"/>
    <mergeCell ref="N10:N11"/>
    <mergeCell ref="N12:N18"/>
    <mergeCell ref="M40:M47"/>
    <mergeCell ref="P19:P25"/>
    <mergeCell ref="X53:Y53"/>
    <mergeCell ref="Q10:Q11"/>
    <mergeCell ref="M10:M11"/>
    <mergeCell ref="Q40:Q47"/>
    <mergeCell ref="Q54:Q55"/>
    <mergeCell ref="X7:Y7"/>
    <mergeCell ref="L67:L68"/>
    <mergeCell ref="E166:F167"/>
    <mergeCell ref="E142:F162"/>
    <mergeCell ref="J134:J137"/>
    <mergeCell ref="E49:H49"/>
    <mergeCell ref="J46:J47"/>
    <mergeCell ref="E62:H63"/>
    <mergeCell ref="J40:J41"/>
    <mergeCell ref="O40:O47"/>
    <mergeCell ref="O56:O57"/>
    <mergeCell ref="G91:H91"/>
    <mergeCell ref="E40:H40"/>
    <mergeCell ref="J166:J168"/>
    <mergeCell ref="M67:M80"/>
    <mergeCell ref="J64:J66"/>
    <mergeCell ref="M64:M66"/>
    <mergeCell ref="J69:J73"/>
    <mergeCell ref="K87:Q87"/>
    <mergeCell ref="I87:J88"/>
    <mergeCell ref="L144:L148"/>
    <mergeCell ref="P166:P173"/>
    <mergeCell ref="P142:P165"/>
    <mergeCell ref="M138:M141"/>
    <mergeCell ref="L139:L141"/>
    <mergeCell ref="L101:L102"/>
    <mergeCell ref="P40:P47"/>
    <mergeCell ref="Q64:Q66"/>
    <mergeCell ref="P64:P66"/>
    <mergeCell ref="P56:P57"/>
    <mergeCell ref="Q56:Q57"/>
    <mergeCell ref="L54:L55"/>
    <mergeCell ref="M56:M57"/>
    <mergeCell ref="P54:P55"/>
    <mergeCell ref="N56:N57"/>
    <mergeCell ref="M54:M55"/>
    <mergeCell ref="N54:N55"/>
    <mergeCell ref="O64:O66"/>
    <mergeCell ref="N64:N66"/>
    <mergeCell ref="K63:L63"/>
    <mergeCell ref="K53:L53"/>
  </mergeCells>
  <phoneticPr fontId="22"/>
  <dataValidations count="2">
    <dataValidation type="list" allowBlank="1" showInputMessage="1" showErrorMessage="1" sqref="M193:P195 M138:P140 M189:P189 M152:P182 M100:P100 M103:P103 M111:P113 M94:P94 M89:P92 M128:P128 M142:P146" xr:uid="{00000000-0002-0000-0100-000000000000}">
      <formula1>$X$1:$X$3</formula1>
    </dataValidation>
    <dataValidation type="list" allowBlank="1" showInputMessage="1" showErrorMessage="1" sqref="K189 I147 K142:K144 I145 I142 I166 I161 I159 I153 I193 I157 I149 I151 I169 I176 K174:K175 I174 I178 I180:I181 I138:I139 K166:K167 K138:K139 I189 I56 I48:I49 I46 I44 I42 I40 I94:I96 I89:I92 I64 I67 I69:I77 K12:K16 I115 I117 I111:I113 I108 I102:I103 I100 K94:K96 I98 I83:I84 K100:K101 I105:I106 K103:K105 I54 I14 I21:I22 I19 K18:K19 I12 I24 I8:I10 I80:I81 K111:K112 I35 I28:I29 I26 I31 I33 I134 I132 K128:K133 I128:I129 I119:I121 K26:K28 K21:K22" xr:uid="{00000000-0002-0000-0100-000001000000}">
      <formula1>$V$1:$V$2</formula1>
    </dataValidation>
  </dataValidations>
  <printOptions horizontalCentered="1"/>
  <pageMargins left="0.19685039370078741" right="0.19685039370078741" top="0.51181102362204722" bottom="0.19685039370078741" header="0.51181102362204722" footer="0.19685039370078741"/>
  <pageSetup paperSize="9" scale="70" orientation="landscape" r:id="rId1"/>
  <headerFooter alignWithMargins="0"/>
  <rowBreaks count="3" manualBreakCount="3">
    <brk id="59" max="19" man="1"/>
    <brk id="123" min="2" max="18" man="1"/>
    <brk id="184" max="18" man="1"/>
  </rowBreaks>
  <colBreaks count="1" manualBreakCount="1">
    <brk id="19" min="3" max="239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337"/>
  <sheetViews>
    <sheetView showGridLines="0" showZeros="0" zoomScale="85" zoomScaleNormal="85" zoomScaleSheetLayoutView="115" workbookViewId="0">
      <selection activeCell="I9" sqref="I9"/>
    </sheetView>
  </sheetViews>
  <sheetFormatPr defaultColWidth="0" defaultRowHeight="13.5" zeroHeight="1" x14ac:dyDescent="0.15"/>
  <cols>
    <col min="1" max="1" width="1.625" customWidth="1"/>
    <col min="2" max="2" width="0.5" customWidth="1"/>
    <col min="3" max="3" width="1.625" customWidth="1"/>
    <col min="4" max="4" width="4.625" customWidth="1"/>
    <col min="5" max="6" width="6.125" customWidth="1"/>
    <col min="7" max="8" width="6.125" style="1" customWidth="1"/>
    <col min="9" max="9" width="2.625" style="236" customWidth="1"/>
    <col min="10" max="10" width="60.625" style="179" customWidth="1"/>
    <col min="11" max="11" width="2.625" style="236" customWidth="1"/>
    <col min="12" max="12" width="24.625" style="237" customWidth="1"/>
    <col min="13" max="13" width="7.625" style="174" customWidth="1"/>
    <col min="14" max="17" width="5.125" style="238" customWidth="1"/>
    <col min="18" max="18" width="35.625" customWidth="1"/>
    <col min="19" max="19" width="2.5" customWidth="1"/>
    <col min="20" max="20" width="2.25" customWidth="1"/>
    <col min="21" max="21" width="10.625" hidden="1" customWidth="1"/>
    <col min="22" max="23" width="0" hidden="1" customWidth="1"/>
    <col min="24" max="25" width="7.625" hidden="1" customWidth="1"/>
    <col min="26" max="26" width="5.625" hidden="1" customWidth="1"/>
    <col min="27" max="38" width="8.625" hidden="1" customWidth="1"/>
  </cols>
  <sheetData>
    <row r="1" spans="1:26" x14ac:dyDescent="0.15">
      <c r="B1" s="4"/>
      <c r="C1" s="4"/>
      <c r="D1" s="174"/>
      <c r="E1" s="179"/>
      <c r="F1" s="179"/>
      <c r="G1" s="179"/>
      <c r="H1" s="179"/>
      <c r="I1" s="235"/>
      <c r="J1" s="203"/>
      <c r="K1" s="174" t="s">
        <v>15</v>
      </c>
      <c r="L1" s="174"/>
      <c r="N1" s="1" t="s">
        <v>16</v>
      </c>
      <c r="O1" s="174"/>
      <c r="P1" s="174"/>
      <c r="Q1" s="174"/>
      <c r="R1" s="174"/>
      <c r="S1" s="174"/>
      <c r="T1" s="174"/>
      <c r="U1" s="174"/>
      <c r="V1" s="235" t="s">
        <v>17</v>
      </c>
      <c r="X1" s="235" t="s">
        <v>18</v>
      </c>
    </row>
    <row r="2" spans="1:26" s="1" customFormat="1" ht="14.25" customHeight="1" x14ac:dyDescent="0.15">
      <c r="D2" s="174"/>
      <c r="E2" s="179"/>
      <c r="F2" s="179"/>
      <c r="G2" s="179"/>
      <c r="H2" s="179"/>
      <c r="I2" s="235"/>
      <c r="J2" s="203"/>
      <c r="K2" s="9"/>
      <c r="L2" s="223"/>
      <c r="M2" s="174"/>
      <c r="N2" s="1" t="s">
        <v>19</v>
      </c>
      <c r="O2" s="10"/>
      <c r="P2" s="10"/>
      <c r="Q2" s="10"/>
      <c r="R2" s="10"/>
      <c r="S2" s="10"/>
      <c r="T2" s="10"/>
      <c r="V2" s="235" t="s">
        <v>20</v>
      </c>
      <c r="X2" s="235" t="s">
        <v>21</v>
      </c>
    </row>
    <row r="3" spans="1:26" s="1" customFormat="1" ht="14.25" customHeight="1" x14ac:dyDescent="0.15">
      <c r="B3" s="11"/>
      <c r="C3" s="11"/>
      <c r="D3" s="174"/>
      <c r="E3" s="179"/>
      <c r="F3" s="179"/>
      <c r="G3" s="179"/>
      <c r="H3" s="179"/>
      <c r="I3" s="235"/>
      <c r="J3" s="203"/>
      <c r="K3" s="9"/>
      <c r="L3" s="223"/>
      <c r="M3" s="174"/>
      <c r="N3" s="10"/>
      <c r="O3" s="10"/>
      <c r="P3" s="10"/>
      <c r="Q3" s="10"/>
      <c r="R3" s="10"/>
      <c r="S3" s="10"/>
      <c r="T3" s="10"/>
      <c r="X3" s="235"/>
    </row>
    <row r="4" spans="1:26" ht="12.95" customHeight="1" x14ac:dyDescent="0.15">
      <c r="A4" s="13" t="s">
        <v>1433</v>
      </c>
      <c r="F4" s="2"/>
    </row>
    <row r="5" spans="1:26" ht="12.95" customHeight="1" x14ac:dyDescent="0.15">
      <c r="A5" s="13"/>
      <c r="F5" s="2"/>
      <c r="J5" s="101" t="s">
        <v>155</v>
      </c>
      <c r="K5" s="101"/>
    </row>
    <row r="6" spans="1:26" ht="12" customHeight="1" x14ac:dyDescent="0.15">
      <c r="B6" s="239"/>
      <c r="C6" s="240"/>
      <c r="D6" s="190" t="s">
        <v>156</v>
      </c>
      <c r="E6" s="240"/>
      <c r="F6" s="79"/>
      <c r="G6" s="190"/>
      <c r="H6" s="190"/>
      <c r="I6" s="241"/>
      <c r="J6" s="154"/>
      <c r="K6" s="66"/>
      <c r="L6" s="242"/>
      <c r="M6" s="84"/>
      <c r="N6" s="243"/>
      <c r="O6" s="243"/>
      <c r="P6" s="243"/>
      <c r="Q6" s="243"/>
      <c r="R6" s="240"/>
      <c r="S6" s="244"/>
    </row>
    <row r="7" spans="1:26" ht="15" customHeight="1" x14ac:dyDescent="0.15">
      <c r="B7" s="246"/>
      <c r="D7" s="318" t="s">
        <v>24</v>
      </c>
      <c r="E7" s="318" t="s">
        <v>157</v>
      </c>
      <c r="F7" s="318"/>
      <c r="G7" s="318"/>
      <c r="H7" s="318"/>
      <c r="I7" s="328" t="s">
        <v>26</v>
      </c>
      <c r="J7" s="329"/>
      <c r="K7" s="325" t="s">
        <v>27</v>
      </c>
      <c r="L7" s="326"/>
      <c r="M7" s="326"/>
      <c r="N7" s="326"/>
      <c r="O7" s="326"/>
      <c r="P7" s="326"/>
      <c r="Q7" s="326"/>
      <c r="R7" s="327"/>
      <c r="S7" s="245"/>
    </row>
    <row r="8" spans="1:26" ht="24" customHeight="1" x14ac:dyDescent="0.15">
      <c r="B8" s="5"/>
      <c r="C8" s="1"/>
      <c r="D8" s="319"/>
      <c r="E8" s="319"/>
      <c r="F8" s="319"/>
      <c r="G8" s="319"/>
      <c r="H8" s="319"/>
      <c r="I8" s="330"/>
      <c r="J8" s="331"/>
      <c r="K8" s="304" t="s">
        <v>28</v>
      </c>
      <c r="L8" s="305"/>
      <c r="M8" s="28" t="s">
        <v>158</v>
      </c>
      <c r="N8" s="12" t="s">
        <v>29</v>
      </c>
      <c r="O8" s="30" t="s">
        <v>30</v>
      </c>
      <c r="P8" s="12" t="s">
        <v>31</v>
      </c>
      <c r="Q8" s="30" t="s">
        <v>32</v>
      </c>
      <c r="R8" s="26" t="s">
        <v>1450</v>
      </c>
      <c r="S8" s="245"/>
      <c r="X8" s="337"/>
      <c r="Y8" s="337"/>
      <c r="Z8" s="1"/>
    </row>
    <row r="9" spans="1:26" ht="12.95" customHeight="1" x14ac:dyDescent="0.15">
      <c r="B9" s="29"/>
      <c r="C9" s="4"/>
      <c r="D9" s="213">
        <v>1</v>
      </c>
      <c r="E9" s="309" t="s">
        <v>159</v>
      </c>
      <c r="F9" s="395"/>
      <c r="G9" s="395"/>
      <c r="H9" s="310"/>
      <c r="I9" s="69" t="s">
        <v>34</v>
      </c>
      <c r="J9" s="320" t="s">
        <v>160</v>
      </c>
      <c r="K9" s="69" t="s">
        <v>17</v>
      </c>
      <c r="L9" s="219" t="s">
        <v>161</v>
      </c>
      <c r="M9" s="375"/>
      <c r="N9" s="333"/>
      <c r="O9" s="333"/>
      <c r="P9" s="333"/>
      <c r="Q9" s="333"/>
      <c r="R9" s="299"/>
      <c r="S9" s="245"/>
    </row>
    <row r="10" spans="1:26" ht="12.95" customHeight="1" x14ac:dyDescent="0.15">
      <c r="B10" s="29"/>
      <c r="C10" s="4"/>
      <c r="D10" s="211"/>
      <c r="E10" s="311"/>
      <c r="F10" s="396"/>
      <c r="G10" s="396"/>
      <c r="H10" s="312"/>
      <c r="I10" s="149"/>
      <c r="J10" s="379"/>
      <c r="K10" s="39" t="s">
        <v>17</v>
      </c>
      <c r="L10" s="177" t="s">
        <v>162</v>
      </c>
      <c r="M10" s="393"/>
      <c r="N10" s="334"/>
      <c r="O10" s="334"/>
      <c r="P10" s="334"/>
      <c r="Q10" s="334"/>
      <c r="R10" s="300"/>
      <c r="S10" s="245"/>
    </row>
    <row r="11" spans="1:26" ht="12.95" customHeight="1" x14ac:dyDescent="0.15">
      <c r="B11" s="29"/>
      <c r="C11" s="4"/>
      <c r="D11" s="211"/>
      <c r="E11" s="311"/>
      <c r="F11" s="396"/>
      <c r="G11" s="396"/>
      <c r="H11" s="312"/>
      <c r="I11" s="149"/>
      <c r="J11" s="379"/>
      <c r="K11" s="39" t="s">
        <v>17</v>
      </c>
      <c r="L11" s="177" t="s">
        <v>163</v>
      </c>
      <c r="M11" s="393"/>
      <c r="N11" s="334"/>
      <c r="O11" s="334"/>
      <c r="P11" s="334"/>
      <c r="Q11" s="334"/>
      <c r="R11" s="300"/>
      <c r="S11" s="245"/>
    </row>
    <row r="12" spans="1:26" ht="12.95" customHeight="1" x14ac:dyDescent="0.15">
      <c r="B12" s="29"/>
      <c r="C12" s="4"/>
      <c r="D12" s="211"/>
      <c r="E12" s="162"/>
      <c r="F12" s="179"/>
      <c r="G12" s="179"/>
      <c r="H12" s="161"/>
      <c r="I12" s="39" t="s">
        <v>34</v>
      </c>
      <c r="J12" s="312" t="s">
        <v>164</v>
      </c>
      <c r="K12" s="39" t="s">
        <v>17</v>
      </c>
      <c r="L12" s="177" t="s">
        <v>165</v>
      </c>
      <c r="M12" s="393"/>
      <c r="N12" s="334"/>
      <c r="O12" s="334"/>
      <c r="P12" s="334"/>
      <c r="Q12" s="334"/>
      <c r="R12" s="300"/>
      <c r="S12" s="245"/>
    </row>
    <row r="13" spans="1:26" ht="12.95" customHeight="1" x14ac:dyDescent="0.15">
      <c r="B13" s="29"/>
      <c r="C13" s="4"/>
      <c r="D13" s="211"/>
      <c r="E13" s="162"/>
      <c r="F13" s="179"/>
      <c r="G13" s="179"/>
      <c r="H13" s="161"/>
      <c r="I13" s="149"/>
      <c r="J13" s="312"/>
      <c r="K13" s="39" t="s">
        <v>17</v>
      </c>
      <c r="L13" s="391" t="s">
        <v>48</v>
      </c>
      <c r="M13" s="393"/>
      <c r="N13" s="334"/>
      <c r="O13" s="334"/>
      <c r="P13" s="334"/>
      <c r="Q13" s="334"/>
      <c r="R13" s="300"/>
      <c r="S13" s="245"/>
    </row>
    <row r="14" spans="1:26" ht="12.95" customHeight="1" x14ac:dyDescent="0.15">
      <c r="B14" s="29"/>
      <c r="C14" s="4"/>
      <c r="D14" s="211"/>
      <c r="E14" s="306"/>
      <c r="F14" s="341"/>
      <c r="G14" s="341"/>
      <c r="H14" s="313"/>
      <c r="I14" s="39" t="s">
        <v>34</v>
      </c>
      <c r="J14" s="161" t="s">
        <v>166</v>
      </c>
      <c r="K14" s="235"/>
      <c r="L14" s="391"/>
      <c r="M14" s="393"/>
      <c r="N14" s="334"/>
      <c r="O14" s="334"/>
      <c r="P14" s="334"/>
      <c r="Q14" s="334"/>
      <c r="R14" s="300"/>
      <c r="S14" s="245"/>
    </row>
    <row r="15" spans="1:26" ht="12.95" customHeight="1" x14ac:dyDescent="0.15">
      <c r="B15" s="29"/>
      <c r="C15" s="4"/>
      <c r="D15" s="31"/>
      <c r="E15" s="378"/>
      <c r="F15" s="370"/>
      <c r="G15" s="370"/>
      <c r="H15" s="371"/>
      <c r="I15" s="39" t="s">
        <v>34</v>
      </c>
      <c r="J15" s="313" t="s">
        <v>167</v>
      </c>
      <c r="K15" s="149"/>
      <c r="L15" s="391"/>
      <c r="M15" s="393"/>
      <c r="N15" s="334"/>
      <c r="O15" s="334"/>
      <c r="P15" s="334"/>
      <c r="Q15" s="334"/>
      <c r="R15" s="300"/>
      <c r="S15" s="245"/>
    </row>
    <row r="16" spans="1:26" ht="12.95" customHeight="1" x14ac:dyDescent="0.15">
      <c r="B16" s="29"/>
      <c r="C16" s="4"/>
      <c r="D16" s="31"/>
      <c r="E16" s="198"/>
      <c r="F16" s="195"/>
      <c r="G16" s="195"/>
      <c r="H16" s="196"/>
      <c r="I16" s="39"/>
      <c r="J16" s="313"/>
      <c r="K16" s="149"/>
      <c r="L16" s="391"/>
      <c r="M16" s="393"/>
      <c r="N16" s="334"/>
      <c r="O16" s="334"/>
      <c r="P16" s="334"/>
      <c r="Q16" s="334"/>
      <c r="R16" s="300"/>
      <c r="S16" s="245"/>
    </row>
    <row r="17" spans="2:19" ht="12.95" customHeight="1" x14ac:dyDescent="0.15">
      <c r="B17" s="29"/>
      <c r="C17" s="4"/>
      <c r="D17" s="211"/>
      <c r="E17" s="162"/>
      <c r="F17" s="179"/>
      <c r="G17" s="179"/>
      <c r="H17" s="161"/>
      <c r="I17" s="39" t="s">
        <v>34</v>
      </c>
      <c r="J17" s="313" t="s">
        <v>168</v>
      </c>
      <c r="K17" s="149"/>
      <c r="L17" s="391"/>
      <c r="M17" s="393"/>
      <c r="N17" s="334"/>
      <c r="O17" s="334"/>
      <c r="P17" s="334"/>
      <c r="Q17" s="334"/>
      <c r="R17" s="300"/>
      <c r="S17" s="245"/>
    </row>
    <row r="18" spans="2:19" ht="12.95" customHeight="1" x14ac:dyDescent="0.15">
      <c r="B18" s="29"/>
      <c r="C18" s="4"/>
      <c r="D18" s="211"/>
      <c r="E18" s="162"/>
      <c r="F18" s="179"/>
      <c r="G18" s="179"/>
      <c r="H18" s="161"/>
      <c r="I18" s="149"/>
      <c r="J18" s="313"/>
      <c r="K18" s="149"/>
      <c r="L18" s="177"/>
      <c r="M18" s="393"/>
      <c r="N18" s="334"/>
      <c r="O18" s="334"/>
      <c r="P18" s="334"/>
      <c r="Q18" s="334"/>
      <c r="R18" s="300"/>
      <c r="S18" s="245"/>
    </row>
    <row r="19" spans="2:19" ht="12.95" customHeight="1" x14ac:dyDescent="0.15">
      <c r="B19" s="29"/>
      <c r="C19" s="4"/>
      <c r="D19" s="31"/>
      <c r="E19" s="378"/>
      <c r="F19" s="370"/>
      <c r="G19" s="370"/>
      <c r="H19" s="371"/>
      <c r="I19" s="39" t="s">
        <v>34</v>
      </c>
      <c r="J19" s="313" t="s">
        <v>169</v>
      </c>
      <c r="K19" s="149"/>
      <c r="L19" s="177"/>
      <c r="M19" s="393"/>
      <c r="N19" s="334"/>
      <c r="O19" s="334"/>
      <c r="P19" s="334"/>
      <c r="Q19" s="334"/>
      <c r="R19" s="300"/>
      <c r="S19" s="245"/>
    </row>
    <row r="20" spans="2:19" ht="12.95" customHeight="1" x14ac:dyDescent="0.15">
      <c r="B20" s="29"/>
      <c r="C20" s="4"/>
      <c r="D20" s="31"/>
      <c r="E20" s="198"/>
      <c r="F20" s="195"/>
      <c r="G20" s="195"/>
      <c r="H20" s="196"/>
      <c r="I20" s="149"/>
      <c r="J20" s="313"/>
      <c r="K20" s="149"/>
      <c r="L20" s="177"/>
      <c r="M20" s="393"/>
      <c r="N20" s="334"/>
      <c r="O20" s="334"/>
      <c r="P20" s="334"/>
      <c r="Q20" s="334"/>
      <c r="R20" s="300"/>
      <c r="S20" s="245"/>
    </row>
    <row r="21" spans="2:19" ht="12.95" customHeight="1" x14ac:dyDescent="0.15">
      <c r="B21" s="29"/>
      <c r="C21" s="4"/>
      <c r="D21" s="31"/>
      <c r="E21" s="198"/>
      <c r="F21" s="195"/>
      <c r="G21" s="195"/>
      <c r="H21" s="196"/>
      <c r="I21" s="149"/>
      <c r="J21" s="313"/>
      <c r="K21" s="149"/>
      <c r="L21" s="177"/>
      <c r="M21" s="393"/>
      <c r="N21" s="334"/>
      <c r="O21" s="334"/>
      <c r="P21" s="334"/>
      <c r="Q21" s="334"/>
      <c r="R21" s="300"/>
      <c r="S21" s="245"/>
    </row>
    <row r="22" spans="2:19" ht="12.95" customHeight="1" x14ac:dyDescent="0.15">
      <c r="B22" s="29"/>
      <c r="C22" s="4"/>
      <c r="D22" s="31"/>
      <c r="E22" s="378"/>
      <c r="F22" s="370"/>
      <c r="G22" s="370"/>
      <c r="H22" s="371"/>
      <c r="I22" s="39" t="s">
        <v>34</v>
      </c>
      <c r="J22" s="171" t="s">
        <v>170</v>
      </c>
      <c r="K22" s="149"/>
      <c r="L22" s="177"/>
      <c r="M22" s="393"/>
      <c r="N22" s="334"/>
      <c r="O22" s="334"/>
      <c r="P22" s="334"/>
      <c r="Q22" s="334"/>
      <c r="R22" s="300"/>
      <c r="S22" s="245"/>
    </row>
    <row r="23" spans="2:19" ht="12.95" customHeight="1" x14ac:dyDescent="0.15">
      <c r="B23" s="29"/>
      <c r="C23" s="4"/>
      <c r="D23" s="31"/>
      <c r="E23" s="198"/>
      <c r="F23" s="195"/>
      <c r="G23" s="195"/>
      <c r="H23" s="196"/>
      <c r="I23" s="39" t="s">
        <v>34</v>
      </c>
      <c r="J23" s="171" t="s">
        <v>171</v>
      </c>
      <c r="K23" s="149"/>
      <c r="L23" s="177"/>
      <c r="M23" s="393"/>
      <c r="N23" s="334"/>
      <c r="O23" s="334"/>
      <c r="P23" s="334"/>
      <c r="Q23" s="334"/>
      <c r="R23" s="300"/>
      <c r="S23" s="245"/>
    </row>
    <row r="24" spans="2:19" ht="12.95" customHeight="1" x14ac:dyDescent="0.15">
      <c r="B24" s="29"/>
      <c r="C24" s="4"/>
      <c r="D24" s="31"/>
      <c r="E24" s="198"/>
      <c r="F24" s="195"/>
      <c r="G24" s="195"/>
      <c r="H24" s="196"/>
      <c r="I24" s="39" t="s">
        <v>34</v>
      </c>
      <c r="J24" s="313" t="s">
        <v>172</v>
      </c>
      <c r="K24" s="149"/>
      <c r="L24" s="177"/>
      <c r="M24" s="393"/>
      <c r="N24" s="334"/>
      <c r="O24" s="334"/>
      <c r="P24" s="334"/>
      <c r="Q24" s="334"/>
      <c r="R24" s="300"/>
      <c r="S24" s="245"/>
    </row>
    <row r="25" spans="2:19" ht="12.95" customHeight="1" x14ac:dyDescent="0.15">
      <c r="B25" s="29"/>
      <c r="C25" s="4"/>
      <c r="D25" s="31"/>
      <c r="E25" s="198"/>
      <c r="F25" s="195"/>
      <c r="G25" s="195"/>
      <c r="H25" s="196"/>
      <c r="I25" s="149"/>
      <c r="J25" s="313"/>
      <c r="K25" s="149"/>
      <c r="L25" s="177"/>
      <c r="M25" s="393"/>
      <c r="N25" s="334"/>
      <c r="O25" s="334"/>
      <c r="P25" s="334"/>
      <c r="Q25" s="334"/>
      <c r="R25" s="300"/>
      <c r="S25" s="245"/>
    </row>
    <row r="26" spans="2:19" ht="12.95" customHeight="1" x14ac:dyDescent="0.15">
      <c r="B26" s="29"/>
      <c r="C26" s="4"/>
      <c r="D26" s="31"/>
      <c r="E26" s="198"/>
      <c r="F26" s="195"/>
      <c r="G26" s="195"/>
      <c r="H26" s="196"/>
      <c r="I26" s="149"/>
      <c r="J26" s="313"/>
      <c r="K26" s="149"/>
      <c r="L26" s="177"/>
      <c r="M26" s="393"/>
      <c r="N26" s="334"/>
      <c r="O26" s="334"/>
      <c r="P26" s="334"/>
      <c r="Q26" s="334"/>
      <c r="R26" s="300"/>
      <c r="S26" s="245"/>
    </row>
    <row r="27" spans="2:19" ht="12.95" customHeight="1" x14ac:dyDescent="0.15">
      <c r="B27" s="29"/>
      <c r="C27" s="4"/>
      <c r="D27" s="33"/>
      <c r="E27" s="199"/>
      <c r="F27" s="200"/>
      <c r="G27" s="200"/>
      <c r="H27" s="201"/>
      <c r="I27" s="149"/>
      <c r="J27" s="160"/>
      <c r="K27" s="150"/>
      <c r="L27" s="178"/>
      <c r="M27" s="394"/>
      <c r="N27" s="335"/>
      <c r="O27" s="335"/>
      <c r="P27" s="335"/>
      <c r="Q27" s="335"/>
      <c r="R27" s="301"/>
      <c r="S27" s="245"/>
    </row>
    <row r="28" spans="2:19" ht="12.95" customHeight="1" x14ac:dyDescent="0.15">
      <c r="B28" s="29"/>
      <c r="C28" s="4"/>
      <c r="D28" s="213">
        <v>2</v>
      </c>
      <c r="E28" s="372" t="s">
        <v>173</v>
      </c>
      <c r="F28" s="380"/>
      <c r="G28" s="380"/>
      <c r="H28" s="381"/>
      <c r="I28" s="69" t="s">
        <v>34</v>
      </c>
      <c r="J28" s="320" t="s">
        <v>174</v>
      </c>
      <c r="K28" s="69" t="s">
        <v>17</v>
      </c>
      <c r="L28" s="219" t="s">
        <v>161</v>
      </c>
      <c r="M28" s="375"/>
      <c r="N28" s="333"/>
      <c r="O28" s="333"/>
      <c r="P28" s="333"/>
      <c r="Q28" s="333"/>
      <c r="R28" s="299"/>
      <c r="S28" s="245"/>
    </row>
    <row r="29" spans="2:19" ht="12.95" customHeight="1" x14ac:dyDescent="0.15">
      <c r="B29" s="29"/>
      <c r="C29" s="4"/>
      <c r="D29" s="211"/>
      <c r="E29" s="369"/>
      <c r="F29" s="370"/>
      <c r="G29" s="370"/>
      <c r="H29" s="371"/>
      <c r="I29" s="149"/>
      <c r="J29" s="313"/>
      <c r="K29" s="39" t="s">
        <v>17</v>
      </c>
      <c r="L29" s="177" t="s">
        <v>162</v>
      </c>
      <c r="M29" s="376"/>
      <c r="N29" s="334"/>
      <c r="O29" s="334"/>
      <c r="P29" s="334"/>
      <c r="Q29" s="334"/>
      <c r="R29" s="300"/>
      <c r="S29" s="245"/>
    </row>
    <row r="30" spans="2:19" ht="12.95" customHeight="1" x14ac:dyDescent="0.15">
      <c r="B30" s="29"/>
      <c r="C30" s="4"/>
      <c r="D30" s="211"/>
      <c r="E30" s="306"/>
      <c r="F30" s="341"/>
      <c r="G30" s="341"/>
      <c r="H30" s="313"/>
      <c r="I30" s="149"/>
      <c r="J30" s="313"/>
      <c r="K30" s="39" t="s">
        <v>17</v>
      </c>
      <c r="L30" s="177" t="s">
        <v>163</v>
      </c>
      <c r="M30" s="376"/>
      <c r="N30" s="334"/>
      <c r="O30" s="334"/>
      <c r="P30" s="334"/>
      <c r="Q30" s="334"/>
      <c r="R30" s="300"/>
      <c r="S30" s="245"/>
    </row>
    <row r="31" spans="2:19" ht="12.95" customHeight="1" x14ac:dyDescent="0.15">
      <c r="B31" s="29"/>
      <c r="C31" s="4"/>
      <c r="D31" s="211"/>
      <c r="E31" s="162"/>
      <c r="F31" s="179"/>
      <c r="G31" s="179"/>
      <c r="H31" s="161"/>
      <c r="I31" s="39" t="s">
        <v>34</v>
      </c>
      <c r="J31" s="161" t="s">
        <v>175</v>
      </c>
      <c r="K31" s="39" t="s">
        <v>17</v>
      </c>
      <c r="L31" s="177" t="s">
        <v>176</v>
      </c>
      <c r="M31" s="376"/>
      <c r="N31" s="334"/>
      <c r="O31" s="334"/>
      <c r="P31" s="334"/>
      <c r="Q31" s="334"/>
      <c r="R31" s="300"/>
      <c r="S31" s="245"/>
    </row>
    <row r="32" spans="2:19" ht="12.95" customHeight="1" x14ac:dyDescent="0.15">
      <c r="B32" s="29"/>
      <c r="C32" s="4"/>
      <c r="D32" s="211"/>
      <c r="E32" s="369"/>
      <c r="F32" s="370"/>
      <c r="G32" s="370"/>
      <c r="H32" s="371"/>
      <c r="I32" s="39" t="s">
        <v>34</v>
      </c>
      <c r="J32" s="161" t="s">
        <v>177</v>
      </c>
      <c r="K32" s="39" t="s">
        <v>17</v>
      </c>
      <c r="L32" s="175" t="s">
        <v>48</v>
      </c>
      <c r="M32" s="376"/>
      <c r="N32" s="334"/>
      <c r="O32" s="334"/>
      <c r="P32" s="334"/>
      <c r="Q32" s="334"/>
      <c r="R32" s="300"/>
      <c r="S32" s="245"/>
    </row>
    <row r="33" spans="2:20" ht="12.95" customHeight="1" x14ac:dyDescent="0.15">
      <c r="B33" s="29"/>
      <c r="C33" s="4"/>
      <c r="D33" s="211"/>
      <c r="E33" s="194"/>
      <c r="F33" s="195"/>
      <c r="G33" s="195"/>
      <c r="H33" s="196"/>
      <c r="I33" s="39" t="s">
        <v>34</v>
      </c>
      <c r="J33" s="161" t="s">
        <v>178</v>
      </c>
      <c r="K33" s="149"/>
      <c r="L33" s="175"/>
      <c r="M33" s="376"/>
      <c r="N33" s="334"/>
      <c r="O33" s="334"/>
      <c r="P33" s="334"/>
      <c r="Q33" s="334"/>
      <c r="R33" s="300"/>
      <c r="S33" s="245"/>
    </row>
    <row r="34" spans="2:20" ht="12.95" customHeight="1" x14ac:dyDescent="0.15">
      <c r="B34" s="29"/>
      <c r="C34" s="4"/>
      <c r="D34" s="211"/>
      <c r="E34" s="194"/>
      <c r="F34" s="195"/>
      <c r="G34" s="195"/>
      <c r="H34" s="196"/>
      <c r="I34" s="39" t="s">
        <v>34</v>
      </c>
      <c r="J34" s="313" t="s">
        <v>179</v>
      </c>
      <c r="K34" s="149"/>
      <c r="L34" s="177"/>
      <c r="M34" s="376"/>
      <c r="N34" s="334"/>
      <c r="O34" s="334"/>
      <c r="P34" s="334"/>
      <c r="Q34" s="334"/>
      <c r="R34" s="300"/>
      <c r="S34" s="245"/>
    </row>
    <row r="35" spans="2:20" ht="12.95" customHeight="1" x14ac:dyDescent="0.15">
      <c r="B35" s="29"/>
      <c r="C35" s="4"/>
      <c r="D35" s="211"/>
      <c r="E35" s="194"/>
      <c r="F35" s="195"/>
      <c r="G35" s="195"/>
      <c r="H35" s="196"/>
      <c r="I35" s="149"/>
      <c r="J35" s="313"/>
      <c r="K35" s="149"/>
      <c r="L35" s="177"/>
      <c r="M35" s="376"/>
      <c r="N35" s="334"/>
      <c r="O35" s="334"/>
      <c r="P35" s="334"/>
      <c r="Q35" s="334"/>
      <c r="R35" s="300"/>
      <c r="S35" s="245"/>
    </row>
    <row r="36" spans="2:20" ht="12.95" customHeight="1" x14ac:dyDescent="0.15">
      <c r="B36" s="29"/>
      <c r="C36" s="4"/>
      <c r="D36" s="33"/>
      <c r="E36" s="382"/>
      <c r="F36" s="383"/>
      <c r="G36" s="383"/>
      <c r="H36" s="384"/>
      <c r="I36" s="149"/>
      <c r="J36" s="314"/>
      <c r="K36" s="150"/>
      <c r="L36" s="178"/>
      <c r="M36" s="377"/>
      <c r="N36" s="335"/>
      <c r="O36" s="335"/>
      <c r="P36" s="335"/>
      <c r="Q36" s="335"/>
      <c r="R36" s="301"/>
      <c r="S36" s="245"/>
    </row>
    <row r="37" spans="2:20" ht="12.95" customHeight="1" x14ac:dyDescent="0.15">
      <c r="B37" s="29"/>
      <c r="C37" s="4"/>
      <c r="D37" s="213">
        <v>3</v>
      </c>
      <c r="E37" s="372" t="s">
        <v>180</v>
      </c>
      <c r="F37" s="373"/>
      <c r="G37" s="373"/>
      <c r="H37" s="374"/>
      <c r="I37" s="69" t="s">
        <v>34</v>
      </c>
      <c r="J37" s="320" t="s">
        <v>181</v>
      </c>
      <c r="K37" s="69" t="s">
        <v>17</v>
      </c>
      <c r="L37" s="219" t="s">
        <v>161</v>
      </c>
      <c r="M37" s="375"/>
      <c r="N37" s="333"/>
      <c r="O37" s="333"/>
      <c r="P37" s="333"/>
      <c r="Q37" s="333"/>
      <c r="R37" s="299"/>
      <c r="S37" s="245"/>
    </row>
    <row r="38" spans="2:20" ht="12.95" customHeight="1" x14ac:dyDescent="0.15">
      <c r="B38" s="29"/>
      <c r="C38" s="4"/>
      <c r="D38" s="211"/>
      <c r="E38" s="369"/>
      <c r="F38" s="370"/>
      <c r="G38" s="370"/>
      <c r="H38" s="371"/>
      <c r="I38" s="149"/>
      <c r="J38" s="313"/>
      <c r="K38" s="39" t="s">
        <v>17</v>
      </c>
      <c r="L38" s="177" t="s">
        <v>162</v>
      </c>
      <c r="M38" s="376"/>
      <c r="N38" s="334"/>
      <c r="O38" s="334"/>
      <c r="P38" s="334"/>
      <c r="Q38" s="334"/>
      <c r="R38" s="300"/>
      <c r="S38" s="245"/>
    </row>
    <row r="39" spans="2:20" ht="12.95" customHeight="1" x14ac:dyDescent="0.15">
      <c r="B39" s="29"/>
      <c r="C39" s="4"/>
      <c r="D39" s="211"/>
      <c r="E39" s="162"/>
      <c r="F39" s="179"/>
      <c r="G39" s="179"/>
      <c r="H39" s="161"/>
      <c r="I39" s="39" t="s">
        <v>34</v>
      </c>
      <c r="J39" s="313" t="s">
        <v>182</v>
      </c>
      <c r="K39" s="39" t="s">
        <v>17</v>
      </c>
      <c r="L39" s="177" t="s">
        <v>163</v>
      </c>
      <c r="M39" s="376"/>
      <c r="N39" s="334"/>
      <c r="O39" s="334"/>
      <c r="P39" s="334"/>
      <c r="Q39" s="334"/>
      <c r="R39" s="300"/>
      <c r="S39" s="245"/>
    </row>
    <row r="40" spans="2:20" ht="12.95" customHeight="1" x14ac:dyDescent="0.15">
      <c r="B40" s="29"/>
      <c r="C40" s="4"/>
      <c r="D40" s="211"/>
      <c r="E40" s="162"/>
      <c r="F40" s="179"/>
      <c r="G40" s="179"/>
      <c r="H40" s="161"/>
      <c r="I40" s="149"/>
      <c r="J40" s="313"/>
      <c r="K40" s="39" t="s">
        <v>17</v>
      </c>
      <c r="L40" s="177" t="s">
        <v>176</v>
      </c>
      <c r="M40" s="376"/>
      <c r="N40" s="334"/>
      <c r="O40" s="334"/>
      <c r="P40" s="334"/>
      <c r="Q40" s="334"/>
      <c r="R40" s="300"/>
      <c r="S40" s="245"/>
    </row>
    <row r="41" spans="2:20" ht="12.95" customHeight="1" x14ac:dyDescent="0.15">
      <c r="B41" s="29"/>
      <c r="C41" s="4"/>
      <c r="D41" s="31"/>
      <c r="E41" s="378"/>
      <c r="F41" s="370"/>
      <c r="G41" s="370"/>
      <c r="H41" s="371"/>
      <c r="I41" s="39" t="s">
        <v>34</v>
      </c>
      <c r="J41" s="313" t="s">
        <v>183</v>
      </c>
      <c r="K41" s="39" t="s">
        <v>34</v>
      </c>
      <c r="L41" s="175" t="s">
        <v>48</v>
      </c>
      <c r="M41" s="376"/>
      <c r="N41" s="334"/>
      <c r="O41" s="334"/>
      <c r="P41" s="334"/>
      <c r="Q41" s="334"/>
      <c r="R41" s="300"/>
      <c r="S41" s="245"/>
    </row>
    <row r="42" spans="2:20" ht="12.95" customHeight="1" x14ac:dyDescent="0.15">
      <c r="B42" s="29"/>
      <c r="C42" s="4"/>
      <c r="D42" s="31"/>
      <c r="E42" s="198"/>
      <c r="F42" s="195"/>
      <c r="G42" s="195"/>
      <c r="H42" s="196"/>
      <c r="I42" s="149"/>
      <c r="J42" s="313"/>
      <c r="K42" s="149"/>
      <c r="L42" s="175"/>
      <c r="M42" s="376"/>
      <c r="N42" s="334"/>
      <c r="O42" s="334"/>
      <c r="P42" s="334"/>
      <c r="Q42" s="334"/>
      <c r="R42" s="300"/>
      <c r="S42" s="245"/>
    </row>
    <row r="43" spans="2:20" ht="12.95" customHeight="1" x14ac:dyDescent="0.15">
      <c r="B43" s="29"/>
      <c r="C43" s="4"/>
      <c r="D43" s="31"/>
      <c r="E43" s="198"/>
      <c r="F43" s="195"/>
      <c r="G43" s="195"/>
      <c r="H43" s="196"/>
      <c r="I43" s="39" t="s">
        <v>34</v>
      </c>
      <c r="J43" s="312" t="s">
        <v>184</v>
      </c>
      <c r="K43" s="149"/>
      <c r="L43" s="175"/>
      <c r="M43" s="376"/>
      <c r="N43" s="334"/>
      <c r="O43" s="334"/>
      <c r="P43" s="334"/>
      <c r="Q43" s="334"/>
      <c r="R43" s="300"/>
      <c r="S43" s="245"/>
    </row>
    <row r="44" spans="2:20" ht="12.95" customHeight="1" x14ac:dyDescent="0.15">
      <c r="B44" s="29"/>
      <c r="C44" s="4"/>
      <c r="D44" s="31"/>
      <c r="E44" s="198"/>
      <c r="F44" s="195"/>
      <c r="G44" s="195"/>
      <c r="H44" s="196"/>
      <c r="I44" s="149"/>
      <c r="J44" s="312"/>
      <c r="K44" s="149"/>
      <c r="L44" s="177"/>
      <c r="M44" s="376"/>
      <c r="N44" s="334"/>
      <c r="O44" s="334"/>
      <c r="P44" s="334"/>
      <c r="Q44" s="334"/>
      <c r="R44" s="300"/>
      <c r="S44" s="245"/>
    </row>
    <row r="45" spans="2:20" ht="12.95" customHeight="1" x14ac:dyDescent="0.15">
      <c r="B45" s="29"/>
      <c r="C45" s="4"/>
      <c r="D45" s="31"/>
      <c r="E45" s="198"/>
      <c r="F45" s="195"/>
      <c r="G45" s="195"/>
      <c r="H45" s="196"/>
      <c r="I45" s="39" t="s">
        <v>34</v>
      </c>
      <c r="J45" s="313" t="s">
        <v>185</v>
      </c>
      <c r="K45" s="149"/>
      <c r="L45" s="177"/>
      <c r="M45" s="376"/>
      <c r="N45" s="334"/>
      <c r="O45" s="334"/>
      <c r="P45" s="334"/>
      <c r="Q45" s="334"/>
      <c r="R45" s="300"/>
      <c r="S45" s="245"/>
    </row>
    <row r="46" spans="2:20" ht="12.95" customHeight="1" x14ac:dyDescent="0.15">
      <c r="B46" s="29"/>
      <c r="C46" s="4"/>
      <c r="D46" s="33"/>
      <c r="E46" s="382"/>
      <c r="F46" s="383"/>
      <c r="G46" s="383"/>
      <c r="H46" s="384"/>
      <c r="I46" s="150"/>
      <c r="J46" s="314"/>
      <c r="K46" s="150"/>
      <c r="L46" s="178"/>
      <c r="M46" s="377"/>
      <c r="N46" s="335"/>
      <c r="O46" s="335"/>
      <c r="P46" s="335"/>
      <c r="Q46" s="335"/>
      <c r="R46" s="301"/>
      <c r="S46" s="245"/>
    </row>
    <row r="47" spans="2:20" ht="12.95" customHeight="1" x14ac:dyDescent="0.15">
      <c r="B47" s="62"/>
      <c r="C47" s="63"/>
      <c r="D47" s="64"/>
      <c r="E47" s="56"/>
      <c r="F47" s="200"/>
      <c r="G47" s="200"/>
      <c r="H47" s="200"/>
      <c r="I47" s="52"/>
      <c r="J47" s="181"/>
      <c r="K47" s="52"/>
      <c r="L47" s="65"/>
      <c r="M47" s="34"/>
      <c r="N47" s="57"/>
      <c r="O47" s="57"/>
      <c r="P47" s="57"/>
      <c r="Q47" s="57"/>
      <c r="R47" s="181"/>
      <c r="S47" s="248"/>
    </row>
    <row r="48" spans="2:20" x14ac:dyDescent="0.15">
      <c r="B48" s="4"/>
      <c r="C48" s="4"/>
      <c r="D48" s="35"/>
      <c r="E48" s="8"/>
      <c r="F48" s="195"/>
      <c r="G48" s="195"/>
      <c r="H48" s="195"/>
      <c r="I48" s="9"/>
      <c r="J48" s="203"/>
      <c r="K48" s="9"/>
      <c r="L48" s="223"/>
      <c r="N48" s="3"/>
      <c r="O48" s="3"/>
      <c r="P48" s="3"/>
      <c r="Q48" s="3"/>
      <c r="R48" s="179"/>
      <c r="S48" s="25" t="s">
        <v>73</v>
      </c>
      <c r="T48" s="25"/>
    </row>
    <row r="49" spans="1:26" x14ac:dyDescent="0.15">
      <c r="A49" s="13" t="s">
        <v>1434</v>
      </c>
      <c r="F49" s="2"/>
    </row>
    <row r="50" spans="1:26" x14ac:dyDescent="0.15">
      <c r="B50" s="239"/>
      <c r="C50" s="240"/>
      <c r="D50" s="190" t="s">
        <v>186</v>
      </c>
      <c r="E50" s="240"/>
      <c r="F50" s="79"/>
      <c r="G50" s="190"/>
      <c r="H50" s="190"/>
      <c r="I50" s="241"/>
      <c r="J50" s="154"/>
      <c r="K50" s="241"/>
      <c r="L50" s="242"/>
      <c r="M50" s="84"/>
      <c r="N50" s="243"/>
      <c r="O50" s="243"/>
      <c r="P50" s="243"/>
      <c r="Q50" s="243"/>
      <c r="R50" s="240"/>
      <c r="S50" s="244"/>
    </row>
    <row r="51" spans="1:26" ht="14.1" customHeight="1" x14ac:dyDescent="0.15">
      <c r="B51" s="246"/>
      <c r="D51" s="318" t="s">
        <v>24</v>
      </c>
      <c r="E51" s="318" t="s">
        <v>157</v>
      </c>
      <c r="F51" s="318"/>
      <c r="G51" s="318"/>
      <c r="H51" s="318"/>
      <c r="I51" s="328" t="s">
        <v>26</v>
      </c>
      <c r="J51" s="329"/>
      <c r="K51" s="325" t="s">
        <v>27</v>
      </c>
      <c r="L51" s="326"/>
      <c r="M51" s="326"/>
      <c r="N51" s="326"/>
      <c r="O51" s="326"/>
      <c r="P51" s="326"/>
      <c r="Q51" s="326"/>
      <c r="R51" s="327"/>
      <c r="S51" s="245"/>
    </row>
    <row r="52" spans="1:26" ht="23.1" customHeight="1" x14ac:dyDescent="0.15">
      <c r="B52" s="5"/>
      <c r="C52" s="1"/>
      <c r="D52" s="319"/>
      <c r="E52" s="319"/>
      <c r="F52" s="319"/>
      <c r="G52" s="319"/>
      <c r="H52" s="319"/>
      <c r="I52" s="330"/>
      <c r="J52" s="331"/>
      <c r="K52" s="304" t="s">
        <v>28</v>
      </c>
      <c r="L52" s="305"/>
      <c r="M52" s="28" t="s">
        <v>158</v>
      </c>
      <c r="N52" s="12" t="s">
        <v>29</v>
      </c>
      <c r="O52" s="30" t="s">
        <v>30</v>
      </c>
      <c r="P52" s="12" t="s">
        <v>31</v>
      </c>
      <c r="Q52" s="30" t="s">
        <v>32</v>
      </c>
      <c r="R52" s="26" t="s">
        <v>1450</v>
      </c>
      <c r="S52" s="245"/>
      <c r="X52" s="337"/>
      <c r="Y52" s="337"/>
      <c r="Z52" s="1"/>
    </row>
    <row r="53" spans="1:26" ht="12.95" customHeight="1" x14ac:dyDescent="0.15">
      <c r="B53" s="29"/>
      <c r="C53" s="4"/>
      <c r="D53" s="83">
        <v>4</v>
      </c>
      <c r="E53" s="372" t="s">
        <v>187</v>
      </c>
      <c r="F53" s="380"/>
      <c r="G53" s="380"/>
      <c r="H53" s="381"/>
      <c r="I53" s="69" t="s">
        <v>34</v>
      </c>
      <c r="J53" s="320" t="s">
        <v>188</v>
      </c>
      <c r="K53" s="69" t="s">
        <v>17</v>
      </c>
      <c r="L53" s="219" t="s">
        <v>161</v>
      </c>
      <c r="M53" s="375"/>
      <c r="N53" s="333"/>
      <c r="O53" s="333"/>
      <c r="P53" s="333"/>
      <c r="Q53" s="333"/>
      <c r="R53" s="299"/>
      <c r="S53" s="245"/>
    </row>
    <row r="54" spans="1:26" ht="12.95" customHeight="1" x14ac:dyDescent="0.15">
      <c r="B54" s="29"/>
      <c r="C54" s="4"/>
      <c r="D54" s="211"/>
      <c r="E54" s="162"/>
      <c r="F54" s="179"/>
      <c r="G54" s="179"/>
      <c r="H54" s="161"/>
      <c r="I54" s="149"/>
      <c r="J54" s="313"/>
      <c r="K54" s="39" t="s">
        <v>17</v>
      </c>
      <c r="L54" s="177" t="s">
        <v>162</v>
      </c>
      <c r="M54" s="376"/>
      <c r="N54" s="334"/>
      <c r="O54" s="334"/>
      <c r="P54" s="334"/>
      <c r="Q54" s="334"/>
      <c r="R54" s="300"/>
      <c r="S54" s="245"/>
    </row>
    <row r="55" spans="1:26" ht="12.95" customHeight="1" x14ac:dyDescent="0.15">
      <c r="B55" s="29"/>
      <c r="C55" s="4"/>
      <c r="D55" s="211"/>
      <c r="E55" s="162"/>
      <c r="F55" s="179"/>
      <c r="G55" s="179"/>
      <c r="H55" s="161"/>
      <c r="I55" s="149"/>
      <c r="J55" s="313"/>
      <c r="K55" s="39" t="s">
        <v>17</v>
      </c>
      <c r="L55" s="177" t="s">
        <v>163</v>
      </c>
      <c r="M55" s="376"/>
      <c r="N55" s="334"/>
      <c r="O55" s="334"/>
      <c r="P55" s="334"/>
      <c r="Q55" s="334"/>
      <c r="R55" s="300"/>
      <c r="S55" s="245"/>
    </row>
    <row r="56" spans="1:26" ht="12.95" customHeight="1" x14ac:dyDescent="0.15">
      <c r="B56" s="29"/>
      <c r="C56" s="4"/>
      <c r="D56" s="211"/>
      <c r="E56" s="162"/>
      <c r="F56" s="179"/>
      <c r="G56" s="179"/>
      <c r="H56" s="161"/>
      <c r="I56" s="149"/>
      <c r="J56" s="313"/>
      <c r="K56" s="39" t="s">
        <v>17</v>
      </c>
      <c r="L56" s="177" t="s">
        <v>176</v>
      </c>
      <c r="M56" s="376"/>
      <c r="N56" s="334"/>
      <c r="O56" s="334"/>
      <c r="P56" s="334"/>
      <c r="Q56" s="334"/>
      <c r="R56" s="300"/>
      <c r="S56" s="245"/>
    </row>
    <row r="57" spans="1:26" ht="12.95" customHeight="1" x14ac:dyDescent="0.15">
      <c r="B57" s="29"/>
      <c r="C57" s="4"/>
      <c r="D57" s="211"/>
      <c r="E57" s="162"/>
      <c r="F57" s="179"/>
      <c r="G57" s="179"/>
      <c r="H57" s="161"/>
      <c r="I57" s="149"/>
      <c r="J57" s="313"/>
      <c r="K57" s="39" t="s">
        <v>17</v>
      </c>
      <c r="L57" s="391" t="s">
        <v>48</v>
      </c>
      <c r="M57" s="376"/>
      <c r="N57" s="334"/>
      <c r="O57" s="334"/>
      <c r="P57" s="334"/>
      <c r="Q57" s="334"/>
      <c r="R57" s="300"/>
      <c r="S57" s="245"/>
    </row>
    <row r="58" spans="1:26" ht="12.95" customHeight="1" x14ac:dyDescent="0.15">
      <c r="B58" s="29"/>
      <c r="C58" s="4"/>
      <c r="D58" s="211"/>
      <c r="E58" s="162"/>
      <c r="F58" s="179"/>
      <c r="G58" s="179"/>
      <c r="H58" s="161"/>
      <c r="I58" s="39" t="s">
        <v>17</v>
      </c>
      <c r="J58" s="313" t="s">
        <v>189</v>
      </c>
      <c r="K58" s="149"/>
      <c r="L58" s="391"/>
      <c r="M58" s="376"/>
      <c r="N58" s="334"/>
      <c r="O58" s="334"/>
      <c r="P58" s="334"/>
      <c r="Q58" s="334"/>
      <c r="R58" s="300"/>
      <c r="S58" s="245"/>
    </row>
    <row r="59" spans="1:26" ht="12.95" customHeight="1" x14ac:dyDescent="0.15">
      <c r="B59" s="29"/>
      <c r="C59" s="4"/>
      <c r="D59" s="211"/>
      <c r="E59" s="162"/>
      <c r="F59" s="179"/>
      <c r="G59" s="179"/>
      <c r="H59" s="161"/>
      <c r="I59" s="149"/>
      <c r="J59" s="313"/>
      <c r="K59" s="149"/>
      <c r="L59" s="391"/>
      <c r="M59" s="376"/>
      <c r="N59" s="334"/>
      <c r="O59" s="334"/>
      <c r="P59" s="334"/>
      <c r="Q59" s="334"/>
      <c r="R59" s="300"/>
      <c r="S59" s="245"/>
    </row>
    <row r="60" spans="1:26" ht="12.95" customHeight="1" x14ac:dyDescent="0.15">
      <c r="B60" s="29"/>
      <c r="C60" s="4"/>
      <c r="D60" s="211"/>
      <c r="E60" s="162"/>
      <c r="F60" s="179"/>
      <c r="G60" s="179"/>
      <c r="H60" s="161"/>
      <c r="I60" s="39" t="s">
        <v>17</v>
      </c>
      <c r="J60" s="161" t="s">
        <v>190</v>
      </c>
      <c r="K60" s="149"/>
      <c r="L60" s="391"/>
      <c r="M60" s="376"/>
      <c r="N60" s="334"/>
      <c r="O60" s="334"/>
      <c r="P60" s="334"/>
      <c r="Q60" s="334"/>
      <c r="R60" s="300"/>
      <c r="S60" s="245"/>
    </row>
    <row r="61" spans="1:26" ht="12.95" customHeight="1" x14ac:dyDescent="0.15">
      <c r="B61" s="29"/>
      <c r="C61" s="4"/>
      <c r="D61" s="31"/>
      <c r="E61" s="378"/>
      <c r="F61" s="370"/>
      <c r="G61" s="370"/>
      <c r="H61" s="371"/>
      <c r="I61" s="39" t="s">
        <v>34</v>
      </c>
      <c r="J61" s="161" t="s">
        <v>191</v>
      </c>
      <c r="K61" s="149"/>
      <c r="L61" s="177"/>
      <c r="M61" s="376"/>
      <c r="N61" s="334"/>
      <c r="O61" s="334"/>
      <c r="P61" s="334"/>
      <c r="Q61" s="334"/>
      <c r="R61" s="300"/>
      <c r="S61" s="245"/>
    </row>
    <row r="62" spans="1:26" ht="12.95" customHeight="1" x14ac:dyDescent="0.15">
      <c r="B62" s="29"/>
      <c r="C62" s="4"/>
      <c r="D62" s="31"/>
      <c r="E62" s="378"/>
      <c r="F62" s="370"/>
      <c r="G62" s="370"/>
      <c r="H62" s="371"/>
      <c r="I62" s="39" t="s">
        <v>34</v>
      </c>
      <c r="J62" s="313" t="s">
        <v>192</v>
      </c>
      <c r="K62" s="149"/>
      <c r="L62" s="177"/>
      <c r="M62" s="376"/>
      <c r="N62" s="334"/>
      <c r="O62" s="334"/>
      <c r="P62" s="334"/>
      <c r="Q62" s="334"/>
      <c r="R62" s="300"/>
      <c r="S62" s="245"/>
    </row>
    <row r="63" spans="1:26" ht="12.95" customHeight="1" x14ac:dyDescent="0.15">
      <c r="B63" s="29"/>
      <c r="C63" s="4"/>
      <c r="D63" s="31"/>
      <c r="E63" s="198"/>
      <c r="F63" s="195"/>
      <c r="G63" s="195"/>
      <c r="H63" s="196"/>
      <c r="I63" s="149"/>
      <c r="J63" s="313"/>
      <c r="K63" s="149"/>
      <c r="L63" s="177"/>
      <c r="M63" s="376"/>
      <c r="N63" s="334"/>
      <c r="O63" s="334"/>
      <c r="P63" s="334"/>
      <c r="Q63" s="334"/>
      <c r="R63" s="300"/>
      <c r="S63" s="245"/>
    </row>
    <row r="64" spans="1:26" ht="12.95" customHeight="1" x14ac:dyDescent="0.15">
      <c r="B64" s="29"/>
      <c r="C64" s="4"/>
      <c r="D64" s="31"/>
      <c r="E64" s="198"/>
      <c r="F64" s="195"/>
      <c r="G64" s="195"/>
      <c r="H64" s="196"/>
      <c r="I64" s="39" t="s">
        <v>34</v>
      </c>
      <c r="J64" s="312" t="s">
        <v>193</v>
      </c>
      <c r="K64" s="149"/>
      <c r="L64" s="177"/>
      <c r="M64" s="376"/>
      <c r="N64" s="334"/>
      <c r="O64" s="334"/>
      <c r="P64" s="334"/>
      <c r="Q64" s="334"/>
      <c r="R64" s="300"/>
      <c r="S64" s="245"/>
    </row>
    <row r="65" spans="2:19" ht="12.95" customHeight="1" x14ac:dyDescent="0.15">
      <c r="B65" s="29"/>
      <c r="C65" s="4"/>
      <c r="D65" s="31"/>
      <c r="E65" s="198"/>
      <c r="F65" s="195"/>
      <c r="G65" s="195"/>
      <c r="H65" s="196"/>
      <c r="I65" s="149"/>
      <c r="J65" s="312"/>
      <c r="K65" s="149"/>
      <c r="L65" s="177"/>
      <c r="M65" s="376"/>
      <c r="N65" s="334"/>
      <c r="O65" s="334"/>
      <c r="P65" s="334"/>
      <c r="Q65" s="334"/>
      <c r="R65" s="300"/>
      <c r="S65" s="245"/>
    </row>
    <row r="66" spans="2:19" ht="12.95" customHeight="1" x14ac:dyDescent="0.15">
      <c r="B66" s="29"/>
      <c r="C66" s="4"/>
      <c r="D66" s="31"/>
      <c r="E66" s="198"/>
      <c r="F66" s="195"/>
      <c r="G66" s="195"/>
      <c r="H66" s="196"/>
      <c r="I66" s="149"/>
      <c r="J66" s="312"/>
      <c r="K66" s="149"/>
      <c r="L66" s="177"/>
      <c r="M66" s="376"/>
      <c r="N66" s="334"/>
      <c r="O66" s="334"/>
      <c r="P66" s="334"/>
      <c r="Q66" s="334"/>
      <c r="R66" s="300"/>
      <c r="S66" s="245"/>
    </row>
    <row r="67" spans="2:19" ht="12.95" customHeight="1" x14ac:dyDescent="0.15">
      <c r="B67" s="29"/>
      <c r="C67" s="4"/>
      <c r="D67" s="31"/>
      <c r="E67" s="198"/>
      <c r="F67" s="195"/>
      <c r="G67" s="195"/>
      <c r="H67" s="196"/>
      <c r="I67" s="149"/>
      <c r="J67" s="312"/>
      <c r="K67" s="149"/>
      <c r="L67" s="177"/>
      <c r="M67" s="376"/>
      <c r="N67" s="334"/>
      <c r="O67" s="334"/>
      <c r="P67" s="334"/>
      <c r="Q67" s="334"/>
      <c r="R67" s="300"/>
      <c r="S67" s="245"/>
    </row>
    <row r="68" spans="2:19" ht="12.95" customHeight="1" x14ac:dyDescent="0.15">
      <c r="B68" s="29"/>
      <c r="C68" s="4"/>
      <c r="D68" s="31"/>
      <c r="E68" s="198"/>
      <c r="F68" s="195"/>
      <c r="G68" s="195"/>
      <c r="H68" s="196"/>
      <c r="I68" s="149"/>
      <c r="J68" s="312"/>
      <c r="K68" s="149"/>
      <c r="L68" s="177"/>
      <c r="M68" s="376"/>
      <c r="N68" s="334"/>
      <c r="O68" s="334"/>
      <c r="P68" s="334"/>
      <c r="Q68" s="334"/>
      <c r="R68" s="300"/>
      <c r="S68" s="245"/>
    </row>
    <row r="69" spans="2:19" ht="12.95" customHeight="1" x14ac:dyDescent="0.15">
      <c r="B69" s="29"/>
      <c r="C69" s="4"/>
      <c r="D69" s="31"/>
      <c r="E69" s="378"/>
      <c r="F69" s="370"/>
      <c r="G69" s="370"/>
      <c r="H69" s="371"/>
      <c r="I69" s="39" t="s">
        <v>34</v>
      </c>
      <c r="J69" s="313" t="s">
        <v>194</v>
      </c>
      <c r="K69" s="149"/>
      <c r="L69" s="177"/>
      <c r="M69" s="376"/>
      <c r="N69" s="334"/>
      <c r="O69" s="334"/>
      <c r="P69" s="334"/>
      <c r="Q69" s="334"/>
      <c r="R69" s="300"/>
      <c r="S69" s="245"/>
    </row>
    <row r="70" spans="2:19" ht="12.95" customHeight="1" x14ac:dyDescent="0.15">
      <c r="B70" s="29"/>
      <c r="C70" s="4"/>
      <c r="D70" s="31"/>
      <c r="E70" s="198"/>
      <c r="F70" s="195"/>
      <c r="G70" s="195"/>
      <c r="H70" s="196"/>
      <c r="I70" s="149"/>
      <c r="J70" s="313"/>
      <c r="K70" s="149"/>
      <c r="L70" s="177"/>
      <c r="M70" s="376"/>
      <c r="N70" s="334"/>
      <c r="O70" s="334"/>
      <c r="P70" s="334"/>
      <c r="Q70" s="334"/>
      <c r="R70" s="300"/>
      <c r="S70" s="245"/>
    </row>
    <row r="71" spans="2:19" ht="12.95" customHeight="1" x14ac:dyDescent="0.15">
      <c r="B71" s="29"/>
      <c r="C71" s="4"/>
      <c r="D71" s="31"/>
      <c r="E71" s="378"/>
      <c r="F71" s="370"/>
      <c r="G71" s="370"/>
      <c r="H71" s="371"/>
      <c r="I71" s="39" t="s">
        <v>34</v>
      </c>
      <c r="J71" s="312" t="s">
        <v>195</v>
      </c>
      <c r="K71" s="149"/>
      <c r="L71" s="177"/>
      <c r="M71" s="376"/>
      <c r="N71" s="334"/>
      <c r="O71" s="334"/>
      <c r="P71" s="334"/>
      <c r="Q71" s="334"/>
      <c r="R71" s="300"/>
      <c r="S71" s="245"/>
    </row>
    <row r="72" spans="2:19" ht="12.95" customHeight="1" x14ac:dyDescent="0.15">
      <c r="B72" s="29"/>
      <c r="C72" s="4"/>
      <c r="D72" s="33"/>
      <c r="E72" s="382"/>
      <c r="F72" s="383"/>
      <c r="G72" s="383"/>
      <c r="H72" s="384"/>
      <c r="I72" s="149"/>
      <c r="J72" s="361"/>
      <c r="K72" s="150"/>
      <c r="L72" s="178"/>
      <c r="M72" s="377"/>
      <c r="N72" s="335"/>
      <c r="O72" s="335"/>
      <c r="P72" s="335"/>
      <c r="Q72" s="335"/>
      <c r="R72" s="301"/>
      <c r="S72" s="245"/>
    </row>
    <row r="73" spans="2:19" ht="12.95" customHeight="1" x14ac:dyDescent="0.15">
      <c r="B73" s="29"/>
      <c r="C73" s="4"/>
      <c r="D73" s="213">
        <v>5</v>
      </c>
      <c r="E73" s="309" t="s">
        <v>196</v>
      </c>
      <c r="F73" s="385"/>
      <c r="G73" s="385"/>
      <c r="H73" s="386"/>
      <c r="I73" s="69" t="s">
        <v>34</v>
      </c>
      <c r="J73" s="320" t="s">
        <v>197</v>
      </c>
      <c r="K73" s="69" t="s">
        <v>17</v>
      </c>
      <c r="L73" s="219" t="s">
        <v>161</v>
      </c>
      <c r="M73" s="375"/>
      <c r="N73" s="333"/>
      <c r="O73" s="333"/>
      <c r="P73" s="333"/>
      <c r="Q73" s="333"/>
      <c r="R73" s="353"/>
      <c r="S73" s="245"/>
    </row>
    <row r="74" spans="2:19" ht="12.95" customHeight="1" x14ac:dyDescent="0.15">
      <c r="B74" s="29"/>
      <c r="C74" s="4"/>
      <c r="D74" s="211"/>
      <c r="E74" s="387"/>
      <c r="F74" s="388"/>
      <c r="G74" s="388"/>
      <c r="H74" s="379"/>
      <c r="I74" s="149"/>
      <c r="J74" s="379"/>
      <c r="K74" s="39" t="s">
        <v>17</v>
      </c>
      <c r="L74" s="177" t="s">
        <v>162</v>
      </c>
      <c r="M74" s="376"/>
      <c r="N74" s="334"/>
      <c r="O74" s="334"/>
      <c r="P74" s="334"/>
      <c r="Q74" s="334"/>
      <c r="R74" s="354"/>
      <c r="S74" s="245"/>
    </row>
    <row r="75" spans="2:19" ht="12.95" customHeight="1" x14ac:dyDescent="0.15">
      <c r="B75" s="29"/>
      <c r="C75" s="4"/>
      <c r="D75" s="211"/>
      <c r="E75" s="194"/>
      <c r="F75" s="195"/>
      <c r="G75" s="195"/>
      <c r="H75" s="196"/>
      <c r="I75" s="149"/>
      <c r="J75" s="379"/>
      <c r="K75" s="39" t="s">
        <v>17</v>
      </c>
      <c r="L75" s="177" t="s">
        <v>163</v>
      </c>
      <c r="M75" s="376"/>
      <c r="N75" s="334"/>
      <c r="O75" s="334"/>
      <c r="P75" s="334"/>
      <c r="Q75" s="334"/>
      <c r="R75" s="354"/>
      <c r="S75" s="245"/>
    </row>
    <row r="76" spans="2:19" ht="12.95" customHeight="1" x14ac:dyDescent="0.15">
      <c r="B76" s="29"/>
      <c r="C76" s="4"/>
      <c r="D76" s="211"/>
      <c r="E76" s="306"/>
      <c r="F76" s="341"/>
      <c r="G76" s="341"/>
      <c r="H76" s="313"/>
      <c r="I76" s="149"/>
      <c r="J76" s="379"/>
      <c r="K76" s="39" t="s">
        <v>17</v>
      </c>
      <c r="L76" s="177" t="s">
        <v>176</v>
      </c>
      <c r="M76" s="376"/>
      <c r="N76" s="334"/>
      <c r="O76" s="334"/>
      <c r="P76" s="334"/>
      <c r="Q76" s="334"/>
      <c r="R76" s="354"/>
      <c r="S76" s="245"/>
    </row>
    <row r="77" spans="2:19" ht="12.95" customHeight="1" x14ac:dyDescent="0.15">
      <c r="B77" s="29"/>
      <c r="C77" s="4"/>
      <c r="D77" s="211"/>
      <c r="E77" s="369"/>
      <c r="F77" s="370"/>
      <c r="G77" s="370"/>
      <c r="H77" s="371"/>
      <c r="I77" s="257"/>
      <c r="J77" s="379"/>
      <c r="K77" s="39" t="s">
        <v>17</v>
      </c>
      <c r="L77" s="391" t="s">
        <v>48</v>
      </c>
      <c r="M77" s="376"/>
      <c r="N77" s="334"/>
      <c r="O77" s="334"/>
      <c r="P77" s="334"/>
      <c r="Q77" s="334"/>
      <c r="R77" s="354"/>
      <c r="S77" s="245"/>
    </row>
    <row r="78" spans="2:19" ht="12.95" customHeight="1" x14ac:dyDescent="0.15">
      <c r="B78" s="29"/>
      <c r="C78" s="4"/>
      <c r="D78" s="31"/>
      <c r="E78" s="378"/>
      <c r="F78" s="370"/>
      <c r="G78" s="370"/>
      <c r="H78" s="371"/>
      <c r="I78" s="39" t="s">
        <v>34</v>
      </c>
      <c r="J78" s="313" t="s">
        <v>198</v>
      </c>
      <c r="K78" s="149"/>
      <c r="L78" s="391"/>
      <c r="M78" s="376"/>
      <c r="N78" s="334"/>
      <c r="O78" s="334"/>
      <c r="P78" s="334"/>
      <c r="Q78" s="334"/>
      <c r="R78" s="354"/>
      <c r="S78" s="245"/>
    </row>
    <row r="79" spans="2:19" ht="12.95" customHeight="1" x14ac:dyDescent="0.15">
      <c r="B79" s="29"/>
      <c r="C79" s="4"/>
      <c r="D79" s="31"/>
      <c r="E79" s="198"/>
      <c r="F79" s="195"/>
      <c r="G79" s="195"/>
      <c r="H79" s="196"/>
      <c r="I79" s="257"/>
      <c r="J79" s="313"/>
      <c r="K79" s="149"/>
      <c r="L79" s="391"/>
      <c r="M79" s="376"/>
      <c r="N79" s="334"/>
      <c r="O79" s="334"/>
      <c r="P79" s="334"/>
      <c r="Q79" s="334"/>
      <c r="R79" s="354"/>
      <c r="S79" s="245"/>
    </row>
    <row r="80" spans="2:19" ht="12.95" customHeight="1" x14ac:dyDescent="0.15">
      <c r="B80" s="29"/>
      <c r="C80" s="4"/>
      <c r="D80" s="31"/>
      <c r="E80" s="378"/>
      <c r="F80" s="370"/>
      <c r="G80" s="370"/>
      <c r="H80" s="371"/>
      <c r="I80" s="39" t="s">
        <v>34</v>
      </c>
      <c r="J80" s="161" t="s">
        <v>199</v>
      </c>
      <c r="K80" s="149"/>
      <c r="L80" s="177"/>
      <c r="M80" s="376"/>
      <c r="N80" s="334"/>
      <c r="O80" s="334"/>
      <c r="P80" s="334"/>
      <c r="Q80" s="334"/>
      <c r="R80" s="354"/>
      <c r="S80" s="245"/>
    </row>
    <row r="81" spans="1:26" ht="12.95" customHeight="1" x14ac:dyDescent="0.15">
      <c r="B81" s="29"/>
      <c r="C81" s="4"/>
      <c r="D81" s="31"/>
      <c r="E81" s="198"/>
      <c r="F81" s="195"/>
      <c r="G81" s="195"/>
      <c r="H81" s="196"/>
      <c r="I81" s="39" t="s">
        <v>34</v>
      </c>
      <c r="J81" s="171" t="s">
        <v>200</v>
      </c>
      <c r="K81" s="149"/>
      <c r="L81" s="177"/>
      <c r="M81" s="376"/>
      <c r="N81" s="334"/>
      <c r="O81" s="334"/>
      <c r="P81" s="334"/>
      <c r="Q81" s="334"/>
      <c r="R81" s="354"/>
      <c r="S81" s="245"/>
    </row>
    <row r="82" spans="1:26" ht="12.95" customHeight="1" x14ac:dyDescent="0.15">
      <c r="B82" s="29"/>
      <c r="C82" s="4"/>
      <c r="D82" s="31"/>
      <c r="E82" s="198"/>
      <c r="F82" s="195"/>
      <c r="G82" s="195"/>
      <c r="H82" s="196"/>
      <c r="I82" s="39" t="s">
        <v>34</v>
      </c>
      <c r="J82" s="313" t="s">
        <v>201</v>
      </c>
      <c r="K82" s="149"/>
      <c r="L82" s="177"/>
      <c r="M82" s="376"/>
      <c r="N82" s="334"/>
      <c r="O82" s="334"/>
      <c r="P82" s="334"/>
      <c r="Q82" s="334"/>
      <c r="R82" s="354"/>
      <c r="S82" s="245"/>
    </row>
    <row r="83" spans="1:26" ht="12.95" customHeight="1" x14ac:dyDescent="0.15">
      <c r="B83" s="29"/>
      <c r="C83" s="4"/>
      <c r="D83" s="33"/>
      <c r="E83" s="382"/>
      <c r="F83" s="383"/>
      <c r="G83" s="383"/>
      <c r="H83" s="384"/>
      <c r="I83" s="247"/>
      <c r="J83" s="314"/>
      <c r="K83" s="150"/>
      <c r="L83" s="178"/>
      <c r="M83" s="377"/>
      <c r="N83" s="335"/>
      <c r="O83" s="335"/>
      <c r="P83" s="335"/>
      <c r="Q83" s="335"/>
      <c r="R83" s="355"/>
      <c r="S83" s="245"/>
    </row>
    <row r="84" spans="1:26" ht="12.95" customHeight="1" x14ac:dyDescent="0.15">
      <c r="B84" s="62"/>
      <c r="C84" s="63"/>
      <c r="D84" s="64"/>
      <c r="E84" s="56"/>
      <c r="F84" s="200"/>
      <c r="G84" s="200"/>
      <c r="H84" s="200"/>
      <c r="I84" s="271"/>
      <c r="J84" s="181"/>
      <c r="K84" s="52"/>
      <c r="L84" s="65"/>
      <c r="M84" s="34"/>
      <c r="N84" s="57"/>
      <c r="O84" s="57"/>
      <c r="P84" s="57"/>
      <c r="Q84" s="57"/>
      <c r="R84" s="221"/>
      <c r="S84" s="248"/>
    </row>
    <row r="85" spans="1:26" x14ac:dyDescent="0.15">
      <c r="B85" s="4"/>
      <c r="C85" s="4"/>
      <c r="D85" s="35"/>
      <c r="E85" s="8"/>
      <c r="F85" s="195"/>
      <c r="G85" s="195"/>
      <c r="H85" s="195"/>
      <c r="I85" s="9"/>
      <c r="J85" s="203"/>
      <c r="K85" s="9"/>
      <c r="L85" s="223"/>
      <c r="N85" s="3"/>
      <c r="O85" s="3"/>
      <c r="P85" s="3"/>
      <c r="Q85" s="3"/>
      <c r="R85" s="179"/>
      <c r="S85" s="25" t="s">
        <v>73</v>
      </c>
    </row>
    <row r="86" spans="1:26" x14ac:dyDescent="0.15">
      <c r="A86" s="13" t="s">
        <v>1435</v>
      </c>
      <c r="F86" s="2"/>
    </row>
    <row r="87" spans="1:26" x14ac:dyDescent="0.15">
      <c r="B87" s="239"/>
      <c r="C87" s="240"/>
      <c r="D87" s="190" t="s">
        <v>202</v>
      </c>
      <c r="E87" s="240"/>
      <c r="F87" s="79"/>
      <c r="G87" s="190"/>
      <c r="H87" s="190"/>
      <c r="I87" s="241"/>
      <c r="J87" s="154"/>
      <c r="K87" s="241"/>
      <c r="L87" s="242"/>
      <c r="M87" s="84"/>
      <c r="N87" s="243"/>
      <c r="O87" s="243"/>
      <c r="P87" s="243"/>
      <c r="Q87" s="243"/>
      <c r="R87" s="240"/>
      <c r="S87" s="244"/>
    </row>
    <row r="88" spans="1:26" ht="15" customHeight="1" x14ac:dyDescent="0.15">
      <c r="B88" s="246"/>
      <c r="D88" s="318" t="s">
        <v>24</v>
      </c>
      <c r="E88" s="318" t="s">
        <v>157</v>
      </c>
      <c r="F88" s="318"/>
      <c r="G88" s="318"/>
      <c r="H88" s="318"/>
      <c r="I88" s="328" t="s">
        <v>26</v>
      </c>
      <c r="J88" s="329"/>
      <c r="K88" s="325" t="s">
        <v>27</v>
      </c>
      <c r="L88" s="326"/>
      <c r="M88" s="326"/>
      <c r="N88" s="326"/>
      <c r="O88" s="326"/>
      <c r="P88" s="326"/>
      <c r="Q88" s="326"/>
      <c r="R88" s="327"/>
      <c r="S88" s="245"/>
    </row>
    <row r="89" spans="1:26" ht="24" customHeight="1" x14ac:dyDescent="0.15">
      <c r="B89" s="5"/>
      <c r="C89" s="1"/>
      <c r="D89" s="319"/>
      <c r="E89" s="319"/>
      <c r="F89" s="319"/>
      <c r="G89" s="319"/>
      <c r="H89" s="319"/>
      <c r="I89" s="330"/>
      <c r="J89" s="331"/>
      <c r="K89" s="304" t="s">
        <v>28</v>
      </c>
      <c r="L89" s="305"/>
      <c r="M89" s="28" t="s">
        <v>158</v>
      </c>
      <c r="N89" s="12" t="s">
        <v>29</v>
      </c>
      <c r="O89" s="30" t="s">
        <v>30</v>
      </c>
      <c r="P89" s="12" t="s">
        <v>31</v>
      </c>
      <c r="Q89" s="30" t="s">
        <v>32</v>
      </c>
      <c r="R89" s="47" t="s">
        <v>1450</v>
      </c>
      <c r="S89" s="245"/>
      <c r="X89" s="337"/>
      <c r="Y89" s="337"/>
      <c r="Z89" s="1"/>
    </row>
    <row r="90" spans="1:26" ht="12.95" customHeight="1" x14ac:dyDescent="0.15">
      <c r="B90" s="29"/>
      <c r="C90" s="4"/>
      <c r="D90" s="213">
        <v>6</v>
      </c>
      <c r="E90" s="309" t="s">
        <v>203</v>
      </c>
      <c r="F90" s="395"/>
      <c r="G90" s="395"/>
      <c r="H90" s="310"/>
      <c r="I90" s="69" t="s">
        <v>34</v>
      </c>
      <c r="J90" s="320" t="s">
        <v>204</v>
      </c>
      <c r="K90" s="69" t="s">
        <v>17</v>
      </c>
      <c r="L90" s="219" t="s">
        <v>161</v>
      </c>
      <c r="M90" s="375"/>
      <c r="N90" s="333"/>
      <c r="O90" s="333"/>
      <c r="P90" s="333"/>
      <c r="Q90" s="333"/>
      <c r="R90" s="299"/>
      <c r="S90" s="245"/>
    </row>
    <row r="91" spans="1:26" ht="12.95" customHeight="1" x14ac:dyDescent="0.15">
      <c r="B91" s="29"/>
      <c r="C91" s="4"/>
      <c r="D91" s="211"/>
      <c r="E91" s="311"/>
      <c r="F91" s="396"/>
      <c r="G91" s="396"/>
      <c r="H91" s="312"/>
      <c r="I91" s="257"/>
      <c r="J91" s="313"/>
      <c r="K91" s="39" t="s">
        <v>17</v>
      </c>
      <c r="L91" s="177" t="s">
        <v>162</v>
      </c>
      <c r="M91" s="376"/>
      <c r="N91" s="334"/>
      <c r="O91" s="334"/>
      <c r="P91" s="334"/>
      <c r="Q91" s="334"/>
      <c r="R91" s="300"/>
      <c r="S91" s="245"/>
    </row>
    <row r="92" spans="1:26" ht="12.95" customHeight="1" x14ac:dyDescent="0.15">
      <c r="B92" s="29"/>
      <c r="C92" s="4"/>
      <c r="D92" s="211"/>
      <c r="E92" s="306"/>
      <c r="F92" s="341"/>
      <c r="G92" s="341"/>
      <c r="H92" s="313"/>
      <c r="I92" s="149"/>
      <c r="J92" s="313"/>
      <c r="K92" s="39" t="s">
        <v>17</v>
      </c>
      <c r="L92" s="177" t="s">
        <v>163</v>
      </c>
      <c r="M92" s="376"/>
      <c r="N92" s="334"/>
      <c r="O92" s="334"/>
      <c r="P92" s="334"/>
      <c r="Q92" s="334"/>
      <c r="R92" s="300"/>
      <c r="S92" s="245"/>
    </row>
    <row r="93" spans="1:26" ht="12.95" customHeight="1" x14ac:dyDescent="0.15">
      <c r="B93" s="29"/>
      <c r="C93" s="4"/>
      <c r="D93" s="211"/>
      <c r="E93" s="162"/>
      <c r="F93" s="179"/>
      <c r="G93" s="179"/>
      <c r="H93" s="161"/>
      <c r="I93" s="39" t="s">
        <v>34</v>
      </c>
      <c r="J93" s="313" t="s">
        <v>194</v>
      </c>
      <c r="K93" s="39" t="s">
        <v>17</v>
      </c>
      <c r="L93" s="177" t="s">
        <v>176</v>
      </c>
      <c r="M93" s="376"/>
      <c r="N93" s="334"/>
      <c r="O93" s="334"/>
      <c r="P93" s="334"/>
      <c r="Q93" s="334"/>
      <c r="R93" s="300"/>
      <c r="S93" s="245"/>
    </row>
    <row r="94" spans="1:26" ht="12.95" customHeight="1" x14ac:dyDescent="0.15">
      <c r="B94" s="29"/>
      <c r="C94" s="4"/>
      <c r="D94" s="211"/>
      <c r="E94" s="162"/>
      <c r="F94" s="179"/>
      <c r="G94" s="179"/>
      <c r="H94" s="161"/>
      <c r="I94" s="257"/>
      <c r="J94" s="313"/>
      <c r="K94" s="39" t="s">
        <v>17</v>
      </c>
      <c r="L94" s="177" t="s">
        <v>48</v>
      </c>
      <c r="M94" s="376"/>
      <c r="N94" s="334"/>
      <c r="O94" s="334"/>
      <c r="P94" s="334"/>
      <c r="Q94" s="334"/>
      <c r="R94" s="300"/>
      <c r="S94" s="245"/>
    </row>
    <row r="95" spans="1:26" ht="12.95" customHeight="1" x14ac:dyDescent="0.15">
      <c r="B95" s="29"/>
      <c r="C95" s="4"/>
      <c r="D95" s="31"/>
      <c r="E95" s="378"/>
      <c r="F95" s="370"/>
      <c r="G95" s="370"/>
      <c r="H95" s="371"/>
      <c r="I95" s="39" t="s">
        <v>34</v>
      </c>
      <c r="J95" s="313" t="s">
        <v>205</v>
      </c>
      <c r="K95" s="149"/>
      <c r="L95" s="177"/>
      <c r="M95" s="376"/>
      <c r="N95" s="334"/>
      <c r="O95" s="334"/>
      <c r="P95" s="334"/>
      <c r="Q95" s="334"/>
      <c r="R95" s="300"/>
      <c r="S95" s="245"/>
    </row>
    <row r="96" spans="1:26" ht="12.95" customHeight="1" x14ac:dyDescent="0.15">
      <c r="B96" s="29"/>
      <c r="C96" s="4"/>
      <c r="D96" s="31"/>
      <c r="E96" s="198"/>
      <c r="F96" s="195"/>
      <c r="G96" s="195"/>
      <c r="H96" s="196"/>
      <c r="I96" s="257"/>
      <c r="J96" s="313"/>
      <c r="K96" s="149"/>
      <c r="L96" s="177"/>
      <c r="M96" s="376"/>
      <c r="N96" s="334"/>
      <c r="O96" s="334"/>
      <c r="P96" s="334"/>
      <c r="Q96" s="334"/>
      <c r="R96" s="300"/>
      <c r="S96" s="245"/>
    </row>
    <row r="97" spans="2:26" ht="12.95" customHeight="1" x14ac:dyDescent="0.15">
      <c r="B97" s="29"/>
      <c r="C97" s="4"/>
      <c r="D97" s="31"/>
      <c r="E97" s="198"/>
      <c r="F97" s="195"/>
      <c r="G97" s="195"/>
      <c r="H97" s="196"/>
      <c r="I97" s="257"/>
      <c r="J97" s="313"/>
      <c r="K97" s="149"/>
      <c r="L97" s="177"/>
      <c r="M97" s="376"/>
      <c r="N97" s="334"/>
      <c r="O97" s="334"/>
      <c r="P97" s="334"/>
      <c r="Q97" s="334"/>
      <c r="R97" s="300"/>
      <c r="S97" s="245"/>
    </row>
    <row r="98" spans="2:26" ht="12.95" customHeight="1" x14ac:dyDescent="0.15">
      <c r="B98" s="29"/>
      <c r="C98" s="4"/>
      <c r="D98" s="31"/>
      <c r="E98" s="378"/>
      <c r="F98" s="370"/>
      <c r="G98" s="370"/>
      <c r="H98" s="371"/>
      <c r="I98" s="39" t="s">
        <v>17</v>
      </c>
      <c r="J98" s="313" t="s">
        <v>206</v>
      </c>
      <c r="K98" s="149"/>
      <c r="L98" s="177"/>
      <c r="M98" s="376"/>
      <c r="N98" s="334"/>
      <c r="O98" s="334"/>
      <c r="P98" s="334"/>
      <c r="Q98" s="334"/>
      <c r="R98" s="300"/>
      <c r="S98" s="245"/>
    </row>
    <row r="99" spans="2:26" ht="12.95" customHeight="1" x14ac:dyDescent="0.15">
      <c r="B99" s="29"/>
      <c r="C99" s="4"/>
      <c r="D99" s="33"/>
      <c r="E99" s="199"/>
      <c r="F99" s="200"/>
      <c r="G99" s="200"/>
      <c r="H99" s="201"/>
      <c r="I99" s="247"/>
      <c r="J99" s="314"/>
      <c r="K99" s="150"/>
      <c r="L99" s="178"/>
      <c r="M99" s="377"/>
      <c r="N99" s="335"/>
      <c r="O99" s="335"/>
      <c r="P99" s="335"/>
      <c r="Q99" s="335"/>
      <c r="R99" s="301"/>
      <c r="S99" s="245"/>
    </row>
    <row r="100" spans="2:26" ht="12.95" customHeight="1" x14ac:dyDescent="0.15">
      <c r="B100" s="5"/>
      <c r="C100" s="1"/>
      <c r="D100" s="211">
        <v>7</v>
      </c>
      <c r="E100" s="306" t="s">
        <v>207</v>
      </c>
      <c r="F100" s="341"/>
      <c r="G100" s="341"/>
      <c r="H100" s="313"/>
      <c r="I100" s="39" t="s">
        <v>34</v>
      </c>
      <c r="J100" s="310" t="s">
        <v>208</v>
      </c>
      <c r="K100" s="42" t="s">
        <v>17</v>
      </c>
      <c r="L100" s="177" t="s">
        <v>161</v>
      </c>
      <c r="M100" s="390"/>
      <c r="N100" s="334"/>
      <c r="O100" s="334"/>
      <c r="P100" s="334"/>
      <c r="Q100" s="334"/>
      <c r="R100" s="300"/>
      <c r="S100" s="245"/>
      <c r="X100" s="174"/>
      <c r="Y100" s="174"/>
      <c r="Z100" s="1"/>
    </row>
    <row r="101" spans="2:26" ht="12.95" customHeight="1" x14ac:dyDescent="0.15">
      <c r="B101" s="5"/>
      <c r="C101" s="1"/>
      <c r="D101" s="211"/>
      <c r="E101" s="44"/>
      <c r="F101" s="174"/>
      <c r="G101" s="174"/>
      <c r="H101" s="45"/>
      <c r="I101" s="46"/>
      <c r="J101" s="312"/>
      <c r="K101" s="39" t="s">
        <v>17</v>
      </c>
      <c r="L101" s="177" t="s">
        <v>162</v>
      </c>
      <c r="M101" s="390"/>
      <c r="N101" s="334"/>
      <c r="O101" s="334"/>
      <c r="P101" s="334"/>
      <c r="Q101" s="334"/>
      <c r="R101" s="300"/>
      <c r="S101" s="245"/>
      <c r="X101" s="174"/>
      <c r="Y101" s="174"/>
      <c r="Z101" s="1"/>
    </row>
    <row r="102" spans="2:26" ht="12.95" customHeight="1" x14ac:dyDescent="0.15">
      <c r="B102" s="5"/>
      <c r="C102" s="1"/>
      <c r="D102" s="211"/>
      <c r="E102" s="44"/>
      <c r="F102" s="174"/>
      <c r="G102" s="174"/>
      <c r="H102" s="45"/>
      <c r="I102" s="46"/>
      <c r="J102" s="312"/>
      <c r="K102" s="42" t="s">
        <v>17</v>
      </c>
      <c r="L102" s="177" t="s">
        <v>163</v>
      </c>
      <c r="M102" s="390"/>
      <c r="N102" s="334"/>
      <c r="O102" s="334"/>
      <c r="P102" s="334"/>
      <c r="Q102" s="334"/>
      <c r="R102" s="300"/>
      <c r="S102" s="245"/>
      <c r="X102" s="174"/>
      <c r="Y102" s="174"/>
      <c r="Z102" s="1"/>
    </row>
    <row r="103" spans="2:26" ht="12.95" customHeight="1" x14ac:dyDescent="0.15">
      <c r="B103" s="5"/>
      <c r="C103" s="1"/>
      <c r="D103" s="211"/>
      <c r="E103" s="44"/>
      <c r="F103" s="174"/>
      <c r="G103" s="174"/>
      <c r="H103" s="45"/>
      <c r="I103" s="39" t="s">
        <v>34</v>
      </c>
      <c r="J103" s="161" t="s">
        <v>209</v>
      </c>
      <c r="K103" s="42" t="s">
        <v>17</v>
      </c>
      <c r="L103" s="177" t="s">
        <v>165</v>
      </c>
      <c r="M103" s="390"/>
      <c r="N103" s="334"/>
      <c r="O103" s="334"/>
      <c r="P103" s="334"/>
      <c r="Q103" s="334"/>
      <c r="R103" s="300"/>
      <c r="S103" s="245"/>
      <c r="X103" s="174"/>
      <c r="Y103" s="174"/>
      <c r="Z103" s="1"/>
    </row>
    <row r="104" spans="2:26" ht="12.95" customHeight="1" x14ac:dyDescent="0.15">
      <c r="B104" s="5"/>
      <c r="C104" s="1"/>
      <c r="D104" s="211"/>
      <c r="E104" s="44"/>
      <c r="F104" s="174"/>
      <c r="G104" s="174"/>
      <c r="H104" s="45"/>
      <c r="I104" s="39" t="s">
        <v>34</v>
      </c>
      <c r="J104" s="312" t="s">
        <v>210</v>
      </c>
      <c r="K104" s="39" t="s">
        <v>17</v>
      </c>
      <c r="L104" s="391" t="s">
        <v>48</v>
      </c>
      <c r="M104" s="390"/>
      <c r="N104" s="334"/>
      <c r="O104" s="334"/>
      <c r="P104" s="334"/>
      <c r="Q104" s="334"/>
      <c r="R104" s="300"/>
      <c r="S104" s="245"/>
      <c r="X104" s="174"/>
      <c r="Y104" s="174"/>
      <c r="Z104" s="1"/>
    </row>
    <row r="105" spans="2:26" ht="12.95" customHeight="1" x14ac:dyDescent="0.15">
      <c r="B105" s="5"/>
      <c r="C105" s="1"/>
      <c r="D105" s="211"/>
      <c r="E105" s="44"/>
      <c r="F105" s="174"/>
      <c r="G105" s="174"/>
      <c r="H105" s="45"/>
      <c r="I105" s="46"/>
      <c r="J105" s="312"/>
      <c r="K105" s="9"/>
      <c r="L105" s="391"/>
      <c r="M105" s="390"/>
      <c r="N105" s="334"/>
      <c r="O105" s="334"/>
      <c r="P105" s="334"/>
      <c r="Q105" s="334"/>
      <c r="R105" s="300"/>
      <c r="S105" s="245"/>
      <c r="X105" s="174"/>
      <c r="Y105" s="174"/>
      <c r="Z105" s="1"/>
    </row>
    <row r="106" spans="2:26" ht="12.95" customHeight="1" x14ac:dyDescent="0.15">
      <c r="B106" s="5"/>
      <c r="C106" s="1"/>
      <c r="D106" s="211"/>
      <c r="E106" s="44"/>
      <c r="F106" s="174"/>
      <c r="G106" s="174"/>
      <c r="H106" s="45"/>
      <c r="I106" s="39" t="s">
        <v>34</v>
      </c>
      <c r="J106" s="312" t="s">
        <v>211</v>
      </c>
      <c r="K106" s="9"/>
      <c r="L106" s="391"/>
      <c r="M106" s="390"/>
      <c r="N106" s="334"/>
      <c r="O106" s="334"/>
      <c r="P106" s="334"/>
      <c r="Q106" s="334"/>
      <c r="R106" s="300"/>
      <c r="S106" s="245"/>
      <c r="X106" s="174"/>
      <c r="Y106" s="174"/>
      <c r="Z106" s="1"/>
    </row>
    <row r="107" spans="2:26" ht="12.95" customHeight="1" x14ac:dyDescent="0.15">
      <c r="B107" s="5"/>
      <c r="C107" s="1"/>
      <c r="D107" s="211"/>
      <c r="E107" s="44"/>
      <c r="F107" s="174"/>
      <c r="G107" s="174"/>
      <c r="H107" s="45"/>
      <c r="I107" s="39"/>
      <c r="J107" s="312"/>
      <c r="K107" s="9"/>
      <c r="L107" s="177"/>
      <c r="M107" s="390"/>
      <c r="N107" s="334"/>
      <c r="O107" s="334"/>
      <c r="P107" s="334"/>
      <c r="Q107" s="334"/>
      <c r="R107" s="300"/>
      <c r="S107" s="245"/>
      <c r="X107" s="174"/>
      <c r="Y107" s="174"/>
      <c r="Z107" s="1"/>
    </row>
    <row r="108" spans="2:26" ht="12.95" customHeight="1" x14ac:dyDescent="0.15">
      <c r="B108" s="5"/>
      <c r="C108" s="1"/>
      <c r="D108" s="211"/>
      <c r="E108" s="44"/>
      <c r="F108" s="174"/>
      <c r="G108" s="174"/>
      <c r="H108" s="45"/>
      <c r="I108" s="46"/>
      <c r="J108" s="161"/>
      <c r="K108" s="9"/>
      <c r="L108" s="177"/>
      <c r="M108" s="390"/>
      <c r="N108" s="334"/>
      <c r="O108" s="334"/>
      <c r="P108" s="334"/>
      <c r="Q108" s="334"/>
      <c r="R108" s="300"/>
      <c r="S108" s="245"/>
      <c r="X108" s="174"/>
      <c r="Y108" s="174"/>
      <c r="Z108" s="1"/>
    </row>
    <row r="109" spans="2:26" ht="12.95" customHeight="1" x14ac:dyDescent="0.15">
      <c r="B109" s="29"/>
      <c r="C109" s="4"/>
      <c r="D109" s="213">
        <v>8</v>
      </c>
      <c r="E109" s="323" t="s">
        <v>212</v>
      </c>
      <c r="F109" s="324"/>
      <c r="G109" s="324"/>
      <c r="H109" s="320"/>
      <c r="I109" s="69" t="s">
        <v>34</v>
      </c>
      <c r="J109" s="320" t="s">
        <v>213</v>
      </c>
      <c r="K109" s="82" t="s">
        <v>17</v>
      </c>
      <c r="L109" s="219" t="s">
        <v>161</v>
      </c>
      <c r="M109" s="375"/>
      <c r="N109" s="333"/>
      <c r="O109" s="333"/>
      <c r="P109" s="333"/>
      <c r="Q109" s="333"/>
      <c r="R109" s="299"/>
      <c r="S109" s="245"/>
    </row>
    <row r="110" spans="2:26" ht="12.95" customHeight="1" x14ac:dyDescent="0.15">
      <c r="B110" s="29"/>
      <c r="C110" s="4"/>
      <c r="D110" s="211"/>
      <c r="E110" s="369"/>
      <c r="F110" s="370"/>
      <c r="G110" s="370"/>
      <c r="H110" s="371"/>
      <c r="I110" s="257"/>
      <c r="J110" s="313"/>
      <c r="K110" s="39" t="s">
        <v>17</v>
      </c>
      <c r="L110" s="177" t="s">
        <v>162</v>
      </c>
      <c r="M110" s="376"/>
      <c r="N110" s="334"/>
      <c r="O110" s="334"/>
      <c r="P110" s="334"/>
      <c r="Q110" s="334"/>
      <c r="R110" s="300"/>
      <c r="S110" s="245"/>
    </row>
    <row r="111" spans="2:26" ht="12.95" customHeight="1" x14ac:dyDescent="0.15">
      <c r="B111" s="29"/>
      <c r="C111" s="4"/>
      <c r="D111" s="211"/>
      <c r="E111" s="194"/>
      <c r="F111" s="195"/>
      <c r="G111" s="195"/>
      <c r="H111" s="196"/>
      <c r="I111" s="149"/>
      <c r="J111" s="313"/>
      <c r="K111" s="42" t="s">
        <v>17</v>
      </c>
      <c r="L111" s="177" t="s">
        <v>163</v>
      </c>
      <c r="M111" s="376"/>
      <c r="N111" s="334"/>
      <c r="O111" s="334"/>
      <c r="P111" s="334"/>
      <c r="Q111" s="334"/>
      <c r="R111" s="300"/>
      <c r="S111" s="245"/>
    </row>
    <row r="112" spans="2:26" ht="12.95" customHeight="1" x14ac:dyDescent="0.15">
      <c r="B112" s="29"/>
      <c r="C112" s="4"/>
      <c r="D112" s="211"/>
      <c r="E112" s="194"/>
      <c r="F112" s="195"/>
      <c r="G112" s="195"/>
      <c r="H112" s="196"/>
      <c r="I112" s="39" t="s">
        <v>34</v>
      </c>
      <c r="J112" s="313" t="s">
        <v>214</v>
      </c>
      <c r="K112" s="42" t="s">
        <v>17</v>
      </c>
      <c r="L112" s="177" t="s">
        <v>165</v>
      </c>
      <c r="M112" s="376"/>
      <c r="N112" s="334"/>
      <c r="O112" s="334"/>
      <c r="P112" s="334"/>
      <c r="Q112" s="334"/>
      <c r="R112" s="300"/>
      <c r="S112" s="245"/>
    </row>
    <row r="113" spans="2:19" ht="12.95" customHeight="1" x14ac:dyDescent="0.15">
      <c r="B113" s="29"/>
      <c r="C113" s="4"/>
      <c r="D113" s="212"/>
      <c r="E113" s="342"/>
      <c r="F113" s="343"/>
      <c r="G113" s="343"/>
      <c r="H113" s="314"/>
      <c r="I113" s="150"/>
      <c r="J113" s="313"/>
      <c r="K113" s="68" t="s">
        <v>17</v>
      </c>
      <c r="L113" s="178" t="s">
        <v>48</v>
      </c>
      <c r="M113" s="377"/>
      <c r="N113" s="335"/>
      <c r="O113" s="335"/>
      <c r="P113" s="335"/>
      <c r="Q113" s="335"/>
      <c r="R113" s="301"/>
      <c r="S113" s="245"/>
    </row>
    <row r="114" spans="2:19" ht="12.95" customHeight="1" x14ac:dyDescent="0.15">
      <c r="B114" s="29"/>
      <c r="C114" s="4"/>
      <c r="D114" s="213">
        <v>9</v>
      </c>
      <c r="E114" s="309" t="s">
        <v>215</v>
      </c>
      <c r="F114" s="395"/>
      <c r="G114" s="395"/>
      <c r="H114" s="310"/>
      <c r="I114" s="69" t="s">
        <v>34</v>
      </c>
      <c r="J114" s="320" t="s">
        <v>216</v>
      </c>
      <c r="K114" s="69" t="s">
        <v>17</v>
      </c>
      <c r="L114" s="219" t="s">
        <v>161</v>
      </c>
      <c r="M114" s="375"/>
      <c r="N114" s="333"/>
      <c r="O114" s="333"/>
      <c r="P114" s="333"/>
      <c r="Q114" s="333"/>
      <c r="R114" s="299"/>
      <c r="S114" s="245"/>
    </row>
    <row r="115" spans="2:19" ht="12.95" customHeight="1" x14ac:dyDescent="0.15">
      <c r="B115" s="29"/>
      <c r="C115" s="4"/>
      <c r="D115" s="211"/>
      <c r="E115" s="311"/>
      <c r="F115" s="396"/>
      <c r="G115" s="396"/>
      <c r="H115" s="312"/>
      <c r="I115" s="257"/>
      <c r="J115" s="313"/>
      <c r="K115" s="39" t="s">
        <v>17</v>
      </c>
      <c r="L115" s="177" t="s">
        <v>162</v>
      </c>
      <c r="M115" s="376"/>
      <c r="N115" s="334"/>
      <c r="O115" s="334"/>
      <c r="P115" s="334"/>
      <c r="Q115" s="334"/>
      <c r="R115" s="300"/>
      <c r="S115" s="245"/>
    </row>
    <row r="116" spans="2:19" ht="12.95" customHeight="1" x14ac:dyDescent="0.15">
      <c r="B116" s="29"/>
      <c r="C116" s="4"/>
      <c r="D116" s="211"/>
      <c r="E116" s="306"/>
      <c r="F116" s="341"/>
      <c r="G116" s="341"/>
      <c r="H116" s="313"/>
      <c r="I116" s="149"/>
      <c r="J116" s="313"/>
      <c r="K116" s="39" t="s">
        <v>17</v>
      </c>
      <c r="L116" s="177" t="s">
        <v>163</v>
      </c>
      <c r="M116" s="376"/>
      <c r="N116" s="334"/>
      <c r="O116" s="334"/>
      <c r="P116" s="334"/>
      <c r="Q116" s="334"/>
      <c r="R116" s="300"/>
      <c r="S116" s="245"/>
    </row>
    <row r="117" spans="2:19" ht="12.95" customHeight="1" x14ac:dyDescent="0.15">
      <c r="B117" s="29"/>
      <c r="C117" s="4"/>
      <c r="D117" s="211"/>
      <c r="E117" s="162"/>
      <c r="F117" s="179"/>
      <c r="G117" s="179"/>
      <c r="H117" s="161"/>
      <c r="I117" s="39" t="s">
        <v>34</v>
      </c>
      <c r="J117" s="313" t="s">
        <v>217</v>
      </c>
      <c r="K117" s="39" t="s">
        <v>17</v>
      </c>
      <c r="L117" s="177" t="s">
        <v>165</v>
      </c>
      <c r="M117" s="376"/>
      <c r="N117" s="334"/>
      <c r="O117" s="334"/>
      <c r="P117" s="334"/>
      <c r="Q117" s="334"/>
      <c r="R117" s="300"/>
      <c r="S117" s="245"/>
    </row>
    <row r="118" spans="2:19" ht="12.95" customHeight="1" x14ac:dyDescent="0.15">
      <c r="B118" s="29"/>
      <c r="C118" s="4"/>
      <c r="D118" s="212"/>
      <c r="E118" s="389"/>
      <c r="F118" s="383"/>
      <c r="G118" s="383"/>
      <c r="H118" s="384"/>
      <c r="I118" s="150"/>
      <c r="J118" s="314"/>
      <c r="K118" s="40" t="s">
        <v>17</v>
      </c>
      <c r="L118" s="178" t="s">
        <v>48</v>
      </c>
      <c r="M118" s="377"/>
      <c r="N118" s="335"/>
      <c r="O118" s="335"/>
      <c r="P118" s="335"/>
      <c r="Q118" s="335"/>
      <c r="R118" s="301"/>
      <c r="S118" s="245"/>
    </row>
    <row r="119" spans="2:19" ht="12.95" customHeight="1" x14ac:dyDescent="0.15">
      <c r="B119" s="29"/>
      <c r="C119" s="4"/>
      <c r="D119" s="213">
        <v>10</v>
      </c>
      <c r="E119" s="372" t="s">
        <v>218</v>
      </c>
      <c r="F119" s="380"/>
      <c r="G119" s="380"/>
      <c r="H119" s="381"/>
      <c r="I119" s="69" t="s">
        <v>34</v>
      </c>
      <c r="J119" s="320" t="s">
        <v>219</v>
      </c>
      <c r="K119" s="69" t="s">
        <v>17</v>
      </c>
      <c r="L119" s="219" t="s">
        <v>161</v>
      </c>
      <c r="M119" s="375"/>
      <c r="N119" s="333"/>
      <c r="O119" s="333"/>
      <c r="P119" s="333"/>
      <c r="Q119" s="333"/>
      <c r="R119" s="299"/>
      <c r="S119" s="245"/>
    </row>
    <row r="120" spans="2:19" ht="12.95" customHeight="1" x14ac:dyDescent="0.15">
      <c r="B120" s="29"/>
      <c r="C120" s="4"/>
      <c r="D120" s="211"/>
      <c r="E120" s="369"/>
      <c r="F120" s="370"/>
      <c r="G120" s="370"/>
      <c r="H120" s="371"/>
      <c r="I120" s="257"/>
      <c r="J120" s="313"/>
      <c r="K120" s="39" t="s">
        <v>17</v>
      </c>
      <c r="L120" s="177" t="s">
        <v>162</v>
      </c>
      <c r="M120" s="376"/>
      <c r="N120" s="334"/>
      <c r="O120" s="334"/>
      <c r="P120" s="334"/>
      <c r="Q120" s="334"/>
      <c r="R120" s="300"/>
      <c r="S120" s="245"/>
    </row>
    <row r="121" spans="2:19" ht="12.95" customHeight="1" x14ac:dyDescent="0.15">
      <c r="B121" s="29"/>
      <c r="C121" s="4"/>
      <c r="D121" s="211"/>
      <c r="E121" s="306"/>
      <c r="F121" s="341"/>
      <c r="G121" s="341"/>
      <c r="H121" s="313"/>
      <c r="I121" s="149"/>
      <c r="J121" s="313"/>
      <c r="K121" s="39" t="s">
        <v>17</v>
      </c>
      <c r="L121" s="177" t="s">
        <v>163</v>
      </c>
      <c r="M121" s="376"/>
      <c r="N121" s="334"/>
      <c r="O121" s="334"/>
      <c r="P121" s="334"/>
      <c r="Q121" s="334"/>
      <c r="R121" s="300"/>
      <c r="S121" s="245"/>
    </row>
    <row r="122" spans="2:19" ht="12.95" customHeight="1" x14ac:dyDescent="0.15">
      <c r="B122" s="29"/>
      <c r="C122" s="4"/>
      <c r="D122" s="211"/>
      <c r="E122" s="162"/>
      <c r="F122" s="179"/>
      <c r="G122" s="179"/>
      <c r="H122" s="161"/>
      <c r="I122" s="39" t="s">
        <v>17</v>
      </c>
      <c r="J122" s="313" t="s">
        <v>220</v>
      </c>
      <c r="K122" s="39" t="s">
        <v>17</v>
      </c>
      <c r="L122" s="177" t="s">
        <v>165</v>
      </c>
      <c r="M122" s="376"/>
      <c r="N122" s="334"/>
      <c r="O122" s="334"/>
      <c r="P122" s="334"/>
      <c r="Q122" s="334"/>
      <c r="R122" s="300"/>
      <c r="S122" s="245"/>
    </row>
    <row r="123" spans="2:19" ht="12.95" customHeight="1" x14ac:dyDescent="0.15">
      <c r="B123" s="29"/>
      <c r="C123" s="4"/>
      <c r="D123" s="211"/>
      <c r="E123" s="162"/>
      <c r="F123" s="179"/>
      <c r="G123" s="179"/>
      <c r="H123" s="161"/>
      <c r="I123" s="149"/>
      <c r="J123" s="313"/>
      <c r="K123" s="39" t="s">
        <v>17</v>
      </c>
      <c r="L123" s="391" t="s">
        <v>48</v>
      </c>
      <c r="M123" s="376"/>
      <c r="N123" s="334"/>
      <c r="O123" s="334"/>
      <c r="P123" s="334"/>
      <c r="Q123" s="334"/>
      <c r="R123" s="300"/>
      <c r="S123" s="245"/>
    </row>
    <row r="124" spans="2:19" ht="12.95" customHeight="1" x14ac:dyDescent="0.15">
      <c r="B124" s="29"/>
      <c r="C124" s="4"/>
      <c r="D124" s="211"/>
      <c r="E124" s="162"/>
      <c r="F124" s="179"/>
      <c r="G124" s="179"/>
      <c r="H124" s="161"/>
      <c r="I124" s="39" t="s">
        <v>17</v>
      </c>
      <c r="J124" s="313" t="s">
        <v>221</v>
      </c>
      <c r="K124" s="149"/>
      <c r="L124" s="391"/>
      <c r="M124" s="376"/>
      <c r="N124" s="334"/>
      <c r="O124" s="334"/>
      <c r="P124" s="334"/>
      <c r="Q124" s="334"/>
      <c r="R124" s="300"/>
      <c r="S124" s="245"/>
    </row>
    <row r="125" spans="2:19" ht="12.95" customHeight="1" x14ac:dyDescent="0.15">
      <c r="B125" s="29"/>
      <c r="C125" s="4"/>
      <c r="D125" s="211"/>
      <c r="E125" s="162"/>
      <c r="F125" s="179"/>
      <c r="G125" s="179"/>
      <c r="H125" s="161"/>
      <c r="I125" s="149"/>
      <c r="J125" s="313"/>
      <c r="K125" s="149"/>
      <c r="L125" s="391"/>
      <c r="M125" s="376"/>
      <c r="N125" s="334"/>
      <c r="O125" s="334"/>
      <c r="P125" s="334"/>
      <c r="Q125" s="334"/>
      <c r="R125" s="300"/>
      <c r="S125" s="245"/>
    </row>
    <row r="126" spans="2:19" ht="12.95" customHeight="1" x14ac:dyDescent="0.15">
      <c r="B126" s="29"/>
      <c r="C126" s="4"/>
      <c r="D126" s="211"/>
      <c r="E126" s="162"/>
      <c r="F126" s="179"/>
      <c r="G126" s="179"/>
      <c r="H126" s="161"/>
      <c r="I126" s="149"/>
      <c r="J126" s="399"/>
      <c r="K126" s="149"/>
      <c r="L126" s="392"/>
      <c r="M126" s="376"/>
      <c r="N126" s="334"/>
      <c r="O126" s="334"/>
      <c r="P126" s="334"/>
      <c r="Q126" s="334"/>
      <c r="R126" s="300"/>
      <c r="S126" s="245"/>
    </row>
    <row r="127" spans="2:19" ht="12.95" customHeight="1" x14ac:dyDescent="0.15">
      <c r="B127" s="29"/>
      <c r="C127" s="4"/>
      <c r="D127" s="213">
        <v>11</v>
      </c>
      <c r="E127" s="323" t="s">
        <v>222</v>
      </c>
      <c r="F127" s="324"/>
      <c r="G127" s="324"/>
      <c r="H127" s="320"/>
      <c r="I127" s="69" t="s">
        <v>34</v>
      </c>
      <c r="J127" s="320" t="s">
        <v>223</v>
      </c>
      <c r="K127" s="69" t="s">
        <v>17</v>
      </c>
      <c r="L127" s="219" t="s">
        <v>161</v>
      </c>
      <c r="M127" s="375"/>
      <c r="N127" s="333"/>
      <c r="O127" s="333"/>
      <c r="P127" s="333"/>
      <c r="Q127" s="333"/>
      <c r="R127" s="299"/>
      <c r="S127" s="245"/>
    </row>
    <row r="128" spans="2:19" ht="12.95" customHeight="1" x14ac:dyDescent="0.15">
      <c r="B128" s="29"/>
      <c r="C128" s="4"/>
      <c r="D128" s="211"/>
      <c r="E128" s="162"/>
      <c r="F128" s="179"/>
      <c r="G128" s="179"/>
      <c r="H128" s="161"/>
      <c r="I128" s="257"/>
      <c r="J128" s="313"/>
      <c r="K128" s="39" t="s">
        <v>17</v>
      </c>
      <c r="L128" s="177" t="s">
        <v>162</v>
      </c>
      <c r="M128" s="376"/>
      <c r="N128" s="334"/>
      <c r="O128" s="334"/>
      <c r="P128" s="334"/>
      <c r="Q128" s="334"/>
      <c r="R128" s="300"/>
      <c r="S128" s="245"/>
    </row>
    <row r="129" spans="2:19" ht="12.95" customHeight="1" x14ac:dyDescent="0.15">
      <c r="B129" s="29"/>
      <c r="C129" s="4"/>
      <c r="D129" s="211"/>
      <c r="E129" s="306"/>
      <c r="F129" s="341"/>
      <c r="G129" s="341"/>
      <c r="H129" s="313"/>
      <c r="I129" s="149"/>
      <c r="J129" s="313"/>
      <c r="K129" s="39" t="s">
        <v>17</v>
      </c>
      <c r="L129" s="177" t="s">
        <v>163</v>
      </c>
      <c r="M129" s="376"/>
      <c r="N129" s="334"/>
      <c r="O129" s="334"/>
      <c r="P129" s="334"/>
      <c r="Q129" s="334"/>
      <c r="R129" s="300"/>
      <c r="S129" s="245"/>
    </row>
    <row r="130" spans="2:19" ht="12.95" customHeight="1" x14ac:dyDescent="0.15">
      <c r="B130" s="29"/>
      <c r="C130" s="4"/>
      <c r="D130" s="211"/>
      <c r="E130" s="162"/>
      <c r="F130" s="179"/>
      <c r="G130" s="179"/>
      <c r="H130" s="161"/>
      <c r="I130" s="257"/>
      <c r="J130" s="313"/>
      <c r="K130" s="39" t="s">
        <v>17</v>
      </c>
      <c r="L130" s="177" t="s">
        <v>165</v>
      </c>
      <c r="M130" s="376"/>
      <c r="N130" s="334"/>
      <c r="O130" s="334"/>
      <c r="P130" s="334"/>
      <c r="Q130" s="334"/>
      <c r="R130" s="300"/>
      <c r="S130" s="245"/>
    </row>
    <row r="131" spans="2:19" ht="12.95" customHeight="1" x14ac:dyDescent="0.15">
      <c r="B131" s="29"/>
      <c r="C131" s="4"/>
      <c r="D131" s="212"/>
      <c r="E131" s="389"/>
      <c r="F131" s="383"/>
      <c r="G131" s="383"/>
      <c r="H131" s="384"/>
      <c r="I131" s="150"/>
      <c r="J131" s="160"/>
      <c r="K131" s="40" t="s">
        <v>17</v>
      </c>
      <c r="L131" s="178" t="s">
        <v>48</v>
      </c>
      <c r="M131" s="377"/>
      <c r="N131" s="335"/>
      <c r="O131" s="335"/>
      <c r="P131" s="335"/>
      <c r="Q131" s="335"/>
      <c r="R131" s="301"/>
      <c r="S131" s="245"/>
    </row>
    <row r="132" spans="2:19" ht="12.95" customHeight="1" x14ac:dyDescent="0.15">
      <c r="B132" s="62"/>
      <c r="C132" s="63"/>
      <c r="D132" s="34"/>
      <c r="E132" s="200"/>
      <c r="F132" s="200"/>
      <c r="G132" s="200"/>
      <c r="H132" s="200"/>
      <c r="I132" s="52"/>
      <c r="J132" s="181"/>
      <c r="K132" s="397"/>
      <c r="L132" s="397"/>
      <c r="M132" s="398"/>
      <c r="N132" s="398"/>
      <c r="O132" s="398"/>
      <c r="P132" s="398"/>
      <c r="Q132" s="398"/>
      <c r="R132" s="181"/>
      <c r="S132" s="248"/>
    </row>
    <row r="133" spans="2:19" ht="12.95" customHeight="1" x14ac:dyDescent="0.15">
      <c r="B133" s="4"/>
      <c r="C133" s="4"/>
      <c r="D133" s="174"/>
      <c r="E133" s="179"/>
      <c r="F133" s="179"/>
      <c r="G133" s="179"/>
      <c r="H133" s="179"/>
      <c r="I133" s="9"/>
      <c r="J133" s="203"/>
      <c r="K133" s="9"/>
      <c r="L133" s="223"/>
      <c r="N133" s="3"/>
      <c r="O133" s="3"/>
      <c r="P133" s="3"/>
      <c r="Q133" s="3"/>
      <c r="S133" s="25" t="s">
        <v>73</v>
      </c>
    </row>
    <row r="134" spans="2:19" x14ac:dyDescent="0.15"/>
    <row r="135" spans="2:19" x14ac:dyDescent="0.15"/>
    <row r="136" spans="2:19" x14ac:dyDescent="0.15"/>
    <row r="137" spans="2:19" x14ac:dyDescent="0.15"/>
    <row r="138" spans="2:19" x14ac:dyDescent="0.15"/>
    <row r="139" spans="2:19" x14ac:dyDescent="0.15"/>
    <row r="140" spans="2:19" x14ac:dyDescent="0.15"/>
    <row r="141" spans="2:19" x14ac:dyDescent="0.15"/>
    <row r="142" spans="2:19" x14ac:dyDescent="0.15"/>
    <row r="143" spans="2:19" x14ac:dyDescent="0.15"/>
    <row r="144" spans="2:19" x14ac:dyDescent="0.15"/>
    <row r="145" x14ac:dyDescent="0.15"/>
    <row r="146" x14ac:dyDescent="0.15"/>
    <row r="147" x14ac:dyDescent="0.15"/>
    <row r="148" x14ac:dyDescent="0.15"/>
    <row r="149" x14ac:dyDescent="0.15"/>
    <row r="157" x14ac:dyDescent="0.15"/>
    <row r="160" x14ac:dyDescent="0.15"/>
    <row r="301" x14ac:dyDescent="0.15"/>
    <row r="304" x14ac:dyDescent="0.15"/>
    <row r="314" x14ac:dyDescent="0.15"/>
    <row r="315" x14ac:dyDescent="0.15"/>
    <row r="316" x14ac:dyDescent="0.15"/>
    <row r="317" x14ac:dyDescent="0.15"/>
    <row r="318" x14ac:dyDescent="0.15"/>
    <row r="319" x14ac:dyDescent="0.15"/>
    <row r="320" x14ac:dyDescent="0.15"/>
    <row r="330" x14ac:dyDescent="0.15"/>
    <row r="331" x14ac:dyDescent="0.15"/>
    <row r="332" x14ac:dyDescent="0.15"/>
    <row r="333" x14ac:dyDescent="0.15"/>
    <row r="334" x14ac:dyDescent="0.15"/>
    <row r="335" x14ac:dyDescent="0.15"/>
    <row r="336" x14ac:dyDescent="0.15"/>
    <row r="337" x14ac:dyDescent="0.15"/>
  </sheetData>
  <sheetProtection selectLockedCells="1"/>
  <mergeCells count="171">
    <mergeCell ref="K132:L132"/>
    <mergeCell ref="M132:Q132"/>
    <mergeCell ref="J109:J111"/>
    <mergeCell ref="E92:H92"/>
    <mergeCell ref="P73:P83"/>
    <mergeCell ref="N109:N113"/>
    <mergeCell ref="M90:M99"/>
    <mergeCell ref="N53:N72"/>
    <mergeCell ref="M109:M113"/>
    <mergeCell ref="O90:O99"/>
    <mergeCell ref="J93:J94"/>
    <mergeCell ref="P90:P99"/>
    <mergeCell ref="E90:H91"/>
    <mergeCell ref="Q100:Q108"/>
    <mergeCell ref="E100:H100"/>
    <mergeCell ref="Q109:Q113"/>
    <mergeCell ref="J119:J121"/>
    <mergeCell ref="M127:M131"/>
    <mergeCell ref="J127:J130"/>
    <mergeCell ref="J124:J126"/>
    <mergeCell ref="E114:H115"/>
    <mergeCell ref="J114:J116"/>
    <mergeCell ref="E118:H118"/>
    <mergeCell ref="P114:P118"/>
    <mergeCell ref="X8:Y8"/>
    <mergeCell ref="K88:R88"/>
    <mergeCell ref="K89:L89"/>
    <mergeCell ref="N90:N99"/>
    <mergeCell ref="K51:R51"/>
    <mergeCell ref="X52:Y52"/>
    <mergeCell ref="R73:R83"/>
    <mergeCell ref="O73:O83"/>
    <mergeCell ref="R53:R72"/>
    <mergeCell ref="N9:N27"/>
    <mergeCell ref="X89:Y89"/>
    <mergeCell ref="M73:M83"/>
    <mergeCell ref="Q53:Q72"/>
    <mergeCell ref="K52:L52"/>
    <mergeCell ref="M53:M72"/>
    <mergeCell ref="P53:P72"/>
    <mergeCell ref="Q37:Q46"/>
    <mergeCell ref="R37:R46"/>
    <mergeCell ref="R28:R36"/>
    <mergeCell ref="L77:L79"/>
    <mergeCell ref="L57:L60"/>
    <mergeCell ref="N37:N46"/>
    <mergeCell ref="M37:M46"/>
    <mergeCell ref="D7:D8"/>
    <mergeCell ref="E7:H8"/>
    <mergeCell ref="I7:J8"/>
    <mergeCell ref="E19:H19"/>
    <mergeCell ref="E22:H22"/>
    <mergeCell ref="E28:H28"/>
    <mergeCell ref="J24:J26"/>
    <mergeCell ref="K7:R7"/>
    <mergeCell ref="K8:L8"/>
    <mergeCell ref="J9:J11"/>
    <mergeCell ref="L13:L17"/>
    <mergeCell ref="Q9:Q27"/>
    <mergeCell ref="P9:P27"/>
    <mergeCell ref="O9:O27"/>
    <mergeCell ref="O28:O36"/>
    <mergeCell ref="M9:M27"/>
    <mergeCell ref="E32:H32"/>
    <mergeCell ref="E36:H36"/>
    <mergeCell ref="R9:R27"/>
    <mergeCell ref="E14:H14"/>
    <mergeCell ref="E9:H11"/>
    <mergeCell ref="E30:H30"/>
    <mergeCell ref="J12:J13"/>
    <mergeCell ref="E15:H15"/>
    <mergeCell ref="M114:M118"/>
    <mergeCell ref="J95:J97"/>
    <mergeCell ref="J37:J38"/>
    <mergeCell ref="E113:H113"/>
    <mergeCell ref="I51:J52"/>
    <mergeCell ref="J45:J46"/>
    <mergeCell ref="E116:H116"/>
    <mergeCell ref="L104:L106"/>
    <mergeCell ref="J117:J118"/>
    <mergeCell ref="J71:J72"/>
    <mergeCell ref="J43:J44"/>
    <mergeCell ref="J64:J68"/>
    <mergeCell ref="J100:J102"/>
    <mergeCell ref="J106:J107"/>
    <mergeCell ref="J104:J105"/>
    <mergeCell ref="J39:J40"/>
    <mergeCell ref="J41:J42"/>
    <mergeCell ref="E131:H131"/>
    <mergeCell ref="M119:M126"/>
    <mergeCell ref="E76:H76"/>
    <mergeCell ref="E80:H80"/>
    <mergeCell ref="E83:H83"/>
    <mergeCell ref="E109:H109"/>
    <mergeCell ref="E127:H127"/>
    <mergeCell ref="E129:H129"/>
    <mergeCell ref="M100:M108"/>
    <mergeCell ref="E110:H110"/>
    <mergeCell ref="L123:L126"/>
    <mergeCell ref="E78:H78"/>
    <mergeCell ref="E98:H98"/>
    <mergeCell ref="E95:H95"/>
    <mergeCell ref="E77:H77"/>
    <mergeCell ref="J90:J92"/>
    <mergeCell ref="J98:J99"/>
    <mergeCell ref="J122:J123"/>
    <mergeCell ref="J82:J83"/>
    <mergeCell ref="E120:H120"/>
    <mergeCell ref="E121:H121"/>
    <mergeCell ref="E119:H119"/>
    <mergeCell ref="I88:J89"/>
    <mergeCell ref="J112:J113"/>
    <mergeCell ref="R119:R126"/>
    <mergeCell ref="P119:P126"/>
    <mergeCell ref="Q119:Q126"/>
    <mergeCell ref="N119:N126"/>
    <mergeCell ref="R127:R131"/>
    <mergeCell ref="P127:P131"/>
    <mergeCell ref="O127:O131"/>
    <mergeCell ref="Q127:Q131"/>
    <mergeCell ref="N127:N131"/>
    <mergeCell ref="O119:O126"/>
    <mergeCell ref="R109:R113"/>
    <mergeCell ref="R90:R99"/>
    <mergeCell ref="P109:P113"/>
    <mergeCell ref="Q73:Q83"/>
    <mergeCell ref="N73:N83"/>
    <mergeCell ref="Q90:Q99"/>
    <mergeCell ref="R114:R118"/>
    <mergeCell ref="R100:R108"/>
    <mergeCell ref="N28:N36"/>
    <mergeCell ref="P37:P46"/>
    <mergeCell ref="Q28:Q36"/>
    <mergeCell ref="O53:O72"/>
    <mergeCell ref="P28:P36"/>
    <mergeCell ref="Q114:Q118"/>
    <mergeCell ref="N114:N118"/>
    <mergeCell ref="O114:O118"/>
    <mergeCell ref="O109:O113"/>
    <mergeCell ref="N100:N108"/>
    <mergeCell ref="O100:O108"/>
    <mergeCell ref="P100:P108"/>
    <mergeCell ref="O37:O46"/>
    <mergeCell ref="D88:D89"/>
    <mergeCell ref="E88:H89"/>
    <mergeCell ref="E71:H71"/>
    <mergeCell ref="D51:D52"/>
    <mergeCell ref="E51:H52"/>
    <mergeCell ref="E41:H41"/>
    <mergeCell ref="E62:H62"/>
    <mergeCell ref="J53:J57"/>
    <mergeCell ref="J58:J59"/>
    <mergeCell ref="J69:J70"/>
    <mergeCell ref="J78:J79"/>
    <mergeCell ref="J73:J77"/>
    <mergeCell ref="J62:J63"/>
    <mergeCell ref="E53:H53"/>
    <mergeCell ref="E46:H46"/>
    <mergeCell ref="E69:H69"/>
    <mergeCell ref="E61:H61"/>
    <mergeCell ref="E73:H74"/>
    <mergeCell ref="E72:H72"/>
    <mergeCell ref="J17:J18"/>
    <mergeCell ref="J15:J16"/>
    <mergeCell ref="J34:J36"/>
    <mergeCell ref="J19:J21"/>
    <mergeCell ref="E38:H38"/>
    <mergeCell ref="E37:H37"/>
    <mergeCell ref="J28:J30"/>
    <mergeCell ref="M28:M36"/>
    <mergeCell ref="E29:H29"/>
  </mergeCells>
  <phoneticPr fontId="22"/>
  <dataValidations count="2">
    <dataValidation type="list" allowBlank="1" showInputMessage="1" showErrorMessage="1" sqref="K100:K104 I98 I71 I69 I64 I60:I62 I58 I53 K53:K57 I37 I45 K28:K32 I39 I31:I34 I95 I28 I22:I24 I19 I14:I17 I12 I9 K9:K13 I41 I43 I80:I82 I78 K73:K77 I73 I90 I93 K90:K94 K127:K131 I127 I119 I117 I114 I112 I109 I124 I122 K37:K41 I100 K109:K123 I103:I104 I106:I107" xr:uid="{00000000-0002-0000-0200-000000000000}">
      <formula1>$V$1:$V$2</formula1>
    </dataValidation>
    <dataValidation type="list" allowBlank="1" showInputMessage="1" showErrorMessage="1" sqref="N100:Q100 N28:Q28 N53:Q53 N37:Q37 N9:Q9 N73:Q73 N90:Q90 N109:Q131" xr:uid="{00000000-0002-0000-0200-000001000000}">
      <formula1>$X$1:$X$3</formula1>
    </dataValidation>
  </dataValidations>
  <printOptions horizontalCentered="1"/>
  <pageMargins left="0.19685039370078741" right="0.19685039370078741" top="0.51181102362204722" bottom="0.19685039370078741" header="0.51181102362204722" footer="0.19685039370078741"/>
  <pageSetup paperSize="9" scale="70" orientation="landscape" r:id="rId1"/>
  <headerFooter alignWithMargins="0"/>
  <rowBreaks count="2" manualBreakCount="2">
    <brk id="48" max="21" man="1"/>
    <brk id="85"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N207"/>
  <sheetViews>
    <sheetView showGridLines="0" showZeros="0" topLeftCell="F2" zoomScale="85" zoomScaleNormal="85" zoomScaleSheetLayoutView="130" workbookViewId="0">
      <selection activeCell="J10" sqref="J10"/>
    </sheetView>
  </sheetViews>
  <sheetFormatPr defaultColWidth="0" defaultRowHeight="13.5" zeroHeight="1" x14ac:dyDescent="0.15"/>
  <cols>
    <col min="1" max="1" width="1.625" customWidth="1"/>
    <col min="2" max="2" width="0.5" customWidth="1"/>
    <col min="3" max="3" width="1.625" customWidth="1"/>
    <col min="4" max="4" width="5.625" customWidth="1"/>
    <col min="5" max="6" width="6.125" customWidth="1"/>
    <col min="7" max="8" width="6.125" style="1" customWidth="1"/>
    <col min="9" max="9" width="5.625" style="174" customWidth="1"/>
    <col min="10" max="10" width="2.625" style="236" customWidth="1"/>
    <col min="11" max="11" width="60.625" style="179" customWidth="1"/>
    <col min="12" max="12" width="2.625" style="236" customWidth="1"/>
    <col min="13" max="13" width="24.625" style="237" customWidth="1"/>
    <col min="14" max="14" width="8.625" style="238" hidden="1" customWidth="1"/>
    <col min="15" max="15" width="7.625" style="174" customWidth="1"/>
    <col min="16" max="19" width="5.125" style="238" customWidth="1"/>
    <col min="20" max="20" width="35.625" style="1" customWidth="1"/>
    <col min="21" max="21" width="1.625" style="1" customWidth="1"/>
    <col min="22" max="22" width="0.5" customWidth="1"/>
    <col min="23" max="23" width="1.625" customWidth="1"/>
    <col min="24" max="24" width="10.625" hidden="1" customWidth="1"/>
    <col min="25" max="26" width="0" hidden="1" customWidth="1"/>
    <col min="27" max="28" width="7.625" hidden="1" customWidth="1"/>
    <col min="29" max="29" width="5.625" hidden="1" customWidth="1"/>
    <col min="30" max="40" width="8.625" hidden="1" customWidth="1"/>
  </cols>
  <sheetData>
    <row r="1" spans="1:34" hidden="1" x14ac:dyDescent="0.15">
      <c r="B1" s="4"/>
      <c r="C1" s="4"/>
      <c r="D1" s="174"/>
      <c r="E1" s="179"/>
      <c r="F1" s="179"/>
      <c r="G1" s="179"/>
      <c r="H1" s="179"/>
      <c r="J1" s="235"/>
      <c r="K1" s="203"/>
      <c r="L1" s="174" t="s">
        <v>15</v>
      </c>
      <c r="M1" s="174"/>
      <c r="N1" s="1" t="s">
        <v>16</v>
      </c>
      <c r="P1" s="1" t="s">
        <v>16</v>
      </c>
      <c r="Q1" s="174"/>
      <c r="R1" s="174"/>
      <c r="S1" s="174"/>
      <c r="T1" s="174"/>
      <c r="U1" s="174"/>
      <c r="V1" s="174"/>
      <c r="W1" s="174"/>
      <c r="X1" s="174"/>
      <c r="Y1" s="235" t="s">
        <v>17</v>
      </c>
      <c r="AA1" s="235" t="s">
        <v>18</v>
      </c>
    </row>
    <row r="2" spans="1:34" s="1" customFormat="1" ht="14.25" customHeight="1" x14ac:dyDescent="0.15">
      <c r="D2" s="174"/>
      <c r="E2" s="179"/>
      <c r="F2" s="179"/>
      <c r="G2" s="179"/>
      <c r="H2" s="179"/>
      <c r="I2" s="174"/>
      <c r="J2" s="235"/>
      <c r="K2" s="203"/>
      <c r="L2" s="9"/>
      <c r="M2" s="223"/>
      <c r="O2" s="174"/>
      <c r="P2" s="1" t="s">
        <v>19</v>
      </c>
      <c r="Q2" s="10"/>
      <c r="R2" s="10"/>
      <c r="S2" s="10"/>
      <c r="T2" s="10"/>
      <c r="U2" s="10"/>
      <c r="V2" s="10"/>
      <c r="W2" s="10"/>
      <c r="Y2" s="235" t="s">
        <v>20</v>
      </c>
      <c r="AA2" s="235" t="s">
        <v>21</v>
      </c>
    </row>
    <row r="3" spans="1:34" s="1" customFormat="1" ht="14.25" customHeight="1" x14ac:dyDescent="0.15">
      <c r="B3" s="11"/>
      <c r="C3" s="11"/>
      <c r="D3" s="174"/>
      <c r="E3" s="179"/>
      <c r="F3" s="179"/>
      <c r="G3" s="179"/>
      <c r="H3" s="179"/>
      <c r="I3" s="174"/>
      <c r="J3" s="235"/>
      <c r="K3" s="203"/>
      <c r="L3" s="9"/>
      <c r="M3" s="223"/>
      <c r="N3" s="10"/>
      <c r="O3" s="174"/>
      <c r="P3" s="10"/>
      <c r="Q3" s="10"/>
      <c r="R3" s="10"/>
      <c r="S3" s="10"/>
      <c r="T3" s="10"/>
      <c r="U3" s="10"/>
      <c r="V3" s="10"/>
      <c r="W3" s="10"/>
      <c r="AA3" s="235"/>
    </row>
    <row r="4" spans="1:34" x14ac:dyDescent="0.15">
      <c r="A4" s="13" t="s">
        <v>1429</v>
      </c>
      <c r="B4" s="13"/>
      <c r="C4" s="13"/>
      <c r="F4" s="2"/>
    </row>
    <row r="5" spans="1:34" ht="13.5" customHeight="1" x14ac:dyDescent="0.15">
      <c r="A5" s="13"/>
      <c r="B5" s="239"/>
      <c r="C5" s="240"/>
      <c r="D5" s="240" t="s">
        <v>224</v>
      </c>
      <c r="E5" s="240"/>
      <c r="F5" s="79"/>
      <c r="G5" s="190"/>
      <c r="H5" s="190"/>
      <c r="I5" s="84"/>
      <c r="J5" s="241"/>
      <c r="K5" s="154"/>
      <c r="L5" s="241"/>
      <c r="M5" s="242"/>
      <c r="N5" s="243"/>
      <c r="O5" s="84"/>
      <c r="P5" s="243"/>
      <c r="Q5" s="243"/>
      <c r="R5" s="243"/>
      <c r="S5" s="243"/>
      <c r="T5" s="190"/>
      <c r="U5" s="190"/>
      <c r="V5" s="244"/>
    </row>
    <row r="6" spans="1:34" ht="14.25" customHeight="1" x14ac:dyDescent="0.15">
      <c r="B6" s="29" t="s">
        <v>225</v>
      </c>
      <c r="C6" s="4"/>
      <c r="K6" s="237"/>
      <c r="V6" s="245"/>
    </row>
    <row r="7" spans="1:34" ht="14.25" customHeight="1" x14ac:dyDescent="0.15">
      <c r="B7" s="246"/>
      <c r="D7" s="85" t="s">
        <v>226</v>
      </c>
      <c r="E7" s="4" t="s">
        <v>227</v>
      </c>
      <c r="F7" s="4"/>
      <c r="G7" s="11"/>
      <c r="H7" s="11"/>
      <c r="V7" s="245"/>
    </row>
    <row r="8" spans="1:34" ht="15" customHeight="1" x14ac:dyDescent="0.15">
      <c r="B8" s="246"/>
      <c r="D8" s="318" t="s">
        <v>24</v>
      </c>
      <c r="E8" s="318" t="s">
        <v>228</v>
      </c>
      <c r="F8" s="318"/>
      <c r="G8" s="318"/>
      <c r="H8" s="318"/>
      <c r="I8" s="421" t="s">
        <v>229</v>
      </c>
      <c r="J8" s="328" t="s">
        <v>26</v>
      </c>
      <c r="K8" s="329"/>
      <c r="L8" s="325" t="s">
        <v>27</v>
      </c>
      <c r="M8" s="326"/>
      <c r="N8" s="326"/>
      <c r="O8" s="326"/>
      <c r="P8" s="326"/>
      <c r="Q8" s="326"/>
      <c r="R8" s="326"/>
      <c r="S8" s="326"/>
      <c r="T8" s="327"/>
      <c r="U8" s="53"/>
      <c r="V8" s="245"/>
    </row>
    <row r="9" spans="1:34" ht="24" customHeight="1" x14ac:dyDescent="0.15">
      <c r="B9" s="5"/>
      <c r="C9" s="1"/>
      <c r="D9" s="319"/>
      <c r="E9" s="319"/>
      <c r="F9" s="319"/>
      <c r="G9" s="319"/>
      <c r="H9" s="319"/>
      <c r="I9" s="422"/>
      <c r="J9" s="330"/>
      <c r="K9" s="331"/>
      <c r="L9" s="304" t="s">
        <v>28</v>
      </c>
      <c r="M9" s="305"/>
      <c r="N9" s="30" t="s">
        <v>230</v>
      </c>
      <c r="O9" s="28" t="s">
        <v>158</v>
      </c>
      <c r="P9" s="12" t="s">
        <v>29</v>
      </c>
      <c r="Q9" s="30" t="s">
        <v>30</v>
      </c>
      <c r="R9" s="12" t="s">
        <v>31</v>
      </c>
      <c r="S9" s="30" t="s">
        <v>32</v>
      </c>
      <c r="T9" s="26" t="s">
        <v>1450</v>
      </c>
      <c r="U9" s="54"/>
      <c r="V9" s="245"/>
      <c r="AA9" s="337"/>
      <c r="AB9" s="337"/>
      <c r="AC9" s="1"/>
    </row>
    <row r="10" spans="1:34" ht="12.95" customHeight="1" x14ac:dyDescent="0.15">
      <c r="B10" s="5"/>
      <c r="C10" s="1"/>
      <c r="D10" s="186" t="s">
        <v>231</v>
      </c>
      <c r="E10" s="400" t="s">
        <v>232</v>
      </c>
      <c r="F10" s="401"/>
      <c r="G10" s="401"/>
      <c r="H10" s="402"/>
      <c r="I10" s="412" t="s">
        <v>233</v>
      </c>
      <c r="J10" s="69" t="s">
        <v>17</v>
      </c>
      <c r="K10" s="310" t="s">
        <v>234</v>
      </c>
      <c r="L10" s="39" t="s">
        <v>17</v>
      </c>
      <c r="M10" s="338" t="s">
        <v>235</v>
      </c>
      <c r="N10" s="333"/>
      <c r="O10" s="412" t="s">
        <v>233</v>
      </c>
      <c r="P10" s="333"/>
      <c r="Q10" s="333"/>
      <c r="R10" s="333"/>
      <c r="S10" s="333"/>
      <c r="T10" s="299"/>
      <c r="U10" s="179"/>
      <c r="V10" s="245"/>
      <c r="AC10" s="1"/>
      <c r="AD10" s="3"/>
      <c r="AE10" s="3"/>
    </row>
    <row r="11" spans="1:34" ht="12.95" customHeight="1" x14ac:dyDescent="0.15">
      <c r="B11" s="5"/>
      <c r="C11" s="1"/>
      <c r="D11" s="187"/>
      <c r="E11" s="403"/>
      <c r="F11" s="404"/>
      <c r="G11" s="404"/>
      <c r="H11" s="405"/>
      <c r="I11" s="410"/>
      <c r="J11" s="39"/>
      <c r="K11" s="312"/>
      <c r="L11" s="42"/>
      <c r="M11" s="332"/>
      <c r="N11" s="334"/>
      <c r="O11" s="410"/>
      <c r="P11" s="334"/>
      <c r="Q11" s="334"/>
      <c r="R11" s="334"/>
      <c r="S11" s="334"/>
      <c r="T11" s="300"/>
      <c r="U11" s="179"/>
      <c r="V11" s="245"/>
      <c r="AC11" s="1"/>
      <c r="AD11" s="3"/>
      <c r="AE11" s="3"/>
    </row>
    <row r="12" spans="1:34" ht="12.95" customHeight="1" x14ac:dyDescent="0.15">
      <c r="B12" s="5"/>
      <c r="C12" s="1"/>
      <c r="D12" s="157"/>
      <c r="E12" s="403"/>
      <c r="F12" s="404"/>
      <c r="G12" s="404"/>
      <c r="H12" s="405"/>
      <c r="I12" s="410"/>
      <c r="J12" s="39" t="s">
        <v>34</v>
      </c>
      <c r="K12" s="313" t="s">
        <v>236</v>
      </c>
      <c r="L12" s="42" t="s">
        <v>17</v>
      </c>
      <c r="M12" s="332" t="s">
        <v>237</v>
      </c>
      <c r="N12" s="334"/>
      <c r="O12" s="410"/>
      <c r="P12" s="334"/>
      <c r="Q12" s="334"/>
      <c r="R12" s="334"/>
      <c r="S12" s="334"/>
      <c r="T12" s="300"/>
      <c r="U12" s="179"/>
      <c r="V12" s="245"/>
      <c r="AC12" s="1"/>
      <c r="AD12" s="3"/>
      <c r="AE12" s="3"/>
    </row>
    <row r="13" spans="1:34" ht="12.95" customHeight="1" x14ac:dyDescent="0.15">
      <c r="B13" s="5"/>
      <c r="C13" s="1"/>
      <c r="D13" s="157"/>
      <c r="E13" s="403"/>
      <c r="F13" s="404"/>
      <c r="G13" s="404"/>
      <c r="H13" s="405"/>
      <c r="I13" s="410"/>
      <c r="J13" s="149"/>
      <c r="K13" s="313"/>
      <c r="L13"/>
      <c r="M13" s="332"/>
      <c r="N13" s="334"/>
      <c r="O13" s="410"/>
      <c r="P13" s="334"/>
      <c r="Q13" s="334"/>
      <c r="R13" s="334"/>
      <c r="S13" s="334"/>
      <c r="T13" s="300"/>
      <c r="U13" s="179"/>
      <c r="V13" s="245"/>
      <c r="AC13" s="1"/>
      <c r="AD13" s="3"/>
      <c r="AE13" s="3"/>
      <c r="AF13" s="3"/>
      <c r="AH13" s="1"/>
    </row>
    <row r="14" spans="1:34" ht="12.95" customHeight="1" x14ac:dyDescent="0.15">
      <c r="B14" s="5"/>
      <c r="C14" s="1"/>
      <c r="D14" s="157"/>
      <c r="E14" s="403"/>
      <c r="F14" s="404"/>
      <c r="G14" s="404"/>
      <c r="H14" s="405"/>
      <c r="I14" s="410"/>
      <c r="J14" s="39" t="s">
        <v>34</v>
      </c>
      <c r="K14" s="313" t="s">
        <v>238</v>
      </c>
      <c r="L14" s="149"/>
      <c r="M14" s="332"/>
      <c r="N14" s="334"/>
      <c r="O14" s="410"/>
      <c r="P14" s="334"/>
      <c r="Q14" s="334"/>
      <c r="R14" s="334"/>
      <c r="S14" s="334"/>
      <c r="T14" s="300"/>
      <c r="U14" s="179"/>
      <c r="V14" s="245"/>
      <c r="AC14" s="1"/>
      <c r="AD14" s="3"/>
      <c r="AE14" s="3"/>
      <c r="AF14" s="3"/>
      <c r="AH14" s="1"/>
    </row>
    <row r="15" spans="1:34" ht="12.95" customHeight="1" x14ac:dyDescent="0.15">
      <c r="B15" s="5"/>
      <c r="C15" s="1"/>
      <c r="D15" s="157"/>
      <c r="E15" s="162"/>
      <c r="F15" s="265"/>
      <c r="G15" s="179"/>
      <c r="H15" s="161"/>
      <c r="I15" s="410"/>
      <c r="J15" s="246"/>
      <c r="K15" s="313"/>
      <c r="L15" s="42" t="s">
        <v>17</v>
      </c>
      <c r="M15" s="332" t="s">
        <v>240</v>
      </c>
      <c r="N15" s="334"/>
      <c r="O15" s="410"/>
      <c r="P15" s="334"/>
      <c r="Q15" s="334"/>
      <c r="R15" s="334"/>
      <c r="S15" s="334"/>
      <c r="T15" s="300"/>
      <c r="U15" s="179"/>
      <c r="V15" s="245"/>
      <c r="AC15" s="1"/>
      <c r="AD15" s="3"/>
      <c r="AE15" s="3"/>
      <c r="AF15" s="3"/>
      <c r="AH15" s="1"/>
    </row>
    <row r="16" spans="1:34" ht="12.95" customHeight="1" x14ac:dyDescent="0.15">
      <c r="B16" s="5"/>
      <c r="C16" s="1"/>
      <c r="D16" s="157"/>
      <c r="E16" s="162"/>
      <c r="F16" s="265"/>
      <c r="G16" s="179"/>
      <c r="H16" s="161"/>
      <c r="I16" s="410"/>
      <c r="J16" s="39" t="s">
        <v>34</v>
      </c>
      <c r="K16" s="313" t="s">
        <v>239</v>
      </c>
      <c r="L16"/>
      <c r="M16" s="332"/>
      <c r="N16" s="334"/>
      <c r="O16" s="410"/>
      <c r="P16" s="334"/>
      <c r="Q16" s="334"/>
      <c r="R16" s="334"/>
      <c r="S16" s="334"/>
      <c r="T16" s="300"/>
      <c r="U16" s="179"/>
      <c r="V16" s="245"/>
      <c r="AC16" s="1"/>
      <c r="AD16" s="3"/>
      <c r="AE16" s="3"/>
      <c r="AF16" s="3"/>
      <c r="AH16" s="1"/>
    </row>
    <row r="17" spans="2:34" ht="12.95" customHeight="1" x14ac:dyDescent="0.15">
      <c r="B17" s="5"/>
      <c r="C17" s="1"/>
      <c r="D17" s="157"/>
      <c r="E17" s="162"/>
      <c r="F17" s="265"/>
      <c r="G17" s="179"/>
      <c r="H17" s="161"/>
      <c r="I17" s="410"/>
      <c r="J17" s="246"/>
      <c r="K17" s="313"/>
      <c r="L17" s="9"/>
      <c r="M17" s="332"/>
      <c r="N17" s="334"/>
      <c r="O17" s="410"/>
      <c r="P17" s="334"/>
      <c r="Q17" s="334"/>
      <c r="R17" s="334"/>
      <c r="S17" s="334"/>
      <c r="T17" s="300"/>
      <c r="U17" s="179"/>
      <c r="V17" s="245"/>
      <c r="AC17" s="1"/>
      <c r="AD17" s="3"/>
      <c r="AE17" s="3"/>
      <c r="AF17" s="3"/>
      <c r="AH17" s="1"/>
    </row>
    <row r="18" spans="2:34" ht="12.95" customHeight="1" x14ac:dyDescent="0.15">
      <c r="B18" s="5"/>
      <c r="C18" s="1"/>
      <c r="D18" s="157"/>
      <c r="E18" s="162"/>
      <c r="F18" s="265"/>
      <c r="G18" s="179"/>
      <c r="H18" s="161"/>
      <c r="I18" s="410"/>
      <c r="J18" s="39" t="s">
        <v>34</v>
      </c>
      <c r="K18" s="161" t="s">
        <v>241</v>
      </c>
      <c r="L18" s="9"/>
      <c r="M18" s="176"/>
      <c r="N18" s="334"/>
      <c r="O18" s="410"/>
      <c r="P18" s="334"/>
      <c r="Q18" s="334"/>
      <c r="R18" s="334"/>
      <c r="S18" s="334"/>
      <c r="T18" s="300"/>
      <c r="U18" s="179"/>
      <c r="V18" s="245"/>
      <c r="AC18" s="1"/>
      <c r="AD18" s="3"/>
      <c r="AE18" s="3"/>
      <c r="AF18" s="3"/>
      <c r="AH18" s="1"/>
    </row>
    <row r="19" spans="2:34" ht="12.95" customHeight="1" x14ac:dyDescent="0.15">
      <c r="B19" s="5"/>
      <c r="C19" s="1"/>
      <c r="D19" s="157"/>
      <c r="E19" s="264"/>
      <c r="F19" s="265"/>
      <c r="G19" s="179"/>
      <c r="H19" s="161"/>
      <c r="I19" s="410"/>
      <c r="J19" s="39" t="s">
        <v>34</v>
      </c>
      <c r="K19" s="313" t="s">
        <v>242</v>
      </c>
      <c r="L19" s="9"/>
      <c r="M19" s="176"/>
      <c r="N19" s="334"/>
      <c r="O19" s="410"/>
      <c r="P19" s="334"/>
      <c r="Q19" s="334"/>
      <c r="R19" s="334"/>
      <c r="S19" s="334"/>
      <c r="T19" s="300"/>
      <c r="U19" s="179"/>
      <c r="V19" s="245"/>
      <c r="AC19" s="1"/>
      <c r="AD19" s="3"/>
      <c r="AE19" s="3"/>
      <c r="AF19" s="3"/>
      <c r="AG19" s="3"/>
      <c r="AH19" s="1"/>
    </row>
    <row r="20" spans="2:34" ht="12.95" customHeight="1" x14ac:dyDescent="0.15">
      <c r="B20" s="5"/>
      <c r="C20" s="1"/>
      <c r="D20" s="157"/>
      <c r="E20" s="264"/>
      <c r="F20" s="265"/>
      <c r="G20" s="179"/>
      <c r="H20" s="161"/>
      <c r="I20" s="411"/>
      <c r="J20" s="246"/>
      <c r="K20" s="314"/>
      <c r="L20" s="150"/>
      <c r="M20" s="270"/>
      <c r="N20" s="335"/>
      <c r="O20" s="411"/>
      <c r="P20" s="335"/>
      <c r="Q20" s="335"/>
      <c r="R20" s="335"/>
      <c r="S20" s="335"/>
      <c r="T20" s="301"/>
      <c r="U20" s="179"/>
      <c r="V20" s="245"/>
      <c r="AC20" s="1"/>
      <c r="AD20" s="3"/>
      <c r="AE20" s="3"/>
      <c r="AF20" s="3"/>
      <c r="AG20" s="3"/>
      <c r="AH20" s="1"/>
    </row>
    <row r="21" spans="2:34" ht="12.95" customHeight="1" x14ac:dyDescent="0.15">
      <c r="B21" s="5"/>
      <c r="C21" s="1"/>
      <c r="D21" s="186" t="s">
        <v>243</v>
      </c>
      <c r="E21" s="323" t="s">
        <v>244</v>
      </c>
      <c r="F21" s="324"/>
      <c r="G21" s="324"/>
      <c r="H21" s="320"/>
      <c r="I21" s="412" t="s">
        <v>233</v>
      </c>
      <c r="J21" s="69" t="s">
        <v>34</v>
      </c>
      <c r="K21" s="320" t="s">
        <v>245</v>
      </c>
      <c r="L21" s="42" t="s">
        <v>17</v>
      </c>
      <c r="M21" s="368" t="s">
        <v>246</v>
      </c>
      <c r="N21" s="333"/>
      <c r="O21" s="412" t="s">
        <v>233</v>
      </c>
      <c r="P21" s="333"/>
      <c r="Q21" s="333"/>
      <c r="R21" s="333"/>
      <c r="S21" s="333"/>
      <c r="T21" s="353"/>
      <c r="U21" s="203"/>
      <c r="V21" s="245"/>
      <c r="AC21" s="1"/>
      <c r="AD21" s="3"/>
      <c r="AE21" s="3"/>
      <c r="AF21" s="3"/>
      <c r="AG21" s="3"/>
      <c r="AH21" s="3"/>
    </row>
    <row r="22" spans="2:34" ht="12.95" customHeight="1" x14ac:dyDescent="0.15">
      <c r="B22" s="5"/>
      <c r="C22" s="1"/>
      <c r="D22" s="187"/>
      <c r="E22" s="306"/>
      <c r="F22" s="341"/>
      <c r="G22" s="341"/>
      <c r="H22" s="313"/>
      <c r="I22" s="410"/>
      <c r="J22" s="149"/>
      <c r="K22" s="313"/>
      <c r="L22" s="9"/>
      <c r="M22" s="340"/>
      <c r="N22" s="334"/>
      <c r="O22" s="410"/>
      <c r="P22" s="334"/>
      <c r="Q22" s="334"/>
      <c r="R22" s="334"/>
      <c r="S22" s="334"/>
      <c r="T22" s="354"/>
      <c r="U22" s="203"/>
      <c r="V22" s="245"/>
      <c r="AC22" s="1"/>
      <c r="AD22" s="3"/>
      <c r="AE22" s="3"/>
      <c r="AF22" s="3"/>
      <c r="AG22" s="3"/>
      <c r="AH22" s="3"/>
    </row>
    <row r="23" spans="2:34" ht="12.95" customHeight="1" x14ac:dyDescent="0.15">
      <c r="B23" s="5"/>
      <c r="C23" s="1"/>
      <c r="D23" s="157"/>
      <c r="E23" s="165"/>
      <c r="F23" s="66"/>
      <c r="G23" s="66"/>
      <c r="H23" s="166"/>
      <c r="I23" s="410"/>
      <c r="J23" s="39" t="s">
        <v>34</v>
      </c>
      <c r="K23" s="312" t="s">
        <v>247</v>
      </c>
      <c r="L23" s="42" t="s">
        <v>17</v>
      </c>
      <c r="M23" s="340" t="s">
        <v>248</v>
      </c>
      <c r="N23" s="334"/>
      <c r="O23" s="410"/>
      <c r="P23" s="334"/>
      <c r="Q23" s="334"/>
      <c r="R23" s="334"/>
      <c r="S23" s="334"/>
      <c r="T23" s="354"/>
      <c r="U23" s="203"/>
      <c r="V23" s="245"/>
      <c r="AC23" s="1"/>
      <c r="AD23" s="3"/>
      <c r="AE23" s="3"/>
      <c r="AF23" s="3"/>
      <c r="AG23" s="3"/>
      <c r="AH23" s="3"/>
    </row>
    <row r="24" spans="2:34" ht="12.95" customHeight="1" x14ac:dyDescent="0.15">
      <c r="B24" s="5"/>
      <c r="C24" s="1"/>
      <c r="D24" s="157"/>
      <c r="E24" s="165"/>
      <c r="F24" s="66"/>
      <c r="G24" s="66"/>
      <c r="H24" s="166"/>
      <c r="I24" s="410"/>
      <c r="J24" s="149"/>
      <c r="K24" s="312"/>
      <c r="L24" s="9"/>
      <c r="M24" s="340"/>
      <c r="N24" s="334"/>
      <c r="O24" s="410"/>
      <c r="P24" s="334"/>
      <c r="Q24" s="334"/>
      <c r="R24" s="334"/>
      <c r="S24" s="334"/>
      <c r="T24" s="354"/>
      <c r="U24" s="203"/>
      <c r="V24" s="245"/>
      <c r="AC24" s="1"/>
      <c r="AD24" s="3"/>
      <c r="AE24" s="3"/>
      <c r="AF24" s="3"/>
      <c r="AG24" s="3"/>
      <c r="AH24" s="3"/>
    </row>
    <row r="25" spans="2:34" ht="12.95" customHeight="1" x14ac:dyDescent="0.15">
      <c r="B25" s="5"/>
      <c r="C25" s="1"/>
      <c r="D25" s="157"/>
      <c r="E25" s="165"/>
      <c r="F25" s="66"/>
      <c r="G25" s="66"/>
      <c r="H25" s="166"/>
      <c r="I25" s="410"/>
      <c r="J25" s="39" t="s">
        <v>34</v>
      </c>
      <c r="K25" s="161" t="s">
        <v>250</v>
      </c>
      <c r="L25" s="42" t="s">
        <v>17</v>
      </c>
      <c r="M25" s="176" t="s">
        <v>249</v>
      </c>
      <c r="N25" s="334"/>
      <c r="O25" s="410"/>
      <c r="P25" s="334"/>
      <c r="Q25" s="334"/>
      <c r="R25" s="334"/>
      <c r="S25" s="334"/>
      <c r="T25" s="354"/>
      <c r="U25" s="203"/>
      <c r="V25" s="245"/>
      <c r="AC25" s="1"/>
      <c r="AD25" s="3"/>
      <c r="AE25" s="3"/>
      <c r="AF25" s="3"/>
      <c r="AG25" s="3"/>
      <c r="AH25" s="3"/>
    </row>
    <row r="26" spans="2:34" ht="12.95" customHeight="1" x14ac:dyDescent="0.15">
      <c r="B26" s="5"/>
      <c r="C26" s="1"/>
      <c r="D26" s="157"/>
      <c r="E26" s="162"/>
      <c r="F26" s="179"/>
      <c r="G26" s="179"/>
      <c r="H26" s="161"/>
      <c r="I26" s="410"/>
      <c r="J26" s="39"/>
      <c r="K26" s="161"/>
      <c r="L26" s="42" t="s">
        <v>17</v>
      </c>
      <c r="M26" s="176" t="s">
        <v>251</v>
      </c>
      <c r="N26" s="334"/>
      <c r="O26" s="410"/>
      <c r="P26" s="334"/>
      <c r="Q26" s="334"/>
      <c r="R26" s="334"/>
      <c r="S26" s="334"/>
      <c r="T26" s="354"/>
      <c r="U26" s="203"/>
      <c r="V26" s="245"/>
      <c r="AC26" s="1"/>
      <c r="AD26" s="3"/>
      <c r="AE26" s="3"/>
      <c r="AF26" s="3"/>
      <c r="AG26" s="3"/>
      <c r="AH26" s="3"/>
    </row>
    <row r="27" spans="2:34" ht="12.95" customHeight="1" x14ac:dyDescent="0.15">
      <c r="B27" s="5"/>
      <c r="C27" s="1"/>
      <c r="D27" s="157"/>
      <c r="E27" s="162"/>
      <c r="F27" s="179"/>
      <c r="G27" s="179"/>
      <c r="H27" s="161"/>
      <c r="I27" s="410"/>
      <c r="J27" s="149"/>
      <c r="K27" s="161"/>
      <c r="L27" s="42" t="s">
        <v>17</v>
      </c>
      <c r="M27" s="176" t="s">
        <v>252</v>
      </c>
      <c r="N27" s="334"/>
      <c r="O27" s="410"/>
      <c r="P27" s="334"/>
      <c r="Q27" s="334"/>
      <c r="R27" s="334"/>
      <c r="S27" s="334"/>
      <c r="T27" s="354"/>
      <c r="U27" s="203"/>
      <c r="V27" s="245"/>
      <c r="AC27" s="1"/>
      <c r="AD27" s="3"/>
      <c r="AE27" s="3"/>
      <c r="AF27" s="3"/>
      <c r="AG27" s="3"/>
      <c r="AH27" s="3"/>
    </row>
    <row r="28" spans="2:34" ht="12.95" customHeight="1" x14ac:dyDescent="0.15">
      <c r="B28" s="5"/>
      <c r="C28" s="1"/>
      <c r="D28" s="158"/>
      <c r="E28" s="180"/>
      <c r="F28" s="181"/>
      <c r="G28" s="181"/>
      <c r="H28" s="160"/>
      <c r="I28" s="411"/>
      <c r="J28" s="150"/>
      <c r="K28" s="160"/>
      <c r="L28" s="40" t="s">
        <v>17</v>
      </c>
      <c r="M28" s="87" t="s">
        <v>48</v>
      </c>
      <c r="N28" s="335"/>
      <c r="O28" s="411"/>
      <c r="P28" s="335"/>
      <c r="Q28" s="335"/>
      <c r="R28" s="335"/>
      <c r="S28" s="335"/>
      <c r="T28" s="355"/>
      <c r="U28" s="203"/>
      <c r="V28" s="245"/>
      <c r="AC28" s="1"/>
      <c r="AD28" s="3"/>
      <c r="AE28" s="3"/>
      <c r="AF28" s="3"/>
      <c r="AG28" s="3"/>
      <c r="AH28" s="3"/>
    </row>
    <row r="29" spans="2:34" ht="12.95" customHeight="1" x14ac:dyDescent="0.15">
      <c r="B29" s="5"/>
      <c r="C29" s="1"/>
      <c r="D29" s="186" t="s">
        <v>253</v>
      </c>
      <c r="E29" s="415" t="s">
        <v>254</v>
      </c>
      <c r="F29" s="416"/>
      <c r="G29" s="416"/>
      <c r="H29" s="417"/>
      <c r="I29" s="412" t="s">
        <v>233</v>
      </c>
      <c r="J29" s="69" t="s">
        <v>34</v>
      </c>
      <c r="K29" s="155" t="s">
        <v>255</v>
      </c>
      <c r="L29" s="42" t="s">
        <v>17</v>
      </c>
      <c r="M29" s="159" t="s">
        <v>256</v>
      </c>
      <c r="N29" s="333"/>
      <c r="O29" s="412" t="s">
        <v>233</v>
      </c>
      <c r="P29" s="333"/>
      <c r="Q29" s="333"/>
      <c r="R29" s="333"/>
      <c r="S29" s="333"/>
      <c r="T29" s="299"/>
      <c r="U29" s="179"/>
      <c r="V29" s="245"/>
      <c r="AC29" s="1"/>
      <c r="AD29" s="3"/>
      <c r="AE29" s="3"/>
      <c r="AF29" s="3"/>
    </row>
    <row r="30" spans="2:34" ht="12.95" customHeight="1" x14ac:dyDescent="0.15">
      <c r="B30" s="5"/>
      <c r="C30" s="1"/>
      <c r="D30" s="157"/>
      <c r="E30" s="88"/>
      <c r="F30" s="89"/>
      <c r="G30" s="89"/>
      <c r="H30" s="90"/>
      <c r="I30" s="410"/>
      <c r="J30" s="39" t="s">
        <v>34</v>
      </c>
      <c r="K30" s="313" t="s">
        <v>257</v>
      </c>
      <c r="L30" s="42" t="s">
        <v>17</v>
      </c>
      <c r="M30" s="340" t="s">
        <v>48</v>
      </c>
      <c r="N30" s="334"/>
      <c r="O30" s="410"/>
      <c r="P30" s="334"/>
      <c r="Q30" s="334"/>
      <c r="R30" s="334"/>
      <c r="S30" s="334"/>
      <c r="T30" s="300"/>
      <c r="U30" s="179"/>
      <c r="V30" s="245"/>
      <c r="AC30" s="1"/>
      <c r="AD30" s="3"/>
      <c r="AE30" s="3"/>
      <c r="AF30" s="3"/>
    </row>
    <row r="31" spans="2:34" ht="12.95" customHeight="1" x14ac:dyDescent="0.15">
      <c r="B31" s="5"/>
      <c r="C31" s="1"/>
      <c r="D31" s="157"/>
      <c r="E31" s="88"/>
      <c r="F31" s="89"/>
      <c r="G31" s="89"/>
      <c r="H31" s="90"/>
      <c r="I31" s="410"/>
      <c r="J31" s="149"/>
      <c r="K31" s="313"/>
      <c r="L31" s="9"/>
      <c r="M31" s="340"/>
      <c r="N31" s="334"/>
      <c r="O31" s="410"/>
      <c r="P31" s="334"/>
      <c r="Q31" s="334"/>
      <c r="R31" s="334"/>
      <c r="S31" s="334"/>
      <c r="T31" s="300"/>
      <c r="U31" s="179"/>
      <c r="V31" s="245"/>
      <c r="AC31" s="1"/>
      <c r="AD31" s="3"/>
      <c r="AE31" s="3"/>
      <c r="AF31" s="3"/>
    </row>
    <row r="32" spans="2:34" ht="12.95" customHeight="1" x14ac:dyDescent="0.15">
      <c r="B32" s="5"/>
      <c r="C32" s="1"/>
      <c r="D32" s="158"/>
      <c r="E32" s="91"/>
      <c r="F32" s="92"/>
      <c r="G32" s="92"/>
      <c r="H32" s="93"/>
      <c r="I32" s="411"/>
      <c r="J32" s="249"/>
      <c r="K32" s="248"/>
      <c r="L32" s="247"/>
      <c r="M32" s="87"/>
      <c r="N32" s="335"/>
      <c r="O32" s="411"/>
      <c r="P32" s="335"/>
      <c r="Q32" s="335"/>
      <c r="R32" s="335"/>
      <c r="S32" s="335"/>
      <c r="T32" s="301"/>
      <c r="U32" s="179"/>
      <c r="V32" s="245"/>
      <c r="AC32" s="1"/>
      <c r="AD32" s="3"/>
      <c r="AE32" s="3"/>
      <c r="AF32" s="3"/>
    </row>
    <row r="33" spans="2:34" ht="12.95" customHeight="1" x14ac:dyDescent="0.15">
      <c r="B33" s="5"/>
      <c r="C33" s="1"/>
      <c r="D33" s="3"/>
      <c r="E33" s="179"/>
      <c r="F33" s="179"/>
      <c r="G33" s="179"/>
      <c r="H33" s="179"/>
      <c r="J33" s="9"/>
      <c r="L33" s="9"/>
      <c r="M33" s="179"/>
      <c r="N33" s="3"/>
      <c r="P33" s="3"/>
      <c r="Q33" s="3"/>
      <c r="R33" s="3"/>
      <c r="S33" s="3"/>
      <c r="T33" s="203"/>
      <c r="U33" s="203"/>
      <c r="V33" s="245"/>
      <c r="AC33" s="1"/>
      <c r="AD33" s="3"/>
      <c r="AE33" s="3"/>
      <c r="AF33" s="3"/>
      <c r="AG33" s="3"/>
      <c r="AH33" s="3"/>
    </row>
    <row r="34" spans="2:34" ht="12.95" customHeight="1" x14ac:dyDescent="0.15">
      <c r="B34" s="5"/>
      <c r="C34" s="1"/>
      <c r="D34" s="85" t="s">
        <v>258</v>
      </c>
      <c r="E34" s="4" t="s">
        <v>259</v>
      </c>
      <c r="F34" s="4"/>
      <c r="G34" s="11"/>
      <c r="H34" s="11"/>
      <c r="V34" s="245"/>
      <c r="AC34" s="1"/>
    </row>
    <row r="35" spans="2:34" ht="12.95" customHeight="1" x14ac:dyDescent="0.15">
      <c r="B35" s="246"/>
      <c r="D35" s="318" t="s">
        <v>24</v>
      </c>
      <c r="E35" s="318" t="s">
        <v>228</v>
      </c>
      <c r="F35" s="318"/>
      <c r="G35" s="318"/>
      <c r="H35" s="318"/>
      <c r="I35" s="421" t="s">
        <v>229</v>
      </c>
      <c r="J35" s="328" t="s">
        <v>26</v>
      </c>
      <c r="K35" s="329"/>
      <c r="L35" s="325" t="s">
        <v>27</v>
      </c>
      <c r="M35" s="326"/>
      <c r="N35" s="326"/>
      <c r="O35" s="326"/>
      <c r="P35" s="326"/>
      <c r="Q35" s="326"/>
      <c r="R35" s="326"/>
      <c r="S35" s="326"/>
      <c r="T35" s="327"/>
      <c r="U35" s="53"/>
      <c r="V35" s="245"/>
    </row>
    <row r="36" spans="2:34" ht="21.95" customHeight="1" x14ac:dyDescent="0.15">
      <c r="B36" s="5"/>
      <c r="C36" s="1"/>
      <c r="D36" s="319"/>
      <c r="E36" s="319"/>
      <c r="F36" s="319"/>
      <c r="G36" s="319"/>
      <c r="H36" s="319"/>
      <c r="I36" s="422"/>
      <c r="J36" s="330"/>
      <c r="K36" s="331"/>
      <c r="L36" s="304" t="s">
        <v>28</v>
      </c>
      <c r="M36" s="305"/>
      <c r="N36" s="30" t="s">
        <v>230</v>
      </c>
      <c r="O36" s="28" t="s">
        <v>158</v>
      </c>
      <c r="P36" s="12" t="s">
        <v>29</v>
      </c>
      <c r="Q36" s="30" t="s">
        <v>30</v>
      </c>
      <c r="R36" s="12" t="s">
        <v>31</v>
      </c>
      <c r="S36" s="30" t="s">
        <v>32</v>
      </c>
      <c r="T36" s="26" t="s">
        <v>1450</v>
      </c>
      <c r="U36" s="54"/>
      <c r="V36" s="245"/>
      <c r="AA36" s="337"/>
      <c r="AB36" s="337"/>
      <c r="AC36" s="1"/>
    </row>
    <row r="37" spans="2:34" ht="12.95" customHeight="1" x14ac:dyDescent="0.15">
      <c r="B37" s="5"/>
      <c r="C37" s="1"/>
      <c r="D37" s="156" t="s">
        <v>260</v>
      </c>
      <c r="E37" s="415" t="s">
        <v>261</v>
      </c>
      <c r="F37" s="416"/>
      <c r="G37" s="416"/>
      <c r="H37" s="417"/>
      <c r="I37" s="412" t="s">
        <v>233</v>
      </c>
      <c r="J37" s="69" t="s">
        <v>34</v>
      </c>
      <c r="K37" s="310" t="s">
        <v>262</v>
      </c>
      <c r="L37" s="42" t="s">
        <v>17</v>
      </c>
      <c r="M37" s="159" t="s">
        <v>263</v>
      </c>
      <c r="N37" s="333"/>
      <c r="O37" s="412" t="s">
        <v>233</v>
      </c>
      <c r="P37" s="333"/>
      <c r="Q37" s="333"/>
      <c r="R37" s="333"/>
      <c r="S37" s="333"/>
      <c r="T37" s="299"/>
      <c r="U37" s="179"/>
      <c r="V37" s="245"/>
      <c r="AC37" s="1"/>
      <c r="AD37" s="3"/>
      <c r="AE37" s="3"/>
      <c r="AF37" s="3"/>
    </row>
    <row r="38" spans="2:34" ht="12.95" customHeight="1" x14ac:dyDescent="0.15">
      <c r="B38" s="5"/>
      <c r="C38" s="1"/>
      <c r="D38" s="157"/>
      <c r="E38" s="88"/>
      <c r="F38" s="89"/>
      <c r="G38" s="89"/>
      <c r="H38" s="90"/>
      <c r="I38" s="410"/>
      <c r="J38" s="149"/>
      <c r="K38" s="312"/>
      <c r="L38" s="42" t="s">
        <v>17</v>
      </c>
      <c r="M38" s="340" t="s">
        <v>264</v>
      </c>
      <c r="N38" s="334"/>
      <c r="O38" s="410"/>
      <c r="P38" s="334"/>
      <c r="Q38" s="334"/>
      <c r="R38" s="334"/>
      <c r="S38" s="334"/>
      <c r="T38" s="300"/>
      <c r="U38" s="179"/>
      <c r="V38" s="245"/>
      <c r="AC38" s="1"/>
      <c r="AD38" s="3"/>
      <c r="AE38" s="3"/>
      <c r="AF38" s="3"/>
    </row>
    <row r="39" spans="2:34" ht="12.95" customHeight="1" x14ac:dyDescent="0.15">
      <c r="B39" s="5"/>
      <c r="C39" s="1"/>
      <c r="D39" s="157"/>
      <c r="E39" s="88"/>
      <c r="F39" s="89"/>
      <c r="G39" s="89"/>
      <c r="H39" s="90"/>
      <c r="I39" s="410"/>
      <c r="J39" s="149"/>
      <c r="K39" s="312"/>
      <c r="L39" s="9"/>
      <c r="M39" s="340"/>
      <c r="N39" s="334"/>
      <c r="O39" s="410"/>
      <c r="P39" s="334"/>
      <c r="Q39" s="334"/>
      <c r="R39" s="334"/>
      <c r="S39" s="334"/>
      <c r="T39" s="300"/>
      <c r="U39" s="179"/>
      <c r="V39" s="245"/>
      <c r="AC39" s="1"/>
      <c r="AD39" s="3"/>
      <c r="AE39" s="3"/>
      <c r="AF39" s="3"/>
    </row>
    <row r="40" spans="2:34" ht="12.95" customHeight="1" x14ac:dyDescent="0.15">
      <c r="B40" s="5"/>
      <c r="C40" s="1"/>
      <c r="D40" s="157"/>
      <c r="E40" s="88"/>
      <c r="F40" s="89"/>
      <c r="G40" s="89"/>
      <c r="H40" s="90"/>
      <c r="I40" s="410"/>
      <c r="J40" s="149"/>
      <c r="K40" s="312"/>
      <c r="L40" s="9"/>
      <c r="M40" s="176"/>
      <c r="N40" s="334"/>
      <c r="O40" s="410"/>
      <c r="P40" s="334"/>
      <c r="Q40" s="334"/>
      <c r="R40" s="334"/>
      <c r="S40" s="334"/>
      <c r="T40" s="300"/>
      <c r="U40" s="179"/>
      <c r="V40" s="245"/>
      <c r="AC40" s="1"/>
      <c r="AD40" s="3"/>
      <c r="AE40" s="3"/>
      <c r="AF40" s="3"/>
    </row>
    <row r="41" spans="2:34" ht="12.95" customHeight="1" x14ac:dyDescent="0.15">
      <c r="B41" s="5"/>
      <c r="C41" s="1"/>
      <c r="D41" s="157"/>
      <c r="E41" s="88"/>
      <c r="F41" s="89"/>
      <c r="G41" s="89"/>
      <c r="H41" s="90"/>
      <c r="I41" s="410"/>
      <c r="J41" s="39" t="s">
        <v>34</v>
      </c>
      <c r="K41" s="161" t="s">
        <v>265</v>
      </c>
      <c r="L41" s="9"/>
      <c r="M41" s="176"/>
      <c r="N41" s="334"/>
      <c r="O41" s="410"/>
      <c r="P41" s="334"/>
      <c r="Q41" s="334"/>
      <c r="R41" s="334"/>
      <c r="S41" s="334"/>
      <c r="T41" s="300"/>
      <c r="U41" s="179"/>
      <c r="V41" s="245"/>
      <c r="AC41" s="1"/>
      <c r="AD41" s="3"/>
      <c r="AE41" s="3"/>
      <c r="AF41" s="3"/>
    </row>
    <row r="42" spans="2:34" ht="12.95" customHeight="1" x14ac:dyDescent="0.15">
      <c r="B42" s="5"/>
      <c r="C42" s="1"/>
      <c r="D42" s="157"/>
      <c r="E42" s="88"/>
      <c r="F42" s="89"/>
      <c r="G42" s="89"/>
      <c r="H42" s="90"/>
      <c r="I42" s="410"/>
      <c r="J42" s="40"/>
      <c r="K42" s="160"/>
      <c r="L42" s="247"/>
      <c r="M42" s="87"/>
      <c r="N42" s="335"/>
      <c r="O42" s="410"/>
      <c r="P42" s="334"/>
      <c r="Q42" s="334"/>
      <c r="R42" s="334"/>
      <c r="S42" s="334"/>
      <c r="T42" s="300"/>
      <c r="U42" s="179"/>
      <c r="V42" s="245"/>
      <c r="AC42" s="1"/>
      <c r="AD42" s="3"/>
      <c r="AE42" s="3"/>
      <c r="AF42" s="3"/>
    </row>
    <row r="43" spans="2:34" ht="12.95" customHeight="1" x14ac:dyDescent="0.15">
      <c r="B43" s="5"/>
      <c r="C43" s="1"/>
      <c r="D43" s="156" t="s">
        <v>266</v>
      </c>
      <c r="E43" s="415" t="s">
        <v>267</v>
      </c>
      <c r="F43" s="416"/>
      <c r="G43" s="416"/>
      <c r="H43" s="417"/>
      <c r="I43" s="412" t="s">
        <v>233</v>
      </c>
      <c r="J43" s="39" t="s">
        <v>34</v>
      </c>
      <c r="K43" s="155" t="s">
        <v>268</v>
      </c>
      <c r="L43" s="42" t="s">
        <v>17</v>
      </c>
      <c r="M43" s="214" t="s">
        <v>161</v>
      </c>
      <c r="N43" s="333"/>
      <c r="O43" s="412" t="s">
        <v>233</v>
      </c>
      <c r="P43" s="333"/>
      <c r="Q43" s="333"/>
      <c r="R43" s="333"/>
      <c r="S43" s="333"/>
      <c r="T43" s="299"/>
      <c r="U43" s="179"/>
      <c r="V43" s="245"/>
      <c r="AC43" s="1"/>
      <c r="AD43" s="3"/>
      <c r="AE43" s="3"/>
      <c r="AF43" s="3"/>
    </row>
    <row r="44" spans="2:34" ht="12.95" customHeight="1" x14ac:dyDescent="0.15">
      <c r="B44" s="5"/>
      <c r="C44" s="1"/>
      <c r="D44" s="157"/>
      <c r="E44" s="88"/>
      <c r="F44" s="89"/>
      <c r="G44" s="89"/>
      <c r="H44" s="90"/>
      <c r="I44" s="410"/>
      <c r="J44" s="39" t="s">
        <v>34</v>
      </c>
      <c r="K44" s="161" t="s">
        <v>269</v>
      </c>
      <c r="L44" s="42" t="s">
        <v>17</v>
      </c>
      <c r="M44" s="94" t="s">
        <v>270</v>
      </c>
      <c r="N44" s="334"/>
      <c r="O44" s="410"/>
      <c r="P44" s="334"/>
      <c r="Q44" s="334"/>
      <c r="R44" s="334"/>
      <c r="S44" s="334"/>
      <c r="T44" s="300"/>
      <c r="U44" s="179"/>
      <c r="V44" s="245"/>
      <c r="AC44" s="1"/>
      <c r="AD44" s="3"/>
      <c r="AE44" s="3"/>
      <c r="AF44" s="3"/>
    </row>
    <row r="45" spans="2:34" ht="12.95" customHeight="1" x14ac:dyDescent="0.15">
      <c r="B45" s="5"/>
      <c r="C45" s="1"/>
      <c r="D45" s="157"/>
      <c r="E45" s="88"/>
      <c r="F45" s="89"/>
      <c r="G45" s="89"/>
      <c r="H45" s="90"/>
      <c r="I45" s="410"/>
      <c r="J45" s="150"/>
      <c r="K45" s="161"/>
      <c r="L45" s="42" t="s">
        <v>17</v>
      </c>
      <c r="M45" s="67" t="s">
        <v>271</v>
      </c>
      <c r="N45" s="335"/>
      <c r="O45" s="410"/>
      <c r="P45" s="334"/>
      <c r="Q45" s="334"/>
      <c r="R45" s="334"/>
      <c r="S45" s="334"/>
      <c r="T45" s="300"/>
      <c r="U45" s="179"/>
      <c r="V45" s="245"/>
      <c r="AC45" s="1"/>
      <c r="AD45" s="3"/>
      <c r="AE45" s="3"/>
      <c r="AF45" s="3"/>
    </row>
    <row r="46" spans="2:34" ht="12.95" customHeight="1" x14ac:dyDescent="0.15">
      <c r="B46" s="5"/>
      <c r="C46" s="1"/>
      <c r="D46" s="186" t="s">
        <v>272</v>
      </c>
      <c r="E46" s="323" t="s">
        <v>273</v>
      </c>
      <c r="F46" s="324"/>
      <c r="G46" s="324"/>
      <c r="H46" s="320"/>
      <c r="I46" s="412" t="s">
        <v>233</v>
      </c>
      <c r="J46" s="69" t="s">
        <v>34</v>
      </c>
      <c r="K46" s="320" t="s">
        <v>274</v>
      </c>
      <c r="L46" s="69" t="s">
        <v>17</v>
      </c>
      <c r="M46" s="368" t="s">
        <v>275</v>
      </c>
      <c r="N46" s="333"/>
      <c r="O46" s="412" t="s">
        <v>233</v>
      </c>
      <c r="P46" s="333"/>
      <c r="Q46" s="333"/>
      <c r="R46" s="333"/>
      <c r="S46" s="333"/>
      <c r="T46" s="299"/>
      <c r="U46" s="179"/>
      <c r="V46" s="245"/>
      <c r="AC46" s="1"/>
      <c r="AD46" s="3"/>
      <c r="AE46" s="3"/>
    </row>
    <row r="47" spans="2:34" ht="12.95" customHeight="1" x14ac:dyDescent="0.15">
      <c r="B47" s="5"/>
      <c r="C47" s="1"/>
      <c r="D47" s="187"/>
      <c r="E47" s="162"/>
      <c r="F47" s="179"/>
      <c r="G47" s="179"/>
      <c r="H47" s="161"/>
      <c r="I47" s="410"/>
      <c r="J47" s="149"/>
      <c r="K47" s="313"/>
      <c r="L47" s="9"/>
      <c r="M47" s="340"/>
      <c r="N47" s="334"/>
      <c r="O47" s="410"/>
      <c r="P47" s="334"/>
      <c r="Q47" s="334"/>
      <c r="R47" s="334"/>
      <c r="S47" s="334"/>
      <c r="T47" s="300"/>
      <c r="U47" s="179"/>
      <c r="V47" s="245"/>
      <c r="AC47" s="1"/>
      <c r="AD47" s="3"/>
      <c r="AE47" s="3"/>
    </row>
    <row r="48" spans="2:34" ht="12.95" customHeight="1" x14ac:dyDescent="0.15">
      <c r="B48" s="5"/>
      <c r="C48" s="1"/>
      <c r="D48" s="187"/>
      <c r="E48" s="162"/>
      <c r="F48" s="179"/>
      <c r="G48" s="179"/>
      <c r="H48" s="161"/>
      <c r="I48" s="410"/>
      <c r="J48" s="39" t="s">
        <v>34</v>
      </c>
      <c r="K48" s="313" t="s">
        <v>276</v>
      </c>
      <c r="L48" s="9"/>
      <c r="M48" s="176"/>
      <c r="N48" s="334"/>
      <c r="O48" s="410"/>
      <c r="P48" s="334"/>
      <c r="Q48" s="334"/>
      <c r="R48" s="334"/>
      <c r="S48" s="334"/>
      <c r="T48" s="300"/>
      <c r="U48" s="179"/>
      <c r="V48" s="245"/>
      <c r="AC48" s="1"/>
      <c r="AD48" s="3"/>
      <c r="AE48" s="3"/>
    </row>
    <row r="49" spans="1:32" ht="12.95" customHeight="1" x14ac:dyDescent="0.15">
      <c r="B49" s="5"/>
      <c r="C49" s="1"/>
      <c r="D49" s="188"/>
      <c r="E49" s="180"/>
      <c r="F49" s="181"/>
      <c r="G49" s="181"/>
      <c r="H49" s="160"/>
      <c r="I49" s="411"/>
      <c r="J49" s="150"/>
      <c r="K49" s="314"/>
      <c r="L49" s="150"/>
      <c r="M49" s="87"/>
      <c r="N49" s="335"/>
      <c r="O49" s="411"/>
      <c r="P49" s="335"/>
      <c r="Q49" s="335"/>
      <c r="R49" s="335"/>
      <c r="S49" s="335"/>
      <c r="T49" s="301"/>
      <c r="U49" s="179"/>
      <c r="V49" s="245"/>
      <c r="AC49" s="1"/>
      <c r="AD49" s="3"/>
      <c r="AE49" s="3"/>
    </row>
    <row r="50" spans="1:32" s="1" customFormat="1" ht="12.95" customHeight="1" x14ac:dyDescent="0.15">
      <c r="B50" s="95"/>
      <c r="C50" s="96"/>
      <c r="D50" s="34"/>
      <c r="E50" s="181"/>
      <c r="F50" s="181"/>
      <c r="G50" s="181"/>
      <c r="H50" s="181"/>
      <c r="I50" s="34"/>
      <c r="J50" s="271"/>
      <c r="K50" s="221"/>
      <c r="L50" s="52"/>
      <c r="M50" s="65"/>
      <c r="N50" s="97"/>
      <c r="O50" s="34"/>
      <c r="P50" s="97"/>
      <c r="Q50" s="97"/>
      <c r="R50" s="97"/>
      <c r="S50" s="97"/>
      <c r="T50" s="97"/>
      <c r="U50" s="97"/>
      <c r="V50" s="98"/>
      <c r="W50" s="10"/>
      <c r="AA50" s="235"/>
    </row>
    <row r="51" spans="1:32" s="1" customFormat="1" ht="12.95" customHeight="1" x14ac:dyDescent="0.15">
      <c r="B51" s="11"/>
      <c r="C51" s="11"/>
      <c r="D51" s="174"/>
      <c r="E51" s="179"/>
      <c r="F51" s="179"/>
      <c r="G51" s="179"/>
      <c r="H51" s="179"/>
      <c r="I51" s="174"/>
      <c r="J51" s="235"/>
      <c r="K51" s="203"/>
      <c r="L51" s="9"/>
      <c r="M51" s="223"/>
      <c r="N51" s="10"/>
      <c r="O51" s="174"/>
      <c r="P51" s="10"/>
      <c r="Q51" s="10"/>
      <c r="R51" s="10"/>
      <c r="S51" s="10"/>
      <c r="T51" s="10"/>
      <c r="U51" s="10"/>
      <c r="V51" s="25" t="s">
        <v>73</v>
      </c>
      <c r="W51" s="10"/>
      <c r="AA51" s="235"/>
    </row>
    <row r="52" spans="1:32" x14ac:dyDescent="0.15">
      <c r="A52" s="13" t="s">
        <v>1430</v>
      </c>
      <c r="B52" s="13"/>
      <c r="C52" s="13"/>
      <c r="F52" s="2"/>
    </row>
    <row r="53" spans="1:32" ht="12.95" customHeight="1" x14ac:dyDescent="0.15">
      <c r="B53" s="239"/>
      <c r="C53" s="240"/>
      <c r="D53" s="190" t="s">
        <v>224</v>
      </c>
      <c r="E53" s="240"/>
      <c r="F53" s="79"/>
      <c r="G53" s="190"/>
      <c r="H53" s="190"/>
      <c r="I53" s="84"/>
      <c r="J53" s="241"/>
      <c r="K53" s="154"/>
      <c r="L53" s="241"/>
      <c r="M53" s="242"/>
      <c r="N53" s="243"/>
      <c r="O53" s="84"/>
      <c r="P53" s="243"/>
      <c r="Q53" s="243"/>
      <c r="R53" s="243"/>
      <c r="S53" s="243"/>
      <c r="T53" s="190"/>
      <c r="U53" s="190"/>
      <c r="V53" s="244"/>
    </row>
    <row r="54" spans="1:32" x14ac:dyDescent="0.15">
      <c r="B54" s="5"/>
      <c r="C54" s="1"/>
      <c r="D54" s="85" t="s">
        <v>277</v>
      </c>
      <c r="E54" s="4" t="s">
        <v>278</v>
      </c>
      <c r="F54" s="4"/>
      <c r="G54" s="11"/>
      <c r="H54" s="11"/>
      <c r="V54" s="245"/>
      <c r="AC54" s="1"/>
    </row>
    <row r="55" spans="1:32" ht="12.95" customHeight="1" x14ac:dyDescent="0.15">
      <c r="B55" s="246"/>
      <c r="D55" s="318" t="s">
        <v>24</v>
      </c>
      <c r="E55" s="318" t="s">
        <v>228</v>
      </c>
      <c r="F55" s="318"/>
      <c r="G55" s="318"/>
      <c r="H55" s="318"/>
      <c r="I55" s="421" t="s">
        <v>229</v>
      </c>
      <c r="J55" s="328" t="s">
        <v>26</v>
      </c>
      <c r="K55" s="329"/>
      <c r="L55" s="325" t="s">
        <v>27</v>
      </c>
      <c r="M55" s="326"/>
      <c r="N55" s="326"/>
      <c r="O55" s="326"/>
      <c r="P55" s="326"/>
      <c r="Q55" s="326"/>
      <c r="R55" s="326"/>
      <c r="S55" s="326"/>
      <c r="T55" s="327"/>
      <c r="U55" s="53"/>
      <c r="V55" s="245"/>
    </row>
    <row r="56" spans="1:32" ht="21.95" customHeight="1" x14ac:dyDescent="0.15">
      <c r="B56" s="5"/>
      <c r="C56" s="1"/>
      <c r="D56" s="319"/>
      <c r="E56" s="319"/>
      <c r="F56" s="319"/>
      <c r="G56" s="319"/>
      <c r="H56" s="319"/>
      <c r="I56" s="422"/>
      <c r="J56" s="330"/>
      <c r="K56" s="331"/>
      <c r="L56" s="304" t="s">
        <v>28</v>
      </c>
      <c r="M56" s="305"/>
      <c r="N56" s="30" t="s">
        <v>230</v>
      </c>
      <c r="O56" s="28" t="s">
        <v>158</v>
      </c>
      <c r="P56" s="12" t="s">
        <v>29</v>
      </c>
      <c r="Q56" s="30" t="s">
        <v>30</v>
      </c>
      <c r="R56" s="12" t="s">
        <v>31</v>
      </c>
      <c r="S56" s="30" t="s">
        <v>32</v>
      </c>
      <c r="T56" s="26" t="s">
        <v>1450</v>
      </c>
      <c r="U56" s="54"/>
      <c r="V56" s="245"/>
      <c r="AA56" s="337"/>
      <c r="AB56" s="337"/>
      <c r="AC56" s="1"/>
    </row>
    <row r="57" spans="1:32" ht="12.95" customHeight="1" x14ac:dyDescent="0.15">
      <c r="B57" s="5"/>
      <c r="C57" s="1"/>
      <c r="D57" s="344" t="s">
        <v>279</v>
      </c>
      <c r="E57" s="309" t="s">
        <v>280</v>
      </c>
      <c r="F57" s="401"/>
      <c r="G57" s="401"/>
      <c r="H57" s="402"/>
      <c r="I57" s="412" t="s">
        <v>233</v>
      </c>
      <c r="J57" s="39" t="s">
        <v>34</v>
      </c>
      <c r="K57" s="310" t="s">
        <v>281</v>
      </c>
      <c r="L57" s="42" t="s">
        <v>17</v>
      </c>
      <c r="M57" s="99" t="s">
        <v>282</v>
      </c>
      <c r="N57" s="333"/>
      <c r="O57" s="412" t="s">
        <v>233</v>
      </c>
      <c r="P57" s="333"/>
      <c r="Q57" s="333"/>
      <c r="R57" s="333"/>
      <c r="S57" s="333"/>
      <c r="T57" s="299"/>
      <c r="U57" s="179"/>
      <c r="V57" s="245"/>
      <c r="AD57" s="1"/>
      <c r="AE57" s="1"/>
      <c r="AF57" s="1"/>
    </row>
    <row r="58" spans="1:32" ht="12.95" customHeight="1" x14ac:dyDescent="0.15">
      <c r="B58" s="5"/>
      <c r="C58" s="1"/>
      <c r="D58" s="345"/>
      <c r="E58" s="403"/>
      <c r="F58" s="404"/>
      <c r="G58" s="404"/>
      <c r="H58" s="405"/>
      <c r="I58" s="410"/>
      <c r="J58" s="149"/>
      <c r="K58" s="312"/>
      <c r="L58" s="42" t="s">
        <v>17</v>
      </c>
      <c r="M58" s="67" t="s">
        <v>162</v>
      </c>
      <c r="N58" s="334"/>
      <c r="O58" s="410"/>
      <c r="P58" s="334"/>
      <c r="Q58" s="334"/>
      <c r="R58" s="334"/>
      <c r="S58" s="334"/>
      <c r="T58" s="300"/>
      <c r="U58" s="179"/>
      <c r="V58" s="245"/>
      <c r="AD58" s="1"/>
      <c r="AE58" s="1"/>
      <c r="AF58" s="1"/>
    </row>
    <row r="59" spans="1:32" ht="12.95" customHeight="1" x14ac:dyDescent="0.15">
      <c r="B59" s="5"/>
      <c r="C59" s="1"/>
      <c r="D59" s="345"/>
      <c r="E59" s="165"/>
      <c r="F59" s="179"/>
      <c r="G59" s="179"/>
      <c r="H59" s="161"/>
      <c r="I59" s="410"/>
      <c r="J59" s="39" t="s">
        <v>34</v>
      </c>
      <c r="K59" s="313" t="s">
        <v>283</v>
      </c>
      <c r="L59" s="42" t="s">
        <v>17</v>
      </c>
      <c r="M59" s="67" t="s">
        <v>48</v>
      </c>
      <c r="N59" s="334"/>
      <c r="O59" s="410"/>
      <c r="P59" s="334"/>
      <c r="Q59" s="334"/>
      <c r="R59" s="334"/>
      <c r="S59" s="334"/>
      <c r="T59" s="300"/>
      <c r="U59" s="179"/>
      <c r="V59" s="245"/>
      <c r="AD59" s="1"/>
      <c r="AE59" s="1"/>
      <c r="AF59" s="1"/>
    </row>
    <row r="60" spans="1:32" ht="12.95" customHeight="1" x14ac:dyDescent="0.15">
      <c r="B60" s="5"/>
      <c r="C60" s="1"/>
      <c r="D60" s="345"/>
      <c r="E60" s="165"/>
      <c r="F60" s="179"/>
      <c r="G60" s="179"/>
      <c r="H60" s="161"/>
      <c r="I60" s="410"/>
      <c r="J60"/>
      <c r="K60" s="313"/>
      <c r="L60" s="42" t="s">
        <v>17</v>
      </c>
      <c r="M60" s="67" t="s">
        <v>271</v>
      </c>
      <c r="N60" s="334"/>
      <c r="O60" s="410"/>
      <c r="P60" s="334"/>
      <c r="Q60" s="334"/>
      <c r="R60" s="334"/>
      <c r="S60" s="334"/>
      <c r="T60" s="300"/>
      <c r="U60" s="179"/>
      <c r="V60" s="245"/>
      <c r="AD60" s="1"/>
      <c r="AE60" s="1"/>
      <c r="AF60" s="1"/>
    </row>
    <row r="61" spans="1:32" ht="12.95" customHeight="1" x14ac:dyDescent="0.15">
      <c r="B61" s="5"/>
      <c r="C61" s="1"/>
      <c r="D61" s="345"/>
      <c r="E61" s="165"/>
      <c r="F61" s="179"/>
      <c r="G61" s="179"/>
      <c r="H61" s="161"/>
      <c r="I61" s="410"/>
      <c r="J61" s="149"/>
      <c r="K61" s="313"/>
      <c r="L61" s="149"/>
      <c r="M61" s="332"/>
      <c r="N61" s="334"/>
      <c r="O61" s="410"/>
      <c r="P61" s="334"/>
      <c r="Q61" s="334"/>
      <c r="R61" s="334"/>
      <c r="S61" s="334"/>
      <c r="T61" s="300"/>
      <c r="U61" s="179"/>
      <c r="V61" s="245"/>
      <c r="AD61" s="1"/>
      <c r="AE61" s="1"/>
      <c r="AF61" s="1"/>
    </row>
    <row r="62" spans="1:32" ht="12.95" customHeight="1" x14ac:dyDescent="0.15">
      <c r="B62" s="5"/>
      <c r="C62" s="1"/>
      <c r="D62" s="345"/>
      <c r="E62" s="165"/>
      <c r="F62" s="179"/>
      <c r="G62" s="179"/>
      <c r="H62" s="161"/>
      <c r="I62" s="410"/>
      <c r="J62" s="40" t="s">
        <v>34</v>
      </c>
      <c r="K62" s="161" t="s">
        <v>284</v>
      </c>
      <c r="L62" s="150"/>
      <c r="M62" s="332"/>
      <c r="N62" s="335"/>
      <c r="O62" s="410"/>
      <c r="P62" s="334"/>
      <c r="Q62" s="334"/>
      <c r="R62" s="334"/>
      <c r="S62" s="334"/>
      <c r="T62" s="300"/>
      <c r="U62" s="179"/>
      <c r="V62" s="245"/>
      <c r="AD62" s="1"/>
      <c r="AE62" s="1"/>
      <c r="AF62" s="1"/>
    </row>
    <row r="63" spans="1:32" ht="12.95" customHeight="1" x14ac:dyDescent="0.15">
      <c r="B63" s="5"/>
      <c r="C63" s="1"/>
      <c r="D63" s="344" t="s">
        <v>285</v>
      </c>
      <c r="E63" s="309" t="s">
        <v>286</v>
      </c>
      <c r="F63" s="395"/>
      <c r="G63" s="395"/>
      <c r="H63" s="310"/>
      <c r="I63" s="409" t="s">
        <v>36</v>
      </c>
      <c r="J63" s="39" t="s">
        <v>34</v>
      </c>
      <c r="K63" s="310" t="s">
        <v>287</v>
      </c>
      <c r="L63" s="42" t="s">
        <v>17</v>
      </c>
      <c r="M63" s="99" t="s">
        <v>288</v>
      </c>
      <c r="N63" s="333"/>
      <c r="O63" s="409" t="s">
        <v>36</v>
      </c>
      <c r="P63" s="333"/>
      <c r="Q63" s="333"/>
      <c r="R63" s="333"/>
      <c r="S63" s="333"/>
      <c r="T63" s="299"/>
      <c r="U63" s="179"/>
      <c r="V63" s="245"/>
      <c r="AC63" s="1"/>
      <c r="AD63" s="3"/>
      <c r="AE63" s="3"/>
      <c r="AF63" s="3"/>
    </row>
    <row r="64" spans="1:32" ht="12.95" customHeight="1" x14ac:dyDescent="0.15">
      <c r="B64" s="5"/>
      <c r="C64" s="1"/>
      <c r="D64" s="345"/>
      <c r="E64" s="311"/>
      <c r="F64" s="396"/>
      <c r="G64" s="396"/>
      <c r="H64" s="312"/>
      <c r="I64" s="410"/>
      <c r="J64" s="149"/>
      <c r="K64" s="312"/>
      <c r="L64" s="42" t="s">
        <v>17</v>
      </c>
      <c r="M64" s="67" t="s">
        <v>162</v>
      </c>
      <c r="N64" s="334"/>
      <c r="O64" s="410"/>
      <c r="P64" s="334"/>
      <c r="Q64" s="334"/>
      <c r="R64" s="334"/>
      <c r="S64" s="334"/>
      <c r="T64" s="300"/>
      <c r="U64" s="179"/>
      <c r="V64" s="245"/>
      <c r="AC64" s="1"/>
      <c r="AD64" s="3"/>
      <c r="AE64" s="3"/>
      <c r="AF64" s="3"/>
    </row>
    <row r="65" spans="2:34" ht="12.95" customHeight="1" x14ac:dyDescent="0.15">
      <c r="B65" s="5"/>
      <c r="C65" s="1"/>
      <c r="D65" s="187"/>
      <c r="E65" s="311"/>
      <c r="F65" s="396"/>
      <c r="G65" s="396"/>
      <c r="H65" s="312"/>
      <c r="I65" s="410"/>
      <c r="J65" s="149"/>
      <c r="K65" s="312"/>
      <c r="L65" s="42" t="s">
        <v>17</v>
      </c>
      <c r="M65" s="67" t="s">
        <v>289</v>
      </c>
      <c r="N65" s="334"/>
      <c r="O65" s="410"/>
      <c r="P65" s="334"/>
      <c r="Q65" s="334"/>
      <c r="R65" s="334"/>
      <c r="S65" s="334"/>
      <c r="T65" s="300"/>
      <c r="U65" s="179"/>
      <c r="V65" s="245"/>
      <c r="AC65" s="1"/>
      <c r="AD65" s="3"/>
      <c r="AE65" s="3"/>
      <c r="AF65" s="3"/>
    </row>
    <row r="66" spans="2:34" ht="12.95" customHeight="1" x14ac:dyDescent="0.15">
      <c r="B66" s="5"/>
      <c r="C66" s="1"/>
      <c r="D66" s="187"/>
      <c r="E66" s="170"/>
      <c r="F66" s="203"/>
      <c r="G66" s="203"/>
      <c r="H66" s="171"/>
      <c r="I66" s="410"/>
      <c r="J66" s="39" t="s">
        <v>34</v>
      </c>
      <c r="K66" s="313" t="s">
        <v>290</v>
      </c>
      <c r="L66" s="42" t="s">
        <v>17</v>
      </c>
      <c r="M66" s="67" t="s">
        <v>48</v>
      </c>
      <c r="N66" s="334"/>
      <c r="O66" s="410"/>
      <c r="P66" s="334"/>
      <c r="Q66" s="334"/>
      <c r="R66" s="334"/>
      <c r="S66" s="334"/>
      <c r="T66" s="300"/>
      <c r="U66" s="179"/>
      <c r="V66" s="245"/>
      <c r="AC66" s="1"/>
      <c r="AD66" s="3"/>
      <c r="AE66" s="3"/>
      <c r="AF66" s="3"/>
    </row>
    <row r="67" spans="2:34" ht="12.95" customHeight="1" x14ac:dyDescent="0.15">
      <c r="B67" s="5"/>
      <c r="C67" s="1"/>
      <c r="D67" s="187"/>
      <c r="E67" s="170"/>
      <c r="F67" s="203"/>
      <c r="G67" s="203"/>
      <c r="H67" s="171"/>
      <c r="I67" s="410"/>
      <c r="J67" s="149"/>
      <c r="K67" s="313"/>
      <c r="L67" s="9"/>
      <c r="M67" s="67"/>
      <c r="N67" s="334"/>
      <c r="O67" s="410"/>
      <c r="P67" s="334"/>
      <c r="Q67" s="334"/>
      <c r="R67" s="334"/>
      <c r="S67" s="334"/>
      <c r="T67" s="300"/>
      <c r="U67" s="179"/>
      <c r="V67" s="245"/>
      <c r="AC67" s="1"/>
      <c r="AD67" s="3"/>
      <c r="AE67" s="3"/>
      <c r="AF67" s="3"/>
    </row>
    <row r="68" spans="2:34" ht="12.95" customHeight="1" x14ac:dyDescent="0.15">
      <c r="B68" s="5"/>
      <c r="C68" s="1"/>
      <c r="D68" s="188"/>
      <c r="E68" s="220"/>
      <c r="F68" s="221"/>
      <c r="G68" s="221"/>
      <c r="H68" s="151"/>
      <c r="I68" s="411"/>
      <c r="J68" s="40" t="s">
        <v>34</v>
      </c>
      <c r="K68" s="160" t="s">
        <v>269</v>
      </c>
      <c r="L68" s="52"/>
      <c r="M68" s="100"/>
      <c r="N68" s="335"/>
      <c r="O68" s="411"/>
      <c r="P68" s="335"/>
      <c r="Q68" s="335"/>
      <c r="R68" s="335"/>
      <c r="S68" s="335"/>
      <c r="T68" s="301"/>
      <c r="U68" s="179"/>
      <c r="V68" s="245"/>
      <c r="AC68" s="1"/>
      <c r="AD68" s="3"/>
      <c r="AE68" s="3"/>
      <c r="AF68" s="3"/>
    </row>
    <row r="69" spans="2:34" ht="12.95" customHeight="1" x14ac:dyDescent="0.15">
      <c r="B69" s="5"/>
      <c r="C69" s="1"/>
      <c r="D69" s="344" t="s">
        <v>291</v>
      </c>
      <c r="E69" s="309" t="s">
        <v>292</v>
      </c>
      <c r="F69" s="395"/>
      <c r="G69" s="395"/>
      <c r="H69" s="310"/>
      <c r="I69" s="409" t="s">
        <v>36</v>
      </c>
      <c r="J69" s="39" t="s">
        <v>34</v>
      </c>
      <c r="K69" s="310" t="s">
        <v>293</v>
      </c>
      <c r="L69" s="42" t="s">
        <v>17</v>
      </c>
      <c r="M69" s="426" t="s">
        <v>294</v>
      </c>
      <c r="N69" s="333"/>
      <c r="O69" s="409" t="s">
        <v>36</v>
      </c>
      <c r="P69" s="333"/>
      <c r="Q69" s="333"/>
      <c r="R69" s="333"/>
      <c r="S69" s="333"/>
      <c r="T69" s="299"/>
      <c r="U69" s="179"/>
      <c r="V69" s="245"/>
      <c r="AC69" s="1"/>
      <c r="AD69" s="3"/>
      <c r="AE69" s="3"/>
      <c r="AF69" s="3"/>
      <c r="AG69" s="3"/>
      <c r="AH69" s="3"/>
    </row>
    <row r="70" spans="2:34" ht="12.95" customHeight="1" x14ac:dyDescent="0.15">
      <c r="B70" s="5"/>
      <c r="C70" s="1"/>
      <c r="D70" s="345"/>
      <c r="E70" s="311"/>
      <c r="F70" s="396"/>
      <c r="G70" s="396"/>
      <c r="H70" s="312"/>
      <c r="I70" s="410"/>
      <c r="J70" s="149"/>
      <c r="K70" s="312"/>
      <c r="M70" s="391"/>
      <c r="N70" s="334"/>
      <c r="O70" s="410"/>
      <c r="P70" s="334"/>
      <c r="Q70" s="334"/>
      <c r="R70" s="334"/>
      <c r="S70" s="334"/>
      <c r="T70" s="300"/>
      <c r="U70" s="179"/>
      <c r="V70" s="245"/>
      <c r="AC70" s="1"/>
      <c r="AD70" s="3"/>
      <c r="AE70" s="3"/>
      <c r="AF70" s="3"/>
      <c r="AG70" s="3"/>
      <c r="AH70" s="3"/>
    </row>
    <row r="71" spans="2:34" ht="12.95" customHeight="1" x14ac:dyDescent="0.15">
      <c r="B71" s="5"/>
      <c r="C71" s="1"/>
      <c r="D71" s="345"/>
      <c r="E71" s="311"/>
      <c r="F71" s="396"/>
      <c r="G71" s="396"/>
      <c r="H71" s="312"/>
      <c r="I71" s="410"/>
      <c r="J71" s="39" t="s">
        <v>34</v>
      </c>
      <c r="K71" s="365" t="s">
        <v>295</v>
      </c>
      <c r="M71" s="391"/>
      <c r="N71" s="334"/>
      <c r="O71" s="410"/>
      <c r="P71" s="334"/>
      <c r="Q71" s="334"/>
      <c r="R71" s="334"/>
      <c r="S71" s="334"/>
      <c r="T71" s="300"/>
      <c r="U71" s="179"/>
      <c r="V71" s="245"/>
      <c r="AC71" s="1"/>
      <c r="AD71" s="3"/>
      <c r="AE71" s="3"/>
      <c r="AF71" s="3"/>
      <c r="AG71" s="3"/>
      <c r="AH71" s="3"/>
    </row>
    <row r="72" spans="2:34" ht="12.95" customHeight="1" x14ac:dyDescent="0.15">
      <c r="B72" s="5"/>
      <c r="C72" s="1"/>
      <c r="D72" s="345"/>
      <c r="E72" s="311"/>
      <c r="F72" s="396"/>
      <c r="G72" s="396"/>
      <c r="H72" s="312"/>
      <c r="I72" s="410"/>
      <c r="J72" s="149"/>
      <c r="K72" s="365"/>
      <c r="L72" s="42" t="s">
        <v>17</v>
      </c>
      <c r="M72" s="67" t="s">
        <v>296</v>
      </c>
      <c r="N72" s="334"/>
      <c r="O72" s="410"/>
      <c r="P72" s="334"/>
      <c r="Q72" s="334"/>
      <c r="R72" s="334"/>
      <c r="S72" s="334"/>
      <c r="T72" s="300"/>
      <c r="U72" s="179"/>
      <c r="V72" s="245"/>
      <c r="AC72" s="1"/>
      <c r="AD72" s="3"/>
      <c r="AE72" s="3"/>
      <c r="AF72" s="3"/>
      <c r="AG72" s="3"/>
      <c r="AH72" s="3"/>
    </row>
    <row r="73" spans="2:34" ht="12.95" customHeight="1" x14ac:dyDescent="0.15">
      <c r="B73" s="5"/>
      <c r="C73" s="1"/>
      <c r="D73" s="345"/>
      <c r="E73" s="311"/>
      <c r="F73" s="396"/>
      <c r="G73" s="396"/>
      <c r="H73" s="312"/>
      <c r="I73" s="410"/>
      <c r="J73" s="39" t="s">
        <v>34</v>
      </c>
      <c r="K73" s="312" t="s">
        <v>298</v>
      </c>
      <c r="L73" s="42" t="s">
        <v>17</v>
      </c>
      <c r="M73" s="67" t="s">
        <v>297</v>
      </c>
      <c r="N73" s="334"/>
      <c r="O73" s="410"/>
      <c r="P73" s="334"/>
      <c r="Q73" s="334"/>
      <c r="R73" s="334"/>
      <c r="S73" s="334"/>
      <c r="T73" s="300"/>
      <c r="U73" s="179"/>
      <c r="V73" s="245"/>
      <c r="AC73" s="1"/>
      <c r="AD73" s="3"/>
      <c r="AE73" s="3"/>
      <c r="AF73" s="3"/>
      <c r="AG73" s="3"/>
      <c r="AH73" s="3"/>
    </row>
    <row r="74" spans="2:34" ht="12.95" customHeight="1" x14ac:dyDescent="0.15">
      <c r="B74" s="5"/>
      <c r="C74" s="1"/>
      <c r="D74" s="345"/>
      <c r="E74" s="311"/>
      <c r="F74" s="396"/>
      <c r="G74" s="396"/>
      <c r="H74" s="312"/>
      <c r="I74" s="410"/>
      <c r="J74" s="149"/>
      <c r="K74" s="312"/>
      <c r="L74" s="42" t="s">
        <v>17</v>
      </c>
      <c r="M74" s="67" t="s">
        <v>299</v>
      </c>
      <c r="N74" s="334"/>
      <c r="O74" s="410"/>
      <c r="P74" s="334"/>
      <c r="Q74" s="334"/>
      <c r="R74" s="334"/>
      <c r="S74" s="334"/>
      <c r="T74" s="300"/>
      <c r="U74" s="179"/>
      <c r="V74" s="245"/>
      <c r="AC74" s="1"/>
      <c r="AD74" s="3"/>
      <c r="AE74" s="3"/>
      <c r="AF74" s="3"/>
      <c r="AG74" s="3"/>
      <c r="AH74" s="3"/>
    </row>
    <row r="75" spans="2:34" ht="12.95" customHeight="1" x14ac:dyDescent="0.15">
      <c r="B75" s="5"/>
      <c r="C75" s="1"/>
      <c r="D75" s="345"/>
      <c r="E75" s="311"/>
      <c r="F75" s="396"/>
      <c r="G75" s="396"/>
      <c r="H75" s="312"/>
      <c r="I75" s="410"/>
      <c r="J75" s="39" t="s">
        <v>34</v>
      </c>
      <c r="K75" s="313" t="s">
        <v>300</v>
      </c>
      <c r="L75" s="42" t="s">
        <v>17</v>
      </c>
      <c r="M75" s="67" t="s">
        <v>48</v>
      </c>
      <c r="N75" s="334"/>
      <c r="O75" s="410"/>
      <c r="P75" s="334"/>
      <c r="Q75" s="334"/>
      <c r="R75" s="334"/>
      <c r="S75" s="334"/>
      <c r="T75" s="300"/>
      <c r="U75" s="179"/>
      <c r="V75" s="245"/>
      <c r="AC75" s="1"/>
      <c r="AD75" s="3"/>
      <c r="AE75" s="3"/>
      <c r="AF75" s="3"/>
      <c r="AG75" s="3"/>
      <c r="AH75" s="3"/>
    </row>
    <row r="76" spans="2:34" ht="12.95" customHeight="1" x14ac:dyDescent="0.15">
      <c r="B76" s="5"/>
      <c r="C76" s="1"/>
      <c r="D76" s="345"/>
      <c r="E76" s="311"/>
      <c r="F76" s="396"/>
      <c r="G76" s="396"/>
      <c r="H76" s="312"/>
      <c r="I76" s="410"/>
      <c r="J76" s="42"/>
      <c r="K76" s="313"/>
      <c r="L76" s="9"/>
      <c r="M76" s="268"/>
      <c r="N76" s="334"/>
      <c r="O76" s="410"/>
      <c r="P76" s="334"/>
      <c r="Q76" s="334"/>
      <c r="R76" s="334"/>
      <c r="S76" s="334"/>
      <c r="T76" s="300"/>
      <c r="U76" s="179"/>
      <c r="V76" s="245"/>
      <c r="AC76" s="1"/>
      <c r="AD76" s="3"/>
      <c r="AE76" s="3"/>
      <c r="AF76" s="3"/>
      <c r="AG76" s="3"/>
      <c r="AH76" s="3"/>
    </row>
    <row r="77" spans="2:34" ht="12.95" customHeight="1" x14ac:dyDescent="0.15">
      <c r="B77" s="5"/>
      <c r="C77" s="1"/>
      <c r="D77" s="345"/>
      <c r="E77" s="311"/>
      <c r="F77" s="396"/>
      <c r="G77" s="396"/>
      <c r="H77" s="312"/>
      <c r="I77" s="410"/>
      <c r="J77" s="42"/>
      <c r="K77" s="313"/>
      <c r="L77" s="9"/>
      <c r="M77" s="268"/>
      <c r="N77" s="334"/>
      <c r="O77" s="410"/>
      <c r="P77" s="334"/>
      <c r="Q77" s="334"/>
      <c r="R77" s="334"/>
      <c r="S77" s="334"/>
      <c r="T77" s="300"/>
      <c r="U77" s="179"/>
      <c r="V77" s="245"/>
      <c r="AC77" s="1"/>
      <c r="AD77" s="3"/>
      <c r="AE77" s="3"/>
      <c r="AF77" s="3"/>
      <c r="AG77" s="3"/>
      <c r="AH77" s="3"/>
    </row>
    <row r="78" spans="2:34" ht="12.95" customHeight="1" x14ac:dyDescent="0.15">
      <c r="B78" s="5"/>
      <c r="C78" s="1"/>
      <c r="D78" s="345"/>
      <c r="E78" s="311"/>
      <c r="F78" s="396"/>
      <c r="G78" s="396"/>
      <c r="H78" s="312"/>
      <c r="I78" s="410"/>
      <c r="J78" s="42"/>
      <c r="K78" s="313"/>
      <c r="L78" s="9"/>
      <c r="M78" s="268"/>
      <c r="N78" s="334"/>
      <c r="O78" s="410"/>
      <c r="P78" s="334"/>
      <c r="Q78" s="334"/>
      <c r="R78" s="334"/>
      <c r="S78" s="334"/>
      <c r="T78" s="300"/>
      <c r="U78" s="179"/>
      <c r="V78" s="245"/>
      <c r="AC78" s="1"/>
      <c r="AD78" s="3"/>
      <c r="AE78" s="3"/>
      <c r="AF78" s="3"/>
      <c r="AG78" s="3"/>
      <c r="AH78" s="3"/>
    </row>
    <row r="79" spans="2:34" ht="12.95" customHeight="1" x14ac:dyDescent="0.15">
      <c r="B79" s="5"/>
      <c r="C79" s="1"/>
      <c r="D79" s="345"/>
      <c r="E79" s="311"/>
      <c r="F79" s="396"/>
      <c r="G79" s="396"/>
      <c r="H79" s="312"/>
      <c r="I79" s="410"/>
      <c r="J79" s="39" t="s">
        <v>34</v>
      </c>
      <c r="K79" s="312" t="s">
        <v>301</v>
      </c>
      <c r="L79" s="9"/>
      <c r="M79" s="268"/>
      <c r="N79" s="334"/>
      <c r="O79" s="410"/>
      <c r="P79" s="334"/>
      <c r="Q79" s="334"/>
      <c r="R79" s="334"/>
      <c r="S79" s="334"/>
      <c r="T79" s="300"/>
      <c r="U79" s="179"/>
      <c r="V79" s="245"/>
      <c r="AC79" s="1"/>
      <c r="AD79" s="3"/>
      <c r="AE79" s="3"/>
      <c r="AF79" s="3"/>
      <c r="AG79" s="3"/>
      <c r="AH79" s="3"/>
    </row>
    <row r="80" spans="2:34" ht="12.95" customHeight="1" x14ac:dyDescent="0.15">
      <c r="B80" s="5"/>
      <c r="C80" s="1"/>
      <c r="D80" s="345"/>
      <c r="E80" s="311"/>
      <c r="F80" s="396"/>
      <c r="G80" s="396"/>
      <c r="H80" s="312"/>
      <c r="I80" s="410"/>
      <c r="J80"/>
      <c r="K80" s="312"/>
      <c r="L80" s="9"/>
      <c r="M80" s="268"/>
      <c r="N80" s="334"/>
      <c r="O80" s="410"/>
      <c r="P80" s="334"/>
      <c r="Q80" s="334"/>
      <c r="R80" s="334"/>
      <c r="S80" s="334"/>
      <c r="T80" s="300"/>
      <c r="U80" s="179"/>
      <c r="V80" s="245"/>
      <c r="AC80" s="1"/>
      <c r="AD80" s="3"/>
      <c r="AE80" s="3"/>
      <c r="AF80" s="3"/>
      <c r="AG80" s="3"/>
      <c r="AH80" s="3"/>
    </row>
    <row r="81" spans="2:34" ht="12.95" customHeight="1" x14ac:dyDescent="0.15">
      <c r="B81" s="5"/>
      <c r="C81" s="1"/>
      <c r="D81" s="345"/>
      <c r="E81" s="311"/>
      <c r="F81" s="396"/>
      <c r="G81" s="396"/>
      <c r="H81" s="312"/>
      <c r="I81" s="410"/>
      <c r="J81" s="39" t="s">
        <v>34</v>
      </c>
      <c r="K81" s="313" t="s">
        <v>302</v>
      </c>
      <c r="L81" s="9"/>
      <c r="M81" s="268"/>
      <c r="N81" s="334"/>
      <c r="O81" s="410"/>
      <c r="P81" s="334"/>
      <c r="Q81" s="334"/>
      <c r="R81" s="334"/>
      <c r="S81" s="334"/>
      <c r="T81" s="300"/>
      <c r="U81" s="179"/>
      <c r="V81" s="245"/>
      <c r="AC81" s="1"/>
      <c r="AD81" s="3"/>
      <c r="AE81" s="3"/>
      <c r="AF81" s="3"/>
      <c r="AG81" s="3"/>
      <c r="AH81" s="3"/>
    </row>
    <row r="82" spans="2:34" ht="12.95" customHeight="1" x14ac:dyDescent="0.15">
      <c r="B82" s="5"/>
      <c r="C82" s="1"/>
      <c r="D82" s="345"/>
      <c r="E82" s="311"/>
      <c r="F82" s="396"/>
      <c r="G82" s="396"/>
      <c r="H82" s="312"/>
      <c r="I82" s="410"/>
      <c r="J82" s="249"/>
      <c r="K82" s="313"/>
      <c r="L82" s="150"/>
      <c r="M82" s="268"/>
      <c r="N82" s="335"/>
      <c r="O82" s="410"/>
      <c r="P82" s="334"/>
      <c r="Q82" s="334"/>
      <c r="R82" s="334"/>
      <c r="S82" s="334"/>
      <c r="T82" s="300"/>
      <c r="U82" s="179"/>
      <c r="V82" s="245"/>
      <c r="AC82" s="1"/>
      <c r="AD82" s="3"/>
      <c r="AE82" s="3"/>
      <c r="AF82" s="3"/>
      <c r="AG82" s="3"/>
      <c r="AH82" s="3"/>
    </row>
    <row r="83" spans="2:34" ht="12.95" customHeight="1" x14ac:dyDescent="0.15">
      <c r="B83" s="5"/>
      <c r="C83" s="1"/>
      <c r="D83" s="344" t="s">
        <v>303</v>
      </c>
      <c r="E83" s="323" t="s">
        <v>304</v>
      </c>
      <c r="F83" s="324"/>
      <c r="G83" s="324"/>
      <c r="H83" s="320"/>
      <c r="I83" s="409" t="s">
        <v>36</v>
      </c>
      <c r="J83" s="39" t="s">
        <v>34</v>
      </c>
      <c r="K83" s="310" t="s">
        <v>305</v>
      </c>
      <c r="L83" s="42" t="s">
        <v>17</v>
      </c>
      <c r="M83" s="426" t="s">
        <v>306</v>
      </c>
      <c r="N83" s="333"/>
      <c r="O83" s="409" t="s">
        <v>36</v>
      </c>
      <c r="P83" s="333"/>
      <c r="Q83" s="333"/>
      <c r="R83" s="333"/>
      <c r="S83" s="333"/>
      <c r="T83" s="299"/>
      <c r="U83" s="179"/>
      <c r="V83" s="245"/>
      <c r="AC83" s="1"/>
      <c r="AD83" s="3"/>
      <c r="AE83" s="3"/>
      <c r="AF83" s="3"/>
      <c r="AG83" s="3"/>
      <c r="AH83" s="3"/>
    </row>
    <row r="84" spans="2:34" ht="12.95" customHeight="1" x14ac:dyDescent="0.15">
      <c r="B84" s="5"/>
      <c r="C84" s="1"/>
      <c r="D84" s="345"/>
      <c r="E84" s="306"/>
      <c r="F84" s="341"/>
      <c r="G84" s="341"/>
      <c r="H84" s="313"/>
      <c r="I84" s="410"/>
      <c r="J84"/>
      <c r="K84" s="312"/>
      <c r="M84" s="391"/>
      <c r="N84" s="334"/>
      <c r="O84" s="410"/>
      <c r="P84" s="334"/>
      <c r="Q84" s="334"/>
      <c r="R84" s="334"/>
      <c r="S84" s="334"/>
      <c r="T84" s="300"/>
      <c r="U84" s="179"/>
      <c r="V84" s="245"/>
      <c r="AC84" s="1"/>
      <c r="AD84" s="3"/>
      <c r="AE84" s="3"/>
      <c r="AF84" s="3"/>
      <c r="AG84" s="3"/>
      <c r="AH84" s="3"/>
    </row>
    <row r="85" spans="2:34" ht="12.95" customHeight="1" x14ac:dyDescent="0.15">
      <c r="B85" s="5"/>
      <c r="C85" s="1"/>
      <c r="D85" s="345"/>
      <c r="E85" s="162"/>
      <c r="F85" s="179"/>
      <c r="G85" s="179"/>
      <c r="H85" s="161"/>
      <c r="I85" s="410"/>
      <c r="J85" s="39" t="s">
        <v>34</v>
      </c>
      <c r="K85" s="312" t="s">
        <v>307</v>
      </c>
      <c r="M85" s="391"/>
      <c r="N85" s="334"/>
      <c r="O85" s="410"/>
      <c r="P85" s="334"/>
      <c r="Q85" s="334"/>
      <c r="R85" s="334"/>
      <c r="S85" s="334"/>
      <c r="T85" s="300"/>
      <c r="U85" s="179"/>
      <c r="V85" s="245"/>
      <c r="AC85" s="1"/>
      <c r="AD85" s="3"/>
      <c r="AE85" s="3"/>
      <c r="AF85" s="3"/>
      <c r="AG85" s="3"/>
      <c r="AH85" s="3"/>
    </row>
    <row r="86" spans="2:34" ht="12.95" customHeight="1" x14ac:dyDescent="0.15">
      <c r="B86" s="5"/>
      <c r="C86" s="1"/>
      <c r="D86" s="345"/>
      <c r="E86" s="162"/>
      <c r="F86" s="179"/>
      <c r="G86" s="179"/>
      <c r="H86" s="161"/>
      <c r="I86" s="410"/>
      <c r="J86" s="149"/>
      <c r="K86" s="312"/>
      <c r="L86" s="42" t="s">
        <v>17</v>
      </c>
      <c r="M86" s="94" t="s">
        <v>308</v>
      </c>
      <c r="N86" s="334"/>
      <c r="O86" s="410"/>
      <c r="P86" s="334"/>
      <c r="Q86" s="334"/>
      <c r="R86" s="334"/>
      <c r="S86" s="334"/>
      <c r="T86" s="300"/>
      <c r="U86" s="179"/>
      <c r="V86" s="245"/>
      <c r="AC86" s="1"/>
      <c r="AD86" s="3"/>
      <c r="AE86" s="3"/>
      <c r="AF86" s="3"/>
      <c r="AG86" s="3"/>
      <c r="AH86" s="3"/>
    </row>
    <row r="87" spans="2:34" ht="12.95" customHeight="1" x14ac:dyDescent="0.15">
      <c r="B87" s="5"/>
      <c r="C87" s="1"/>
      <c r="D87" s="345"/>
      <c r="E87" s="162"/>
      <c r="F87" s="179"/>
      <c r="G87" s="179"/>
      <c r="H87" s="161"/>
      <c r="I87" s="410"/>
      <c r="J87" s="39" t="s">
        <v>34</v>
      </c>
      <c r="K87" s="161" t="s">
        <v>269</v>
      </c>
      <c r="L87" s="42" t="s">
        <v>17</v>
      </c>
      <c r="M87" s="94" t="s">
        <v>309</v>
      </c>
      <c r="N87" s="334"/>
      <c r="O87" s="410"/>
      <c r="P87" s="334"/>
      <c r="Q87" s="334"/>
      <c r="R87" s="334"/>
      <c r="S87" s="334"/>
      <c r="T87" s="300"/>
      <c r="U87" s="179"/>
      <c r="V87" s="245"/>
      <c r="AC87" s="1"/>
      <c r="AD87" s="3"/>
      <c r="AE87" s="3"/>
      <c r="AF87" s="3"/>
      <c r="AG87" s="3"/>
      <c r="AH87" s="3"/>
    </row>
    <row r="88" spans="2:34" ht="12.95" customHeight="1" x14ac:dyDescent="0.15">
      <c r="B88" s="5"/>
      <c r="C88" s="1"/>
      <c r="D88" s="345"/>
      <c r="E88" s="162"/>
      <c r="F88" s="179"/>
      <c r="G88" s="179"/>
      <c r="H88" s="161"/>
      <c r="I88" s="410"/>
      <c r="J88" s="39" t="s">
        <v>34</v>
      </c>
      <c r="K88" s="312" t="s">
        <v>310</v>
      </c>
      <c r="L88" s="42" t="s">
        <v>17</v>
      </c>
      <c r="M88" s="176" t="s">
        <v>297</v>
      </c>
      <c r="N88" s="334"/>
      <c r="O88" s="410"/>
      <c r="P88" s="334"/>
      <c r="Q88" s="334"/>
      <c r="R88" s="334"/>
      <c r="S88" s="334"/>
      <c r="T88" s="300"/>
      <c r="U88" s="179"/>
      <c r="V88" s="245"/>
      <c r="AC88" s="1"/>
      <c r="AD88" s="3"/>
      <c r="AE88" s="3"/>
      <c r="AF88" s="3"/>
      <c r="AG88" s="3"/>
      <c r="AH88" s="3"/>
    </row>
    <row r="89" spans="2:34" ht="12.95" customHeight="1" x14ac:dyDescent="0.15">
      <c r="B89" s="5"/>
      <c r="C89" s="1"/>
      <c r="D89" s="345"/>
      <c r="E89" s="162"/>
      <c r="F89" s="179"/>
      <c r="G89" s="179"/>
      <c r="H89" s="161"/>
      <c r="I89" s="410"/>
      <c r="J89" s="150"/>
      <c r="K89" s="312"/>
      <c r="L89" s="40" t="s">
        <v>17</v>
      </c>
      <c r="M89" s="94" t="s">
        <v>48</v>
      </c>
      <c r="N89" s="334"/>
      <c r="O89" s="410"/>
      <c r="P89" s="334"/>
      <c r="Q89" s="334"/>
      <c r="R89" s="334"/>
      <c r="S89" s="334"/>
      <c r="T89" s="300"/>
      <c r="U89" s="179"/>
      <c r="V89" s="245"/>
      <c r="AC89" s="1"/>
      <c r="AD89" s="3"/>
      <c r="AE89" s="3"/>
      <c r="AF89" s="3"/>
      <c r="AG89" s="3"/>
      <c r="AH89" s="3"/>
    </row>
    <row r="90" spans="2:34" ht="12.95" customHeight="1" x14ac:dyDescent="0.15">
      <c r="B90" s="5"/>
      <c r="C90" s="1"/>
      <c r="D90" s="344" t="s">
        <v>311</v>
      </c>
      <c r="E90" s="309" t="s">
        <v>312</v>
      </c>
      <c r="F90" s="395"/>
      <c r="G90" s="395"/>
      <c r="H90" s="310"/>
      <c r="I90" s="412" t="s">
        <v>233</v>
      </c>
      <c r="J90" s="69" t="s">
        <v>34</v>
      </c>
      <c r="K90" s="310" t="s">
        <v>313</v>
      </c>
      <c r="L90" s="69" t="s">
        <v>17</v>
      </c>
      <c r="M90" s="338" t="s">
        <v>314</v>
      </c>
      <c r="N90" s="333"/>
      <c r="O90" s="412" t="s">
        <v>233</v>
      </c>
      <c r="P90" s="333"/>
      <c r="Q90" s="333"/>
      <c r="R90" s="333"/>
      <c r="S90" s="333"/>
      <c r="T90" s="299"/>
      <c r="U90" s="179"/>
      <c r="V90" s="245"/>
      <c r="AC90" s="1"/>
      <c r="AD90" s="3"/>
      <c r="AE90" s="3"/>
      <c r="AF90" s="3"/>
      <c r="AG90" s="3"/>
      <c r="AH90" s="3"/>
    </row>
    <row r="91" spans="2:34" ht="12.95" customHeight="1" x14ac:dyDescent="0.15">
      <c r="B91" s="5"/>
      <c r="C91" s="1"/>
      <c r="D91" s="345"/>
      <c r="E91" s="311"/>
      <c r="F91" s="396"/>
      <c r="G91" s="396"/>
      <c r="H91" s="312"/>
      <c r="I91" s="410"/>
      <c r="J91" s="149"/>
      <c r="K91" s="312"/>
      <c r="L91" s="9"/>
      <c r="M91" s="332"/>
      <c r="N91" s="334"/>
      <c r="O91" s="410"/>
      <c r="P91" s="334"/>
      <c r="Q91" s="334"/>
      <c r="R91" s="334"/>
      <c r="S91" s="334"/>
      <c r="T91" s="300"/>
      <c r="U91" s="179"/>
      <c r="V91" s="245"/>
      <c r="AC91" s="1"/>
      <c r="AD91" s="3"/>
      <c r="AE91" s="3"/>
      <c r="AF91" s="3"/>
      <c r="AG91" s="3"/>
      <c r="AH91" s="3"/>
    </row>
    <row r="92" spans="2:34" ht="12.95" customHeight="1" x14ac:dyDescent="0.15">
      <c r="B92" s="5"/>
      <c r="C92" s="1"/>
      <c r="D92" s="345"/>
      <c r="E92" s="311"/>
      <c r="F92" s="396"/>
      <c r="G92" s="396"/>
      <c r="H92" s="312"/>
      <c r="I92" s="410"/>
      <c r="J92" s="39" t="s">
        <v>34</v>
      </c>
      <c r="K92" s="161" t="s">
        <v>315</v>
      </c>
      <c r="L92" s="9"/>
      <c r="M92" s="332"/>
      <c r="N92" s="334"/>
      <c r="O92" s="410"/>
      <c r="P92" s="334"/>
      <c r="Q92" s="334"/>
      <c r="R92" s="334"/>
      <c r="S92" s="334"/>
      <c r="T92" s="300"/>
      <c r="U92" s="179"/>
      <c r="V92" s="245"/>
      <c r="AC92" s="1"/>
      <c r="AD92" s="3"/>
      <c r="AE92" s="3"/>
      <c r="AF92" s="3"/>
      <c r="AG92" s="3"/>
      <c r="AH92" s="3"/>
    </row>
    <row r="93" spans="2:34" ht="12.95" customHeight="1" x14ac:dyDescent="0.15">
      <c r="B93" s="5"/>
      <c r="C93" s="1"/>
      <c r="D93" s="345"/>
      <c r="E93" s="311"/>
      <c r="F93" s="396"/>
      <c r="G93" s="396"/>
      <c r="H93" s="312"/>
      <c r="I93" s="410"/>
      <c r="J93" s="39" t="s">
        <v>34</v>
      </c>
      <c r="K93" s="161" t="s">
        <v>269</v>
      </c>
      <c r="L93" s="42" t="s">
        <v>17</v>
      </c>
      <c r="M93" s="332" t="s">
        <v>316</v>
      </c>
      <c r="N93" s="334"/>
      <c r="O93" s="410"/>
      <c r="P93" s="334"/>
      <c r="Q93" s="334"/>
      <c r="R93" s="334"/>
      <c r="S93" s="334"/>
      <c r="T93" s="300"/>
      <c r="U93" s="179"/>
      <c r="V93" s="245"/>
      <c r="AC93" s="1"/>
      <c r="AD93" s="3"/>
      <c r="AE93" s="3"/>
      <c r="AF93" s="3"/>
      <c r="AG93" s="3"/>
      <c r="AH93" s="3"/>
    </row>
    <row r="94" spans="2:34" ht="12.95" customHeight="1" x14ac:dyDescent="0.15">
      <c r="B94" s="5"/>
      <c r="C94" s="1"/>
      <c r="D94" s="345"/>
      <c r="E94" s="165"/>
      <c r="F94" s="66"/>
      <c r="G94" s="66"/>
      <c r="H94" s="166"/>
      <c r="I94" s="410"/>
      <c r="J94" s="149"/>
      <c r="K94" s="161"/>
      <c r="L94" s="9"/>
      <c r="M94" s="332"/>
      <c r="N94" s="334"/>
      <c r="O94" s="410"/>
      <c r="P94" s="334"/>
      <c r="Q94" s="334"/>
      <c r="R94" s="334"/>
      <c r="S94" s="334"/>
      <c r="T94" s="300"/>
      <c r="U94" s="179"/>
      <c r="V94" s="245"/>
      <c r="AC94" s="1"/>
      <c r="AD94" s="3"/>
      <c r="AE94" s="3"/>
      <c r="AF94" s="3"/>
      <c r="AG94" s="3"/>
      <c r="AH94" s="3"/>
    </row>
    <row r="95" spans="2:34" ht="12.95" customHeight="1" x14ac:dyDescent="0.15">
      <c r="B95" s="5"/>
      <c r="C95" s="1"/>
      <c r="D95" s="346"/>
      <c r="E95" s="167"/>
      <c r="F95" s="101"/>
      <c r="G95" s="101"/>
      <c r="H95" s="168"/>
      <c r="I95" s="411"/>
      <c r="J95" s="150"/>
      <c r="K95" s="151"/>
      <c r="L95" s="42" t="s">
        <v>17</v>
      </c>
      <c r="M95" s="102" t="s">
        <v>48</v>
      </c>
      <c r="N95" s="335"/>
      <c r="O95" s="411"/>
      <c r="P95" s="335"/>
      <c r="Q95" s="335"/>
      <c r="R95" s="335"/>
      <c r="S95" s="335"/>
      <c r="T95" s="301"/>
      <c r="U95" s="179"/>
      <c r="V95" s="245"/>
      <c r="AC95" s="1"/>
      <c r="AD95" s="3"/>
      <c r="AE95" s="3"/>
      <c r="AF95" s="3"/>
      <c r="AG95" s="3"/>
      <c r="AH95" s="3"/>
    </row>
    <row r="96" spans="2:34" ht="12.95" customHeight="1" x14ac:dyDescent="0.15">
      <c r="B96" s="246"/>
      <c r="D96" s="344" t="s">
        <v>317</v>
      </c>
      <c r="E96" s="309" t="s">
        <v>318</v>
      </c>
      <c r="F96" s="395"/>
      <c r="G96" s="395"/>
      <c r="H96" s="310"/>
      <c r="I96" s="409" t="s">
        <v>36</v>
      </c>
      <c r="J96" s="39" t="s">
        <v>34</v>
      </c>
      <c r="K96" s="310" t="s">
        <v>319</v>
      </c>
      <c r="L96" s="69" t="s">
        <v>17</v>
      </c>
      <c r="M96" s="338" t="s">
        <v>320</v>
      </c>
      <c r="N96" s="333"/>
      <c r="O96" s="409" t="s">
        <v>36</v>
      </c>
      <c r="P96" s="333"/>
      <c r="Q96" s="333"/>
      <c r="R96" s="333"/>
      <c r="S96" s="333"/>
      <c r="T96" s="299"/>
      <c r="U96" s="179"/>
      <c r="V96" s="245"/>
      <c r="AC96" s="1"/>
      <c r="AD96" s="3"/>
      <c r="AE96" s="3"/>
    </row>
    <row r="97" spans="1:31" ht="12.95" customHeight="1" x14ac:dyDescent="0.15">
      <c r="B97" s="246"/>
      <c r="D97" s="345"/>
      <c r="E97" s="311"/>
      <c r="F97" s="396"/>
      <c r="G97" s="396"/>
      <c r="H97" s="312"/>
      <c r="I97" s="410"/>
      <c r="J97" s="149"/>
      <c r="K97" s="312"/>
      <c r="M97" s="332"/>
      <c r="N97" s="334"/>
      <c r="O97" s="410"/>
      <c r="P97" s="334"/>
      <c r="Q97" s="334"/>
      <c r="R97" s="334"/>
      <c r="S97" s="334"/>
      <c r="T97" s="300"/>
      <c r="U97" s="179"/>
      <c r="V97" s="245"/>
      <c r="AC97" s="1"/>
      <c r="AD97" s="3"/>
      <c r="AE97" s="3"/>
    </row>
    <row r="98" spans="1:31" ht="12.95" customHeight="1" x14ac:dyDescent="0.15">
      <c r="B98" s="246"/>
      <c r="D98" s="345"/>
      <c r="E98" s="311"/>
      <c r="F98" s="396"/>
      <c r="G98" s="396"/>
      <c r="H98" s="312"/>
      <c r="I98" s="410"/>
      <c r="J98" s="39"/>
      <c r="K98" s="312"/>
      <c r="M98" s="332"/>
      <c r="N98" s="334"/>
      <c r="O98" s="410"/>
      <c r="P98" s="334"/>
      <c r="Q98" s="334"/>
      <c r="R98" s="334"/>
      <c r="S98" s="334"/>
      <c r="T98" s="300"/>
      <c r="U98" s="179"/>
      <c r="V98" s="245"/>
      <c r="AC98" s="1"/>
      <c r="AD98" s="3"/>
      <c r="AE98" s="3"/>
    </row>
    <row r="99" spans="1:31" ht="12.95" customHeight="1" x14ac:dyDescent="0.15">
      <c r="B99" s="246"/>
      <c r="D99" s="345"/>
      <c r="E99" s="170"/>
      <c r="F99" s="203"/>
      <c r="G99" s="203"/>
      <c r="H99" s="171"/>
      <c r="I99" s="410"/>
      <c r="J99" s="39" t="s">
        <v>34</v>
      </c>
      <c r="K99" s="161" t="s">
        <v>321</v>
      </c>
      <c r="L99" s="42" t="s">
        <v>17</v>
      </c>
      <c r="M99" s="94" t="s">
        <v>308</v>
      </c>
      <c r="N99" s="334"/>
      <c r="O99" s="410"/>
      <c r="P99" s="334"/>
      <c r="Q99" s="334"/>
      <c r="R99" s="334"/>
      <c r="S99" s="334"/>
      <c r="T99" s="300"/>
      <c r="U99" s="179"/>
      <c r="V99" s="245"/>
      <c r="AC99" s="1"/>
      <c r="AD99" s="3"/>
      <c r="AE99" s="3"/>
    </row>
    <row r="100" spans="1:31" ht="12.95" customHeight="1" x14ac:dyDescent="0.15">
      <c r="B100" s="246"/>
      <c r="D100" s="345"/>
      <c r="E100" s="170"/>
      <c r="F100" s="203"/>
      <c r="G100" s="203"/>
      <c r="H100" s="171"/>
      <c r="I100" s="410"/>
      <c r="J100" s="39" t="s">
        <v>34</v>
      </c>
      <c r="K100" s="312" t="s">
        <v>322</v>
      </c>
      <c r="L100" s="42" t="s">
        <v>17</v>
      </c>
      <c r="M100" s="94" t="s">
        <v>309</v>
      </c>
      <c r="N100" s="334"/>
      <c r="O100" s="410"/>
      <c r="P100" s="334"/>
      <c r="Q100" s="334"/>
      <c r="R100" s="334"/>
      <c r="S100" s="334"/>
      <c r="T100" s="300"/>
      <c r="U100" s="179"/>
      <c r="V100" s="245"/>
      <c r="AC100" s="1"/>
      <c r="AD100" s="3"/>
      <c r="AE100" s="3"/>
    </row>
    <row r="101" spans="1:31" ht="12.95" customHeight="1" x14ac:dyDescent="0.15">
      <c r="B101" s="246"/>
      <c r="D101" s="345"/>
      <c r="E101" s="170"/>
      <c r="F101" s="203"/>
      <c r="G101" s="203"/>
      <c r="H101" s="171"/>
      <c r="I101" s="410"/>
      <c r="J101" s="149"/>
      <c r="K101" s="312"/>
      <c r="L101" s="42" t="s">
        <v>17</v>
      </c>
      <c r="M101" s="176" t="s">
        <v>297</v>
      </c>
      <c r="N101" s="334"/>
      <c r="O101" s="410"/>
      <c r="P101" s="334"/>
      <c r="Q101" s="334"/>
      <c r="R101" s="334"/>
      <c r="S101" s="334"/>
      <c r="T101" s="300"/>
      <c r="U101" s="179"/>
      <c r="V101" s="245"/>
      <c r="AC101" s="1"/>
      <c r="AD101" s="3"/>
      <c r="AE101" s="3"/>
    </row>
    <row r="102" spans="1:31" ht="12.95" customHeight="1" x14ac:dyDescent="0.15">
      <c r="B102" s="246"/>
      <c r="D102" s="345"/>
      <c r="E102" s="170"/>
      <c r="F102" s="203"/>
      <c r="G102" s="203"/>
      <c r="H102" s="171"/>
      <c r="I102" s="410"/>
      <c r="J102" s="40" t="s">
        <v>34</v>
      </c>
      <c r="K102" s="160" t="s">
        <v>250</v>
      </c>
      <c r="L102" s="40" t="s">
        <v>17</v>
      </c>
      <c r="M102" s="87" t="s">
        <v>48</v>
      </c>
      <c r="N102" s="334"/>
      <c r="O102" s="410"/>
      <c r="P102" s="334"/>
      <c r="Q102" s="334"/>
      <c r="R102" s="334"/>
      <c r="S102" s="334"/>
      <c r="T102" s="300"/>
      <c r="U102" s="179"/>
      <c r="V102" s="245"/>
      <c r="AC102" s="1"/>
      <c r="AD102" s="3"/>
      <c r="AE102" s="3"/>
    </row>
    <row r="103" spans="1:31" ht="12.95" customHeight="1" x14ac:dyDescent="0.15">
      <c r="B103" s="246"/>
      <c r="D103" s="344" t="s">
        <v>323</v>
      </c>
      <c r="E103" s="395" t="s">
        <v>324</v>
      </c>
      <c r="F103" s="395"/>
      <c r="G103" s="395"/>
      <c r="H103" s="395"/>
      <c r="I103" s="409" t="s">
        <v>36</v>
      </c>
      <c r="J103" s="69" t="s">
        <v>34</v>
      </c>
      <c r="K103" s="317" t="s">
        <v>325</v>
      </c>
      <c r="L103" s="69" t="s">
        <v>17</v>
      </c>
      <c r="M103" s="214" t="s">
        <v>326</v>
      </c>
      <c r="N103" s="333"/>
      <c r="O103" s="409" t="s">
        <v>36</v>
      </c>
      <c r="P103" s="333"/>
      <c r="Q103" s="333"/>
      <c r="R103" s="333"/>
      <c r="S103" s="333"/>
      <c r="T103" s="299"/>
      <c r="U103" s="179"/>
      <c r="V103" s="245"/>
      <c r="AC103" s="1"/>
      <c r="AD103" s="3"/>
      <c r="AE103" s="3"/>
    </row>
    <row r="104" spans="1:31" ht="12.95" customHeight="1" x14ac:dyDescent="0.15">
      <c r="B104" s="246"/>
      <c r="D104" s="345"/>
      <c r="E104" s="396"/>
      <c r="F104" s="396"/>
      <c r="G104" s="396"/>
      <c r="H104" s="396"/>
      <c r="I104" s="413"/>
      <c r="J104" s="149"/>
      <c r="K104" s="320"/>
      <c r="L104" s="42" t="s">
        <v>17</v>
      </c>
      <c r="M104" s="176" t="s">
        <v>327</v>
      </c>
      <c r="N104" s="334"/>
      <c r="O104" s="413"/>
      <c r="P104" s="334"/>
      <c r="Q104" s="334"/>
      <c r="R104" s="334"/>
      <c r="S104" s="334"/>
      <c r="T104" s="300"/>
      <c r="U104" s="179"/>
      <c r="V104" s="245"/>
      <c r="AC104" s="1"/>
      <c r="AD104" s="3"/>
      <c r="AE104" s="3"/>
    </row>
    <row r="105" spans="1:31" ht="12.95" customHeight="1" x14ac:dyDescent="0.15">
      <c r="B105" s="246"/>
      <c r="D105" s="187"/>
      <c r="E105" s="203"/>
      <c r="F105" s="203"/>
      <c r="G105" s="203"/>
      <c r="H105" s="203"/>
      <c r="I105" s="413"/>
      <c r="J105" s="39" t="s">
        <v>34</v>
      </c>
      <c r="K105" s="161" t="s">
        <v>328</v>
      </c>
      <c r="L105" s="42" t="s">
        <v>17</v>
      </c>
      <c r="M105" s="176" t="s">
        <v>48</v>
      </c>
      <c r="N105" s="334"/>
      <c r="O105" s="413"/>
      <c r="P105" s="334"/>
      <c r="Q105" s="334"/>
      <c r="R105" s="334"/>
      <c r="S105" s="334"/>
      <c r="T105" s="300"/>
      <c r="U105" s="179"/>
      <c r="V105" s="245"/>
      <c r="AC105" s="1"/>
      <c r="AD105" s="3"/>
      <c r="AE105" s="3"/>
    </row>
    <row r="106" spans="1:31" ht="12.95" customHeight="1" x14ac:dyDescent="0.15">
      <c r="B106" s="246"/>
      <c r="D106" s="187"/>
      <c r="E106" s="203"/>
      <c r="F106" s="203"/>
      <c r="G106" s="203"/>
      <c r="H106" s="203"/>
      <c r="I106" s="413"/>
      <c r="J106" s="39" t="s">
        <v>34</v>
      </c>
      <c r="K106" s="313" t="s">
        <v>329</v>
      </c>
      <c r="L106" s="257"/>
      <c r="M106" s="272"/>
      <c r="N106" s="334"/>
      <c r="O106" s="413"/>
      <c r="P106" s="334"/>
      <c r="Q106" s="334"/>
      <c r="R106" s="334"/>
      <c r="S106" s="334"/>
      <c r="T106" s="300"/>
      <c r="U106" s="179"/>
      <c r="V106" s="245"/>
      <c r="AC106" s="1"/>
      <c r="AD106" s="3"/>
      <c r="AE106" s="3"/>
    </row>
    <row r="107" spans="1:31" ht="12.95" customHeight="1" x14ac:dyDescent="0.15">
      <c r="B107" s="246"/>
      <c r="D107" s="188"/>
      <c r="E107" s="221"/>
      <c r="F107" s="221"/>
      <c r="G107" s="221"/>
      <c r="H107" s="221"/>
      <c r="I107" s="414"/>
      <c r="J107" s="52"/>
      <c r="K107" s="314"/>
      <c r="L107" s="247"/>
      <c r="M107" s="263"/>
      <c r="N107" s="335"/>
      <c r="O107" s="414"/>
      <c r="P107" s="335"/>
      <c r="Q107" s="335"/>
      <c r="R107" s="335"/>
      <c r="S107" s="335"/>
      <c r="T107" s="301"/>
      <c r="U107" s="179"/>
      <c r="V107" s="245"/>
      <c r="AC107" s="1"/>
      <c r="AD107" s="3"/>
      <c r="AE107" s="3"/>
    </row>
    <row r="108" spans="1:31" s="1" customFormat="1" ht="12.95" customHeight="1" x14ac:dyDescent="0.15">
      <c r="B108" s="95"/>
      <c r="C108" s="96"/>
      <c r="D108" s="34"/>
      <c r="E108" s="181"/>
      <c r="F108" s="181"/>
      <c r="G108" s="181"/>
      <c r="H108" s="181"/>
      <c r="I108" s="34"/>
      <c r="J108" s="271"/>
      <c r="K108" s="221"/>
      <c r="L108" s="52"/>
      <c r="M108" s="65"/>
      <c r="N108" s="97"/>
      <c r="O108" s="34"/>
      <c r="P108" s="97"/>
      <c r="Q108" s="97"/>
      <c r="R108" s="97"/>
      <c r="S108" s="97"/>
      <c r="T108" s="97"/>
      <c r="U108" s="97"/>
      <c r="V108" s="98"/>
      <c r="W108" s="10"/>
      <c r="AA108" s="235"/>
    </row>
    <row r="109" spans="1:31" s="1" customFormat="1" ht="12.95" customHeight="1" x14ac:dyDescent="0.15">
      <c r="B109" s="11"/>
      <c r="C109" s="11"/>
      <c r="D109" s="174"/>
      <c r="E109" s="179"/>
      <c r="F109" s="179"/>
      <c r="G109" s="179"/>
      <c r="H109" s="179"/>
      <c r="I109" s="174"/>
      <c r="J109" s="235"/>
      <c r="K109" s="203"/>
      <c r="L109" s="9"/>
      <c r="M109" s="223"/>
      <c r="N109" s="10"/>
      <c r="O109" s="174"/>
      <c r="P109" s="10"/>
      <c r="Q109" s="10"/>
      <c r="R109" s="10"/>
      <c r="S109" s="10"/>
      <c r="T109" s="10"/>
      <c r="U109" s="10"/>
      <c r="V109" s="25" t="s">
        <v>73</v>
      </c>
      <c r="W109" s="10"/>
      <c r="AA109" s="235"/>
    </row>
    <row r="110" spans="1:31" x14ac:dyDescent="0.15">
      <c r="A110" s="13" t="s">
        <v>1431</v>
      </c>
      <c r="B110" s="13"/>
      <c r="C110" s="13"/>
      <c r="F110" s="2"/>
    </row>
    <row r="111" spans="1:31" x14ac:dyDescent="0.15">
      <c r="B111" s="239"/>
      <c r="C111" s="240"/>
      <c r="D111" s="190" t="s">
        <v>224</v>
      </c>
      <c r="E111" s="240"/>
      <c r="F111" s="79"/>
      <c r="G111" s="190"/>
      <c r="H111" s="190"/>
      <c r="I111" s="84"/>
      <c r="J111" s="241"/>
      <c r="K111" s="154"/>
      <c r="L111" s="241"/>
      <c r="M111" s="242"/>
      <c r="N111" s="243"/>
      <c r="O111" s="84"/>
      <c r="P111" s="243"/>
      <c r="Q111" s="243"/>
      <c r="R111" s="243"/>
      <c r="S111" s="243"/>
      <c r="T111" s="190"/>
      <c r="U111" s="190"/>
      <c r="V111" s="244"/>
    </row>
    <row r="112" spans="1:31" ht="16.5" x14ac:dyDescent="0.15">
      <c r="B112" s="5"/>
      <c r="C112" s="1"/>
      <c r="D112" s="85" t="s">
        <v>330</v>
      </c>
      <c r="E112" s="4" t="s">
        <v>331</v>
      </c>
      <c r="F112" s="4"/>
      <c r="G112" s="11"/>
      <c r="H112" s="11"/>
      <c r="V112" s="245"/>
      <c r="AC112" s="1"/>
    </row>
    <row r="113" spans="2:34" ht="15" customHeight="1" x14ac:dyDescent="0.15">
      <c r="B113" s="246"/>
      <c r="D113" s="318" t="s">
        <v>24</v>
      </c>
      <c r="E113" s="318" t="s">
        <v>228</v>
      </c>
      <c r="F113" s="318"/>
      <c r="G113" s="318"/>
      <c r="H113" s="318"/>
      <c r="I113" s="421" t="s">
        <v>229</v>
      </c>
      <c r="J113" s="328" t="s">
        <v>26</v>
      </c>
      <c r="K113" s="329"/>
      <c r="L113" s="325" t="s">
        <v>27</v>
      </c>
      <c r="M113" s="326"/>
      <c r="N113" s="326"/>
      <c r="O113" s="326"/>
      <c r="P113" s="326"/>
      <c r="Q113" s="326"/>
      <c r="R113" s="326"/>
      <c r="S113" s="326"/>
      <c r="T113" s="327"/>
      <c r="U113" s="53"/>
      <c r="V113" s="245"/>
    </row>
    <row r="114" spans="2:34" ht="24" customHeight="1" x14ac:dyDescent="0.15">
      <c r="B114" s="5"/>
      <c r="C114" s="1"/>
      <c r="D114" s="319"/>
      <c r="E114" s="319"/>
      <c r="F114" s="319"/>
      <c r="G114" s="319"/>
      <c r="H114" s="319"/>
      <c r="I114" s="422"/>
      <c r="J114" s="330"/>
      <c r="K114" s="331"/>
      <c r="L114" s="304" t="s">
        <v>28</v>
      </c>
      <c r="M114" s="305"/>
      <c r="N114" s="30" t="s">
        <v>230</v>
      </c>
      <c r="O114" s="28" t="s">
        <v>158</v>
      </c>
      <c r="P114" s="12" t="s">
        <v>29</v>
      </c>
      <c r="Q114" s="30" t="s">
        <v>30</v>
      </c>
      <c r="R114" s="12" t="s">
        <v>31</v>
      </c>
      <c r="S114" s="30" t="s">
        <v>32</v>
      </c>
      <c r="T114" s="26" t="s">
        <v>1450</v>
      </c>
      <c r="U114" s="54"/>
      <c r="V114" s="245"/>
      <c r="AA114" s="337"/>
      <c r="AB114" s="337"/>
      <c r="AC114" s="1"/>
    </row>
    <row r="115" spans="2:34" ht="12.95" customHeight="1" x14ac:dyDescent="0.15">
      <c r="B115" s="5"/>
      <c r="C115" s="1"/>
      <c r="D115" s="344" t="s">
        <v>332</v>
      </c>
      <c r="E115" s="323" t="s">
        <v>333</v>
      </c>
      <c r="F115" s="324"/>
      <c r="G115" s="324"/>
      <c r="H115" s="320"/>
      <c r="I115" s="412" t="s">
        <v>233</v>
      </c>
      <c r="J115" s="69" t="s">
        <v>34</v>
      </c>
      <c r="K115" s="320" t="s">
        <v>334</v>
      </c>
      <c r="L115" s="42" t="s">
        <v>17</v>
      </c>
      <c r="M115" s="214" t="s">
        <v>335</v>
      </c>
      <c r="N115" s="333"/>
      <c r="O115" s="412" t="s">
        <v>233</v>
      </c>
      <c r="P115" s="333"/>
      <c r="Q115" s="333"/>
      <c r="R115" s="333"/>
      <c r="S115" s="333"/>
      <c r="T115" s="299"/>
      <c r="U115" s="179"/>
      <c r="V115" s="245"/>
      <c r="AC115" s="1"/>
      <c r="AD115" s="3"/>
      <c r="AE115" s="3"/>
    </row>
    <row r="116" spans="2:34" ht="12.95" customHeight="1" x14ac:dyDescent="0.15">
      <c r="B116" s="5"/>
      <c r="C116" s="1"/>
      <c r="D116" s="345"/>
      <c r="E116" s="306"/>
      <c r="F116" s="341"/>
      <c r="G116" s="341"/>
      <c r="H116" s="313"/>
      <c r="I116" s="410"/>
      <c r="J116" s="149"/>
      <c r="K116" s="313"/>
      <c r="L116" s="42" t="s">
        <v>17</v>
      </c>
      <c r="M116" s="176" t="s">
        <v>48</v>
      </c>
      <c r="N116" s="334"/>
      <c r="O116" s="410"/>
      <c r="P116" s="334"/>
      <c r="Q116" s="334"/>
      <c r="R116" s="334"/>
      <c r="S116" s="334"/>
      <c r="T116" s="300"/>
      <c r="U116" s="179"/>
      <c r="V116" s="245"/>
      <c r="AC116" s="1"/>
      <c r="AD116" s="3"/>
      <c r="AE116" s="3"/>
    </row>
    <row r="117" spans="2:34" ht="12.95" customHeight="1" x14ac:dyDescent="0.15">
      <c r="B117" s="5"/>
      <c r="C117" s="1"/>
      <c r="D117" s="345"/>
      <c r="E117" s="306"/>
      <c r="F117" s="341"/>
      <c r="G117" s="341"/>
      <c r="H117" s="313"/>
      <c r="I117" s="410"/>
      <c r="J117" s="149"/>
      <c r="K117" s="313"/>
      <c r="L117"/>
      <c r="M117" s="268"/>
      <c r="N117" s="334"/>
      <c r="O117" s="410"/>
      <c r="P117" s="334"/>
      <c r="Q117" s="334"/>
      <c r="R117" s="334"/>
      <c r="S117" s="334"/>
      <c r="T117" s="300"/>
      <c r="U117" s="179"/>
      <c r="V117" s="245"/>
      <c r="AC117" s="1"/>
      <c r="AD117" s="3"/>
      <c r="AE117" s="3"/>
    </row>
    <row r="118" spans="2:34" ht="12.95" customHeight="1" x14ac:dyDescent="0.15">
      <c r="B118" s="5"/>
      <c r="C118" s="1"/>
      <c r="D118" s="345"/>
      <c r="E118" s="306"/>
      <c r="F118" s="341"/>
      <c r="G118" s="341"/>
      <c r="H118" s="313"/>
      <c r="I118" s="410"/>
      <c r="J118" s="149"/>
      <c r="K118" s="313"/>
      <c r="L118" s="9"/>
      <c r="M118" s="176"/>
      <c r="N118" s="335"/>
      <c r="O118" s="410"/>
      <c r="P118" s="334"/>
      <c r="Q118" s="334"/>
      <c r="R118" s="334"/>
      <c r="S118" s="334"/>
      <c r="T118" s="300"/>
      <c r="U118" s="179"/>
      <c r="V118" s="245"/>
      <c r="AC118" s="1"/>
      <c r="AD118" s="3"/>
      <c r="AE118" s="3"/>
    </row>
    <row r="119" spans="2:34" ht="12.95" customHeight="1" x14ac:dyDescent="0.15">
      <c r="B119" s="5"/>
      <c r="C119" s="1"/>
      <c r="D119" s="344" t="s">
        <v>336</v>
      </c>
      <c r="E119" s="163" t="s">
        <v>337</v>
      </c>
      <c r="F119" s="86"/>
      <c r="G119" s="86"/>
      <c r="H119" s="164"/>
      <c r="I119" s="412" t="s">
        <v>233</v>
      </c>
      <c r="J119" s="69" t="s">
        <v>34</v>
      </c>
      <c r="K119" s="310" t="s">
        <v>338</v>
      </c>
      <c r="L119" s="69" t="s">
        <v>17</v>
      </c>
      <c r="M119" s="338" t="s">
        <v>339</v>
      </c>
      <c r="N119" s="333"/>
      <c r="O119" s="412" t="s">
        <v>233</v>
      </c>
      <c r="P119" s="333"/>
      <c r="Q119" s="333"/>
      <c r="R119" s="333"/>
      <c r="S119" s="333"/>
      <c r="T119" s="299"/>
      <c r="U119" s="179"/>
      <c r="V119" s="245"/>
      <c r="AC119" s="1"/>
      <c r="AD119" s="3"/>
      <c r="AE119" s="3"/>
      <c r="AF119" s="3"/>
      <c r="AG119" s="3"/>
      <c r="AH119" s="3"/>
    </row>
    <row r="120" spans="2:34" ht="12.95" customHeight="1" x14ac:dyDescent="0.15">
      <c r="B120" s="5"/>
      <c r="C120" s="1"/>
      <c r="D120" s="345"/>
      <c r="E120" s="165"/>
      <c r="F120" s="66"/>
      <c r="G120" s="66"/>
      <c r="H120" s="166"/>
      <c r="I120" s="410"/>
      <c r="J120" s="149"/>
      <c r="K120" s="312"/>
      <c r="L120" s="9"/>
      <c r="M120" s="332"/>
      <c r="N120" s="334"/>
      <c r="O120" s="410"/>
      <c r="P120" s="334"/>
      <c r="Q120" s="334"/>
      <c r="R120" s="334"/>
      <c r="S120" s="334"/>
      <c r="T120" s="300"/>
      <c r="U120" s="179"/>
      <c r="V120" s="245"/>
      <c r="AC120" s="1"/>
      <c r="AD120" s="3"/>
      <c r="AE120" s="3"/>
      <c r="AF120" s="3"/>
      <c r="AG120" s="3"/>
      <c r="AH120" s="3"/>
    </row>
    <row r="121" spans="2:34" ht="12.95" customHeight="1" x14ac:dyDescent="0.15">
      <c r="B121" s="5"/>
      <c r="C121" s="1"/>
      <c r="D121" s="345"/>
      <c r="E121" s="165"/>
      <c r="F121" s="66"/>
      <c r="G121" s="66"/>
      <c r="H121" s="166"/>
      <c r="I121" s="410"/>
      <c r="J121" s="39" t="s">
        <v>34</v>
      </c>
      <c r="K121" s="171" t="s">
        <v>340</v>
      </c>
      <c r="L121" s="42" t="s">
        <v>17</v>
      </c>
      <c r="M121" s="176" t="s">
        <v>48</v>
      </c>
      <c r="N121" s="334"/>
      <c r="O121" s="410"/>
      <c r="P121" s="334"/>
      <c r="Q121" s="334"/>
      <c r="R121" s="334"/>
      <c r="S121" s="334"/>
      <c r="T121" s="300"/>
      <c r="U121" s="179"/>
      <c r="V121" s="245"/>
      <c r="AC121" s="1"/>
      <c r="AD121" s="3"/>
      <c r="AE121" s="3"/>
      <c r="AF121" s="3"/>
      <c r="AG121" s="3"/>
      <c r="AH121" s="3"/>
    </row>
    <row r="122" spans="2:34" ht="12.95" customHeight="1" x14ac:dyDescent="0.15">
      <c r="B122" s="5"/>
      <c r="C122" s="1"/>
      <c r="D122" s="345"/>
      <c r="E122" s="165"/>
      <c r="F122" s="66"/>
      <c r="G122" s="66"/>
      <c r="H122" s="166"/>
      <c r="I122" s="410"/>
      <c r="J122" s="39" t="s">
        <v>34</v>
      </c>
      <c r="K122" s="171" t="s">
        <v>241</v>
      </c>
      <c r="L122" s="150"/>
      <c r="M122" s="176"/>
      <c r="N122" s="335"/>
      <c r="O122" s="410"/>
      <c r="P122" s="334"/>
      <c r="Q122" s="334"/>
      <c r="R122" s="334"/>
      <c r="S122" s="334"/>
      <c r="T122" s="301"/>
      <c r="U122" s="179"/>
      <c r="V122" s="245"/>
      <c r="AC122" s="1"/>
      <c r="AD122" s="3"/>
      <c r="AE122" s="3"/>
      <c r="AF122" s="3"/>
      <c r="AG122" s="3"/>
      <c r="AH122" s="3"/>
    </row>
    <row r="123" spans="2:34" ht="12.95" customHeight="1" x14ac:dyDescent="0.15">
      <c r="B123" s="5"/>
      <c r="C123" s="1"/>
      <c r="D123" s="344" t="s">
        <v>341</v>
      </c>
      <c r="E123" s="323" t="s">
        <v>342</v>
      </c>
      <c r="F123" s="324"/>
      <c r="G123" s="324"/>
      <c r="H123" s="320"/>
      <c r="I123" s="412" t="s">
        <v>233</v>
      </c>
      <c r="J123" s="69" t="s">
        <v>34</v>
      </c>
      <c r="K123" s="320" t="s">
        <v>1448</v>
      </c>
      <c r="L123" s="42" t="s">
        <v>17</v>
      </c>
      <c r="M123" s="338" t="s">
        <v>343</v>
      </c>
      <c r="N123" s="333"/>
      <c r="O123" s="412" t="s">
        <v>233</v>
      </c>
      <c r="P123" s="333"/>
      <c r="Q123" s="333"/>
      <c r="R123" s="333"/>
      <c r="S123" s="333"/>
      <c r="T123" s="299"/>
      <c r="U123" s="179"/>
      <c r="V123" s="245"/>
      <c r="AC123" s="1"/>
      <c r="AD123" s="3"/>
      <c r="AE123" s="3"/>
      <c r="AF123" s="3"/>
      <c r="AG123" s="3"/>
    </row>
    <row r="124" spans="2:34" ht="12.95" customHeight="1" x14ac:dyDescent="0.15">
      <c r="B124" s="5"/>
      <c r="C124" s="1"/>
      <c r="D124" s="345"/>
      <c r="E124" s="306"/>
      <c r="F124" s="341"/>
      <c r="G124" s="341"/>
      <c r="H124" s="313"/>
      <c r="I124" s="410"/>
      <c r="J124" s="149"/>
      <c r="K124" s="313"/>
      <c r="L124" s="9"/>
      <c r="M124" s="332"/>
      <c r="N124" s="334"/>
      <c r="O124" s="410"/>
      <c r="P124" s="334"/>
      <c r="Q124" s="334"/>
      <c r="R124" s="334"/>
      <c r="S124" s="334"/>
      <c r="T124" s="300"/>
      <c r="U124" s="179"/>
      <c r="V124" s="245"/>
      <c r="AC124" s="1"/>
      <c r="AD124" s="3"/>
      <c r="AE124" s="3"/>
      <c r="AF124" s="3"/>
      <c r="AG124" s="3"/>
    </row>
    <row r="125" spans="2:34" ht="12.95" customHeight="1" x14ac:dyDescent="0.15">
      <c r="B125" s="5"/>
      <c r="C125" s="1"/>
      <c r="D125" s="345"/>
      <c r="E125" s="306"/>
      <c r="F125" s="341"/>
      <c r="G125" s="341"/>
      <c r="H125" s="313"/>
      <c r="I125" s="410"/>
      <c r="J125" s="149"/>
      <c r="K125" s="313"/>
      <c r="L125" s="42" t="s">
        <v>17</v>
      </c>
      <c r="M125" s="176" t="s">
        <v>344</v>
      </c>
      <c r="N125" s="334"/>
      <c r="O125" s="410"/>
      <c r="P125" s="334"/>
      <c r="Q125" s="334"/>
      <c r="R125" s="334"/>
      <c r="S125" s="334"/>
      <c r="T125" s="300"/>
      <c r="U125" s="179"/>
      <c r="V125" s="245"/>
      <c r="AC125" s="1"/>
      <c r="AD125" s="3"/>
      <c r="AE125" s="3"/>
      <c r="AF125" s="3"/>
      <c r="AG125" s="3"/>
    </row>
    <row r="126" spans="2:34" ht="12.95" customHeight="1" x14ac:dyDescent="0.15">
      <c r="B126" s="5"/>
      <c r="C126" s="1"/>
      <c r="D126" s="345"/>
      <c r="E126" s="165"/>
      <c r="F126" s="66"/>
      <c r="G126" s="66"/>
      <c r="H126" s="166"/>
      <c r="I126" s="410"/>
      <c r="J126" s="39" t="s">
        <v>34</v>
      </c>
      <c r="K126" s="161" t="s">
        <v>250</v>
      </c>
      <c r="L126" s="42" t="s">
        <v>17</v>
      </c>
      <c r="M126" s="332" t="s">
        <v>345</v>
      </c>
      <c r="N126" s="334"/>
      <c r="O126" s="410"/>
      <c r="P126" s="334"/>
      <c r="Q126" s="334"/>
      <c r="R126" s="334"/>
      <c r="S126" s="334"/>
      <c r="T126" s="300"/>
      <c r="U126" s="179"/>
      <c r="V126" s="245"/>
      <c r="AC126" s="1"/>
      <c r="AD126" s="3"/>
      <c r="AE126" s="3"/>
      <c r="AF126" s="3"/>
      <c r="AG126" s="3"/>
    </row>
    <row r="127" spans="2:34" ht="12.95" customHeight="1" x14ac:dyDescent="0.15">
      <c r="B127" s="5"/>
      <c r="C127" s="1"/>
      <c r="D127" s="345"/>
      <c r="E127" s="165"/>
      <c r="F127" s="66"/>
      <c r="G127" s="66"/>
      <c r="H127" s="166"/>
      <c r="I127" s="410"/>
      <c r="J127" s="149"/>
      <c r="K127" s="161"/>
      <c r="L127" s="235"/>
      <c r="M127" s="332"/>
      <c r="N127" s="334"/>
      <c r="O127" s="410"/>
      <c r="P127" s="334"/>
      <c r="Q127" s="334"/>
      <c r="R127" s="334"/>
      <c r="S127" s="334"/>
      <c r="T127" s="300"/>
      <c r="U127" s="179"/>
      <c r="V127" s="245"/>
      <c r="AC127" s="1"/>
      <c r="AD127" s="3"/>
      <c r="AE127" s="3"/>
      <c r="AF127" s="3"/>
      <c r="AG127" s="3"/>
      <c r="AH127" s="3"/>
    </row>
    <row r="128" spans="2:34" ht="12.95" customHeight="1" x14ac:dyDescent="0.15">
      <c r="B128" s="5"/>
      <c r="C128" s="1"/>
      <c r="D128" s="187"/>
      <c r="E128" s="165"/>
      <c r="F128" s="66"/>
      <c r="G128" s="66"/>
      <c r="H128" s="166"/>
      <c r="I128" s="410"/>
      <c r="J128" s="150"/>
      <c r="K128" s="161"/>
      <c r="L128" s="42" t="s">
        <v>17</v>
      </c>
      <c r="M128" s="176" t="s">
        <v>48</v>
      </c>
      <c r="N128" s="335"/>
      <c r="O128" s="410"/>
      <c r="P128" s="334"/>
      <c r="Q128" s="334"/>
      <c r="R128" s="334"/>
      <c r="S128" s="334"/>
      <c r="T128" s="300"/>
      <c r="U128" s="179"/>
      <c r="V128" s="245"/>
      <c r="AC128" s="1"/>
      <c r="AD128" s="3"/>
      <c r="AE128" s="3"/>
      <c r="AF128" s="3"/>
    </row>
    <row r="129" spans="2:36" ht="12.95" customHeight="1" x14ac:dyDescent="0.15">
      <c r="B129" s="5"/>
      <c r="C129" s="1"/>
      <c r="D129" s="344" t="s">
        <v>346</v>
      </c>
      <c r="E129" s="309" t="s">
        <v>347</v>
      </c>
      <c r="F129" s="395"/>
      <c r="G129" s="395"/>
      <c r="H129" s="310"/>
      <c r="I129" s="418" t="s">
        <v>36</v>
      </c>
      <c r="J129" s="39" t="s">
        <v>34</v>
      </c>
      <c r="K129" s="320" t="s">
        <v>348</v>
      </c>
      <c r="L129" s="69" t="s">
        <v>17</v>
      </c>
      <c r="M129" s="214" t="s">
        <v>349</v>
      </c>
      <c r="N129" s="333"/>
      <c r="O129" s="418" t="s">
        <v>36</v>
      </c>
      <c r="P129" s="333"/>
      <c r="Q129" s="333"/>
      <c r="R129" s="333"/>
      <c r="S129" s="333"/>
      <c r="T129" s="299"/>
      <c r="U129" s="54"/>
      <c r="V129" s="245"/>
      <c r="AA129" s="174"/>
      <c r="AB129" s="174"/>
      <c r="AC129" s="1"/>
    </row>
    <row r="130" spans="2:36" ht="12.95" customHeight="1" x14ac:dyDescent="0.15">
      <c r="B130" s="5"/>
      <c r="C130" s="1"/>
      <c r="D130" s="345"/>
      <c r="E130" s="311"/>
      <c r="F130" s="396"/>
      <c r="G130" s="396"/>
      <c r="H130" s="312"/>
      <c r="I130" s="419"/>
      <c r="J130" s="46"/>
      <c r="K130" s="313"/>
      <c r="L130" s="42" t="s">
        <v>17</v>
      </c>
      <c r="M130" s="176" t="s">
        <v>48</v>
      </c>
      <c r="N130" s="334"/>
      <c r="O130" s="419"/>
      <c r="P130" s="334"/>
      <c r="Q130" s="334"/>
      <c r="R130" s="334"/>
      <c r="S130" s="334"/>
      <c r="T130" s="300"/>
      <c r="U130" s="54"/>
      <c r="V130" s="245"/>
      <c r="AA130" s="174"/>
      <c r="AB130" s="174"/>
      <c r="AC130" s="1"/>
    </row>
    <row r="131" spans="2:36" ht="12.95" customHeight="1" x14ac:dyDescent="0.15">
      <c r="B131" s="5"/>
      <c r="C131" s="1"/>
      <c r="D131" s="345"/>
      <c r="E131" s="311"/>
      <c r="F131" s="396"/>
      <c r="G131" s="396"/>
      <c r="H131" s="312"/>
      <c r="I131" s="419"/>
      <c r="J131" s="46"/>
      <c r="K131" s="313"/>
      <c r="L131" s="72"/>
      <c r="M131" s="176"/>
      <c r="N131" s="334"/>
      <c r="O131" s="419"/>
      <c r="P131" s="334"/>
      <c r="Q131" s="334"/>
      <c r="R131" s="334"/>
      <c r="S131" s="334"/>
      <c r="T131" s="300"/>
      <c r="U131" s="54"/>
      <c r="V131" s="245"/>
      <c r="AA131" s="174"/>
      <c r="AB131" s="174"/>
      <c r="AC131" s="1"/>
    </row>
    <row r="132" spans="2:36" ht="12.95" customHeight="1" x14ac:dyDescent="0.15">
      <c r="B132" s="5"/>
      <c r="C132" s="1"/>
      <c r="D132" s="346"/>
      <c r="E132" s="103"/>
      <c r="F132" s="34"/>
      <c r="G132" s="34"/>
      <c r="H132" s="104"/>
      <c r="I132" s="420"/>
      <c r="J132" s="70"/>
      <c r="K132" s="314"/>
      <c r="L132" s="73"/>
      <c r="M132" s="61"/>
      <c r="N132" s="335"/>
      <c r="O132" s="420"/>
      <c r="P132" s="335"/>
      <c r="Q132" s="335"/>
      <c r="R132" s="335"/>
      <c r="S132" s="335"/>
      <c r="T132" s="301"/>
      <c r="U132" s="54"/>
      <c r="V132" s="245"/>
      <c r="AA132" s="174"/>
      <c r="AB132" s="174"/>
      <c r="AC132" s="1"/>
    </row>
    <row r="133" spans="2:36" ht="12.95" customHeight="1" x14ac:dyDescent="0.15">
      <c r="B133" s="5"/>
      <c r="C133" s="1"/>
      <c r="D133" s="344" t="s">
        <v>350</v>
      </c>
      <c r="E133" s="309" t="s">
        <v>351</v>
      </c>
      <c r="F133" s="395"/>
      <c r="G133" s="395"/>
      <c r="H133" s="310"/>
      <c r="I133" s="412" t="s">
        <v>233</v>
      </c>
      <c r="J133" s="39" t="s">
        <v>34</v>
      </c>
      <c r="K133" s="320" t="s">
        <v>352</v>
      </c>
      <c r="L133" s="42" t="s">
        <v>17</v>
      </c>
      <c r="M133" s="338" t="s">
        <v>353</v>
      </c>
      <c r="N133" s="333"/>
      <c r="O133" s="412" t="s">
        <v>233</v>
      </c>
      <c r="P133" s="333"/>
      <c r="Q133" s="333"/>
      <c r="R133" s="333"/>
      <c r="S133" s="333"/>
      <c r="T133" s="299"/>
      <c r="U133" s="179"/>
      <c r="V133" s="245"/>
      <c r="AC133" s="1"/>
      <c r="AJ133" s="105"/>
    </row>
    <row r="134" spans="2:36" ht="12.95" customHeight="1" x14ac:dyDescent="0.15">
      <c r="B134" s="5"/>
      <c r="C134" s="1"/>
      <c r="D134" s="345"/>
      <c r="E134" s="311"/>
      <c r="F134" s="396"/>
      <c r="G134" s="396"/>
      <c r="H134" s="312"/>
      <c r="I134" s="410"/>
      <c r="J134" s="149"/>
      <c r="K134" s="313"/>
      <c r="L134" s="9"/>
      <c r="M134" s="332"/>
      <c r="N134" s="334"/>
      <c r="O134" s="410"/>
      <c r="P134" s="334"/>
      <c r="Q134" s="334"/>
      <c r="R134" s="334"/>
      <c r="S134" s="334"/>
      <c r="T134" s="300"/>
      <c r="U134" s="179"/>
      <c r="V134" s="245"/>
      <c r="AC134" s="1"/>
      <c r="AJ134" s="105"/>
    </row>
    <row r="135" spans="2:36" ht="12.95" customHeight="1" x14ac:dyDescent="0.15">
      <c r="B135" s="5"/>
      <c r="C135" s="1"/>
      <c r="D135" s="345"/>
      <c r="E135" s="170"/>
      <c r="F135" s="203"/>
      <c r="G135" s="203"/>
      <c r="H135" s="171"/>
      <c r="I135" s="410"/>
      <c r="J135" s="39" t="s">
        <v>34</v>
      </c>
      <c r="K135" s="176" t="s">
        <v>250</v>
      </c>
      <c r="L135" s="42" t="s">
        <v>17</v>
      </c>
      <c r="M135" s="176" t="s">
        <v>48</v>
      </c>
      <c r="N135" s="334"/>
      <c r="O135" s="410"/>
      <c r="P135" s="334"/>
      <c r="Q135" s="334"/>
      <c r="R135" s="334"/>
      <c r="S135" s="334"/>
      <c r="T135" s="300"/>
      <c r="U135" s="179"/>
      <c r="V135" s="245"/>
      <c r="AC135" s="1"/>
      <c r="AJ135" s="105"/>
    </row>
    <row r="136" spans="2:36" ht="12.95" customHeight="1" x14ac:dyDescent="0.15">
      <c r="B136" s="5"/>
      <c r="C136" s="1"/>
      <c r="D136" s="345"/>
      <c r="E136" s="170"/>
      <c r="F136" s="203"/>
      <c r="G136" s="203"/>
      <c r="H136" s="171"/>
      <c r="I136" s="410"/>
      <c r="J136" s="39" t="s">
        <v>34</v>
      </c>
      <c r="K136" s="313" t="s">
        <v>354</v>
      </c>
      <c r="L136" s="235"/>
      <c r="M136" s="176"/>
      <c r="N136" s="334"/>
      <c r="O136" s="410"/>
      <c r="P136" s="334"/>
      <c r="Q136" s="334"/>
      <c r="R136" s="334"/>
      <c r="S136" s="334"/>
      <c r="T136" s="300"/>
      <c r="U136" s="179"/>
      <c r="V136" s="245"/>
      <c r="AC136" s="1"/>
      <c r="AJ136" s="105"/>
    </row>
    <row r="137" spans="2:36" ht="12.95" customHeight="1" x14ac:dyDescent="0.15">
      <c r="B137" s="5"/>
      <c r="C137" s="1"/>
      <c r="D137" s="345"/>
      <c r="E137" s="170"/>
      <c r="F137" s="203"/>
      <c r="G137" s="203"/>
      <c r="H137" s="171"/>
      <c r="I137" s="410"/>
      <c r="J137" s="150"/>
      <c r="K137" s="313"/>
      <c r="L137" s="247"/>
      <c r="M137" s="176"/>
      <c r="N137" s="335"/>
      <c r="O137" s="410"/>
      <c r="P137" s="334"/>
      <c r="Q137" s="334"/>
      <c r="R137" s="334"/>
      <c r="S137" s="334"/>
      <c r="T137" s="300"/>
      <c r="U137" s="179"/>
      <c r="V137" s="245"/>
      <c r="AC137" s="1"/>
      <c r="AJ137" s="105"/>
    </row>
    <row r="138" spans="2:36" ht="12.95" customHeight="1" x14ac:dyDescent="0.15">
      <c r="B138" s="5"/>
      <c r="C138" s="1"/>
      <c r="D138" s="423" t="s">
        <v>355</v>
      </c>
      <c r="E138" s="323" t="s">
        <v>356</v>
      </c>
      <c r="F138" s="324"/>
      <c r="G138" s="324"/>
      <c r="H138" s="320"/>
      <c r="I138" s="412" t="s">
        <v>233</v>
      </c>
      <c r="J138" s="39" t="s">
        <v>34</v>
      </c>
      <c r="K138" s="310" t="s">
        <v>357</v>
      </c>
      <c r="L138" s="42" t="s">
        <v>17</v>
      </c>
      <c r="M138" s="338" t="s">
        <v>358</v>
      </c>
      <c r="N138" s="333"/>
      <c r="O138" s="412" t="s">
        <v>233</v>
      </c>
      <c r="P138" s="333"/>
      <c r="Q138" s="333"/>
      <c r="R138" s="333"/>
      <c r="S138" s="333"/>
      <c r="T138" s="299"/>
      <c r="U138" s="179"/>
      <c r="V138" s="245"/>
      <c r="AC138" s="1"/>
      <c r="AD138" s="3"/>
      <c r="AE138" s="3"/>
    </row>
    <row r="139" spans="2:36" ht="12.95" customHeight="1" x14ac:dyDescent="0.15">
      <c r="B139" s="5"/>
      <c r="C139" s="1"/>
      <c r="D139" s="424"/>
      <c r="E139" s="306"/>
      <c r="F139" s="341"/>
      <c r="G139" s="341"/>
      <c r="H139" s="313"/>
      <c r="I139" s="410"/>
      <c r="J139" s="149"/>
      <c r="K139" s="312"/>
      <c r="L139"/>
      <c r="M139" s="332"/>
      <c r="N139" s="334"/>
      <c r="O139" s="410"/>
      <c r="P139" s="334"/>
      <c r="Q139" s="334"/>
      <c r="R139" s="334"/>
      <c r="S139" s="334"/>
      <c r="T139" s="300"/>
      <c r="U139" s="179"/>
      <c r="V139" s="245"/>
      <c r="AC139" s="1"/>
      <c r="AD139" s="3"/>
      <c r="AE139" s="3"/>
    </row>
    <row r="140" spans="2:36" ht="12.95" customHeight="1" x14ac:dyDescent="0.15">
      <c r="B140" s="5"/>
      <c r="C140" s="1"/>
      <c r="D140" s="424"/>
      <c r="E140" s="306"/>
      <c r="F140" s="341"/>
      <c r="G140" s="341"/>
      <c r="H140" s="313"/>
      <c r="I140" s="410"/>
      <c r="J140" s="149"/>
      <c r="K140" s="312"/>
      <c r="L140" s="42" t="s">
        <v>17</v>
      </c>
      <c r="M140" s="332" t="s">
        <v>359</v>
      </c>
      <c r="N140" s="334"/>
      <c r="O140" s="410"/>
      <c r="P140" s="334"/>
      <c r="Q140" s="334"/>
      <c r="R140" s="334"/>
      <c r="S140" s="334"/>
      <c r="T140" s="300"/>
      <c r="U140" s="179"/>
      <c r="V140" s="245"/>
      <c r="AC140" s="1"/>
      <c r="AD140" s="3"/>
      <c r="AE140" s="3"/>
    </row>
    <row r="141" spans="2:36" ht="12.95" customHeight="1" x14ac:dyDescent="0.15">
      <c r="B141" s="5"/>
      <c r="C141" s="1"/>
      <c r="D141" s="424"/>
      <c r="E141" s="306"/>
      <c r="F141" s="341"/>
      <c r="G141" s="341"/>
      <c r="H141" s="313"/>
      <c r="I141" s="410"/>
      <c r="J141" s="39" t="s">
        <v>34</v>
      </c>
      <c r="K141" s="161" t="s">
        <v>250</v>
      </c>
      <c r="L141" s="9"/>
      <c r="M141" s="332"/>
      <c r="N141" s="334"/>
      <c r="O141" s="410"/>
      <c r="P141" s="334"/>
      <c r="Q141" s="334"/>
      <c r="R141" s="334"/>
      <c r="S141" s="334"/>
      <c r="T141" s="300"/>
      <c r="U141" s="179"/>
      <c r="V141" s="245"/>
      <c r="AC141" s="1"/>
      <c r="AD141" s="3"/>
      <c r="AE141" s="3"/>
    </row>
    <row r="142" spans="2:36" ht="12.95" customHeight="1" x14ac:dyDescent="0.15">
      <c r="B142" s="5"/>
      <c r="C142" s="1"/>
      <c r="D142" s="424"/>
      <c r="E142" s="306"/>
      <c r="F142" s="341"/>
      <c r="G142" s="341"/>
      <c r="H142" s="313"/>
      <c r="I142" s="410"/>
      <c r="J142" s="150"/>
      <c r="K142" s="160"/>
      <c r="L142" s="40" t="s">
        <v>17</v>
      </c>
      <c r="M142" s="87" t="s">
        <v>48</v>
      </c>
      <c r="N142" s="335"/>
      <c r="O142" s="410"/>
      <c r="P142" s="334"/>
      <c r="Q142" s="334"/>
      <c r="R142" s="334"/>
      <c r="S142" s="334"/>
      <c r="T142" s="300"/>
      <c r="U142" s="179"/>
      <c r="V142" s="245"/>
      <c r="AC142" s="1"/>
      <c r="AD142" s="3"/>
      <c r="AE142" s="3"/>
    </row>
    <row r="143" spans="2:36" ht="12.95" customHeight="1" x14ac:dyDescent="0.15">
      <c r="B143" s="5"/>
      <c r="C143" s="1"/>
      <c r="D143" s="229" t="s">
        <v>360</v>
      </c>
      <c r="E143" s="309" t="s">
        <v>361</v>
      </c>
      <c r="F143" s="395"/>
      <c r="G143" s="395"/>
      <c r="H143" s="310"/>
      <c r="I143" s="412" t="s">
        <v>233</v>
      </c>
      <c r="J143" s="39" t="s">
        <v>34</v>
      </c>
      <c r="K143" s="320" t="s">
        <v>362</v>
      </c>
      <c r="L143" s="69" t="s">
        <v>17</v>
      </c>
      <c r="M143" s="159" t="s">
        <v>363</v>
      </c>
      <c r="N143" s="333"/>
      <c r="O143" s="412" t="s">
        <v>233</v>
      </c>
      <c r="P143" s="333"/>
      <c r="Q143" s="333"/>
      <c r="R143" s="333"/>
      <c r="S143" s="333"/>
      <c r="T143" s="299"/>
      <c r="U143" s="179"/>
      <c r="V143" s="245"/>
      <c r="AC143" s="1"/>
      <c r="AD143" s="3"/>
      <c r="AE143" s="3"/>
    </row>
    <row r="144" spans="2:36" ht="12.95" customHeight="1" x14ac:dyDescent="0.15">
      <c r="B144" s="5"/>
      <c r="C144" s="1"/>
      <c r="D144" s="106"/>
      <c r="E144" s="311"/>
      <c r="F144" s="396"/>
      <c r="G144" s="396"/>
      <c r="H144" s="312"/>
      <c r="I144" s="410"/>
      <c r="J144" s="9"/>
      <c r="K144" s="313"/>
      <c r="L144" s="42" t="s">
        <v>17</v>
      </c>
      <c r="M144" s="176" t="s">
        <v>48</v>
      </c>
      <c r="N144" s="334"/>
      <c r="O144" s="410"/>
      <c r="P144" s="334"/>
      <c r="Q144" s="334"/>
      <c r="R144" s="334"/>
      <c r="S144" s="334"/>
      <c r="T144" s="300"/>
      <c r="U144" s="179"/>
      <c r="V144" s="245"/>
      <c r="AC144" s="1"/>
      <c r="AD144" s="3"/>
      <c r="AE144" s="3"/>
    </row>
    <row r="145" spans="1:34" ht="12.95" customHeight="1" x14ac:dyDescent="0.15">
      <c r="B145" s="5"/>
      <c r="C145" s="1"/>
      <c r="D145" s="106"/>
      <c r="E145" s="311"/>
      <c r="F145" s="396"/>
      <c r="G145" s="396"/>
      <c r="H145" s="312"/>
      <c r="I145" s="410"/>
      <c r="J145" s="39" t="s">
        <v>34</v>
      </c>
      <c r="K145" s="312" t="s">
        <v>364</v>
      </c>
      <c r="L145"/>
      <c r="M145" s="268"/>
      <c r="N145" s="334"/>
      <c r="O145" s="410"/>
      <c r="P145" s="334"/>
      <c r="Q145" s="334"/>
      <c r="R145" s="334"/>
      <c r="S145" s="334"/>
      <c r="T145" s="300"/>
      <c r="U145" s="179"/>
      <c r="V145" s="245"/>
      <c r="AC145" s="1"/>
      <c r="AD145" s="3"/>
      <c r="AE145" s="3"/>
    </row>
    <row r="146" spans="1:34" ht="12.95" customHeight="1" x14ac:dyDescent="0.15">
      <c r="B146" s="5"/>
      <c r="C146" s="1"/>
      <c r="D146" s="106"/>
      <c r="E146" s="311"/>
      <c r="F146" s="396"/>
      <c r="G146" s="396"/>
      <c r="H146" s="312"/>
      <c r="I146" s="410"/>
      <c r="J146" s="149"/>
      <c r="K146" s="312"/>
      <c r="L146"/>
      <c r="M146" s="268"/>
      <c r="N146" s="334"/>
      <c r="O146" s="410"/>
      <c r="P146" s="334"/>
      <c r="Q146" s="334"/>
      <c r="R146" s="334"/>
      <c r="S146" s="334"/>
      <c r="T146" s="300"/>
      <c r="U146" s="179"/>
      <c r="V146" s="245"/>
      <c r="AC146" s="1"/>
      <c r="AD146" s="3"/>
      <c r="AE146" s="3"/>
    </row>
    <row r="147" spans="1:34" ht="12.95" customHeight="1" x14ac:dyDescent="0.15">
      <c r="B147" s="5"/>
      <c r="C147" s="1"/>
      <c r="D147" s="107"/>
      <c r="E147" s="427"/>
      <c r="F147" s="428"/>
      <c r="G147" s="428"/>
      <c r="H147" s="361"/>
      <c r="I147" s="411"/>
      <c r="J147" s="249"/>
      <c r="K147" s="248"/>
      <c r="L147" s="52"/>
      <c r="M147" s="87"/>
      <c r="N147" s="335"/>
      <c r="O147" s="411"/>
      <c r="P147" s="335"/>
      <c r="Q147" s="335"/>
      <c r="R147" s="335"/>
      <c r="S147" s="335"/>
      <c r="T147" s="301"/>
      <c r="U147" s="179"/>
      <c r="V147" s="245"/>
      <c r="AC147" s="1"/>
      <c r="AD147" s="3"/>
      <c r="AE147" s="3"/>
    </row>
    <row r="148" spans="1:34" ht="12.95" customHeight="1" x14ac:dyDescent="0.15">
      <c r="B148" s="5"/>
      <c r="C148" s="1"/>
      <c r="D148" s="423" t="s">
        <v>365</v>
      </c>
      <c r="E148" s="309" t="s">
        <v>366</v>
      </c>
      <c r="F148" s="395"/>
      <c r="G148" s="395"/>
      <c r="H148" s="310"/>
      <c r="I148" s="412" t="s">
        <v>233</v>
      </c>
      <c r="J148" s="39" t="s">
        <v>34</v>
      </c>
      <c r="K148" s="313" t="s">
        <v>367</v>
      </c>
      <c r="L148" s="42" t="s">
        <v>17</v>
      </c>
      <c r="M148" s="338" t="s">
        <v>368</v>
      </c>
      <c r="N148" s="333"/>
      <c r="O148" s="412" t="s">
        <v>233</v>
      </c>
      <c r="P148" s="333"/>
      <c r="Q148" s="333"/>
      <c r="R148" s="333"/>
      <c r="S148" s="333"/>
      <c r="T148" s="299"/>
      <c r="U148" s="179"/>
      <c r="V148" s="245"/>
      <c r="AC148" s="1"/>
      <c r="AD148" s="3"/>
      <c r="AE148" s="3"/>
      <c r="AF148" s="3"/>
    </row>
    <row r="149" spans="1:34" ht="12.95" customHeight="1" x14ac:dyDescent="0.15">
      <c r="B149" s="5"/>
      <c r="C149" s="1"/>
      <c r="D149" s="424"/>
      <c r="E149" s="311"/>
      <c r="F149" s="396"/>
      <c r="G149" s="396"/>
      <c r="H149" s="312"/>
      <c r="I149" s="410"/>
      <c r="J149" s="149"/>
      <c r="K149" s="313"/>
      <c r="L149" s="9"/>
      <c r="M149" s="332"/>
      <c r="N149" s="334"/>
      <c r="O149" s="410"/>
      <c r="P149" s="334"/>
      <c r="Q149" s="334"/>
      <c r="R149" s="334"/>
      <c r="S149" s="334"/>
      <c r="T149" s="300"/>
      <c r="U149" s="179"/>
      <c r="V149" s="245"/>
      <c r="AC149" s="1"/>
      <c r="AD149" s="3"/>
      <c r="AE149" s="3"/>
      <c r="AF149" s="3"/>
    </row>
    <row r="150" spans="1:34" ht="12.95" customHeight="1" x14ac:dyDescent="0.15">
      <c r="B150" s="5"/>
      <c r="C150" s="1"/>
      <c r="D150" s="424"/>
      <c r="E150" s="311"/>
      <c r="F150" s="396"/>
      <c r="G150" s="396"/>
      <c r="H150" s="312"/>
      <c r="I150" s="410"/>
      <c r="J150" s="39" t="s">
        <v>34</v>
      </c>
      <c r="K150" s="313" t="s">
        <v>369</v>
      </c>
      <c r="L150" s="42" t="s">
        <v>17</v>
      </c>
      <c r="M150" s="176" t="s">
        <v>48</v>
      </c>
      <c r="N150" s="334"/>
      <c r="O150" s="410"/>
      <c r="P150" s="334"/>
      <c r="Q150" s="334"/>
      <c r="R150" s="334"/>
      <c r="S150" s="334"/>
      <c r="T150" s="300"/>
      <c r="U150" s="179"/>
      <c r="V150" s="245"/>
      <c r="AC150" s="1"/>
      <c r="AD150" s="3"/>
      <c r="AE150" s="3"/>
      <c r="AF150" s="3"/>
    </row>
    <row r="151" spans="1:34" ht="12.95" customHeight="1" x14ac:dyDescent="0.15">
      <c r="B151" s="5"/>
      <c r="C151" s="1"/>
      <c r="D151" s="424"/>
      <c r="E151" s="311"/>
      <c r="F151" s="396"/>
      <c r="G151" s="396"/>
      <c r="H151" s="312"/>
      <c r="I151" s="410"/>
      <c r="J151" s="149"/>
      <c r="K151" s="313"/>
      <c r="L151" s="42" t="s">
        <v>17</v>
      </c>
      <c r="M151" s="175" t="s">
        <v>370</v>
      </c>
      <c r="N151" s="334"/>
      <c r="O151" s="410"/>
      <c r="P151" s="334"/>
      <c r="Q151" s="334"/>
      <c r="R151" s="334"/>
      <c r="S151" s="334"/>
      <c r="T151" s="300"/>
      <c r="U151" s="179"/>
      <c r="V151" s="245"/>
      <c r="AC151" s="1"/>
      <c r="AD151" s="3"/>
      <c r="AE151" s="3"/>
      <c r="AF151" s="3"/>
    </row>
    <row r="152" spans="1:34" ht="12.95" customHeight="1" x14ac:dyDescent="0.15">
      <c r="B152" s="5"/>
      <c r="C152" s="1"/>
      <c r="D152" s="424"/>
      <c r="E152" s="165"/>
      <c r="F152" s="179"/>
      <c r="G152" s="179"/>
      <c r="H152" s="161"/>
      <c r="I152" s="410"/>
      <c r="J152" s="39" t="s">
        <v>34</v>
      </c>
      <c r="K152" s="313" t="s">
        <v>371</v>
      </c>
      <c r="L152" s="9"/>
      <c r="M152" s="177"/>
      <c r="N152" s="334"/>
      <c r="O152" s="410"/>
      <c r="P152" s="334"/>
      <c r="Q152" s="334"/>
      <c r="R152" s="334"/>
      <c r="S152" s="334"/>
      <c r="T152" s="300"/>
      <c r="U152" s="179"/>
      <c r="V152" s="245"/>
      <c r="AC152" s="1"/>
      <c r="AD152" s="3"/>
      <c r="AE152" s="3"/>
      <c r="AF152" s="3"/>
    </row>
    <row r="153" spans="1:34" ht="12.95" customHeight="1" x14ac:dyDescent="0.15">
      <c r="B153" s="5"/>
      <c r="C153" s="1"/>
      <c r="D153" s="425"/>
      <c r="E153" s="167"/>
      <c r="F153" s="181"/>
      <c r="G153" s="181"/>
      <c r="H153" s="160"/>
      <c r="I153" s="411"/>
      <c r="J153" s="150"/>
      <c r="K153" s="314"/>
      <c r="L153" s="247"/>
      <c r="M153" s="263"/>
      <c r="N153" s="335"/>
      <c r="O153" s="411"/>
      <c r="P153" s="335"/>
      <c r="Q153" s="335"/>
      <c r="R153" s="335"/>
      <c r="S153" s="335"/>
      <c r="T153" s="301"/>
      <c r="U153" s="179"/>
      <c r="V153" s="245"/>
      <c r="AC153" s="1"/>
      <c r="AD153" s="3"/>
      <c r="AE153" s="3"/>
      <c r="AF153" s="3"/>
      <c r="AG153" s="3"/>
      <c r="AH153" s="3"/>
    </row>
    <row r="154" spans="1:34" s="1" customFormat="1" ht="12.95" customHeight="1" x14ac:dyDescent="0.15">
      <c r="B154" s="95"/>
      <c r="C154" s="96"/>
      <c r="D154" s="34"/>
      <c r="E154" s="181"/>
      <c r="F154" s="181"/>
      <c r="G154" s="181"/>
      <c r="H154" s="181"/>
      <c r="I154" s="34"/>
      <c r="J154" s="271"/>
      <c r="K154" s="221"/>
      <c r="L154" s="52"/>
      <c r="M154" s="65"/>
      <c r="N154" s="97"/>
      <c r="O154" s="34"/>
      <c r="P154" s="97"/>
      <c r="Q154" s="97"/>
      <c r="R154" s="97"/>
      <c r="S154" s="97"/>
      <c r="T154" s="97"/>
      <c r="U154" s="97"/>
      <c r="V154" s="98"/>
      <c r="W154" s="10"/>
      <c r="AA154" s="235"/>
    </row>
    <row r="155" spans="1:34" s="1" customFormat="1" ht="12.95" customHeight="1" x14ac:dyDescent="0.15">
      <c r="B155" s="11"/>
      <c r="C155" s="11"/>
      <c r="D155" s="174"/>
      <c r="E155" s="179"/>
      <c r="F155" s="179"/>
      <c r="G155" s="179"/>
      <c r="H155" s="179"/>
      <c r="I155" s="174"/>
      <c r="J155" s="235"/>
      <c r="K155" s="203"/>
      <c r="L155" s="9"/>
      <c r="M155" s="223"/>
      <c r="N155" s="10"/>
      <c r="O155" s="174"/>
      <c r="P155" s="10"/>
      <c r="Q155" s="10"/>
      <c r="R155" s="10"/>
      <c r="S155" s="10"/>
      <c r="T155" s="10"/>
      <c r="U155" s="10"/>
      <c r="V155" s="25" t="s">
        <v>73</v>
      </c>
      <c r="W155" s="10"/>
      <c r="AA155" s="235"/>
    </row>
    <row r="156" spans="1:34" x14ac:dyDescent="0.15">
      <c r="A156" s="13" t="s">
        <v>1432</v>
      </c>
      <c r="B156" s="13"/>
      <c r="C156" s="13"/>
      <c r="F156" s="2"/>
    </row>
    <row r="157" spans="1:34" x14ac:dyDescent="0.15">
      <c r="B157" s="239"/>
      <c r="C157" s="240"/>
      <c r="D157" s="190" t="s">
        <v>224</v>
      </c>
      <c r="E157" s="240"/>
      <c r="F157" s="79"/>
      <c r="G157" s="190"/>
      <c r="H157" s="190"/>
      <c r="I157" s="84"/>
      <c r="J157" s="241"/>
      <c r="K157" s="154"/>
      <c r="L157" s="241"/>
      <c r="M157" s="242"/>
      <c r="N157" s="243"/>
      <c r="O157" s="84"/>
      <c r="P157" s="243"/>
      <c r="Q157" s="243"/>
      <c r="R157" s="243"/>
      <c r="S157" s="243"/>
      <c r="T157" s="190"/>
      <c r="U157" s="190"/>
      <c r="V157" s="244"/>
    </row>
    <row r="158" spans="1:34" x14ac:dyDescent="0.15">
      <c r="B158" s="246"/>
      <c r="D158" s="85" t="s">
        <v>373</v>
      </c>
      <c r="E158" s="4" t="s">
        <v>374</v>
      </c>
      <c r="V158" s="245"/>
      <c r="AC158" s="1"/>
    </row>
    <row r="159" spans="1:34" ht="15" customHeight="1" x14ac:dyDescent="0.15">
      <c r="B159" s="246"/>
      <c r="D159" s="318" t="s">
        <v>24</v>
      </c>
      <c r="E159" s="318" t="s">
        <v>228</v>
      </c>
      <c r="F159" s="318"/>
      <c r="G159" s="318"/>
      <c r="H159" s="318"/>
      <c r="I159" s="421" t="s">
        <v>229</v>
      </c>
      <c r="J159" s="328" t="s">
        <v>26</v>
      </c>
      <c r="K159" s="329"/>
      <c r="L159" s="325" t="s">
        <v>27</v>
      </c>
      <c r="M159" s="326"/>
      <c r="N159" s="326"/>
      <c r="O159" s="326"/>
      <c r="P159" s="326"/>
      <c r="Q159" s="326"/>
      <c r="R159" s="326"/>
      <c r="S159" s="326"/>
      <c r="T159" s="327"/>
      <c r="U159" s="53"/>
      <c r="V159" s="245"/>
    </row>
    <row r="160" spans="1:34" ht="24" customHeight="1" x14ac:dyDescent="0.15">
      <c r="B160" s="5"/>
      <c r="C160" s="1"/>
      <c r="D160" s="319"/>
      <c r="E160" s="319"/>
      <c r="F160" s="319"/>
      <c r="G160" s="319"/>
      <c r="H160" s="319"/>
      <c r="I160" s="422"/>
      <c r="J160" s="330"/>
      <c r="K160" s="331"/>
      <c r="L160" s="304" t="s">
        <v>28</v>
      </c>
      <c r="M160" s="305"/>
      <c r="N160" s="30" t="s">
        <v>230</v>
      </c>
      <c r="O160" s="28" t="s">
        <v>158</v>
      </c>
      <c r="P160" s="12" t="s">
        <v>29</v>
      </c>
      <c r="Q160" s="30" t="s">
        <v>30</v>
      </c>
      <c r="R160" s="12" t="s">
        <v>31</v>
      </c>
      <c r="S160" s="30" t="s">
        <v>32</v>
      </c>
      <c r="T160" s="26" t="s">
        <v>1450</v>
      </c>
      <c r="U160" s="54"/>
      <c r="V160" s="245"/>
      <c r="AA160" s="337"/>
      <c r="AB160" s="337"/>
      <c r="AC160" s="1"/>
    </row>
    <row r="161" spans="2:34" ht="12.95" customHeight="1" x14ac:dyDescent="0.15">
      <c r="B161" s="5"/>
      <c r="C161" s="1"/>
      <c r="D161" s="344" t="s">
        <v>375</v>
      </c>
      <c r="E161" s="400" t="s">
        <v>376</v>
      </c>
      <c r="F161" s="401"/>
      <c r="G161" s="401"/>
      <c r="H161" s="402"/>
      <c r="I161" s="409" t="s">
        <v>36</v>
      </c>
      <c r="J161" s="39" t="s">
        <v>34</v>
      </c>
      <c r="K161" s="310" t="s">
        <v>377</v>
      </c>
      <c r="L161" s="42" t="s">
        <v>17</v>
      </c>
      <c r="M161" s="159" t="s">
        <v>378</v>
      </c>
      <c r="N161" s="333"/>
      <c r="O161" s="409" t="s">
        <v>36</v>
      </c>
      <c r="P161" s="333"/>
      <c r="Q161" s="333"/>
      <c r="R161" s="333"/>
      <c r="S161" s="333"/>
      <c r="T161" s="299"/>
      <c r="U161" s="179"/>
      <c r="V161" s="245"/>
      <c r="AC161" s="1"/>
      <c r="AD161" s="3"/>
      <c r="AE161" s="3"/>
      <c r="AF161" s="3"/>
      <c r="AG161" s="3"/>
      <c r="AH161" s="3"/>
    </row>
    <row r="162" spans="2:34" ht="12.95" customHeight="1" x14ac:dyDescent="0.15">
      <c r="B162" s="5"/>
      <c r="C162" s="1"/>
      <c r="D162" s="345"/>
      <c r="E162" s="403"/>
      <c r="F162" s="404"/>
      <c r="G162" s="404"/>
      <c r="H162" s="405"/>
      <c r="I162" s="410"/>
      <c r="J162" s="149"/>
      <c r="K162" s="312"/>
      <c r="L162" s="42" t="s">
        <v>17</v>
      </c>
      <c r="M162" s="175" t="s">
        <v>379</v>
      </c>
      <c r="N162" s="334"/>
      <c r="O162" s="410"/>
      <c r="P162" s="334"/>
      <c r="Q162" s="334"/>
      <c r="R162" s="334"/>
      <c r="S162" s="334"/>
      <c r="T162" s="300"/>
      <c r="U162" s="179"/>
      <c r="V162" s="245"/>
      <c r="AC162" s="1"/>
      <c r="AD162" s="3"/>
      <c r="AE162" s="3"/>
      <c r="AF162" s="3"/>
      <c r="AG162" s="3"/>
      <c r="AH162" s="3"/>
    </row>
    <row r="163" spans="2:34" ht="12.95" customHeight="1" x14ac:dyDescent="0.15">
      <c r="B163" s="5"/>
      <c r="C163" s="1"/>
      <c r="D163" s="345"/>
      <c r="E163" s="403"/>
      <c r="F163" s="404"/>
      <c r="G163" s="404"/>
      <c r="H163" s="405"/>
      <c r="I163" s="410"/>
      <c r="J163" s="39" t="s">
        <v>34</v>
      </c>
      <c r="K163" s="171" t="s">
        <v>380</v>
      </c>
      <c r="L163" s="42" t="s">
        <v>17</v>
      </c>
      <c r="M163" s="175" t="s">
        <v>381</v>
      </c>
      <c r="N163" s="334"/>
      <c r="O163" s="410"/>
      <c r="P163" s="334"/>
      <c r="Q163" s="334"/>
      <c r="R163" s="334"/>
      <c r="S163" s="334"/>
      <c r="T163" s="300"/>
      <c r="U163" s="179"/>
      <c r="V163" s="245"/>
      <c r="AC163" s="1"/>
      <c r="AD163" s="3"/>
      <c r="AE163" s="3"/>
      <c r="AF163" s="3"/>
      <c r="AG163" s="3"/>
      <c r="AH163" s="3"/>
    </row>
    <row r="164" spans="2:34" ht="12.95" customHeight="1" x14ac:dyDescent="0.15">
      <c r="B164" s="5"/>
      <c r="C164" s="1"/>
      <c r="D164" s="345"/>
      <c r="E164" s="403"/>
      <c r="F164" s="404"/>
      <c r="G164" s="404"/>
      <c r="H164" s="405"/>
      <c r="I164" s="410"/>
      <c r="J164" s="39" t="s">
        <v>34</v>
      </c>
      <c r="K164" s="313" t="s">
        <v>382</v>
      </c>
      <c r="L164" s="42" t="s">
        <v>17</v>
      </c>
      <c r="M164" s="176" t="s">
        <v>383</v>
      </c>
      <c r="N164" s="334"/>
      <c r="O164" s="410"/>
      <c r="P164" s="334"/>
      <c r="Q164" s="334"/>
      <c r="R164" s="334"/>
      <c r="S164" s="334"/>
      <c r="T164" s="300"/>
      <c r="U164" s="179"/>
      <c r="V164" s="245"/>
      <c r="AC164" s="1"/>
      <c r="AD164" s="3"/>
      <c r="AE164" s="3"/>
      <c r="AF164" s="3"/>
      <c r="AG164" s="3"/>
      <c r="AH164" s="3"/>
    </row>
    <row r="165" spans="2:34" ht="12.95" customHeight="1" x14ac:dyDescent="0.15">
      <c r="B165" s="5"/>
      <c r="C165" s="1"/>
      <c r="D165" s="345"/>
      <c r="E165" s="403"/>
      <c r="F165" s="404"/>
      <c r="G165" s="404"/>
      <c r="H165" s="405"/>
      <c r="I165" s="410"/>
      <c r="J165" s="149"/>
      <c r="K165" s="313"/>
      <c r="L165" s="42" t="s">
        <v>17</v>
      </c>
      <c r="M165" s="176" t="s">
        <v>48</v>
      </c>
      <c r="N165" s="334"/>
      <c r="O165" s="410"/>
      <c r="P165" s="334"/>
      <c r="Q165" s="334"/>
      <c r="R165" s="334"/>
      <c r="S165" s="334"/>
      <c r="T165" s="300"/>
      <c r="U165" s="179"/>
      <c r="V165" s="245"/>
      <c r="AC165" s="1"/>
      <c r="AD165" s="3"/>
      <c r="AE165" s="3"/>
      <c r="AF165" s="3"/>
      <c r="AG165" s="3"/>
      <c r="AH165" s="3"/>
    </row>
    <row r="166" spans="2:34" ht="12.95" customHeight="1" x14ac:dyDescent="0.15">
      <c r="B166" s="5"/>
      <c r="C166" s="1"/>
      <c r="D166" s="346"/>
      <c r="E166" s="406"/>
      <c r="F166" s="407"/>
      <c r="G166" s="407"/>
      <c r="H166" s="408"/>
      <c r="I166" s="411"/>
      <c r="J166" s="40" t="s">
        <v>34</v>
      </c>
      <c r="K166" s="151" t="s">
        <v>265</v>
      </c>
      <c r="L166" s="52"/>
      <c r="M166" s="36"/>
      <c r="N166" s="335"/>
      <c r="O166" s="411"/>
      <c r="P166" s="335"/>
      <c r="Q166" s="335"/>
      <c r="R166" s="335"/>
      <c r="S166" s="335"/>
      <c r="T166" s="301"/>
      <c r="U166" s="179"/>
      <c r="V166" s="245"/>
      <c r="AC166" s="1"/>
      <c r="AD166" s="3"/>
      <c r="AE166" s="3"/>
      <c r="AF166" s="3"/>
    </row>
    <row r="167" spans="2:34" ht="12.95" customHeight="1" x14ac:dyDescent="0.15">
      <c r="B167" s="5"/>
      <c r="C167" s="1"/>
      <c r="D167" s="59"/>
      <c r="E167" s="66"/>
      <c r="F167" s="66"/>
      <c r="G167" s="66"/>
      <c r="H167" s="66"/>
      <c r="J167" s="9"/>
      <c r="K167" s="203"/>
      <c r="L167" s="9"/>
      <c r="M167" s="8"/>
      <c r="N167" s="3"/>
      <c r="P167" s="3"/>
      <c r="Q167" s="3"/>
      <c r="R167" s="3"/>
      <c r="S167" s="3"/>
      <c r="T167" s="179"/>
      <c r="U167" s="179"/>
      <c r="V167" s="245"/>
      <c r="AC167" s="1"/>
      <c r="AD167" s="3"/>
      <c r="AE167" s="3"/>
      <c r="AF167" s="3"/>
    </row>
    <row r="168" spans="2:34" ht="12.95" customHeight="1" x14ac:dyDescent="0.15">
      <c r="B168" s="5"/>
      <c r="C168" s="1"/>
      <c r="D168" s="59"/>
      <c r="E168" s="59"/>
      <c r="F168" s="59"/>
      <c r="G168" s="59"/>
      <c r="H168" s="59"/>
      <c r="I168" s="59"/>
      <c r="J168" s="59"/>
      <c r="K168" s="59"/>
      <c r="L168" s="59"/>
      <c r="M168" s="59"/>
      <c r="N168" s="59"/>
      <c r="O168" s="59"/>
      <c r="P168" s="59"/>
      <c r="Q168" s="59"/>
      <c r="R168" s="59"/>
      <c r="S168" s="59"/>
      <c r="T168" s="59"/>
      <c r="U168" s="179"/>
      <c r="V168" s="245"/>
      <c r="AC168" s="1"/>
      <c r="AD168" s="3"/>
      <c r="AE168" s="3"/>
      <c r="AF168" s="3"/>
    </row>
    <row r="169" spans="2:34" ht="12.95" customHeight="1" x14ac:dyDescent="0.15">
      <c r="B169" s="184"/>
      <c r="C169" s="6"/>
      <c r="D169" s="58"/>
      <c r="E169" s="58"/>
      <c r="F169" s="58"/>
      <c r="G169" s="58"/>
      <c r="H169" s="58"/>
      <c r="I169" s="58"/>
      <c r="J169" s="58"/>
      <c r="K169" s="58"/>
      <c r="L169" s="58"/>
      <c r="M169" s="58"/>
      <c r="N169" s="58"/>
      <c r="O169" s="58"/>
      <c r="P169" s="58"/>
      <c r="Q169" s="58"/>
      <c r="R169" s="58"/>
      <c r="S169" s="58"/>
      <c r="T169" s="58"/>
      <c r="U169" s="181"/>
      <c r="V169" s="248"/>
      <c r="AC169" s="1"/>
      <c r="AD169" s="3"/>
      <c r="AE169" s="3"/>
      <c r="AF169" s="3"/>
    </row>
    <row r="170" spans="2:34" ht="12.95" customHeight="1" x14ac:dyDescent="0.15">
      <c r="B170" s="147"/>
      <c r="C170" s="147"/>
      <c r="D170" s="134"/>
      <c r="E170" s="134"/>
      <c r="F170" s="134"/>
      <c r="G170" s="134"/>
      <c r="H170" s="134"/>
      <c r="I170" s="134"/>
      <c r="J170" s="134"/>
      <c r="K170" s="134"/>
      <c r="L170" s="134"/>
      <c r="M170" s="134"/>
      <c r="N170" s="134"/>
      <c r="O170" s="134"/>
      <c r="P170" s="134"/>
      <c r="Q170" s="134"/>
      <c r="R170" s="134"/>
      <c r="S170" s="134"/>
      <c r="T170" s="134"/>
      <c r="U170" s="190"/>
      <c r="V170" s="25" t="s">
        <v>73</v>
      </c>
      <c r="AC170" s="1"/>
    </row>
    <row r="171" spans="2:34" ht="12.95" customHeight="1" x14ac:dyDescent="0.15">
      <c r="D171" s="59"/>
      <c r="E171" s="59"/>
      <c r="F171" s="59"/>
      <c r="G171" s="59"/>
      <c r="H171" s="59"/>
      <c r="I171" s="59"/>
      <c r="J171" s="59"/>
      <c r="K171" s="59"/>
      <c r="L171" s="59"/>
      <c r="M171" s="59"/>
      <c r="N171" s="59"/>
      <c r="O171" s="59"/>
      <c r="P171" s="59"/>
      <c r="Q171" s="59"/>
      <c r="R171" s="59"/>
      <c r="S171" s="59"/>
      <c r="T171" s="59"/>
      <c r="AC171" s="1"/>
    </row>
    <row r="172" spans="2:34" ht="15" hidden="1" customHeight="1" x14ac:dyDescent="0.15">
      <c r="D172" s="59"/>
      <c r="E172" s="59"/>
      <c r="F172" s="59"/>
      <c r="G172" s="59"/>
      <c r="H172" s="59"/>
      <c r="I172" s="59"/>
      <c r="J172" s="59"/>
      <c r="K172" s="59"/>
      <c r="L172" s="59"/>
      <c r="M172" s="59"/>
      <c r="N172" s="59"/>
      <c r="O172" s="59"/>
      <c r="P172" s="59"/>
      <c r="Q172" s="59"/>
      <c r="R172" s="59"/>
      <c r="S172" s="59"/>
      <c r="T172" s="59"/>
      <c r="U172" s="53"/>
    </row>
    <row r="173" spans="2:34" ht="24" hidden="1" customHeight="1" x14ac:dyDescent="0.15">
      <c r="B173" s="1"/>
      <c r="C173" s="1"/>
      <c r="D173" s="59"/>
      <c r="E173" s="59"/>
      <c r="F173" s="59"/>
      <c r="G173" s="59"/>
      <c r="H173" s="59"/>
      <c r="I173" s="59"/>
      <c r="J173" s="59"/>
      <c r="K173" s="59"/>
      <c r="L173" s="59"/>
      <c r="M173" s="59"/>
      <c r="N173" s="59"/>
      <c r="O173" s="59"/>
      <c r="P173" s="59"/>
      <c r="Q173" s="59"/>
      <c r="R173" s="59"/>
      <c r="S173" s="59"/>
      <c r="T173" s="59"/>
      <c r="U173" s="54"/>
      <c r="AA173" s="337"/>
      <c r="AB173" s="337"/>
      <c r="AC173" s="1"/>
    </row>
    <row r="174" spans="2:34" ht="13.5" hidden="1" customHeight="1" x14ac:dyDescent="0.15">
      <c r="B174" s="1"/>
      <c r="C174" s="1"/>
      <c r="D174" s="59"/>
      <c r="E174" s="59"/>
      <c r="F174" s="59"/>
      <c r="G174" s="59"/>
      <c r="H174" s="59"/>
      <c r="I174" s="59"/>
      <c r="J174" s="59"/>
      <c r="K174" s="59"/>
      <c r="L174" s="59"/>
      <c r="M174" s="59"/>
      <c r="N174" s="59"/>
      <c r="O174" s="59"/>
      <c r="P174" s="59"/>
      <c r="Q174" s="59"/>
      <c r="R174" s="59"/>
      <c r="S174" s="59"/>
      <c r="T174" s="59"/>
      <c r="U174" s="179"/>
      <c r="AC174" s="1"/>
      <c r="AD174" s="3"/>
      <c r="AE174" s="3"/>
      <c r="AF174" s="3"/>
    </row>
    <row r="175" spans="2:34" hidden="1" x14ac:dyDescent="0.15">
      <c r="B175" s="1"/>
      <c r="C175" s="1"/>
      <c r="D175" s="59"/>
      <c r="E175" s="59"/>
      <c r="F175" s="59"/>
      <c r="G175" s="59"/>
      <c r="H175" s="59"/>
      <c r="I175" s="59"/>
      <c r="J175" s="59"/>
      <c r="K175" s="59"/>
      <c r="L175" s="59"/>
      <c r="M175" s="59"/>
      <c r="N175" s="59"/>
      <c r="O175" s="59"/>
      <c r="P175" s="59"/>
      <c r="Q175" s="59"/>
      <c r="R175" s="59"/>
      <c r="S175" s="59"/>
      <c r="T175" s="59"/>
      <c r="U175" s="179"/>
      <c r="AC175" s="1"/>
      <c r="AD175" s="3"/>
      <c r="AE175" s="3"/>
      <c r="AF175" s="3"/>
    </row>
    <row r="176" spans="2:34" hidden="1" x14ac:dyDescent="0.15">
      <c r="B176" s="1"/>
      <c r="C176" s="1"/>
      <c r="D176" s="59"/>
      <c r="E176" s="59"/>
      <c r="F176" s="59"/>
      <c r="G176" s="59"/>
      <c r="H176" s="59"/>
      <c r="I176" s="59"/>
      <c r="J176" s="59"/>
      <c r="K176" s="59"/>
      <c r="L176" s="59"/>
      <c r="M176" s="59"/>
      <c r="N176" s="59"/>
      <c r="O176" s="59"/>
      <c r="P176" s="59"/>
      <c r="Q176" s="59"/>
      <c r="R176" s="59"/>
      <c r="S176" s="59"/>
      <c r="T176" s="59"/>
      <c r="U176" s="179"/>
      <c r="AC176" s="1"/>
      <c r="AD176" s="3"/>
      <c r="AE176" s="3"/>
      <c r="AF176" s="3"/>
    </row>
    <row r="177" spans="2:32" ht="13.5" hidden="1" customHeight="1" x14ac:dyDescent="0.15">
      <c r="B177" s="1"/>
      <c r="C177" s="1"/>
      <c r="D177" s="59"/>
      <c r="E177" s="59"/>
      <c r="F177" s="59"/>
      <c r="G177" s="59"/>
      <c r="H177" s="59"/>
      <c r="I177" s="59"/>
      <c r="J177" s="59"/>
      <c r="K177" s="59"/>
      <c r="L177" s="59"/>
      <c r="M177" s="59"/>
      <c r="N177" s="59"/>
      <c r="O177" s="59"/>
      <c r="P177" s="59"/>
      <c r="Q177" s="59"/>
      <c r="R177" s="59"/>
      <c r="S177" s="59"/>
      <c r="T177" s="59"/>
      <c r="U177" s="179"/>
      <c r="AC177" s="1"/>
      <c r="AD177" s="3"/>
      <c r="AE177" s="3"/>
      <c r="AF177" s="3"/>
    </row>
    <row r="178" spans="2:32" hidden="1" x14ac:dyDescent="0.15">
      <c r="B178" s="1"/>
      <c r="C178" s="1"/>
      <c r="D178" s="59"/>
      <c r="E178" s="59"/>
      <c r="F178" s="59"/>
      <c r="G178" s="59"/>
      <c r="H178" s="59"/>
      <c r="I178" s="59"/>
      <c r="J178" s="59"/>
      <c r="K178" s="59"/>
      <c r="L178" s="59"/>
      <c r="M178" s="59"/>
      <c r="N178" s="59"/>
      <c r="O178" s="59"/>
      <c r="P178" s="59"/>
      <c r="Q178" s="59"/>
      <c r="R178" s="59"/>
      <c r="S178" s="59"/>
      <c r="T178" s="59"/>
      <c r="U178" s="179"/>
      <c r="AC178" s="1"/>
      <c r="AD178" s="3"/>
      <c r="AE178" s="3"/>
      <c r="AF178" s="3"/>
    </row>
    <row r="179" spans="2:32" hidden="1" x14ac:dyDescent="0.15">
      <c r="B179" s="1"/>
      <c r="C179" s="1"/>
      <c r="D179" s="59"/>
      <c r="E179" s="59"/>
      <c r="F179" s="59"/>
      <c r="G179" s="59"/>
      <c r="H179" s="59"/>
      <c r="I179" s="59"/>
      <c r="J179" s="59"/>
      <c r="K179" s="59"/>
      <c r="L179" s="59"/>
      <c r="M179" s="59"/>
      <c r="N179" s="59"/>
      <c r="O179" s="59"/>
      <c r="P179" s="59"/>
      <c r="Q179" s="59"/>
      <c r="R179" s="59"/>
      <c r="S179" s="59"/>
      <c r="T179" s="59"/>
      <c r="U179" s="179"/>
      <c r="AC179" s="1"/>
      <c r="AD179" s="3"/>
      <c r="AE179" s="3"/>
      <c r="AF179" s="3"/>
    </row>
    <row r="180" spans="2:32" ht="13.5" hidden="1" customHeight="1" x14ac:dyDescent="0.15">
      <c r="B180" s="1"/>
      <c r="C180" s="1"/>
      <c r="D180" s="59"/>
      <c r="E180" s="59"/>
      <c r="F180" s="59"/>
      <c r="G180" s="59"/>
      <c r="H180" s="59"/>
      <c r="I180" s="59"/>
      <c r="J180" s="59"/>
      <c r="K180" s="59"/>
      <c r="L180" s="59"/>
      <c r="M180" s="59"/>
      <c r="N180" s="59"/>
      <c r="O180" s="59"/>
      <c r="P180" s="59"/>
      <c r="Q180" s="59"/>
      <c r="R180" s="59"/>
      <c r="S180" s="59"/>
      <c r="T180" s="59"/>
      <c r="U180" s="179"/>
      <c r="AC180" s="1"/>
      <c r="AD180" s="3"/>
      <c r="AE180" s="3"/>
      <c r="AF180" s="3"/>
    </row>
    <row r="181" spans="2:32" hidden="1" x14ac:dyDescent="0.15">
      <c r="B181" s="1"/>
      <c r="C181" s="1"/>
      <c r="D181" s="59"/>
      <c r="E181" s="59"/>
      <c r="F181" s="59"/>
      <c r="G181" s="59"/>
      <c r="H181" s="59"/>
      <c r="I181" s="59"/>
      <c r="J181" s="59"/>
      <c r="K181" s="59"/>
      <c r="L181" s="59"/>
      <c r="M181" s="59"/>
      <c r="N181" s="59"/>
      <c r="O181" s="59"/>
      <c r="P181" s="59"/>
      <c r="Q181" s="59"/>
      <c r="R181" s="59"/>
      <c r="S181" s="59"/>
      <c r="T181" s="59"/>
      <c r="U181" s="179"/>
      <c r="AC181" s="1"/>
      <c r="AD181" s="3"/>
      <c r="AE181" s="3"/>
      <c r="AF181" s="3"/>
    </row>
    <row r="182" spans="2:32" hidden="1" x14ac:dyDescent="0.15">
      <c r="B182" s="1"/>
      <c r="C182" s="1"/>
      <c r="D182" s="59"/>
      <c r="E182" s="59"/>
      <c r="F182" s="59"/>
      <c r="G182" s="59"/>
      <c r="H182" s="59"/>
      <c r="I182" s="59"/>
      <c r="J182" s="59"/>
      <c r="K182" s="59"/>
      <c r="L182" s="59"/>
      <c r="M182" s="59"/>
      <c r="N182" s="59"/>
      <c r="O182" s="59"/>
      <c r="P182" s="59"/>
      <c r="Q182" s="59"/>
      <c r="R182" s="59"/>
      <c r="S182" s="59"/>
      <c r="T182" s="59"/>
      <c r="U182" s="179"/>
      <c r="AC182" s="1"/>
      <c r="AD182" s="3"/>
      <c r="AE182" s="3"/>
      <c r="AF182" s="3"/>
    </row>
    <row r="183" spans="2:32" hidden="1" x14ac:dyDescent="0.15">
      <c r="B183" s="1"/>
      <c r="C183" s="1"/>
      <c r="D183" s="59"/>
      <c r="E183" s="59"/>
      <c r="F183" s="59"/>
      <c r="G183" s="59"/>
      <c r="H183" s="59"/>
      <c r="I183" s="59"/>
      <c r="J183" s="59"/>
      <c r="K183" s="59"/>
      <c r="L183" s="59"/>
      <c r="M183" s="59"/>
      <c r="N183" s="59"/>
      <c r="O183" s="59"/>
      <c r="P183" s="59"/>
      <c r="Q183" s="59"/>
      <c r="R183" s="59"/>
      <c r="S183" s="59"/>
      <c r="T183" s="59"/>
      <c r="U183" s="179"/>
      <c r="AC183" s="1"/>
      <c r="AD183" s="3"/>
      <c r="AE183" s="3"/>
      <c r="AF183" s="3"/>
    </row>
    <row r="184" spans="2:32" hidden="1" x14ac:dyDescent="0.15">
      <c r="B184" s="1"/>
      <c r="C184" s="1"/>
      <c r="D184" s="59"/>
      <c r="E184" s="59"/>
      <c r="F184" s="59"/>
      <c r="G184" s="59"/>
      <c r="H184" s="59"/>
      <c r="I184" s="59"/>
      <c r="J184" s="59"/>
      <c r="K184" s="59"/>
      <c r="L184" s="59"/>
      <c r="M184" s="59"/>
      <c r="N184" s="59"/>
      <c r="O184" s="59"/>
      <c r="P184" s="59"/>
      <c r="Q184" s="59"/>
      <c r="R184" s="59"/>
      <c r="S184" s="59"/>
      <c r="T184" s="59"/>
      <c r="U184" s="179"/>
      <c r="AC184" s="1"/>
      <c r="AD184" s="3"/>
      <c r="AE184" s="3"/>
      <c r="AF184" s="3"/>
    </row>
    <row r="185" spans="2:32" hidden="1" x14ac:dyDescent="0.15">
      <c r="B185" s="1"/>
      <c r="C185" s="1"/>
      <c r="D185" s="59"/>
      <c r="E185" s="59"/>
      <c r="F185" s="59"/>
      <c r="G185" s="59"/>
      <c r="H185" s="59"/>
      <c r="I185" s="59"/>
      <c r="J185" s="59"/>
      <c r="K185" s="59"/>
      <c r="L185" s="59"/>
      <c r="M185" s="59"/>
      <c r="N185" s="59"/>
      <c r="O185" s="59"/>
      <c r="P185" s="59"/>
      <c r="Q185" s="59"/>
      <c r="R185" s="59"/>
      <c r="S185" s="59"/>
      <c r="T185" s="59"/>
      <c r="U185" s="179"/>
      <c r="AC185" s="1"/>
      <c r="AD185" s="3"/>
      <c r="AE185" s="3"/>
      <c r="AF185" s="3"/>
    </row>
    <row r="186" spans="2:32" ht="13.5" hidden="1" customHeight="1" x14ac:dyDescent="0.15">
      <c r="B186" s="1"/>
      <c r="C186" s="1"/>
      <c r="D186" s="59"/>
      <c r="E186" s="59"/>
      <c r="F186" s="59"/>
      <c r="G186" s="59"/>
      <c r="H186" s="59"/>
      <c r="I186" s="59"/>
      <c r="J186" s="59"/>
      <c r="K186" s="59"/>
      <c r="L186" s="59"/>
      <c r="M186" s="59"/>
      <c r="N186" s="59"/>
      <c r="O186" s="59"/>
      <c r="P186" s="59"/>
      <c r="Q186" s="59"/>
      <c r="R186" s="59"/>
      <c r="S186" s="59"/>
      <c r="T186" s="59"/>
      <c r="U186" s="179"/>
      <c r="AC186" s="1"/>
      <c r="AD186" s="3"/>
      <c r="AE186" s="3"/>
      <c r="AF186" s="3"/>
    </row>
    <row r="187" spans="2:32" ht="13.5" hidden="1" customHeight="1" x14ac:dyDescent="0.15">
      <c r="B187" s="1"/>
      <c r="C187" s="1"/>
      <c r="D187" s="59"/>
      <c r="E187" s="59"/>
      <c r="F187" s="59"/>
      <c r="G187" s="59"/>
      <c r="H187" s="59"/>
      <c r="I187" s="59"/>
      <c r="J187" s="59"/>
      <c r="K187" s="59"/>
      <c r="L187" s="59"/>
      <c r="M187" s="59"/>
      <c r="N187" s="59"/>
      <c r="O187" s="59"/>
      <c r="P187" s="59"/>
      <c r="Q187" s="59"/>
      <c r="R187" s="59"/>
      <c r="S187" s="59"/>
      <c r="T187" s="59"/>
      <c r="U187" s="179"/>
      <c r="AC187" s="1"/>
      <c r="AD187" s="3"/>
      <c r="AE187" s="3"/>
      <c r="AF187" s="3"/>
    </row>
    <row r="188" spans="2:32" hidden="1" x14ac:dyDescent="0.15">
      <c r="B188" s="1"/>
      <c r="C188" s="1"/>
      <c r="D188" s="59"/>
      <c r="E188" s="59"/>
      <c r="F188" s="59"/>
      <c r="G188" s="59"/>
      <c r="H188" s="59"/>
      <c r="I188" s="59"/>
      <c r="J188" s="59"/>
      <c r="K188" s="59"/>
      <c r="L188" s="59"/>
      <c r="M188" s="59"/>
      <c r="N188" s="59"/>
      <c r="O188" s="59"/>
      <c r="P188" s="59"/>
      <c r="Q188" s="59"/>
      <c r="R188" s="59"/>
      <c r="S188" s="59"/>
      <c r="T188" s="59"/>
      <c r="U188" s="179"/>
      <c r="AC188" s="1"/>
      <c r="AD188" s="3"/>
      <c r="AE188" s="3"/>
      <c r="AF188" s="3"/>
    </row>
    <row r="189" spans="2:32" hidden="1" x14ac:dyDescent="0.15">
      <c r="B189" s="1"/>
      <c r="C189" s="1"/>
      <c r="D189" s="59"/>
      <c r="E189" s="59"/>
      <c r="F189" s="59"/>
      <c r="G189" s="59"/>
      <c r="H189" s="59"/>
      <c r="I189" s="59"/>
      <c r="J189" s="59"/>
      <c r="K189" s="59"/>
      <c r="L189" s="59"/>
      <c r="M189" s="59"/>
      <c r="N189" s="59"/>
      <c r="O189" s="59"/>
      <c r="P189" s="59"/>
      <c r="Q189" s="59"/>
      <c r="R189" s="59"/>
      <c r="S189" s="59"/>
      <c r="T189" s="59"/>
      <c r="U189" s="179"/>
      <c r="AC189" s="1"/>
      <c r="AD189" s="3"/>
      <c r="AE189" s="3"/>
      <c r="AF189" s="3"/>
    </row>
    <row r="190" spans="2:32" hidden="1" x14ac:dyDescent="0.15">
      <c r="B190" s="1"/>
      <c r="C190" s="1"/>
      <c r="D190" s="59"/>
      <c r="E190" s="59"/>
      <c r="F190" s="59"/>
      <c r="G190" s="59"/>
      <c r="H190" s="59"/>
      <c r="I190" s="59"/>
      <c r="J190" s="59"/>
      <c r="K190" s="59"/>
      <c r="L190" s="59"/>
      <c r="M190" s="59"/>
      <c r="N190" s="59"/>
      <c r="O190" s="59"/>
      <c r="P190" s="59"/>
      <c r="Q190" s="59"/>
      <c r="R190" s="59"/>
      <c r="S190" s="59"/>
      <c r="T190" s="59"/>
      <c r="U190" s="179"/>
      <c r="AC190" s="1"/>
      <c r="AD190" s="3"/>
      <c r="AE190" s="3"/>
      <c r="AF190" s="3"/>
    </row>
    <row r="191" spans="2:32" hidden="1" x14ac:dyDescent="0.15">
      <c r="B191" s="1"/>
      <c r="C191" s="1"/>
      <c r="D191" s="59"/>
      <c r="E191" s="59"/>
      <c r="F191" s="59"/>
      <c r="G191" s="59"/>
      <c r="H191" s="59"/>
      <c r="I191" s="59"/>
      <c r="J191" s="59"/>
      <c r="K191" s="59"/>
      <c r="L191" s="59"/>
      <c r="M191" s="59"/>
      <c r="N191" s="59"/>
      <c r="O191" s="59"/>
      <c r="P191" s="59"/>
      <c r="Q191" s="59"/>
      <c r="R191" s="59"/>
      <c r="S191" s="59"/>
      <c r="T191" s="59"/>
      <c r="U191" s="179"/>
      <c r="AC191" s="1"/>
      <c r="AD191" s="3"/>
      <c r="AE191" s="3"/>
      <c r="AF191" s="3"/>
    </row>
    <row r="192" spans="2:32" hidden="1" x14ac:dyDescent="0.15">
      <c r="B192" s="1"/>
      <c r="C192" s="1"/>
      <c r="D192" s="59"/>
      <c r="E192" s="59"/>
      <c r="F192" s="59"/>
      <c r="G192" s="59"/>
      <c r="H192" s="59"/>
      <c r="I192" s="59"/>
      <c r="J192" s="59"/>
      <c r="K192" s="59"/>
      <c r="L192" s="59"/>
      <c r="M192" s="59"/>
      <c r="N192" s="59"/>
      <c r="O192" s="59"/>
      <c r="P192" s="59"/>
      <c r="Q192" s="59"/>
      <c r="R192" s="59"/>
      <c r="S192" s="59"/>
      <c r="T192" s="59"/>
      <c r="U192" s="179"/>
      <c r="AC192" s="1"/>
      <c r="AD192" s="3"/>
      <c r="AE192" s="3"/>
      <c r="AF192" s="3"/>
    </row>
    <row r="193" spans="2:32" ht="13.5" hidden="1" customHeight="1" x14ac:dyDescent="0.15">
      <c r="B193" s="1"/>
      <c r="C193" s="1"/>
      <c r="D193" s="59"/>
      <c r="E193" s="59"/>
      <c r="F193" s="59"/>
      <c r="G193" s="59"/>
      <c r="H193" s="59"/>
      <c r="I193" s="59"/>
      <c r="J193" s="59"/>
      <c r="K193" s="59"/>
      <c r="L193" s="59"/>
      <c r="M193" s="59"/>
      <c r="N193" s="59"/>
      <c r="O193" s="59"/>
      <c r="P193" s="59"/>
      <c r="Q193" s="59"/>
      <c r="R193" s="59"/>
      <c r="S193" s="59"/>
      <c r="T193" s="59"/>
      <c r="U193" s="179"/>
      <c r="AC193" s="1"/>
      <c r="AD193" s="3"/>
      <c r="AE193" s="3"/>
      <c r="AF193" s="3"/>
    </row>
    <row r="194" spans="2:32" hidden="1" x14ac:dyDescent="0.15">
      <c r="B194" s="1"/>
      <c r="C194" s="1"/>
      <c r="D194" s="59"/>
      <c r="E194" s="59"/>
      <c r="F194" s="59"/>
      <c r="G194" s="59"/>
      <c r="H194" s="59"/>
      <c r="I194" s="59"/>
      <c r="J194" s="59"/>
      <c r="K194" s="59"/>
      <c r="L194" s="59"/>
      <c r="M194" s="59"/>
      <c r="N194" s="59"/>
      <c r="O194" s="59"/>
      <c r="P194" s="59"/>
      <c r="Q194" s="59"/>
      <c r="R194" s="59"/>
      <c r="S194" s="59"/>
      <c r="T194" s="59"/>
      <c r="U194" s="179"/>
      <c r="AC194" s="1"/>
      <c r="AD194" s="3"/>
      <c r="AE194" s="3"/>
      <c r="AF194" s="3"/>
    </row>
    <row r="195" spans="2:32" hidden="1" x14ac:dyDescent="0.15">
      <c r="B195" s="1"/>
      <c r="C195" s="1"/>
      <c r="D195" s="59"/>
      <c r="E195" s="59"/>
      <c r="F195" s="59"/>
      <c r="G195" s="59"/>
      <c r="H195" s="59"/>
      <c r="I195" s="59"/>
      <c r="J195" s="59"/>
      <c r="K195" s="59"/>
      <c r="L195" s="59"/>
      <c r="M195" s="59"/>
      <c r="N195" s="59"/>
      <c r="O195" s="59"/>
      <c r="P195" s="59"/>
      <c r="Q195" s="59"/>
      <c r="R195" s="59"/>
      <c r="S195" s="59"/>
      <c r="T195" s="59"/>
      <c r="U195" s="179"/>
      <c r="AC195" s="1"/>
      <c r="AD195" s="3"/>
      <c r="AE195" s="3"/>
      <c r="AF195" s="3"/>
    </row>
    <row r="196" spans="2:32" hidden="1" x14ac:dyDescent="0.15">
      <c r="B196" s="1"/>
      <c r="C196" s="1"/>
      <c r="D196" s="59"/>
      <c r="E196" s="59"/>
      <c r="F196" s="59"/>
      <c r="G196" s="59"/>
      <c r="H196" s="59"/>
      <c r="I196" s="59"/>
      <c r="J196" s="59"/>
      <c r="K196" s="59"/>
      <c r="L196" s="59"/>
      <c r="M196" s="59"/>
      <c r="N196" s="59"/>
      <c r="O196" s="59"/>
      <c r="P196" s="59"/>
      <c r="Q196" s="59"/>
      <c r="R196" s="59"/>
      <c r="S196" s="59"/>
      <c r="T196" s="59"/>
      <c r="U196" s="179"/>
      <c r="AC196" s="1"/>
      <c r="AD196" s="3"/>
      <c r="AE196" s="3"/>
      <c r="AF196" s="3"/>
    </row>
    <row r="197" spans="2:32" ht="14.25" hidden="1" x14ac:dyDescent="0.15">
      <c r="B197" s="110"/>
      <c r="C197" s="110"/>
      <c r="F197" s="2"/>
    </row>
    <row r="198" spans="2:32" ht="14.25" hidden="1" x14ac:dyDescent="0.15">
      <c r="B198" s="110"/>
      <c r="C198" s="110"/>
      <c r="F198" s="2"/>
      <c r="V198" s="25"/>
    </row>
    <row r="199" spans="2:32" x14ac:dyDescent="0.15"/>
    <row r="200" spans="2:32" x14ac:dyDescent="0.15"/>
    <row r="201" spans="2:32" x14ac:dyDescent="0.15"/>
    <row r="202" spans="2:32" x14ac:dyDescent="0.15"/>
    <row r="203" spans="2:32" x14ac:dyDescent="0.15"/>
    <row r="204" spans="2:32" x14ac:dyDescent="0.15"/>
    <row r="205" spans="2:32" x14ac:dyDescent="0.15"/>
    <row r="206" spans="2:32" x14ac:dyDescent="0.15"/>
    <row r="207" spans="2:32" x14ac:dyDescent="0.15"/>
  </sheetData>
  <sheetProtection selectLockedCells="1"/>
  <mergeCells count="312">
    <mergeCell ref="N161:N166"/>
    <mergeCell ref="N123:N128"/>
    <mergeCell ref="N119:N122"/>
    <mergeCell ref="N115:N118"/>
    <mergeCell ref="N148:N153"/>
    <mergeCell ref="N143:N147"/>
    <mergeCell ref="N138:N142"/>
    <mergeCell ref="N103:N107"/>
    <mergeCell ref="N96:N102"/>
    <mergeCell ref="K145:K146"/>
    <mergeCell ref="K138:K140"/>
    <mergeCell ref="I148:I153"/>
    <mergeCell ref="I161:I166"/>
    <mergeCell ref="K164:K165"/>
    <mergeCell ref="E143:H147"/>
    <mergeCell ref="E148:H151"/>
    <mergeCell ref="L160:M160"/>
    <mergeCell ref="M148:M149"/>
    <mergeCell ref="M138:M139"/>
    <mergeCell ref="M140:M141"/>
    <mergeCell ref="D161:D166"/>
    <mergeCell ref="I10:I20"/>
    <mergeCell ref="E69:H82"/>
    <mergeCell ref="I159:I160"/>
    <mergeCell ref="K152:K153"/>
    <mergeCell ref="J159:K160"/>
    <mergeCell ref="D119:D122"/>
    <mergeCell ref="D96:D102"/>
    <mergeCell ref="E103:H104"/>
    <mergeCell ref="D159:D160"/>
    <mergeCell ref="D69:D82"/>
    <mergeCell ref="J35:K36"/>
    <mergeCell ref="I35:I36"/>
    <mergeCell ref="E35:H36"/>
    <mergeCell ref="K81:K82"/>
    <mergeCell ref="I21:I28"/>
    <mergeCell ref="K103:K104"/>
    <mergeCell ref="I133:I137"/>
    <mergeCell ref="E115:H118"/>
    <mergeCell ref="I113:I114"/>
    <mergeCell ref="D138:D142"/>
    <mergeCell ref="E159:H160"/>
    <mergeCell ref="K10:K11"/>
    <mergeCell ref="K90:K91"/>
    <mergeCell ref="S123:S128"/>
    <mergeCell ref="O129:O132"/>
    <mergeCell ref="O133:O137"/>
    <mergeCell ref="L159:T159"/>
    <mergeCell ref="R129:R132"/>
    <mergeCell ref="T123:T128"/>
    <mergeCell ref="T138:T142"/>
    <mergeCell ref="S148:S153"/>
    <mergeCell ref="S143:S147"/>
    <mergeCell ref="M133:M134"/>
    <mergeCell ref="P133:P137"/>
    <mergeCell ref="Q129:Q132"/>
    <mergeCell ref="T129:T132"/>
    <mergeCell ref="R138:R142"/>
    <mergeCell ref="P148:P153"/>
    <mergeCell ref="T143:T147"/>
    <mergeCell ref="O143:O147"/>
    <mergeCell ref="O148:O153"/>
    <mergeCell ref="P143:P147"/>
    <mergeCell ref="N129:N132"/>
    <mergeCell ref="N133:N137"/>
    <mergeCell ref="M126:M127"/>
    <mergeCell ref="O138:O142"/>
    <mergeCell ref="O123:O128"/>
    <mergeCell ref="S83:S89"/>
    <mergeCell ref="AA160:AB160"/>
    <mergeCell ref="AA173:AB173"/>
    <mergeCell ref="R161:R166"/>
    <mergeCell ref="T161:T166"/>
    <mergeCell ref="P161:P166"/>
    <mergeCell ref="Q119:Q122"/>
    <mergeCell ref="Q161:Q166"/>
    <mergeCell ref="Q143:Q147"/>
    <mergeCell ref="T96:T102"/>
    <mergeCell ref="S115:S118"/>
    <mergeCell ref="T103:T107"/>
    <mergeCell ref="R115:R118"/>
    <mergeCell ref="Q115:Q118"/>
    <mergeCell ref="S129:S132"/>
    <mergeCell ref="Q133:Q137"/>
    <mergeCell ref="S133:S137"/>
    <mergeCell ref="R133:R137"/>
    <mergeCell ref="T119:T122"/>
    <mergeCell ref="R119:R122"/>
    <mergeCell ref="T115:T118"/>
    <mergeCell ref="P119:P122"/>
    <mergeCell ref="AA114:AB114"/>
    <mergeCell ref="R123:R128"/>
    <mergeCell ref="S119:S122"/>
    <mergeCell ref="S96:S102"/>
    <mergeCell ref="R103:R107"/>
    <mergeCell ref="S43:S45"/>
    <mergeCell ref="R10:R20"/>
    <mergeCell ref="Q10:Q20"/>
    <mergeCell ref="T69:T82"/>
    <mergeCell ref="L113:T113"/>
    <mergeCell ref="L114:M114"/>
    <mergeCell ref="Q103:Q107"/>
    <mergeCell ref="P96:P102"/>
    <mergeCell ref="R90:R95"/>
    <mergeCell ref="O103:O107"/>
    <mergeCell ref="T83:T89"/>
    <mergeCell ref="T90:T95"/>
    <mergeCell ref="R96:R102"/>
    <mergeCell ref="R63:R68"/>
    <mergeCell ref="S90:S95"/>
    <mergeCell ref="M96:M98"/>
    <mergeCell ref="P69:P82"/>
    <mergeCell ref="T46:T49"/>
    <mergeCell ref="T37:T42"/>
    <mergeCell ref="Q43:Q45"/>
    <mergeCell ref="T57:T62"/>
    <mergeCell ref="T63:T68"/>
    <mergeCell ref="Q63:Q68"/>
    <mergeCell ref="AA9:AB9"/>
    <mergeCell ref="T10:T20"/>
    <mergeCell ref="AA36:AB36"/>
    <mergeCell ref="AA56:AB56"/>
    <mergeCell ref="Q57:Q62"/>
    <mergeCell ref="R57:R62"/>
    <mergeCell ref="L55:T55"/>
    <mergeCell ref="T21:T28"/>
    <mergeCell ref="S10:S20"/>
    <mergeCell ref="P21:P28"/>
    <mergeCell ref="L35:T35"/>
    <mergeCell ref="Q37:Q42"/>
    <mergeCell ref="Q46:Q49"/>
    <mergeCell ref="O10:O20"/>
    <mergeCell ref="M21:M22"/>
    <mergeCell ref="S57:S62"/>
    <mergeCell ref="S46:S49"/>
    <mergeCell ref="O37:O42"/>
    <mergeCell ref="P57:P62"/>
    <mergeCell ref="R29:R32"/>
    <mergeCell ref="T43:T45"/>
    <mergeCell ref="S63:S68"/>
    <mergeCell ref="M10:M11"/>
    <mergeCell ref="M12:M14"/>
    <mergeCell ref="M15:M17"/>
    <mergeCell ref="K23:K24"/>
    <mergeCell ref="E8:H9"/>
    <mergeCell ref="I8:I9"/>
    <mergeCell ref="O46:O49"/>
    <mergeCell ref="M69:M71"/>
    <mergeCell ref="N10:N20"/>
    <mergeCell ref="K59:K61"/>
    <mergeCell ref="M61:M62"/>
    <mergeCell ref="O57:O62"/>
    <mergeCell ref="O69:O82"/>
    <mergeCell ref="L8:T8"/>
    <mergeCell ref="L9:M9"/>
    <mergeCell ref="Q21:Q28"/>
    <mergeCell ref="R21:R28"/>
    <mergeCell ref="S21:S28"/>
    <mergeCell ref="P10:P20"/>
    <mergeCell ref="O21:O28"/>
    <mergeCell ref="L56:M56"/>
    <mergeCell ref="O43:O45"/>
    <mergeCell ref="S37:S42"/>
    <mergeCell ref="N37:N42"/>
    <mergeCell ref="P103:P107"/>
    <mergeCell ref="N29:N32"/>
    <mergeCell ref="M90:M92"/>
    <mergeCell ref="Q96:Q102"/>
    <mergeCell ref="K12:K13"/>
    <mergeCell ref="M23:M24"/>
    <mergeCell ref="O29:O32"/>
    <mergeCell ref="P29:P32"/>
    <mergeCell ref="L36:M36"/>
    <mergeCell ref="K48:K49"/>
    <mergeCell ref="P46:P49"/>
    <mergeCell ref="N21:N28"/>
    <mergeCell ref="Q83:Q89"/>
    <mergeCell ref="Q29:Q32"/>
    <mergeCell ref="N90:N95"/>
    <mergeCell ref="N83:N89"/>
    <mergeCell ref="N69:N82"/>
    <mergeCell ref="N63:N68"/>
    <mergeCell ref="P83:P89"/>
    <mergeCell ref="O83:O89"/>
    <mergeCell ref="P90:P95"/>
    <mergeCell ref="Q90:Q95"/>
    <mergeCell ref="O63:O68"/>
    <mergeCell ref="Q69:Q82"/>
    <mergeCell ref="K63:K65"/>
    <mergeCell ref="K71:K72"/>
    <mergeCell ref="K83:K84"/>
    <mergeCell ref="K85:K86"/>
    <mergeCell ref="R46:R49"/>
    <mergeCell ref="R43:R45"/>
    <mergeCell ref="P37:P42"/>
    <mergeCell ref="M38:M39"/>
    <mergeCell ref="P43:P45"/>
    <mergeCell ref="R37:R42"/>
    <mergeCell ref="M83:M85"/>
    <mergeCell ref="R83:R89"/>
    <mergeCell ref="R69:R82"/>
    <mergeCell ref="K88:K89"/>
    <mergeCell ref="D148:D153"/>
    <mergeCell ref="K73:K74"/>
    <mergeCell ref="K96:K98"/>
    <mergeCell ref="K57:K58"/>
    <mergeCell ref="K75:K78"/>
    <mergeCell ref="I63:I68"/>
    <mergeCell ref="K123:K125"/>
    <mergeCell ref="K69:K70"/>
    <mergeCell ref="K79:K80"/>
    <mergeCell ref="K119:K120"/>
    <mergeCell ref="D57:D62"/>
    <mergeCell ref="D83:D89"/>
    <mergeCell ref="D129:D132"/>
    <mergeCell ref="D113:D114"/>
    <mergeCell ref="D123:D127"/>
    <mergeCell ref="K133:K134"/>
    <mergeCell ref="K136:K137"/>
    <mergeCell ref="J113:K114"/>
    <mergeCell ref="E138:H142"/>
    <mergeCell ref="K150:K151"/>
    <mergeCell ref="E63:H65"/>
    <mergeCell ref="I96:I102"/>
    <mergeCell ref="K66:K67"/>
    <mergeCell ref="K143:K144"/>
    <mergeCell ref="D90:D95"/>
    <mergeCell ref="D115:D118"/>
    <mergeCell ref="D55:D56"/>
    <mergeCell ref="I46:I49"/>
    <mergeCell ref="E83:H84"/>
    <mergeCell ref="I69:I82"/>
    <mergeCell ref="I55:I56"/>
    <mergeCell ref="D63:D64"/>
    <mergeCell ref="D103:D104"/>
    <mergeCell ref="I90:I95"/>
    <mergeCell ref="E46:H46"/>
    <mergeCell ref="E96:H98"/>
    <mergeCell ref="I57:I62"/>
    <mergeCell ref="E55:H56"/>
    <mergeCell ref="D8:D9"/>
    <mergeCell ref="K161:K162"/>
    <mergeCell ref="K148:K149"/>
    <mergeCell ref="I129:I132"/>
    <mergeCell ref="J8:K9"/>
    <mergeCell ref="K19:K20"/>
    <mergeCell ref="K14:K15"/>
    <mergeCell ref="E29:H29"/>
    <mergeCell ref="I29:I32"/>
    <mergeCell ref="I43:I45"/>
    <mergeCell ref="I123:I128"/>
    <mergeCell ref="K21:K22"/>
    <mergeCell ref="K115:K118"/>
    <mergeCell ref="K16:K17"/>
    <mergeCell ref="K106:K107"/>
    <mergeCell ref="K129:K132"/>
    <mergeCell ref="K30:K31"/>
    <mergeCell ref="D133:D137"/>
    <mergeCell ref="E133:H134"/>
    <mergeCell ref="I143:I147"/>
    <mergeCell ref="E90:H93"/>
    <mergeCell ref="D35:D36"/>
    <mergeCell ref="E113:H114"/>
    <mergeCell ref="E57:H58"/>
    <mergeCell ref="T29:T32"/>
    <mergeCell ref="M30:M31"/>
    <mergeCell ref="S138:S142"/>
    <mergeCell ref="T148:T153"/>
    <mergeCell ref="T133:T137"/>
    <mergeCell ref="P129:P132"/>
    <mergeCell ref="Q148:Q153"/>
    <mergeCell ref="R148:R153"/>
    <mergeCell ref="Q138:Q142"/>
    <mergeCell ref="R143:R147"/>
    <mergeCell ref="S29:S32"/>
    <mergeCell ref="S69:S82"/>
    <mergeCell ref="Q123:Q128"/>
    <mergeCell ref="O96:O102"/>
    <mergeCell ref="O119:O122"/>
    <mergeCell ref="M123:M124"/>
    <mergeCell ref="P123:P128"/>
    <mergeCell ref="P115:P118"/>
    <mergeCell ref="O115:O118"/>
    <mergeCell ref="M119:M120"/>
    <mergeCell ref="M93:M94"/>
    <mergeCell ref="O90:O95"/>
    <mergeCell ref="P63:P68"/>
    <mergeCell ref="M46:M47"/>
    <mergeCell ref="K100:K101"/>
    <mergeCell ref="E129:H131"/>
    <mergeCell ref="E161:H166"/>
    <mergeCell ref="E10:H14"/>
    <mergeCell ref="S103:S107"/>
    <mergeCell ref="O161:O166"/>
    <mergeCell ref="S161:S166"/>
    <mergeCell ref="P138:P142"/>
    <mergeCell ref="I83:I89"/>
    <mergeCell ref="I115:I118"/>
    <mergeCell ref="I103:I107"/>
    <mergeCell ref="I119:I122"/>
    <mergeCell ref="I138:I142"/>
    <mergeCell ref="E123:H125"/>
    <mergeCell ref="E21:H22"/>
    <mergeCell ref="J55:K56"/>
    <mergeCell ref="K46:K47"/>
    <mergeCell ref="I37:I42"/>
    <mergeCell ref="E43:H43"/>
    <mergeCell ref="E37:H37"/>
    <mergeCell ref="N57:N62"/>
    <mergeCell ref="N46:N49"/>
    <mergeCell ref="N43:N45"/>
    <mergeCell ref="K37:K40"/>
  </mergeCells>
  <phoneticPr fontId="22"/>
  <dataValidations count="2">
    <dataValidation type="list" allowBlank="1" showInputMessage="1" showErrorMessage="1" sqref="L148 J133 J138 J141 L135 L119 L123 L125:L126 J119 J126 J121:J123 J129 L121 L115:L116 J81 J83 L15 J68:J69 J66 J71 J73 J62:J63 J59 J57 L57:L60 L69 J143 L83 L63:L66 J75:J79 L72:L75 L138 J92:J93 J90 J96 J105:J106 J115 L86:L90 L93 L95:L96 L43:L46 L37:L38 J48 J37 J46 J41:J44 J29:J30 L25:L30 J14 J23 J18:J19 J21 J25:J26 L10:L12 L133 L21 L23 J16 J10:J12 J148 J161 J163:J164 L150:L151 J166 J145 J152 J150 L140 L99:L105 J87:J88 J85 L142:L144 J102:J103 J135:J136 L128:L130 L161:L165 J98:J100" xr:uid="{00000000-0002-0000-0300-000000000000}">
      <formula1>$Y$1:$Y$2</formula1>
    </dataValidation>
    <dataValidation type="list" allowBlank="1" showInputMessage="1" showErrorMessage="1" sqref="P161:S165 P96:S96 P103:S103 P63:S63 P57:S57 P69:S70 P90:S92 P83:S83 P37:S41 P43:S49 P29:S31 P21:S22 P10:S11 P143:S150 P133:S133 P138:S138 P123:S123 P119:S119 P129:S129 P115:S116 N161:N165 N96 N103 N63 N57 N69:N70 N90:N92 N83 N37:N41 N43:N49 N29:N31 N21:N22 N10:N11 N143:N150 N133 N138 N123 N119 N129 N115:N116" xr:uid="{00000000-0002-0000-0300-000001000000}">
      <formula1>$AA$1:$AA$3</formula1>
    </dataValidation>
  </dataValidations>
  <printOptions horizontalCentered="1"/>
  <pageMargins left="0.19685039370078741" right="0.19685039370078741" top="0.51181102362204722" bottom="0.19685039370078741" header="0.51181102362204722" footer="0.19685039370078741"/>
  <pageSetup paperSize="9" scale="70" orientation="landscape" r:id="rId1"/>
  <headerFooter alignWithMargins="0"/>
  <rowBreaks count="3" manualBreakCount="3">
    <brk id="51" max="21" man="1"/>
    <brk id="109" max="21" man="1"/>
    <brk id="155" max="21" man="1"/>
  </rowBreaks>
  <colBreaks count="1" manualBreakCount="1">
    <brk id="22" min="3" max="19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1855"/>
  <sheetViews>
    <sheetView showGridLines="0" showZeros="0" topLeftCell="A2" zoomScale="85" zoomScaleNormal="85" zoomScaleSheetLayoutView="100" workbookViewId="0">
      <selection activeCell="J10" sqref="J10"/>
    </sheetView>
  </sheetViews>
  <sheetFormatPr defaultColWidth="0" defaultRowHeight="13.5" zeroHeight="1" x14ac:dyDescent="0.15"/>
  <cols>
    <col min="1" max="1" width="1.625" customWidth="1"/>
    <col min="2" max="2" width="0.5" customWidth="1"/>
    <col min="3" max="3" width="1.625" customWidth="1"/>
    <col min="4" max="4" width="5.625" customWidth="1"/>
    <col min="5" max="6" width="6.125" customWidth="1"/>
    <col min="7" max="8" width="6.125" style="1" customWidth="1"/>
    <col min="9" max="9" width="5.625" style="174" customWidth="1"/>
    <col min="10" max="10" width="2.625" style="236" customWidth="1"/>
    <col min="11" max="11" width="60.625" style="179" customWidth="1"/>
    <col min="12" max="12" width="2.625" style="236" customWidth="1"/>
    <col min="13" max="13" width="24.625" style="237" customWidth="1"/>
    <col min="14" max="14" width="8.625" style="238" hidden="1" customWidth="1"/>
    <col min="15" max="15" width="7.625" style="174" customWidth="1"/>
    <col min="16" max="19" width="5.125" style="238" customWidth="1"/>
    <col min="20" max="20" width="35.625" style="1" customWidth="1"/>
    <col min="21" max="21" width="1.625" style="1" customWidth="1"/>
    <col min="22" max="22" width="0.5" customWidth="1"/>
    <col min="23" max="23" width="1.625" customWidth="1"/>
    <col min="24" max="24" width="10.625" hidden="1" customWidth="1"/>
    <col min="25" max="26" width="9" hidden="1" customWidth="1"/>
    <col min="27" max="28" width="7.625" hidden="1" customWidth="1"/>
    <col min="29" max="29" width="5.625" hidden="1" customWidth="1"/>
    <col min="30" max="40" width="8.625" hidden="1" customWidth="1"/>
    <col min="41" max="41" width="0" hidden="1" customWidth="1"/>
  </cols>
  <sheetData>
    <row r="1" spans="1:32" hidden="1" x14ac:dyDescent="0.15">
      <c r="B1" s="4"/>
      <c r="C1" s="4"/>
      <c r="D1" s="174"/>
      <c r="E1" s="179"/>
      <c r="F1" s="179"/>
      <c r="G1" s="179"/>
      <c r="H1" s="179"/>
      <c r="J1" s="235"/>
      <c r="K1" s="203"/>
      <c r="L1" s="174" t="s">
        <v>15</v>
      </c>
      <c r="M1" s="174"/>
      <c r="N1" s="174"/>
      <c r="P1" s="1" t="s">
        <v>16</v>
      </c>
      <c r="Q1" s="174"/>
      <c r="R1" s="174"/>
      <c r="S1" s="174"/>
      <c r="T1" s="174"/>
      <c r="U1" s="174"/>
      <c r="V1" s="174"/>
      <c r="W1" s="174"/>
      <c r="X1" s="174"/>
      <c r="Y1" s="235" t="s">
        <v>17</v>
      </c>
      <c r="AA1" s="235" t="s">
        <v>18</v>
      </c>
    </row>
    <row r="2" spans="1:32" s="1" customFormat="1" ht="14.25" customHeight="1" x14ac:dyDescent="0.15">
      <c r="D2" s="174"/>
      <c r="E2" s="179"/>
      <c r="F2" s="179"/>
      <c r="G2" s="179"/>
      <c r="H2" s="179"/>
      <c r="I2" s="174"/>
      <c r="J2" s="235"/>
      <c r="K2" s="203"/>
      <c r="L2" s="9"/>
      <c r="M2" s="223"/>
      <c r="N2" s="10"/>
      <c r="O2" s="174"/>
      <c r="P2" s="1" t="s">
        <v>19</v>
      </c>
      <c r="Q2" s="10"/>
      <c r="R2" s="10"/>
      <c r="S2" s="10"/>
      <c r="T2" s="10"/>
      <c r="U2" s="10"/>
      <c r="V2" s="10"/>
      <c r="W2" s="10"/>
      <c r="Y2" s="235" t="s">
        <v>20</v>
      </c>
      <c r="AA2" s="235" t="s">
        <v>21</v>
      </c>
    </row>
    <row r="3" spans="1:32" s="1" customFormat="1" ht="14.25" customHeight="1" x14ac:dyDescent="0.15">
      <c r="B3" s="11"/>
      <c r="C3" s="11"/>
      <c r="D3" s="174"/>
      <c r="E3" s="179"/>
      <c r="F3" s="179"/>
      <c r="G3" s="179"/>
      <c r="H3" s="179"/>
      <c r="I3" s="174"/>
      <c r="J3" s="235"/>
      <c r="K3" s="203"/>
      <c r="L3" s="9"/>
      <c r="M3" s="223"/>
      <c r="N3" s="10"/>
      <c r="O3" s="174"/>
      <c r="P3" s="10"/>
      <c r="Q3" s="10"/>
      <c r="R3" s="10"/>
      <c r="S3" s="10"/>
      <c r="T3" s="10"/>
      <c r="U3" s="10"/>
      <c r="V3" s="10"/>
      <c r="W3" s="10"/>
      <c r="AA3" s="235"/>
    </row>
    <row r="4" spans="1:32" x14ac:dyDescent="0.15">
      <c r="A4" s="13" t="s">
        <v>1416</v>
      </c>
      <c r="B4" s="13"/>
      <c r="C4" s="13"/>
      <c r="F4" s="2"/>
    </row>
    <row r="5" spans="1:32" x14ac:dyDescent="0.15">
      <c r="B5" s="192"/>
      <c r="C5" s="190"/>
      <c r="D5" s="190" t="s">
        <v>384</v>
      </c>
      <c r="E5" s="86"/>
      <c r="F5" s="86"/>
      <c r="G5" s="86"/>
      <c r="H5" s="86"/>
      <c r="I5" s="84"/>
      <c r="J5" s="136"/>
      <c r="K5" s="202"/>
      <c r="L5" s="136"/>
      <c r="M5" s="197"/>
      <c r="N5" s="137"/>
      <c r="O5" s="84"/>
      <c r="P5" s="137"/>
      <c r="Q5" s="137"/>
      <c r="R5" s="137"/>
      <c r="S5" s="137"/>
      <c r="T5" s="154"/>
      <c r="U5" s="154"/>
      <c r="V5" s="244"/>
      <c r="AC5" s="1"/>
      <c r="AD5" s="3"/>
      <c r="AE5" s="3"/>
      <c r="AF5" s="3"/>
    </row>
    <row r="6" spans="1:32" x14ac:dyDescent="0.15">
      <c r="B6" s="29" t="s">
        <v>385</v>
      </c>
      <c r="C6" s="4"/>
      <c r="K6" s="66" t="s">
        <v>386</v>
      </c>
      <c r="V6" s="245"/>
      <c r="AC6" s="1"/>
    </row>
    <row r="7" spans="1:32" x14ac:dyDescent="0.15">
      <c r="B7" s="246"/>
      <c r="D7" s="85" t="s">
        <v>226</v>
      </c>
      <c r="E7" s="4" t="s">
        <v>387</v>
      </c>
      <c r="F7" s="4"/>
      <c r="G7" s="11"/>
      <c r="H7" s="11"/>
      <c r="V7" s="245"/>
      <c r="AC7" s="1"/>
    </row>
    <row r="8" spans="1:32" ht="15" customHeight="1" x14ac:dyDescent="0.15">
      <c r="B8" s="246"/>
      <c r="D8" s="318" t="s">
        <v>24</v>
      </c>
      <c r="E8" s="318" t="s">
        <v>228</v>
      </c>
      <c r="F8" s="318"/>
      <c r="G8" s="318"/>
      <c r="H8" s="318"/>
      <c r="I8" s="421" t="s">
        <v>229</v>
      </c>
      <c r="J8" s="328" t="s">
        <v>26</v>
      </c>
      <c r="K8" s="329"/>
      <c r="L8" s="325" t="s">
        <v>27</v>
      </c>
      <c r="M8" s="326"/>
      <c r="N8" s="326"/>
      <c r="O8" s="326"/>
      <c r="P8" s="326"/>
      <c r="Q8" s="326"/>
      <c r="R8" s="326"/>
      <c r="S8" s="326"/>
      <c r="T8" s="327"/>
      <c r="U8" s="53"/>
      <c r="V8" s="245"/>
    </row>
    <row r="9" spans="1:32" ht="24" customHeight="1" x14ac:dyDescent="0.15">
      <c r="B9" s="5"/>
      <c r="C9" s="1"/>
      <c r="D9" s="319"/>
      <c r="E9" s="319"/>
      <c r="F9" s="319"/>
      <c r="G9" s="319"/>
      <c r="H9" s="319"/>
      <c r="I9" s="422"/>
      <c r="J9" s="330"/>
      <c r="K9" s="331"/>
      <c r="L9" s="304" t="s">
        <v>28</v>
      </c>
      <c r="M9" s="305"/>
      <c r="N9" s="30" t="s">
        <v>230</v>
      </c>
      <c r="O9" s="28" t="s">
        <v>158</v>
      </c>
      <c r="P9" s="12" t="s">
        <v>29</v>
      </c>
      <c r="Q9" s="30" t="s">
        <v>30</v>
      </c>
      <c r="R9" s="12" t="s">
        <v>31</v>
      </c>
      <c r="S9" s="30" t="s">
        <v>32</v>
      </c>
      <c r="T9" s="26" t="s">
        <v>1450</v>
      </c>
      <c r="U9" s="54"/>
      <c r="V9" s="245"/>
      <c r="AA9" s="337"/>
      <c r="AB9" s="337"/>
      <c r="AC9" s="1"/>
    </row>
    <row r="10" spans="1:32" ht="12.95" customHeight="1" x14ac:dyDescent="0.15">
      <c r="B10" s="5"/>
      <c r="C10" s="1"/>
      <c r="D10" s="344" t="s">
        <v>388</v>
      </c>
      <c r="E10" s="309" t="s">
        <v>389</v>
      </c>
      <c r="F10" s="395"/>
      <c r="G10" s="395"/>
      <c r="H10" s="310"/>
      <c r="I10" s="409" t="s">
        <v>36</v>
      </c>
      <c r="J10" s="39" t="s">
        <v>34</v>
      </c>
      <c r="K10" s="155" t="s">
        <v>390</v>
      </c>
      <c r="L10" s="42" t="s">
        <v>17</v>
      </c>
      <c r="M10" s="175" t="s">
        <v>163</v>
      </c>
      <c r="N10" s="333"/>
      <c r="O10" s="409" t="s">
        <v>36</v>
      </c>
      <c r="P10" s="333"/>
      <c r="Q10" s="333"/>
      <c r="R10" s="333"/>
      <c r="S10" s="333"/>
      <c r="T10" s="299"/>
      <c r="U10" s="179"/>
      <c r="V10" s="245"/>
      <c r="AC10" s="1"/>
      <c r="AD10" s="3"/>
      <c r="AE10" s="3"/>
      <c r="AF10" s="3"/>
    </row>
    <row r="11" spans="1:32" ht="12.95" customHeight="1" x14ac:dyDescent="0.15">
      <c r="B11" s="5"/>
      <c r="C11" s="1"/>
      <c r="D11" s="345"/>
      <c r="E11" s="311"/>
      <c r="F11" s="396"/>
      <c r="G11" s="396"/>
      <c r="H11" s="312"/>
      <c r="I11" s="410"/>
      <c r="J11" s="39" t="s">
        <v>34</v>
      </c>
      <c r="K11" s="161" t="s">
        <v>391</v>
      </c>
      <c r="L11" s="42" t="s">
        <v>17</v>
      </c>
      <c r="M11" s="175" t="s">
        <v>162</v>
      </c>
      <c r="N11" s="334"/>
      <c r="O11" s="410"/>
      <c r="P11" s="334"/>
      <c r="Q11" s="334"/>
      <c r="R11" s="334"/>
      <c r="S11" s="334"/>
      <c r="T11" s="300"/>
      <c r="U11" s="179"/>
      <c r="V11" s="245"/>
      <c r="AC11" s="1"/>
      <c r="AD11" s="3"/>
      <c r="AE11" s="3"/>
      <c r="AF11" s="3"/>
    </row>
    <row r="12" spans="1:32" ht="12.95" customHeight="1" x14ac:dyDescent="0.15">
      <c r="B12" s="5"/>
      <c r="C12" s="1"/>
      <c r="D12" s="345"/>
      <c r="E12" s="311"/>
      <c r="F12" s="396"/>
      <c r="G12" s="396"/>
      <c r="H12" s="312"/>
      <c r="I12" s="410"/>
      <c r="J12" s="39" t="s">
        <v>34</v>
      </c>
      <c r="K12" s="161" t="s">
        <v>250</v>
      </c>
      <c r="L12" s="42" t="s">
        <v>17</v>
      </c>
      <c r="M12" s="175" t="s">
        <v>392</v>
      </c>
      <c r="N12" s="334"/>
      <c r="O12" s="410"/>
      <c r="P12" s="334"/>
      <c r="Q12" s="334"/>
      <c r="R12" s="334"/>
      <c r="S12" s="334"/>
      <c r="T12" s="300"/>
      <c r="U12" s="179"/>
      <c r="V12" s="245"/>
      <c r="AC12" s="1"/>
      <c r="AD12" s="3"/>
      <c r="AE12" s="3"/>
      <c r="AF12" s="3"/>
    </row>
    <row r="13" spans="1:32" ht="12.95" customHeight="1" x14ac:dyDescent="0.15">
      <c r="B13" s="5"/>
      <c r="C13" s="1"/>
      <c r="D13" s="345"/>
      <c r="E13" s="165"/>
      <c r="F13" s="66"/>
      <c r="G13" s="66"/>
      <c r="H13" s="166"/>
      <c r="I13" s="410"/>
      <c r="J13" s="39" t="s">
        <v>34</v>
      </c>
      <c r="K13" s="161" t="s">
        <v>393</v>
      </c>
      <c r="L13" s="42" t="s">
        <v>17</v>
      </c>
      <c r="M13" s="175" t="s">
        <v>48</v>
      </c>
      <c r="N13" s="334"/>
      <c r="O13" s="410"/>
      <c r="P13" s="334"/>
      <c r="Q13" s="334"/>
      <c r="R13" s="334"/>
      <c r="S13" s="334"/>
      <c r="T13" s="300"/>
      <c r="U13" s="179"/>
      <c r="V13" s="245"/>
      <c r="AC13" s="1"/>
      <c r="AD13" s="3"/>
      <c r="AE13" s="3"/>
      <c r="AF13" s="3"/>
    </row>
    <row r="14" spans="1:32" ht="12.95" customHeight="1" x14ac:dyDescent="0.15">
      <c r="B14" s="5"/>
      <c r="C14" s="1"/>
      <c r="D14" s="345"/>
      <c r="E14" s="165"/>
      <c r="F14" s="66"/>
      <c r="G14" s="66"/>
      <c r="H14" s="166"/>
      <c r="I14" s="410"/>
      <c r="J14" s="40"/>
      <c r="K14" s="161"/>
      <c r="L14" s="40" t="s">
        <v>17</v>
      </c>
      <c r="M14" s="36" t="s">
        <v>370</v>
      </c>
      <c r="N14" s="334"/>
      <c r="O14" s="410"/>
      <c r="P14" s="334"/>
      <c r="Q14" s="334"/>
      <c r="R14" s="334"/>
      <c r="S14" s="334"/>
      <c r="T14" s="300"/>
      <c r="U14" s="179"/>
      <c r="V14" s="245"/>
      <c r="AC14" s="1"/>
      <c r="AD14" s="3"/>
      <c r="AE14" s="3"/>
      <c r="AF14" s="3"/>
    </row>
    <row r="15" spans="1:32" ht="12.95" customHeight="1" x14ac:dyDescent="0.15">
      <c r="B15" s="5"/>
      <c r="C15" s="1"/>
      <c r="D15" s="344" t="s">
        <v>394</v>
      </c>
      <c r="E15" s="309" t="s">
        <v>395</v>
      </c>
      <c r="F15" s="395"/>
      <c r="G15" s="395"/>
      <c r="H15" s="310"/>
      <c r="I15" s="409" t="s">
        <v>36</v>
      </c>
      <c r="J15" s="69" t="s">
        <v>34</v>
      </c>
      <c r="K15" s="155" t="s">
        <v>396</v>
      </c>
      <c r="L15" s="69" t="s">
        <v>17</v>
      </c>
      <c r="M15" s="159" t="s">
        <v>163</v>
      </c>
      <c r="N15" s="333"/>
      <c r="O15" s="409" t="s">
        <v>36</v>
      </c>
      <c r="P15" s="333"/>
      <c r="Q15" s="333"/>
      <c r="R15" s="333"/>
      <c r="S15" s="333"/>
      <c r="T15" s="299"/>
      <c r="U15" s="179"/>
      <c r="V15" s="245"/>
      <c r="AC15" s="1"/>
      <c r="AD15" s="3"/>
      <c r="AE15" s="3"/>
      <c r="AF15" s="3"/>
    </row>
    <row r="16" spans="1:32" ht="12.95" customHeight="1" x14ac:dyDescent="0.15">
      <c r="B16" s="5"/>
      <c r="C16" s="1"/>
      <c r="D16" s="345"/>
      <c r="E16" s="311"/>
      <c r="F16" s="396"/>
      <c r="G16" s="396"/>
      <c r="H16" s="312"/>
      <c r="I16" s="410"/>
      <c r="J16" s="39" t="s">
        <v>34</v>
      </c>
      <c r="K16" s="161" t="s">
        <v>398</v>
      </c>
      <c r="L16" s="42" t="s">
        <v>17</v>
      </c>
      <c r="M16" s="175" t="s">
        <v>397</v>
      </c>
      <c r="N16" s="334"/>
      <c r="O16" s="410"/>
      <c r="P16" s="334"/>
      <c r="Q16" s="334"/>
      <c r="R16" s="334"/>
      <c r="S16" s="334"/>
      <c r="T16" s="300"/>
      <c r="U16" s="179"/>
      <c r="V16" s="245"/>
      <c r="AC16" s="1"/>
      <c r="AD16" s="3"/>
      <c r="AE16" s="3"/>
      <c r="AF16" s="3"/>
    </row>
    <row r="17" spans="2:32" ht="12.95" customHeight="1" x14ac:dyDescent="0.15">
      <c r="B17" s="5"/>
      <c r="C17" s="1"/>
      <c r="D17" s="345"/>
      <c r="E17" s="165"/>
      <c r="F17" s="66"/>
      <c r="G17" s="66"/>
      <c r="H17" s="166"/>
      <c r="I17" s="410"/>
      <c r="J17" s="39" t="s">
        <v>34</v>
      </c>
      <c r="K17" s="161" t="s">
        <v>250</v>
      </c>
      <c r="L17" s="42" t="s">
        <v>17</v>
      </c>
      <c r="M17" s="175" t="s">
        <v>392</v>
      </c>
      <c r="N17" s="334"/>
      <c r="O17" s="410"/>
      <c r="P17" s="334"/>
      <c r="Q17" s="334"/>
      <c r="R17" s="334"/>
      <c r="S17" s="334"/>
      <c r="T17" s="300"/>
      <c r="U17" s="179"/>
      <c r="V17" s="245"/>
      <c r="AC17" s="1"/>
      <c r="AD17" s="3"/>
      <c r="AE17" s="3"/>
      <c r="AF17" s="3"/>
    </row>
    <row r="18" spans="2:32" ht="12.95" customHeight="1" x14ac:dyDescent="0.15">
      <c r="B18" s="5"/>
      <c r="C18" s="1"/>
      <c r="D18" s="345"/>
      <c r="E18" s="165"/>
      <c r="F18" s="66"/>
      <c r="G18" s="66"/>
      <c r="H18" s="166"/>
      <c r="I18" s="410"/>
      <c r="J18" s="39" t="s">
        <v>34</v>
      </c>
      <c r="K18" s="161" t="s">
        <v>399</v>
      </c>
      <c r="L18" s="42" t="s">
        <v>17</v>
      </c>
      <c r="M18" s="175" t="s">
        <v>48</v>
      </c>
      <c r="N18" s="334"/>
      <c r="O18" s="410"/>
      <c r="P18" s="334"/>
      <c r="Q18" s="334"/>
      <c r="R18" s="334"/>
      <c r="S18" s="334"/>
      <c r="T18" s="300"/>
      <c r="U18" s="179"/>
      <c r="V18" s="245"/>
      <c r="AC18" s="1"/>
      <c r="AD18" s="3"/>
      <c r="AE18" s="3"/>
      <c r="AF18" s="3"/>
    </row>
    <row r="19" spans="2:32" ht="12.95" customHeight="1" x14ac:dyDescent="0.15">
      <c r="B19" s="5"/>
      <c r="C19" s="1"/>
      <c r="D19" s="345"/>
      <c r="E19" s="165"/>
      <c r="F19" s="66"/>
      <c r="G19" s="66"/>
      <c r="H19" s="166"/>
      <c r="I19" s="410"/>
      <c r="J19" s="39"/>
      <c r="K19" s="161"/>
      <c r="L19" s="40" t="s">
        <v>17</v>
      </c>
      <c r="M19" s="36" t="s">
        <v>370</v>
      </c>
      <c r="N19" s="334"/>
      <c r="O19" s="410"/>
      <c r="P19" s="334"/>
      <c r="Q19" s="334"/>
      <c r="R19" s="334"/>
      <c r="S19" s="334"/>
      <c r="T19" s="300"/>
      <c r="U19" s="179"/>
      <c r="V19" s="245"/>
      <c r="AC19" s="1"/>
      <c r="AD19" s="3"/>
      <c r="AE19" s="3"/>
      <c r="AF19" s="3"/>
    </row>
    <row r="20" spans="2:32" ht="12.95" customHeight="1" x14ac:dyDescent="0.15">
      <c r="B20" s="5"/>
      <c r="C20" s="1"/>
      <c r="D20" s="344" t="s">
        <v>400</v>
      </c>
      <c r="E20" s="309" t="s">
        <v>401</v>
      </c>
      <c r="F20" s="395"/>
      <c r="G20" s="395"/>
      <c r="H20" s="310"/>
      <c r="I20" s="409" t="s">
        <v>36</v>
      </c>
      <c r="J20" s="69" t="s">
        <v>34</v>
      </c>
      <c r="K20" s="320" t="s">
        <v>402</v>
      </c>
      <c r="L20" s="69" t="s">
        <v>17</v>
      </c>
      <c r="M20" s="159" t="s">
        <v>403</v>
      </c>
      <c r="N20" s="333"/>
      <c r="O20" s="409" t="s">
        <v>36</v>
      </c>
      <c r="P20" s="333"/>
      <c r="Q20" s="333"/>
      <c r="R20" s="333"/>
      <c r="S20" s="333"/>
      <c r="T20" s="299"/>
      <c r="U20" s="179"/>
      <c r="V20" s="245"/>
      <c r="AC20" s="1"/>
      <c r="AD20" s="3"/>
      <c r="AE20" s="3"/>
      <c r="AF20" s="3"/>
    </row>
    <row r="21" spans="2:32" ht="12.95" customHeight="1" x14ac:dyDescent="0.15">
      <c r="B21" s="5"/>
      <c r="C21" s="1"/>
      <c r="D21" s="345"/>
      <c r="E21" s="311"/>
      <c r="F21" s="396"/>
      <c r="G21" s="396"/>
      <c r="H21" s="312"/>
      <c r="I21" s="413"/>
      <c r="J21" s="39"/>
      <c r="K21" s="313"/>
      <c r="L21" s="42" t="s">
        <v>17</v>
      </c>
      <c r="M21" s="175" t="s">
        <v>162</v>
      </c>
      <c r="N21" s="334"/>
      <c r="O21" s="413"/>
      <c r="P21" s="334"/>
      <c r="Q21" s="334"/>
      <c r="R21" s="334"/>
      <c r="S21" s="334"/>
      <c r="T21" s="300"/>
      <c r="U21" s="179"/>
      <c r="V21" s="245"/>
      <c r="AC21" s="1"/>
      <c r="AD21" s="3"/>
      <c r="AE21" s="3"/>
      <c r="AF21" s="3"/>
    </row>
    <row r="22" spans="2:32" ht="12.95" customHeight="1" x14ac:dyDescent="0.15">
      <c r="B22" s="5"/>
      <c r="C22" s="1"/>
      <c r="D22" s="345"/>
      <c r="E22" s="311"/>
      <c r="F22" s="396"/>
      <c r="G22" s="396"/>
      <c r="H22" s="312"/>
      <c r="I22" s="410"/>
      <c r="J22" s="149"/>
      <c r="K22" s="313"/>
      <c r="L22" s="42" t="s">
        <v>17</v>
      </c>
      <c r="M22" s="175" t="s">
        <v>163</v>
      </c>
      <c r="N22" s="334"/>
      <c r="O22" s="410"/>
      <c r="P22" s="334"/>
      <c r="Q22" s="334"/>
      <c r="R22" s="334"/>
      <c r="S22" s="334"/>
      <c r="T22" s="300"/>
      <c r="U22" s="179"/>
      <c r="V22" s="245"/>
      <c r="AC22" s="1"/>
      <c r="AD22" s="3"/>
      <c r="AE22" s="3"/>
      <c r="AF22" s="3"/>
    </row>
    <row r="23" spans="2:32" ht="12.95" customHeight="1" x14ac:dyDescent="0.15">
      <c r="B23" s="5"/>
      <c r="C23" s="1"/>
      <c r="D23" s="345"/>
      <c r="E23" s="165"/>
      <c r="F23" s="66"/>
      <c r="G23" s="66"/>
      <c r="H23" s="166"/>
      <c r="I23" s="410"/>
      <c r="J23" s="39" t="s">
        <v>34</v>
      </c>
      <c r="K23" s="161" t="s">
        <v>404</v>
      </c>
      <c r="L23" s="42" t="s">
        <v>17</v>
      </c>
      <c r="M23" s="175" t="s">
        <v>405</v>
      </c>
      <c r="N23" s="334"/>
      <c r="O23" s="410"/>
      <c r="P23" s="334"/>
      <c r="Q23" s="334"/>
      <c r="R23" s="334"/>
      <c r="S23" s="334"/>
      <c r="T23" s="300"/>
      <c r="U23" s="179"/>
      <c r="V23" s="245"/>
      <c r="AC23" s="1"/>
      <c r="AD23" s="3"/>
      <c r="AE23" s="3"/>
      <c r="AF23" s="3"/>
    </row>
    <row r="24" spans="2:32" ht="12.95" customHeight="1" x14ac:dyDescent="0.15">
      <c r="B24" s="5"/>
      <c r="C24" s="1"/>
      <c r="D24" s="345"/>
      <c r="E24" s="165"/>
      <c r="F24" s="66"/>
      <c r="G24" s="66"/>
      <c r="H24" s="166"/>
      <c r="I24" s="410"/>
      <c r="J24" s="39" t="s">
        <v>34</v>
      </c>
      <c r="K24" s="313" t="s">
        <v>406</v>
      </c>
      <c r="L24" s="42" t="s">
        <v>17</v>
      </c>
      <c r="M24" s="175" t="s">
        <v>48</v>
      </c>
      <c r="N24" s="334"/>
      <c r="O24" s="410"/>
      <c r="P24" s="334"/>
      <c r="Q24" s="334"/>
      <c r="R24" s="334"/>
      <c r="S24" s="334"/>
      <c r="T24" s="300"/>
      <c r="U24" s="179"/>
      <c r="V24" s="245"/>
      <c r="AC24" s="1"/>
      <c r="AD24" s="3"/>
      <c r="AE24" s="3"/>
      <c r="AF24" s="3"/>
    </row>
    <row r="25" spans="2:32" ht="12.95" customHeight="1" x14ac:dyDescent="0.15">
      <c r="B25" s="5"/>
      <c r="C25" s="1"/>
      <c r="D25" s="345"/>
      <c r="E25" s="165"/>
      <c r="F25" s="66"/>
      <c r="G25" s="66"/>
      <c r="H25" s="166"/>
      <c r="I25" s="410"/>
      <c r="J25" s="39"/>
      <c r="K25" s="313"/>
      <c r="L25" s="39" t="s">
        <v>17</v>
      </c>
      <c r="M25" s="175" t="s">
        <v>370</v>
      </c>
      <c r="N25" s="334"/>
      <c r="O25" s="410"/>
      <c r="P25" s="334"/>
      <c r="Q25" s="334"/>
      <c r="R25" s="334"/>
      <c r="S25" s="334"/>
      <c r="T25" s="300"/>
      <c r="U25" s="179"/>
      <c r="V25" s="245"/>
      <c r="AC25" s="1"/>
      <c r="AD25" s="3"/>
      <c r="AE25" s="3"/>
      <c r="AF25" s="3"/>
    </row>
    <row r="26" spans="2:32" ht="12.95" customHeight="1" x14ac:dyDescent="0.15">
      <c r="B26" s="5"/>
      <c r="C26" s="1"/>
      <c r="D26" s="344" t="s">
        <v>407</v>
      </c>
      <c r="E26" s="309" t="s">
        <v>408</v>
      </c>
      <c r="F26" s="395"/>
      <c r="G26" s="395"/>
      <c r="H26" s="310"/>
      <c r="I26" s="409" t="s">
        <v>36</v>
      </c>
      <c r="J26" s="69" t="s">
        <v>34</v>
      </c>
      <c r="K26" s="320" t="s">
        <v>409</v>
      </c>
      <c r="L26" s="82" t="s">
        <v>17</v>
      </c>
      <c r="M26" s="159" t="s">
        <v>403</v>
      </c>
      <c r="N26" s="333"/>
      <c r="O26" s="409" t="s">
        <v>36</v>
      </c>
      <c r="P26" s="333"/>
      <c r="Q26" s="333"/>
      <c r="R26" s="333"/>
      <c r="S26" s="333"/>
      <c r="T26" s="299"/>
      <c r="U26" s="179"/>
      <c r="V26" s="245"/>
      <c r="AC26" s="1"/>
      <c r="AD26" s="3"/>
      <c r="AE26" s="3"/>
      <c r="AF26" s="3"/>
    </row>
    <row r="27" spans="2:32" ht="12.95" customHeight="1" x14ac:dyDescent="0.15">
      <c r="B27" s="5"/>
      <c r="C27" s="1"/>
      <c r="D27" s="345"/>
      <c r="E27" s="311"/>
      <c r="F27" s="396"/>
      <c r="G27" s="396"/>
      <c r="H27" s="312"/>
      <c r="I27" s="410"/>
      <c r="J27" s="149"/>
      <c r="K27" s="313"/>
      <c r="L27" s="42" t="s">
        <v>17</v>
      </c>
      <c r="M27" s="175" t="s">
        <v>163</v>
      </c>
      <c r="N27" s="334"/>
      <c r="O27" s="410"/>
      <c r="P27" s="334"/>
      <c r="Q27" s="334"/>
      <c r="R27" s="334"/>
      <c r="S27" s="334"/>
      <c r="T27" s="300"/>
      <c r="U27" s="179"/>
      <c r="V27" s="245"/>
      <c r="AC27" s="1"/>
      <c r="AD27" s="3"/>
      <c r="AE27" s="3"/>
      <c r="AF27" s="3"/>
    </row>
    <row r="28" spans="2:32" ht="12.95" customHeight="1" x14ac:dyDescent="0.15">
      <c r="B28" s="5"/>
      <c r="C28" s="1"/>
      <c r="D28" s="345"/>
      <c r="E28" s="311"/>
      <c r="F28" s="396"/>
      <c r="G28" s="396"/>
      <c r="H28" s="312"/>
      <c r="I28" s="410"/>
      <c r="J28" s="149" t="s">
        <v>34</v>
      </c>
      <c r="K28" s="161" t="s">
        <v>1454</v>
      </c>
      <c r="L28" s="42" t="s">
        <v>17</v>
      </c>
      <c r="M28" s="175" t="s">
        <v>405</v>
      </c>
      <c r="N28" s="334"/>
      <c r="O28" s="410"/>
      <c r="P28" s="334"/>
      <c r="Q28" s="334"/>
      <c r="R28" s="334"/>
      <c r="S28" s="334"/>
      <c r="T28" s="300"/>
      <c r="U28" s="179"/>
      <c r="V28" s="245"/>
      <c r="AC28" s="1"/>
      <c r="AD28" s="3"/>
      <c r="AE28" s="3"/>
      <c r="AF28" s="3"/>
    </row>
    <row r="29" spans="2:32" ht="12.95" customHeight="1" x14ac:dyDescent="0.15">
      <c r="B29" s="5"/>
      <c r="C29" s="1"/>
      <c r="D29" s="346"/>
      <c r="E29" s="167"/>
      <c r="F29" s="101"/>
      <c r="G29" s="101"/>
      <c r="H29" s="168"/>
      <c r="I29" s="411"/>
      <c r="J29" s="150"/>
      <c r="K29" s="151"/>
      <c r="L29" s="40" t="s">
        <v>17</v>
      </c>
      <c r="M29" s="36" t="s">
        <v>48</v>
      </c>
      <c r="N29" s="335"/>
      <c r="O29" s="411"/>
      <c r="P29" s="335"/>
      <c r="Q29" s="335"/>
      <c r="R29" s="335"/>
      <c r="S29" s="335"/>
      <c r="T29" s="301"/>
      <c r="U29" s="179"/>
      <c r="V29" s="245"/>
      <c r="AC29" s="1"/>
      <c r="AD29" s="3"/>
      <c r="AE29" s="3"/>
      <c r="AF29" s="3"/>
    </row>
    <row r="30" spans="2:32" ht="12.95" customHeight="1" x14ac:dyDescent="0.15">
      <c r="B30" s="5"/>
      <c r="C30" s="1"/>
      <c r="D30" s="59"/>
      <c r="E30" s="66"/>
      <c r="F30" s="66"/>
      <c r="G30" s="66"/>
      <c r="H30" s="66"/>
      <c r="J30" s="9"/>
      <c r="K30" s="203"/>
      <c r="L30" s="42"/>
      <c r="M30" s="67"/>
      <c r="N30" s="143"/>
      <c r="P30" s="143"/>
      <c r="Q30" s="143"/>
      <c r="R30" s="143"/>
      <c r="S30" s="143"/>
      <c r="T30" s="94"/>
      <c r="U30" s="179"/>
      <c r="V30" s="245"/>
      <c r="AC30" s="1"/>
      <c r="AD30" s="3"/>
      <c r="AE30" s="3"/>
      <c r="AF30" s="3"/>
    </row>
    <row r="31" spans="2:32" ht="12.95" customHeight="1" x14ac:dyDescent="0.15">
      <c r="B31" s="5"/>
      <c r="C31" s="1"/>
      <c r="D31" s="85" t="s">
        <v>258</v>
      </c>
      <c r="E31" s="4" t="s">
        <v>410</v>
      </c>
      <c r="F31" s="4"/>
      <c r="G31" s="11"/>
      <c r="H31" s="11"/>
      <c r="V31" s="245"/>
      <c r="AC31" s="1"/>
    </row>
    <row r="32" spans="2:32" ht="15" customHeight="1" x14ac:dyDescent="0.15">
      <c r="B32" s="246"/>
      <c r="D32" s="318" t="s">
        <v>24</v>
      </c>
      <c r="E32" s="318" t="s">
        <v>228</v>
      </c>
      <c r="F32" s="318"/>
      <c r="G32" s="318"/>
      <c r="H32" s="318"/>
      <c r="I32" s="421" t="s">
        <v>229</v>
      </c>
      <c r="J32" s="328" t="s">
        <v>26</v>
      </c>
      <c r="K32" s="329"/>
      <c r="L32" s="325" t="s">
        <v>27</v>
      </c>
      <c r="M32" s="326"/>
      <c r="N32" s="326"/>
      <c r="O32" s="326"/>
      <c r="P32" s="326"/>
      <c r="Q32" s="326"/>
      <c r="R32" s="326"/>
      <c r="S32" s="326"/>
      <c r="T32" s="327"/>
      <c r="U32" s="53"/>
      <c r="V32" s="245"/>
    </row>
    <row r="33" spans="2:34" ht="24" customHeight="1" x14ac:dyDescent="0.15">
      <c r="B33" s="5"/>
      <c r="C33" s="1"/>
      <c r="D33" s="319"/>
      <c r="E33" s="319"/>
      <c r="F33" s="319"/>
      <c r="G33" s="319"/>
      <c r="H33" s="319"/>
      <c r="I33" s="422"/>
      <c r="J33" s="330"/>
      <c r="K33" s="331"/>
      <c r="L33" s="304" t="s">
        <v>28</v>
      </c>
      <c r="M33" s="305"/>
      <c r="N33" s="30" t="s">
        <v>230</v>
      </c>
      <c r="O33" s="28" t="s">
        <v>158</v>
      </c>
      <c r="P33" s="12" t="s">
        <v>29</v>
      </c>
      <c r="Q33" s="30" t="s">
        <v>30</v>
      </c>
      <c r="R33" s="12" t="s">
        <v>31</v>
      </c>
      <c r="S33" s="30" t="s">
        <v>32</v>
      </c>
      <c r="T33" s="26" t="s">
        <v>1450</v>
      </c>
      <c r="U33" s="54"/>
      <c r="V33" s="245"/>
      <c r="AA33" s="337"/>
      <c r="AB33" s="337"/>
      <c r="AC33" s="1"/>
    </row>
    <row r="34" spans="2:34" ht="12.95" customHeight="1" x14ac:dyDescent="0.15">
      <c r="B34" s="5"/>
      <c r="C34" s="1"/>
      <c r="D34" s="156" t="s">
        <v>411</v>
      </c>
      <c r="E34" s="323" t="s">
        <v>412</v>
      </c>
      <c r="F34" s="324"/>
      <c r="G34" s="324"/>
      <c r="H34" s="320"/>
      <c r="I34" s="409" t="s">
        <v>36</v>
      </c>
      <c r="J34" s="69" t="s">
        <v>34</v>
      </c>
      <c r="K34" s="320" t="s">
        <v>413</v>
      </c>
      <c r="L34" s="42" t="s">
        <v>17</v>
      </c>
      <c r="M34" s="159" t="s">
        <v>414</v>
      </c>
      <c r="N34" s="333"/>
      <c r="O34" s="409" t="s">
        <v>36</v>
      </c>
      <c r="P34" s="333"/>
      <c r="Q34" s="333"/>
      <c r="R34" s="333"/>
      <c r="S34" s="333"/>
      <c r="T34" s="299"/>
      <c r="U34" s="179"/>
      <c r="V34" s="245"/>
      <c r="AC34" s="1"/>
    </row>
    <row r="35" spans="2:34" ht="12.95" customHeight="1" x14ac:dyDescent="0.15">
      <c r="B35" s="5"/>
      <c r="C35" s="1"/>
      <c r="D35" s="157"/>
      <c r="E35" s="306"/>
      <c r="F35" s="341"/>
      <c r="G35" s="341"/>
      <c r="H35" s="313"/>
      <c r="I35" s="410"/>
      <c r="J35" s="149"/>
      <c r="K35" s="313"/>
      <c r="L35" s="42" t="s">
        <v>17</v>
      </c>
      <c r="M35" s="175" t="s">
        <v>163</v>
      </c>
      <c r="N35" s="334"/>
      <c r="O35" s="410"/>
      <c r="P35" s="334"/>
      <c r="Q35" s="334"/>
      <c r="R35" s="334"/>
      <c r="S35" s="334"/>
      <c r="T35" s="300"/>
      <c r="U35" s="179"/>
      <c r="V35" s="245"/>
      <c r="AC35" s="1"/>
    </row>
    <row r="36" spans="2:34" ht="12.95" customHeight="1" x14ac:dyDescent="0.15">
      <c r="B36" s="5"/>
      <c r="C36" s="1"/>
      <c r="D36" s="157"/>
      <c r="E36" s="162"/>
      <c r="F36" s="179"/>
      <c r="G36" s="179"/>
      <c r="H36" s="161"/>
      <c r="I36" s="410"/>
      <c r="J36" s="39" t="s">
        <v>34</v>
      </c>
      <c r="K36" s="313" t="s">
        <v>1369</v>
      </c>
      <c r="L36" s="42" t="s">
        <v>17</v>
      </c>
      <c r="M36" s="175" t="s">
        <v>48</v>
      </c>
      <c r="N36" s="334"/>
      <c r="O36" s="410"/>
      <c r="P36" s="334"/>
      <c r="Q36" s="334"/>
      <c r="R36" s="334"/>
      <c r="S36" s="334"/>
      <c r="T36" s="300"/>
      <c r="U36" s="179"/>
      <c r="V36" s="245"/>
      <c r="AC36" s="1"/>
    </row>
    <row r="37" spans="2:34" ht="12.95" customHeight="1" x14ac:dyDescent="0.15">
      <c r="B37" s="5"/>
      <c r="C37" s="1"/>
      <c r="D37" s="157"/>
      <c r="E37" s="162"/>
      <c r="F37" s="179"/>
      <c r="G37" s="179"/>
      <c r="H37" s="161"/>
      <c r="I37" s="410"/>
      <c r="J37" s="149"/>
      <c r="K37" s="313"/>
      <c r="L37" s="149"/>
      <c r="M37" s="175"/>
      <c r="N37" s="334"/>
      <c r="O37" s="410"/>
      <c r="P37" s="334"/>
      <c r="Q37" s="334"/>
      <c r="R37" s="334"/>
      <c r="S37" s="334"/>
      <c r="T37" s="300"/>
      <c r="U37" s="179"/>
      <c r="V37" s="245"/>
      <c r="AC37" s="1"/>
    </row>
    <row r="38" spans="2:34" ht="12.95" customHeight="1" x14ac:dyDescent="0.15">
      <c r="B38" s="5"/>
      <c r="C38" s="1"/>
      <c r="D38" s="157"/>
      <c r="E38" s="162"/>
      <c r="F38" s="179"/>
      <c r="G38" s="179"/>
      <c r="H38" s="161"/>
      <c r="I38" s="410"/>
      <c r="J38" s="39" t="s">
        <v>34</v>
      </c>
      <c r="K38" s="312" t="s">
        <v>1370</v>
      </c>
      <c r="L38" s="149"/>
      <c r="M38" s="175"/>
      <c r="N38" s="334"/>
      <c r="O38" s="410"/>
      <c r="P38" s="334"/>
      <c r="Q38" s="334"/>
      <c r="R38" s="334"/>
      <c r="S38" s="334"/>
      <c r="T38" s="300"/>
      <c r="U38" s="179"/>
      <c r="V38" s="245"/>
      <c r="AC38" s="1"/>
    </row>
    <row r="39" spans="2:34" ht="12.95" customHeight="1" x14ac:dyDescent="0.15">
      <c r="B39" s="5"/>
      <c r="C39" s="1"/>
      <c r="D39" s="157"/>
      <c r="E39" s="162"/>
      <c r="F39" s="179"/>
      <c r="G39" s="179"/>
      <c r="H39" s="161"/>
      <c r="I39" s="410"/>
      <c r="J39" s="149"/>
      <c r="K39" s="312"/>
      <c r="L39" s="149"/>
      <c r="M39" s="175"/>
      <c r="N39" s="334"/>
      <c r="O39" s="410"/>
      <c r="P39" s="334"/>
      <c r="Q39" s="334"/>
      <c r="R39" s="334"/>
      <c r="S39" s="334"/>
      <c r="T39" s="300"/>
      <c r="U39" s="179"/>
      <c r="V39" s="245"/>
      <c r="AC39" s="1"/>
    </row>
    <row r="40" spans="2:34" ht="12.95" customHeight="1" x14ac:dyDescent="0.15">
      <c r="B40" s="5"/>
      <c r="C40" s="1"/>
      <c r="D40" s="157"/>
      <c r="E40" s="162"/>
      <c r="F40" s="179"/>
      <c r="G40" s="179"/>
      <c r="H40" s="161"/>
      <c r="I40" s="410"/>
      <c r="J40" s="149"/>
      <c r="K40" s="312"/>
      <c r="L40" s="149"/>
      <c r="M40" s="175"/>
      <c r="N40" s="334"/>
      <c r="O40" s="410"/>
      <c r="P40" s="334"/>
      <c r="Q40" s="334"/>
      <c r="R40" s="334"/>
      <c r="S40" s="334"/>
      <c r="T40" s="300"/>
      <c r="U40" s="179"/>
      <c r="V40" s="245"/>
      <c r="AC40" s="1"/>
    </row>
    <row r="41" spans="2:34" ht="12.95" customHeight="1" x14ac:dyDescent="0.15">
      <c r="B41" s="5"/>
      <c r="C41" s="1"/>
      <c r="D41" s="157"/>
      <c r="E41" s="162"/>
      <c r="F41" s="179"/>
      <c r="G41" s="179"/>
      <c r="H41" s="161"/>
      <c r="I41" s="410"/>
      <c r="J41" s="39" t="s">
        <v>34</v>
      </c>
      <c r="K41" s="313" t="s">
        <v>415</v>
      </c>
      <c r="L41" s="149"/>
      <c r="M41" s="175"/>
      <c r="N41" s="334"/>
      <c r="O41" s="410"/>
      <c r="P41" s="334"/>
      <c r="Q41" s="334"/>
      <c r="R41" s="334"/>
      <c r="S41" s="334"/>
      <c r="T41" s="300"/>
      <c r="U41" s="179"/>
      <c r="V41" s="245"/>
      <c r="AC41" s="1"/>
    </row>
    <row r="42" spans="2:34" ht="12.95" customHeight="1" x14ac:dyDescent="0.15">
      <c r="B42" s="5"/>
      <c r="C42" s="1"/>
      <c r="D42" s="157"/>
      <c r="E42" s="162"/>
      <c r="F42" s="179"/>
      <c r="G42" s="179"/>
      <c r="H42" s="161"/>
      <c r="I42" s="410"/>
      <c r="J42" s="149"/>
      <c r="K42" s="313"/>
      <c r="L42" s="149"/>
      <c r="M42" s="175"/>
      <c r="N42" s="334"/>
      <c r="O42" s="410"/>
      <c r="P42" s="334"/>
      <c r="Q42" s="334"/>
      <c r="R42" s="334"/>
      <c r="S42" s="334"/>
      <c r="T42" s="300"/>
      <c r="U42" s="179"/>
      <c r="V42" s="245"/>
      <c r="AC42" s="1"/>
    </row>
    <row r="43" spans="2:34" ht="12.95" customHeight="1" x14ac:dyDescent="0.15">
      <c r="B43" s="5"/>
      <c r="C43" s="1"/>
      <c r="D43" s="157"/>
      <c r="E43" s="162"/>
      <c r="F43" s="179"/>
      <c r="G43" s="179"/>
      <c r="H43" s="161"/>
      <c r="I43" s="410"/>
      <c r="J43" s="39" t="s">
        <v>34</v>
      </c>
      <c r="K43" s="313" t="s">
        <v>416</v>
      </c>
      <c r="L43" s="149"/>
      <c r="M43" s="175"/>
      <c r="N43" s="334"/>
      <c r="O43" s="410"/>
      <c r="P43" s="334"/>
      <c r="Q43" s="334"/>
      <c r="R43" s="334"/>
      <c r="S43" s="334"/>
      <c r="T43" s="300"/>
      <c r="U43" s="179"/>
      <c r="V43" s="245"/>
      <c r="AC43" s="1"/>
    </row>
    <row r="44" spans="2:34" ht="12.95" customHeight="1" x14ac:dyDescent="0.15">
      <c r="B44" s="5"/>
      <c r="C44" s="1"/>
      <c r="D44" s="157"/>
      <c r="E44" s="162"/>
      <c r="F44" s="179"/>
      <c r="G44" s="179"/>
      <c r="H44" s="161"/>
      <c r="I44" s="410"/>
      <c r="J44" s="149"/>
      <c r="K44" s="313"/>
      <c r="L44" s="150"/>
      <c r="M44" s="175"/>
      <c r="N44" s="334"/>
      <c r="O44" s="410"/>
      <c r="P44" s="334"/>
      <c r="Q44" s="334"/>
      <c r="R44" s="334"/>
      <c r="S44" s="334"/>
      <c r="T44" s="300"/>
      <c r="U44" s="179"/>
      <c r="V44" s="245"/>
      <c r="AC44" s="1"/>
    </row>
    <row r="45" spans="2:34" ht="12.95" customHeight="1" x14ac:dyDescent="0.15">
      <c r="B45" s="5"/>
      <c r="C45" s="1"/>
      <c r="D45" s="186" t="s">
        <v>417</v>
      </c>
      <c r="E45" s="323" t="s">
        <v>418</v>
      </c>
      <c r="F45" s="324"/>
      <c r="G45" s="324"/>
      <c r="H45" s="320"/>
      <c r="I45" s="418" t="s">
        <v>36</v>
      </c>
      <c r="J45" s="69" t="s">
        <v>34</v>
      </c>
      <c r="K45" s="155" t="s">
        <v>419</v>
      </c>
      <c r="L45" s="42" t="s">
        <v>17</v>
      </c>
      <c r="M45" s="159" t="s">
        <v>46</v>
      </c>
      <c r="N45" s="333"/>
      <c r="O45" s="418" t="s">
        <v>36</v>
      </c>
      <c r="P45" s="333"/>
      <c r="Q45" s="333"/>
      <c r="R45" s="333"/>
      <c r="S45" s="333"/>
      <c r="T45" s="299"/>
      <c r="U45" s="179"/>
      <c r="V45" s="245"/>
      <c r="AC45" s="1"/>
      <c r="AD45" s="3"/>
      <c r="AE45" s="3"/>
      <c r="AF45" s="3"/>
      <c r="AG45" s="3"/>
      <c r="AH45" s="3"/>
    </row>
    <row r="46" spans="2:34" ht="12.95" customHeight="1" x14ac:dyDescent="0.15">
      <c r="B46" s="5"/>
      <c r="C46" s="1"/>
      <c r="D46" s="187"/>
      <c r="E46" s="306"/>
      <c r="F46" s="341"/>
      <c r="G46" s="341"/>
      <c r="H46" s="313"/>
      <c r="I46" s="436"/>
      <c r="J46" s="39" t="s">
        <v>34</v>
      </c>
      <c r="K46" s="313" t="s">
        <v>420</v>
      </c>
      <c r="L46" s="42" t="s">
        <v>17</v>
      </c>
      <c r="M46" s="175" t="s">
        <v>48</v>
      </c>
      <c r="N46" s="334"/>
      <c r="O46" s="436"/>
      <c r="P46" s="334"/>
      <c r="Q46" s="334"/>
      <c r="R46" s="334"/>
      <c r="S46" s="334"/>
      <c r="T46" s="300"/>
      <c r="U46" s="179"/>
      <c r="V46" s="245"/>
      <c r="AC46" s="1"/>
      <c r="AD46" s="3"/>
      <c r="AE46" s="3"/>
      <c r="AF46" s="3"/>
      <c r="AG46" s="3"/>
      <c r="AH46" s="3"/>
    </row>
    <row r="47" spans="2:34" ht="12.95" customHeight="1" x14ac:dyDescent="0.15">
      <c r="B47" s="5"/>
      <c r="C47" s="1"/>
      <c r="D47" s="187"/>
      <c r="E47" s="264"/>
      <c r="F47" s="265"/>
      <c r="G47" s="179"/>
      <c r="H47" s="161"/>
      <c r="I47" s="436"/>
      <c r="J47" s="149"/>
      <c r="K47" s="313"/>
      <c r="L47" s="9"/>
      <c r="M47" s="175"/>
      <c r="N47" s="334"/>
      <c r="O47" s="436"/>
      <c r="P47" s="334"/>
      <c r="Q47" s="334"/>
      <c r="R47" s="334"/>
      <c r="S47" s="334"/>
      <c r="T47" s="300"/>
      <c r="U47" s="179"/>
      <c r="V47" s="245"/>
      <c r="AC47" s="1"/>
      <c r="AD47" s="3"/>
      <c r="AE47" s="3"/>
      <c r="AF47" s="3"/>
      <c r="AG47" s="3"/>
      <c r="AH47" s="3"/>
    </row>
    <row r="48" spans="2:34" ht="12.95" customHeight="1" x14ac:dyDescent="0.15">
      <c r="B48" s="5"/>
      <c r="C48" s="1"/>
      <c r="D48" s="187"/>
      <c r="E48" s="264"/>
      <c r="F48" s="265"/>
      <c r="G48" s="179"/>
      <c r="H48" s="161"/>
      <c r="I48" s="436"/>
      <c r="J48" s="39" t="s">
        <v>34</v>
      </c>
      <c r="K48" s="313" t="s">
        <v>421</v>
      </c>
      <c r="L48" s="149"/>
      <c r="M48" s="175"/>
      <c r="N48" s="334"/>
      <c r="O48" s="436"/>
      <c r="P48" s="334"/>
      <c r="Q48" s="334"/>
      <c r="R48" s="334"/>
      <c r="S48" s="334"/>
      <c r="T48" s="300"/>
      <c r="U48" s="179"/>
      <c r="V48" s="245"/>
      <c r="AC48" s="1"/>
      <c r="AD48" s="3"/>
      <c r="AE48" s="3"/>
      <c r="AF48" s="3"/>
      <c r="AG48" s="3"/>
      <c r="AH48" s="3"/>
    </row>
    <row r="49" spans="2:34" ht="12.95" customHeight="1" x14ac:dyDescent="0.15">
      <c r="B49" s="5"/>
      <c r="C49" s="1"/>
      <c r="D49" s="187"/>
      <c r="E49" s="264"/>
      <c r="F49" s="265"/>
      <c r="G49" s="179"/>
      <c r="H49" s="161"/>
      <c r="I49" s="436"/>
      <c r="J49" s="149"/>
      <c r="K49" s="313"/>
      <c r="L49" s="9"/>
      <c r="M49" s="175"/>
      <c r="N49" s="334"/>
      <c r="O49" s="436"/>
      <c r="P49" s="334"/>
      <c r="Q49" s="334"/>
      <c r="R49" s="334"/>
      <c r="S49" s="334"/>
      <c r="T49" s="300"/>
      <c r="U49" s="179"/>
      <c r="V49" s="245"/>
      <c r="AC49" s="1"/>
      <c r="AD49" s="3"/>
      <c r="AE49" s="3"/>
      <c r="AF49" s="3"/>
      <c r="AG49" s="3"/>
      <c r="AH49" s="3"/>
    </row>
    <row r="50" spans="2:34" ht="12.95" customHeight="1" x14ac:dyDescent="0.15">
      <c r="B50" s="5"/>
      <c r="C50" s="1"/>
      <c r="D50" s="187"/>
      <c r="E50" s="264"/>
      <c r="F50" s="265"/>
      <c r="G50" s="179"/>
      <c r="H50" s="161"/>
      <c r="I50" s="436"/>
      <c r="J50" s="39" t="s">
        <v>34</v>
      </c>
      <c r="K50" s="313" t="s">
        <v>422</v>
      </c>
      <c r="L50" s="9"/>
      <c r="M50" s="175"/>
      <c r="N50" s="334"/>
      <c r="O50" s="436"/>
      <c r="P50" s="334"/>
      <c r="Q50" s="334"/>
      <c r="R50" s="334"/>
      <c r="S50" s="334"/>
      <c r="T50" s="300"/>
      <c r="U50" s="179"/>
      <c r="V50" s="245"/>
      <c r="AC50" s="1"/>
      <c r="AD50" s="3"/>
      <c r="AE50" s="3"/>
      <c r="AF50" s="3"/>
      <c r="AG50" s="3"/>
      <c r="AH50" s="3"/>
    </row>
    <row r="51" spans="2:34" ht="12.95" customHeight="1" x14ac:dyDescent="0.15">
      <c r="B51" s="5"/>
      <c r="C51" s="1"/>
      <c r="D51" s="187"/>
      <c r="E51" s="264"/>
      <c r="F51" s="265"/>
      <c r="G51" s="179"/>
      <c r="H51" s="161"/>
      <c r="I51" s="436"/>
      <c r="J51" s="149"/>
      <c r="K51" s="313"/>
      <c r="L51" s="149"/>
      <c r="M51" s="175"/>
      <c r="N51" s="334"/>
      <c r="O51" s="436"/>
      <c r="P51" s="334"/>
      <c r="Q51" s="334"/>
      <c r="R51" s="334"/>
      <c r="S51" s="334"/>
      <c r="T51" s="300"/>
      <c r="U51" s="179"/>
      <c r="V51" s="245"/>
      <c r="AC51" s="1"/>
      <c r="AD51" s="3"/>
      <c r="AE51" s="3"/>
      <c r="AF51" s="3"/>
      <c r="AG51" s="3"/>
      <c r="AH51" s="3"/>
    </row>
    <row r="52" spans="2:34" ht="12.95" customHeight="1" x14ac:dyDescent="0.15">
      <c r="B52" s="5"/>
      <c r="C52" s="1"/>
      <c r="D52" s="187"/>
      <c r="E52" s="264"/>
      <c r="F52" s="265"/>
      <c r="G52" s="179"/>
      <c r="H52" s="161"/>
      <c r="I52" s="436"/>
      <c r="J52" s="39" t="s">
        <v>34</v>
      </c>
      <c r="K52" s="161" t="s">
        <v>423</v>
      </c>
      <c r="L52" s="149"/>
      <c r="M52" s="175"/>
      <c r="N52" s="334"/>
      <c r="O52" s="436"/>
      <c r="P52" s="334"/>
      <c r="Q52" s="334"/>
      <c r="R52" s="334"/>
      <c r="S52" s="334"/>
      <c r="T52" s="300"/>
      <c r="U52" s="179"/>
      <c r="V52" s="245"/>
      <c r="AC52" s="1"/>
      <c r="AD52" s="3"/>
      <c r="AE52" s="3"/>
      <c r="AF52" s="3"/>
      <c r="AG52" s="3"/>
      <c r="AH52" s="3"/>
    </row>
    <row r="53" spans="2:34" ht="12.95" customHeight="1" x14ac:dyDescent="0.15">
      <c r="B53" s="5"/>
      <c r="C53" s="1"/>
      <c r="D53" s="187"/>
      <c r="E53" s="264"/>
      <c r="F53" s="265"/>
      <c r="G53" s="179"/>
      <c r="H53" s="161"/>
      <c r="I53" s="436"/>
      <c r="J53" s="39" t="s">
        <v>34</v>
      </c>
      <c r="K53" s="161" t="s">
        <v>1404</v>
      </c>
      <c r="L53" s="150"/>
      <c r="M53" s="175"/>
      <c r="N53" s="334"/>
      <c r="O53" s="436"/>
      <c r="P53" s="334"/>
      <c r="Q53" s="334"/>
      <c r="R53" s="334"/>
      <c r="S53" s="334"/>
      <c r="T53" s="300"/>
      <c r="U53" s="179"/>
      <c r="V53" s="245"/>
      <c r="AC53" s="1"/>
      <c r="AD53" s="3"/>
      <c r="AE53" s="3"/>
      <c r="AF53" s="3"/>
      <c r="AG53" s="3"/>
      <c r="AH53" s="3"/>
    </row>
    <row r="54" spans="2:34" ht="12.95" customHeight="1" x14ac:dyDescent="0.15">
      <c r="B54" s="5"/>
      <c r="C54" s="1"/>
      <c r="D54" s="186" t="s">
        <v>424</v>
      </c>
      <c r="E54" s="163" t="s">
        <v>425</v>
      </c>
      <c r="F54" s="154"/>
      <c r="G54" s="154"/>
      <c r="H54" s="155"/>
      <c r="I54" s="435" t="s">
        <v>36</v>
      </c>
      <c r="J54" s="69" t="s">
        <v>34</v>
      </c>
      <c r="K54" s="155" t="s">
        <v>426</v>
      </c>
      <c r="L54" s="69" t="s">
        <v>17</v>
      </c>
      <c r="M54" s="159" t="s">
        <v>427</v>
      </c>
      <c r="N54" s="333"/>
      <c r="O54" s="435" t="s">
        <v>36</v>
      </c>
      <c r="P54" s="333"/>
      <c r="Q54" s="333"/>
      <c r="R54" s="333"/>
      <c r="S54" s="333"/>
      <c r="T54" s="299"/>
      <c r="U54" s="179"/>
      <c r="V54" s="245"/>
      <c r="AC54" s="1"/>
      <c r="AD54" s="3"/>
      <c r="AE54" s="3"/>
    </row>
    <row r="55" spans="2:34" ht="12.95" customHeight="1" x14ac:dyDescent="0.15">
      <c r="B55" s="5"/>
      <c r="C55" s="1"/>
      <c r="D55" s="187"/>
      <c r="E55" s="165"/>
      <c r="F55" s="179"/>
      <c r="G55" s="179"/>
      <c r="H55" s="161"/>
      <c r="I55" s="436"/>
      <c r="J55" s="149"/>
      <c r="K55" s="161"/>
      <c r="L55" s="42" t="s">
        <v>17</v>
      </c>
      <c r="M55" s="175" t="s">
        <v>163</v>
      </c>
      <c r="N55" s="334"/>
      <c r="O55" s="436"/>
      <c r="P55" s="334"/>
      <c r="Q55" s="334"/>
      <c r="R55" s="334"/>
      <c r="S55" s="334"/>
      <c r="T55" s="300"/>
      <c r="U55" s="179"/>
      <c r="V55" s="245"/>
      <c r="AC55" s="1"/>
      <c r="AD55" s="3"/>
      <c r="AE55" s="3"/>
    </row>
    <row r="56" spans="2:34" ht="12.95" customHeight="1" x14ac:dyDescent="0.15">
      <c r="B56" s="5"/>
      <c r="C56" s="1"/>
      <c r="D56" s="187"/>
      <c r="E56" s="165"/>
      <c r="F56" s="179"/>
      <c r="G56" s="179"/>
      <c r="H56" s="161"/>
      <c r="I56" s="436"/>
      <c r="J56" s="149"/>
      <c r="K56" s="161"/>
      <c r="L56" s="42" t="s">
        <v>17</v>
      </c>
      <c r="M56" s="175" t="s">
        <v>392</v>
      </c>
      <c r="N56" s="334"/>
      <c r="O56" s="436"/>
      <c r="P56" s="334"/>
      <c r="Q56" s="334"/>
      <c r="R56" s="334"/>
      <c r="S56" s="334"/>
      <c r="T56" s="300"/>
      <c r="U56" s="179"/>
      <c r="V56" s="245"/>
      <c r="AC56" s="1"/>
      <c r="AD56" s="3"/>
      <c r="AE56" s="3"/>
    </row>
    <row r="57" spans="2:34" ht="12.95" customHeight="1" x14ac:dyDescent="0.15">
      <c r="B57" s="5"/>
      <c r="C57" s="1"/>
      <c r="D57" s="187"/>
      <c r="E57" s="165"/>
      <c r="F57" s="179"/>
      <c r="G57" s="179"/>
      <c r="H57" s="161"/>
      <c r="I57" s="436"/>
      <c r="J57" s="149"/>
      <c r="K57" s="161"/>
      <c r="L57" s="42" t="s">
        <v>17</v>
      </c>
      <c r="M57" s="175" t="s">
        <v>48</v>
      </c>
      <c r="N57" s="334"/>
      <c r="O57" s="436"/>
      <c r="P57" s="334"/>
      <c r="Q57" s="334"/>
      <c r="R57" s="334"/>
      <c r="S57" s="334"/>
      <c r="T57" s="300"/>
      <c r="U57" s="179"/>
      <c r="V57" s="245"/>
      <c r="AC57" s="1"/>
      <c r="AD57" s="3"/>
      <c r="AE57" s="3"/>
    </row>
    <row r="58" spans="2:34" ht="12.95" customHeight="1" x14ac:dyDescent="0.15">
      <c r="B58" s="5"/>
      <c r="C58" s="1"/>
      <c r="D58" s="186" t="s">
        <v>428</v>
      </c>
      <c r="E58" s="309" t="s">
        <v>429</v>
      </c>
      <c r="F58" s="395"/>
      <c r="G58" s="395"/>
      <c r="H58" s="310"/>
      <c r="I58" s="435" t="s">
        <v>36</v>
      </c>
      <c r="J58" s="69" t="s">
        <v>34</v>
      </c>
      <c r="K58" s="310" t="s">
        <v>430</v>
      </c>
      <c r="L58" s="82" t="s">
        <v>17</v>
      </c>
      <c r="M58" s="159" t="s">
        <v>163</v>
      </c>
      <c r="N58" s="333"/>
      <c r="O58" s="435" t="s">
        <v>36</v>
      </c>
      <c r="P58" s="333"/>
      <c r="Q58" s="333"/>
      <c r="R58" s="333"/>
      <c r="S58" s="333"/>
      <c r="T58" s="299"/>
      <c r="U58" s="179"/>
      <c r="V58" s="245"/>
      <c r="AC58" s="1"/>
      <c r="AD58" s="111"/>
      <c r="AE58" s="112"/>
    </row>
    <row r="59" spans="2:34" ht="12.95" customHeight="1" x14ac:dyDescent="0.15">
      <c r="B59" s="5"/>
      <c r="C59" s="1"/>
      <c r="D59" s="187"/>
      <c r="E59" s="311"/>
      <c r="F59" s="396"/>
      <c r="G59" s="396"/>
      <c r="H59" s="312"/>
      <c r="I59" s="436"/>
      <c r="J59" s="149"/>
      <c r="K59" s="312"/>
      <c r="L59" s="42" t="s">
        <v>17</v>
      </c>
      <c r="M59" s="175" t="s">
        <v>431</v>
      </c>
      <c r="N59" s="334"/>
      <c r="O59" s="436"/>
      <c r="P59" s="334"/>
      <c r="Q59" s="334"/>
      <c r="R59" s="334"/>
      <c r="S59" s="334"/>
      <c r="T59" s="300"/>
      <c r="U59" s="179"/>
      <c r="V59" s="245"/>
      <c r="AC59" s="1"/>
      <c r="AD59" s="111"/>
      <c r="AE59" s="112"/>
    </row>
    <row r="60" spans="2:34" ht="12.95" customHeight="1" x14ac:dyDescent="0.15">
      <c r="B60" s="5"/>
      <c r="C60" s="1"/>
      <c r="D60" s="187"/>
      <c r="E60" s="311"/>
      <c r="F60" s="396"/>
      <c r="G60" s="396"/>
      <c r="H60" s="312"/>
      <c r="I60" s="436"/>
      <c r="J60" s="39" t="s">
        <v>34</v>
      </c>
      <c r="K60" s="161" t="s">
        <v>250</v>
      </c>
      <c r="L60" s="42" t="s">
        <v>17</v>
      </c>
      <c r="M60" s="175" t="s">
        <v>432</v>
      </c>
      <c r="N60" s="334"/>
      <c r="O60" s="436"/>
      <c r="P60" s="334"/>
      <c r="Q60" s="334"/>
      <c r="R60" s="334"/>
      <c r="S60" s="334"/>
      <c r="T60" s="300"/>
      <c r="U60" s="179"/>
      <c r="V60" s="245"/>
      <c r="AC60" s="1"/>
      <c r="AD60" s="111"/>
      <c r="AE60" s="112"/>
    </row>
    <row r="61" spans="2:34" ht="12.95" customHeight="1" x14ac:dyDescent="0.15">
      <c r="B61" s="5"/>
      <c r="C61" s="1"/>
      <c r="D61" s="187"/>
      <c r="E61" s="311"/>
      <c r="F61" s="396"/>
      <c r="G61" s="396"/>
      <c r="H61" s="312"/>
      <c r="I61" s="436"/>
      <c r="J61" s="39"/>
      <c r="K61" s="161"/>
      <c r="L61" s="42" t="s">
        <v>17</v>
      </c>
      <c r="M61" s="175" t="s">
        <v>433</v>
      </c>
      <c r="N61" s="334"/>
      <c r="O61" s="436"/>
      <c r="P61" s="334"/>
      <c r="Q61" s="334"/>
      <c r="R61" s="334"/>
      <c r="S61" s="334"/>
      <c r="T61" s="300"/>
      <c r="U61" s="179"/>
      <c r="V61" s="245"/>
      <c r="AC61" s="1"/>
      <c r="AD61" s="111"/>
      <c r="AE61" s="112"/>
    </row>
    <row r="62" spans="2:34" ht="12.95" customHeight="1" x14ac:dyDescent="0.15">
      <c r="B62" s="5"/>
      <c r="C62" s="1"/>
      <c r="D62" s="187"/>
      <c r="E62" s="311"/>
      <c r="F62" s="396"/>
      <c r="G62" s="396"/>
      <c r="H62" s="312"/>
      <c r="I62" s="436"/>
      <c r="J62" s="150"/>
      <c r="K62" s="171"/>
      <c r="L62" s="42" t="s">
        <v>17</v>
      </c>
      <c r="M62" s="175" t="s">
        <v>48</v>
      </c>
      <c r="N62" s="334"/>
      <c r="O62" s="436"/>
      <c r="P62" s="334"/>
      <c r="Q62" s="334"/>
      <c r="R62" s="334"/>
      <c r="S62" s="334"/>
      <c r="T62" s="300"/>
      <c r="U62" s="179"/>
      <c r="V62" s="245"/>
      <c r="AC62" s="1"/>
      <c r="AD62" s="111"/>
      <c r="AE62" s="112"/>
    </row>
    <row r="63" spans="2:34" ht="12.95" customHeight="1" x14ac:dyDescent="0.15">
      <c r="B63" s="5"/>
      <c r="C63" s="1"/>
      <c r="D63" s="186" t="s">
        <v>434</v>
      </c>
      <c r="E63" s="163" t="s">
        <v>435</v>
      </c>
      <c r="F63" s="154"/>
      <c r="G63" s="154"/>
      <c r="H63" s="155"/>
      <c r="I63" s="435" t="s">
        <v>36</v>
      </c>
      <c r="J63" s="39" t="s">
        <v>34</v>
      </c>
      <c r="K63" s="320" t="s">
        <v>436</v>
      </c>
      <c r="L63" s="82" t="s">
        <v>17</v>
      </c>
      <c r="M63" s="159" t="s">
        <v>437</v>
      </c>
      <c r="N63" s="333"/>
      <c r="O63" s="435" t="s">
        <v>36</v>
      </c>
      <c r="P63" s="333"/>
      <c r="Q63" s="333"/>
      <c r="R63" s="333"/>
      <c r="S63" s="333"/>
      <c r="T63" s="299"/>
      <c r="U63" s="179"/>
      <c r="V63" s="245"/>
      <c r="AC63" s="1"/>
      <c r="AD63" s="3"/>
      <c r="AE63" s="3"/>
      <c r="AF63" s="3"/>
      <c r="AG63" s="3"/>
      <c r="AH63" s="3"/>
    </row>
    <row r="64" spans="2:34" ht="12.95" customHeight="1" x14ac:dyDescent="0.15">
      <c r="B64" s="5"/>
      <c r="C64" s="1"/>
      <c r="D64" s="187"/>
      <c r="E64" s="165"/>
      <c r="F64" s="179"/>
      <c r="G64" s="179"/>
      <c r="H64" s="161"/>
      <c r="I64" s="436"/>
      <c r="K64" s="313"/>
      <c r="L64" s="42" t="s">
        <v>17</v>
      </c>
      <c r="M64" s="175" t="s">
        <v>392</v>
      </c>
      <c r="N64" s="334"/>
      <c r="O64" s="436"/>
      <c r="P64" s="334"/>
      <c r="Q64" s="334"/>
      <c r="R64" s="334"/>
      <c r="S64" s="334"/>
      <c r="T64" s="300"/>
      <c r="U64" s="179"/>
      <c r="V64" s="245"/>
      <c r="AC64" s="1"/>
      <c r="AD64" s="3"/>
      <c r="AE64" s="3"/>
      <c r="AF64" s="3"/>
      <c r="AG64" s="3"/>
      <c r="AH64" s="3"/>
    </row>
    <row r="65" spans="1:37" ht="12.95" customHeight="1" x14ac:dyDescent="0.15">
      <c r="B65" s="5"/>
      <c r="C65" s="1"/>
      <c r="D65" s="188"/>
      <c r="E65" s="167"/>
      <c r="F65" s="181"/>
      <c r="G65" s="181"/>
      <c r="H65" s="160"/>
      <c r="I65" s="437"/>
      <c r="J65" s="150"/>
      <c r="K65" s="314"/>
      <c r="L65" s="42" t="s">
        <v>17</v>
      </c>
      <c r="M65" s="36" t="s">
        <v>48</v>
      </c>
      <c r="N65" s="335"/>
      <c r="O65" s="437"/>
      <c r="P65" s="335"/>
      <c r="Q65" s="335"/>
      <c r="R65" s="335"/>
      <c r="S65" s="335"/>
      <c r="T65" s="301"/>
      <c r="U65" s="179"/>
      <c r="V65" s="245"/>
      <c r="AC65" s="1"/>
      <c r="AD65" s="3"/>
      <c r="AE65" s="3"/>
      <c r="AF65" s="3"/>
      <c r="AG65" s="3"/>
      <c r="AH65" s="3"/>
    </row>
    <row r="66" spans="1:37" ht="12.95" customHeight="1" x14ac:dyDescent="0.15">
      <c r="B66" s="108"/>
      <c r="C66" s="109"/>
      <c r="D66" s="250"/>
      <c r="E66" s="250"/>
      <c r="F66" s="27"/>
      <c r="G66" s="6"/>
      <c r="H66" s="6"/>
      <c r="I66" s="34"/>
      <c r="J66" s="256"/>
      <c r="K66" s="181"/>
      <c r="L66" s="252"/>
      <c r="M66" s="266"/>
      <c r="N66" s="267"/>
      <c r="O66" s="34"/>
      <c r="P66" s="267"/>
      <c r="Q66" s="267"/>
      <c r="R66" s="267"/>
      <c r="S66" s="267"/>
      <c r="T66" s="6"/>
      <c r="U66" s="6"/>
      <c r="V66" s="248"/>
    </row>
    <row r="67" spans="1:37" ht="12.95" customHeight="1" x14ac:dyDescent="0.15">
      <c r="B67" s="110"/>
      <c r="C67" s="110"/>
      <c r="F67" s="2"/>
      <c r="V67" s="25" t="s">
        <v>73</v>
      </c>
    </row>
    <row r="68" spans="1:37" x14ac:dyDescent="0.15">
      <c r="A68" s="13" t="s">
        <v>1417</v>
      </c>
      <c r="B68" s="13"/>
      <c r="C68" s="13"/>
      <c r="F68" s="2"/>
    </row>
    <row r="69" spans="1:37" x14ac:dyDescent="0.15">
      <c r="B69" s="239"/>
      <c r="C69" s="240"/>
      <c r="D69" s="190" t="s">
        <v>384</v>
      </c>
      <c r="E69" s="240"/>
      <c r="F69" s="79"/>
      <c r="G69" s="190"/>
      <c r="H69" s="190"/>
      <c r="I69" s="84"/>
      <c r="J69" s="241"/>
      <c r="K69" s="154"/>
      <c r="L69" s="241"/>
      <c r="M69" s="242"/>
      <c r="N69" s="243"/>
      <c r="O69" s="84"/>
      <c r="P69" s="243"/>
      <c r="Q69" s="243"/>
      <c r="R69" s="243"/>
      <c r="S69" s="243"/>
      <c r="T69" s="190"/>
      <c r="U69" s="190"/>
      <c r="V69" s="244"/>
    </row>
    <row r="70" spans="1:37" x14ac:dyDescent="0.15">
      <c r="B70" s="5"/>
      <c r="C70" s="1"/>
      <c r="D70" s="85" t="s">
        <v>277</v>
      </c>
      <c r="E70" s="4" t="s">
        <v>438</v>
      </c>
      <c r="F70" s="4"/>
      <c r="G70" s="11"/>
      <c r="H70" s="11"/>
      <c r="V70" s="245"/>
      <c r="AC70" s="1"/>
    </row>
    <row r="71" spans="1:37" x14ac:dyDescent="0.15">
      <c r="B71" s="246"/>
      <c r="D71" s="85" t="s">
        <v>439</v>
      </c>
      <c r="E71" s="4" t="s">
        <v>440</v>
      </c>
      <c r="F71" s="4"/>
      <c r="G71" s="11"/>
      <c r="H71" s="11"/>
      <c r="V71" s="245"/>
      <c r="AC71" s="1"/>
    </row>
    <row r="72" spans="1:37" ht="15" customHeight="1" x14ac:dyDescent="0.15">
      <c r="B72" s="246"/>
      <c r="D72" s="318" t="s">
        <v>24</v>
      </c>
      <c r="E72" s="318" t="s">
        <v>228</v>
      </c>
      <c r="F72" s="318"/>
      <c r="G72" s="318"/>
      <c r="H72" s="318"/>
      <c r="I72" s="421" t="s">
        <v>229</v>
      </c>
      <c r="J72" s="328" t="s">
        <v>26</v>
      </c>
      <c r="K72" s="329"/>
      <c r="L72" s="325" t="s">
        <v>27</v>
      </c>
      <c r="M72" s="326"/>
      <c r="N72" s="326"/>
      <c r="O72" s="326"/>
      <c r="P72" s="326"/>
      <c r="Q72" s="326"/>
      <c r="R72" s="326"/>
      <c r="S72" s="326"/>
      <c r="T72" s="327"/>
      <c r="U72" s="53"/>
      <c r="V72" s="245"/>
    </row>
    <row r="73" spans="1:37" ht="24" customHeight="1" x14ac:dyDescent="0.15">
      <c r="B73" s="5"/>
      <c r="C73" s="1"/>
      <c r="D73" s="319"/>
      <c r="E73" s="319"/>
      <c r="F73" s="319"/>
      <c r="G73" s="319"/>
      <c r="H73" s="319"/>
      <c r="I73" s="422"/>
      <c r="J73" s="330"/>
      <c r="K73" s="331"/>
      <c r="L73" s="304" t="s">
        <v>28</v>
      </c>
      <c r="M73" s="305"/>
      <c r="N73" s="30" t="s">
        <v>230</v>
      </c>
      <c r="O73" s="28" t="s">
        <v>158</v>
      </c>
      <c r="P73" s="12" t="s">
        <v>29</v>
      </c>
      <c r="Q73" s="30" t="s">
        <v>30</v>
      </c>
      <c r="R73" s="12" t="s">
        <v>31</v>
      </c>
      <c r="S73" s="30" t="s">
        <v>32</v>
      </c>
      <c r="T73" s="26" t="s">
        <v>1450</v>
      </c>
      <c r="U73" s="54"/>
      <c r="V73" s="245"/>
      <c r="AA73" s="337"/>
      <c r="AB73" s="337"/>
      <c r="AC73" s="1"/>
    </row>
    <row r="74" spans="1:37" ht="12.95" customHeight="1" x14ac:dyDescent="0.15">
      <c r="B74" s="5"/>
      <c r="C74" s="1"/>
      <c r="D74" s="216" t="s">
        <v>441</v>
      </c>
      <c r="E74" s="163" t="s">
        <v>442</v>
      </c>
      <c r="F74" s="86"/>
      <c r="G74" s="86"/>
      <c r="H74" s="86"/>
      <c r="I74" s="296" t="s">
        <v>18</v>
      </c>
      <c r="J74" s="69" t="s">
        <v>34</v>
      </c>
      <c r="K74" s="320" t="s">
        <v>443</v>
      </c>
      <c r="L74" s="42" t="s">
        <v>17</v>
      </c>
      <c r="M74" s="219" t="s">
        <v>161</v>
      </c>
      <c r="N74" s="333"/>
      <c r="O74" s="333"/>
      <c r="P74" s="333"/>
      <c r="Q74" s="333"/>
      <c r="R74" s="333"/>
      <c r="S74" s="333"/>
      <c r="T74" s="353"/>
      <c r="U74" s="203"/>
      <c r="V74" s="245"/>
      <c r="AC74" s="1"/>
      <c r="AD74" s="174"/>
      <c r="AE74" s="174"/>
      <c r="AF74" s="174"/>
      <c r="AG74" s="174"/>
      <c r="AH74" s="174"/>
      <c r="AI74" s="174"/>
      <c r="AJ74" s="174"/>
      <c r="AK74" s="174"/>
    </row>
    <row r="75" spans="1:37" ht="12.95" customHeight="1" x14ac:dyDescent="0.15">
      <c r="B75" s="5"/>
      <c r="C75" s="1"/>
      <c r="D75" s="217"/>
      <c r="E75" s="206"/>
      <c r="F75" s="215"/>
      <c r="G75" s="215"/>
      <c r="H75" s="215"/>
      <c r="I75" s="297"/>
      <c r="J75" s="149"/>
      <c r="K75" s="313"/>
      <c r="L75" s="42" t="s">
        <v>17</v>
      </c>
      <c r="M75" s="177" t="s">
        <v>162</v>
      </c>
      <c r="N75" s="334"/>
      <c r="O75" s="334"/>
      <c r="P75" s="334"/>
      <c r="Q75" s="334"/>
      <c r="R75" s="334"/>
      <c r="S75" s="334"/>
      <c r="T75" s="354"/>
      <c r="U75" s="203"/>
      <c r="V75" s="245"/>
      <c r="AC75" s="1"/>
      <c r="AD75" s="174"/>
      <c r="AE75" s="174"/>
      <c r="AF75" s="174"/>
      <c r="AG75" s="174"/>
      <c r="AH75" s="174"/>
      <c r="AI75" s="174"/>
      <c r="AJ75" s="174"/>
      <c r="AK75" s="174"/>
    </row>
    <row r="76" spans="1:37" ht="12.95" customHeight="1" x14ac:dyDescent="0.15">
      <c r="B76" s="5"/>
      <c r="C76" s="1"/>
      <c r="D76" s="217"/>
      <c r="E76" s="206"/>
      <c r="F76" s="215"/>
      <c r="G76" s="215"/>
      <c r="H76" s="215"/>
      <c r="I76" s="297"/>
      <c r="J76" s="39" t="s">
        <v>34</v>
      </c>
      <c r="K76" s="313" t="s">
        <v>444</v>
      </c>
      <c r="L76" s="42" t="s">
        <v>17</v>
      </c>
      <c r="M76" s="177" t="s">
        <v>163</v>
      </c>
      <c r="N76" s="334"/>
      <c r="O76" s="334"/>
      <c r="P76" s="334"/>
      <c r="Q76" s="334"/>
      <c r="R76" s="334"/>
      <c r="S76" s="334"/>
      <c r="T76" s="354"/>
      <c r="U76" s="203"/>
      <c r="V76" s="245"/>
      <c r="AC76" s="1"/>
      <c r="AD76" s="174"/>
      <c r="AE76" s="174"/>
      <c r="AF76" s="174"/>
      <c r="AG76" s="174"/>
      <c r="AH76" s="174"/>
      <c r="AI76" s="174"/>
      <c r="AJ76" s="174"/>
      <c r="AK76" s="174"/>
    </row>
    <row r="77" spans="1:37" ht="12.95" customHeight="1" x14ac:dyDescent="0.15">
      <c r="B77" s="5"/>
      <c r="C77" s="1"/>
      <c r="D77" s="217"/>
      <c r="E77" s="206"/>
      <c r="F77" s="215"/>
      <c r="G77" s="215"/>
      <c r="H77" s="215"/>
      <c r="I77" s="297"/>
      <c r="J77" s="149"/>
      <c r="K77" s="313"/>
      <c r="L77" s="42" t="s">
        <v>17</v>
      </c>
      <c r="M77" s="177" t="s">
        <v>176</v>
      </c>
      <c r="N77" s="334"/>
      <c r="O77" s="334"/>
      <c r="P77" s="334"/>
      <c r="Q77" s="334"/>
      <c r="R77" s="334"/>
      <c r="S77" s="334"/>
      <c r="T77" s="354"/>
      <c r="U77" s="203"/>
      <c r="V77" s="245"/>
      <c r="AC77" s="1"/>
      <c r="AD77" s="174"/>
      <c r="AE77" s="174"/>
      <c r="AF77" s="174"/>
      <c r="AG77" s="174"/>
      <c r="AH77" s="174"/>
      <c r="AI77" s="174"/>
      <c r="AJ77" s="174"/>
      <c r="AK77" s="174"/>
    </row>
    <row r="78" spans="1:37" ht="12.95" customHeight="1" x14ac:dyDescent="0.15">
      <c r="B78" s="5"/>
      <c r="C78" s="1"/>
      <c r="D78" s="217"/>
      <c r="E78" s="206"/>
      <c r="F78" s="215"/>
      <c r="G78" s="215"/>
      <c r="H78" s="215"/>
      <c r="I78" s="297"/>
      <c r="J78" s="39" t="s">
        <v>34</v>
      </c>
      <c r="K78" s="161" t="s">
        <v>445</v>
      </c>
      <c r="L78" s="42" t="s">
        <v>17</v>
      </c>
      <c r="M78" s="177" t="s">
        <v>48</v>
      </c>
      <c r="N78" s="334"/>
      <c r="O78" s="334"/>
      <c r="P78" s="334"/>
      <c r="Q78" s="334"/>
      <c r="R78" s="334"/>
      <c r="S78" s="334"/>
      <c r="T78" s="354"/>
      <c r="U78" s="203"/>
      <c r="V78" s="245"/>
      <c r="AC78" s="1"/>
      <c r="AD78" s="174"/>
      <c r="AE78" s="174"/>
      <c r="AF78" s="174"/>
      <c r="AG78" s="174"/>
      <c r="AH78" s="174"/>
      <c r="AI78" s="174"/>
      <c r="AJ78" s="174"/>
      <c r="AK78" s="174"/>
    </row>
    <row r="79" spans="1:37" ht="12.95" customHeight="1" x14ac:dyDescent="0.15">
      <c r="B79" s="5"/>
      <c r="C79" s="1"/>
      <c r="D79" s="113"/>
      <c r="E79" s="114"/>
      <c r="F79" s="4"/>
      <c r="G79" s="11"/>
      <c r="H79" s="11"/>
      <c r="I79" s="297"/>
      <c r="J79" s="39" t="s">
        <v>34</v>
      </c>
      <c r="K79" s="313" t="s">
        <v>446</v>
      </c>
      <c r="L79" s="42" t="s">
        <v>17</v>
      </c>
      <c r="M79" s="175" t="s">
        <v>370</v>
      </c>
      <c r="N79" s="334"/>
      <c r="O79" s="334"/>
      <c r="P79" s="334"/>
      <c r="Q79" s="334"/>
      <c r="R79" s="334"/>
      <c r="S79" s="334"/>
      <c r="T79" s="354"/>
      <c r="U79" s="203"/>
      <c r="V79" s="245"/>
      <c r="AC79" s="1"/>
      <c r="AD79" s="174"/>
      <c r="AE79" s="174"/>
      <c r="AF79" s="174"/>
      <c r="AG79" s="174"/>
      <c r="AH79" s="174"/>
      <c r="AI79" s="174"/>
      <c r="AJ79" s="174"/>
      <c r="AK79" s="174"/>
    </row>
    <row r="80" spans="1:37" ht="12.95" customHeight="1" x14ac:dyDescent="0.15">
      <c r="B80" s="5"/>
      <c r="C80" s="1"/>
      <c r="D80" s="113"/>
      <c r="E80" s="114"/>
      <c r="F80" s="4"/>
      <c r="G80" s="11"/>
      <c r="H80" s="11"/>
      <c r="I80" s="297"/>
      <c r="J80" s="149"/>
      <c r="K80" s="313"/>
      <c r="L80" s="150"/>
      <c r="M80" s="115"/>
      <c r="N80" s="334"/>
      <c r="O80" s="334"/>
      <c r="P80" s="334"/>
      <c r="Q80" s="334"/>
      <c r="R80" s="334"/>
      <c r="S80" s="334"/>
      <c r="T80" s="354"/>
      <c r="U80" s="203"/>
      <c r="V80" s="245"/>
      <c r="AC80" s="1"/>
      <c r="AD80" s="174"/>
      <c r="AE80" s="174"/>
      <c r="AF80" s="174"/>
      <c r="AG80" s="174"/>
      <c r="AH80" s="174"/>
      <c r="AI80" s="174"/>
      <c r="AJ80" s="174"/>
      <c r="AK80" s="174"/>
    </row>
    <row r="81" spans="2:41" ht="12.95" customHeight="1" x14ac:dyDescent="0.15">
      <c r="B81" s="5"/>
      <c r="C81" s="1"/>
      <c r="D81" s="216" t="s">
        <v>447</v>
      </c>
      <c r="E81" s="163" t="s">
        <v>448</v>
      </c>
      <c r="F81" s="86"/>
      <c r="G81" s="86"/>
      <c r="H81" s="164"/>
      <c r="I81" s="296" t="s">
        <v>18</v>
      </c>
      <c r="J81" s="69" t="s">
        <v>34</v>
      </c>
      <c r="K81" s="320" t="s">
        <v>449</v>
      </c>
      <c r="L81" s="42" t="s">
        <v>17</v>
      </c>
      <c r="M81" s="219" t="s">
        <v>161</v>
      </c>
      <c r="N81" s="333"/>
      <c r="O81" s="333"/>
      <c r="P81" s="333"/>
      <c r="Q81" s="333"/>
      <c r="R81" s="333"/>
      <c r="S81" s="333"/>
      <c r="T81" s="353"/>
      <c r="U81" s="203"/>
      <c r="V81" s="245"/>
      <c r="AC81" s="1"/>
    </row>
    <row r="82" spans="2:41" ht="12.95" customHeight="1" x14ac:dyDescent="0.15">
      <c r="B82" s="5"/>
      <c r="C82" s="1"/>
      <c r="D82" s="217"/>
      <c r="E82" s="165"/>
      <c r="F82" s="66"/>
      <c r="G82" s="66"/>
      <c r="H82" s="166"/>
      <c r="I82" s="297"/>
      <c r="J82" s="149"/>
      <c r="K82" s="313"/>
      <c r="L82" s="42" t="s">
        <v>17</v>
      </c>
      <c r="M82" s="177" t="s">
        <v>162</v>
      </c>
      <c r="N82" s="334"/>
      <c r="O82" s="334"/>
      <c r="P82" s="334"/>
      <c r="Q82" s="334"/>
      <c r="R82" s="334"/>
      <c r="S82" s="334"/>
      <c r="T82" s="354"/>
      <c r="U82" s="203"/>
      <c r="V82" s="245"/>
      <c r="AC82" s="1"/>
    </row>
    <row r="83" spans="2:41" ht="12.95" customHeight="1" x14ac:dyDescent="0.15">
      <c r="B83" s="5"/>
      <c r="C83" s="1"/>
      <c r="D83" s="217"/>
      <c r="E83" s="165"/>
      <c r="F83" s="66"/>
      <c r="G83" s="66"/>
      <c r="H83" s="166"/>
      <c r="I83" s="297"/>
      <c r="J83" s="39" t="s">
        <v>34</v>
      </c>
      <c r="K83" s="161" t="s">
        <v>450</v>
      </c>
      <c r="L83" s="42" t="s">
        <v>17</v>
      </c>
      <c r="M83" s="177" t="s">
        <v>163</v>
      </c>
      <c r="N83" s="334"/>
      <c r="O83" s="334"/>
      <c r="P83" s="334"/>
      <c r="Q83" s="334"/>
      <c r="R83" s="334"/>
      <c r="S83" s="334"/>
      <c r="T83" s="354"/>
      <c r="U83" s="203"/>
      <c r="V83" s="245"/>
      <c r="AC83" s="1"/>
    </row>
    <row r="84" spans="2:41" ht="12.95" customHeight="1" x14ac:dyDescent="0.15">
      <c r="B84" s="5"/>
      <c r="C84" s="1"/>
      <c r="D84" s="217"/>
      <c r="E84" s="165"/>
      <c r="F84" s="66"/>
      <c r="G84" s="66"/>
      <c r="H84" s="166"/>
      <c r="I84" s="297"/>
      <c r="J84" s="149"/>
      <c r="K84" s="161"/>
      <c r="L84" s="42" t="s">
        <v>17</v>
      </c>
      <c r="M84" s="177" t="s">
        <v>165</v>
      </c>
      <c r="N84" s="334"/>
      <c r="O84" s="334"/>
      <c r="P84" s="334"/>
      <c r="Q84" s="334"/>
      <c r="R84" s="334"/>
      <c r="S84" s="334"/>
      <c r="T84" s="354"/>
      <c r="U84" s="203"/>
      <c r="V84" s="245"/>
      <c r="AC84" s="1"/>
    </row>
    <row r="85" spans="2:41" ht="12.95" customHeight="1" x14ac:dyDescent="0.15">
      <c r="B85" s="5"/>
      <c r="C85" s="1"/>
      <c r="D85" s="217"/>
      <c r="E85" s="165"/>
      <c r="F85" s="66"/>
      <c r="G85" s="66"/>
      <c r="H85" s="166"/>
      <c r="I85" s="297"/>
      <c r="J85" s="150"/>
      <c r="K85" s="161"/>
      <c r="L85" s="42" t="s">
        <v>17</v>
      </c>
      <c r="M85" s="177" t="s">
        <v>48</v>
      </c>
      <c r="N85" s="334"/>
      <c r="O85" s="334"/>
      <c r="P85" s="334"/>
      <c r="Q85" s="334"/>
      <c r="R85" s="334"/>
      <c r="S85" s="334"/>
      <c r="T85" s="354"/>
      <c r="U85" s="203"/>
      <c r="V85" s="245"/>
      <c r="AC85" s="1"/>
    </row>
    <row r="86" spans="2:41" ht="12.95" customHeight="1" x14ac:dyDescent="0.15">
      <c r="B86" s="5"/>
      <c r="C86" s="1"/>
      <c r="D86" s="216" t="s">
        <v>451</v>
      </c>
      <c r="E86" s="163" t="s">
        <v>452</v>
      </c>
      <c r="F86" s="86"/>
      <c r="G86" s="86"/>
      <c r="H86" s="164"/>
      <c r="I86" s="296" t="s">
        <v>18</v>
      </c>
      <c r="J86" s="39" t="s">
        <v>34</v>
      </c>
      <c r="K86" s="320" t="s">
        <v>453</v>
      </c>
      <c r="L86" s="82" t="s">
        <v>17</v>
      </c>
      <c r="M86" s="219" t="s">
        <v>161</v>
      </c>
      <c r="N86" s="333"/>
      <c r="O86" s="333"/>
      <c r="P86" s="333"/>
      <c r="Q86" s="333"/>
      <c r="R86" s="333"/>
      <c r="S86" s="333"/>
      <c r="T86" s="353"/>
      <c r="U86" s="203"/>
      <c r="V86" s="245"/>
      <c r="AC86" s="1"/>
      <c r="AD86" s="116"/>
      <c r="AE86" s="116"/>
      <c r="AF86" s="116"/>
      <c r="AG86" s="116"/>
      <c r="AH86" s="116"/>
      <c r="AI86" s="116"/>
      <c r="AJ86" s="116"/>
      <c r="AK86" s="116"/>
      <c r="AL86" s="116"/>
      <c r="AM86" s="116"/>
      <c r="AN86" s="116"/>
      <c r="AO86" s="116"/>
    </row>
    <row r="87" spans="2:41" ht="12.95" customHeight="1" x14ac:dyDescent="0.15">
      <c r="B87" s="5"/>
      <c r="C87" s="1"/>
      <c r="D87" s="217"/>
      <c r="E87" s="165"/>
      <c r="F87" s="66"/>
      <c r="G87" s="66"/>
      <c r="H87" s="166"/>
      <c r="I87" s="297"/>
      <c r="J87" s="149"/>
      <c r="K87" s="313"/>
      <c r="L87" s="42" t="s">
        <v>17</v>
      </c>
      <c r="M87" s="177" t="s">
        <v>162</v>
      </c>
      <c r="N87" s="334"/>
      <c r="O87" s="334"/>
      <c r="P87" s="334"/>
      <c r="Q87" s="334"/>
      <c r="R87" s="334"/>
      <c r="S87" s="334"/>
      <c r="T87" s="354"/>
      <c r="U87" s="203"/>
      <c r="V87" s="245"/>
      <c r="AC87" s="1"/>
      <c r="AD87" s="116"/>
      <c r="AE87" s="116"/>
      <c r="AF87" s="116"/>
      <c r="AG87" s="116"/>
      <c r="AH87" s="116"/>
      <c r="AI87" s="116"/>
      <c r="AJ87" s="116"/>
      <c r="AK87" s="116"/>
      <c r="AL87" s="116"/>
      <c r="AM87" s="116"/>
      <c r="AN87" s="116"/>
      <c r="AO87" s="116"/>
    </row>
    <row r="88" spans="2:41" ht="12.95" customHeight="1" x14ac:dyDescent="0.15">
      <c r="B88" s="5"/>
      <c r="C88" s="1"/>
      <c r="D88" s="217"/>
      <c r="E88" s="165"/>
      <c r="F88" s="66"/>
      <c r="G88" s="66"/>
      <c r="H88" s="166"/>
      <c r="I88" s="297"/>
      <c r="J88" s="39" t="s">
        <v>34</v>
      </c>
      <c r="K88" s="161" t="s">
        <v>450</v>
      </c>
      <c r="L88" s="42" t="s">
        <v>17</v>
      </c>
      <c r="M88" s="177" t="s">
        <v>163</v>
      </c>
      <c r="N88" s="334"/>
      <c r="O88" s="334"/>
      <c r="P88" s="334"/>
      <c r="Q88" s="334"/>
      <c r="R88" s="334"/>
      <c r="S88" s="334"/>
      <c r="T88" s="354"/>
      <c r="U88" s="203"/>
      <c r="V88" s="245"/>
      <c r="AC88" s="1"/>
      <c r="AD88" s="116"/>
      <c r="AE88" s="116"/>
      <c r="AF88" s="116"/>
      <c r="AG88" s="116"/>
      <c r="AH88" s="116"/>
      <c r="AI88" s="116"/>
      <c r="AJ88" s="116"/>
      <c r="AK88" s="116"/>
      <c r="AL88" s="116"/>
      <c r="AM88" s="116"/>
      <c r="AN88" s="116"/>
      <c r="AO88" s="116"/>
    </row>
    <row r="89" spans="2:41" ht="12.95" customHeight="1" x14ac:dyDescent="0.15">
      <c r="B89" s="5"/>
      <c r="C89" s="1"/>
      <c r="D89" s="217"/>
      <c r="E89" s="165"/>
      <c r="F89" s="66"/>
      <c r="G89" s="66"/>
      <c r="H89" s="166"/>
      <c r="I89" s="297"/>
      <c r="J89" s="149"/>
      <c r="K89" s="161"/>
      <c r="L89" s="42" t="s">
        <v>17</v>
      </c>
      <c r="M89" s="177" t="s">
        <v>165</v>
      </c>
      <c r="N89" s="334"/>
      <c r="O89" s="334"/>
      <c r="P89" s="334"/>
      <c r="Q89" s="334"/>
      <c r="R89" s="334"/>
      <c r="S89" s="334"/>
      <c r="T89" s="354"/>
      <c r="U89" s="203"/>
      <c r="V89" s="245"/>
      <c r="AC89" s="1"/>
      <c r="AD89" s="116"/>
      <c r="AE89" s="116"/>
      <c r="AF89" s="116"/>
      <c r="AG89" s="116"/>
      <c r="AH89" s="116"/>
      <c r="AI89" s="116"/>
      <c r="AJ89" s="116"/>
      <c r="AK89" s="116"/>
      <c r="AL89" s="116"/>
      <c r="AM89" s="116"/>
      <c r="AN89" s="116"/>
      <c r="AO89" s="116"/>
    </row>
    <row r="90" spans="2:41" ht="12.95" customHeight="1" x14ac:dyDescent="0.15">
      <c r="B90" s="5"/>
      <c r="C90" s="1"/>
      <c r="D90" s="217"/>
      <c r="E90" s="165"/>
      <c r="F90" s="66"/>
      <c r="G90" s="66"/>
      <c r="H90" s="166"/>
      <c r="I90" s="297"/>
      <c r="J90" s="150"/>
      <c r="K90" s="161"/>
      <c r="L90" s="40" t="s">
        <v>17</v>
      </c>
      <c r="M90" s="177" t="s">
        <v>48</v>
      </c>
      <c r="N90" s="334"/>
      <c r="O90" s="334"/>
      <c r="P90" s="334"/>
      <c r="Q90" s="334"/>
      <c r="R90" s="334"/>
      <c r="S90" s="334"/>
      <c r="T90" s="354"/>
      <c r="U90" s="203"/>
      <c r="V90" s="245"/>
      <c r="AC90" s="1"/>
      <c r="AD90" s="116"/>
      <c r="AE90" s="116"/>
      <c r="AF90" s="116"/>
      <c r="AG90" s="116"/>
      <c r="AH90" s="116"/>
      <c r="AI90" s="116"/>
      <c r="AJ90" s="116"/>
      <c r="AK90" s="116"/>
      <c r="AL90" s="116"/>
      <c r="AM90" s="116"/>
      <c r="AN90" s="116"/>
      <c r="AO90" s="116"/>
    </row>
    <row r="91" spans="2:41" ht="12.95" customHeight="1" x14ac:dyDescent="0.15">
      <c r="B91" s="5"/>
      <c r="C91" s="1"/>
      <c r="D91" s="423" t="s">
        <v>454</v>
      </c>
      <c r="E91" s="400" t="s">
        <v>455</v>
      </c>
      <c r="F91" s="401"/>
      <c r="G91" s="401"/>
      <c r="H91" s="402"/>
      <c r="I91" s="435" t="s">
        <v>36</v>
      </c>
      <c r="J91" s="39" t="s">
        <v>34</v>
      </c>
      <c r="K91" s="310" t="s">
        <v>456</v>
      </c>
      <c r="L91" s="42" t="s">
        <v>17</v>
      </c>
      <c r="M91" s="159" t="s">
        <v>163</v>
      </c>
      <c r="N91" s="333"/>
      <c r="O91" s="435" t="s">
        <v>36</v>
      </c>
      <c r="P91" s="333"/>
      <c r="Q91" s="333"/>
      <c r="R91" s="333"/>
      <c r="S91" s="333"/>
      <c r="T91" s="299"/>
      <c r="U91" s="179"/>
      <c r="V91" s="245"/>
      <c r="AC91" s="1"/>
      <c r="AD91" s="3"/>
      <c r="AE91" s="3"/>
      <c r="AF91" s="3"/>
      <c r="AG91" s="3"/>
      <c r="AH91" s="3"/>
      <c r="AI91" s="3"/>
    </row>
    <row r="92" spans="2:41" ht="12.95" customHeight="1" x14ac:dyDescent="0.15">
      <c r="B92" s="5"/>
      <c r="C92" s="1"/>
      <c r="D92" s="424"/>
      <c r="E92" s="403"/>
      <c r="F92" s="404"/>
      <c r="G92" s="404"/>
      <c r="H92" s="405"/>
      <c r="I92" s="436"/>
      <c r="J92" s="149"/>
      <c r="K92" s="312"/>
      <c r="L92" s="42" t="s">
        <v>17</v>
      </c>
      <c r="M92" s="175" t="s">
        <v>403</v>
      </c>
      <c r="N92" s="334"/>
      <c r="O92" s="436"/>
      <c r="P92" s="334"/>
      <c r="Q92" s="334"/>
      <c r="R92" s="334"/>
      <c r="S92" s="334"/>
      <c r="T92" s="300"/>
      <c r="U92" s="179"/>
      <c r="V92" s="245"/>
      <c r="AC92" s="1"/>
      <c r="AD92" s="3"/>
      <c r="AE92" s="3"/>
      <c r="AF92" s="3"/>
      <c r="AG92" s="3"/>
      <c r="AH92" s="3"/>
      <c r="AI92" s="3"/>
    </row>
    <row r="93" spans="2:41" ht="12.95" customHeight="1" x14ac:dyDescent="0.15">
      <c r="B93" s="5"/>
      <c r="C93" s="1"/>
      <c r="D93" s="424"/>
      <c r="E93" s="165"/>
      <c r="F93" s="66"/>
      <c r="G93" s="66"/>
      <c r="H93" s="166"/>
      <c r="I93" s="436"/>
      <c r="J93" s="39" t="s">
        <v>34</v>
      </c>
      <c r="K93" s="313" t="s">
        <v>457</v>
      </c>
      <c r="L93" s="42" t="s">
        <v>17</v>
      </c>
      <c r="M93" s="175" t="s">
        <v>458</v>
      </c>
      <c r="N93" s="334"/>
      <c r="O93" s="436"/>
      <c r="P93" s="334"/>
      <c r="Q93" s="334"/>
      <c r="R93" s="334"/>
      <c r="S93" s="334"/>
      <c r="T93" s="300"/>
      <c r="U93" s="179"/>
      <c r="V93" s="245"/>
      <c r="AC93" s="1"/>
      <c r="AD93" s="3"/>
      <c r="AE93" s="3"/>
      <c r="AF93" s="3"/>
      <c r="AG93" s="3"/>
      <c r="AH93" s="3"/>
      <c r="AI93" s="3"/>
    </row>
    <row r="94" spans="2:41" ht="12.95" customHeight="1" x14ac:dyDescent="0.15">
      <c r="B94" s="5"/>
      <c r="C94" s="1"/>
      <c r="D94" s="424"/>
      <c r="E94" s="165"/>
      <c r="F94" s="66"/>
      <c r="G94" s="66"/>
      <c r="H94" s="166"/>
      <c r="I94" s="436"/>
      <c r="J94" s="149"/>
      <c r="K94" s="313"/>
      <c r="L94" s="42" t="s">
        <v>17</v>
      </c>
      <c r="M94" s="175" t="s">
        <v>48</v>
      </c>
      <c r="N94" s="334"/>
      <c r="O94" s="436"/>
      <c r="P94" s="334"/>
      <c r="Q94" s="334"/>
      <c r="R94" s="334"/>
      <c r="S94" s="334"/>
      <c r="T94" s="300"/>
      <c r="U94" s="179"/>
      <c r="V94" s="245"/>
      <c r="AC94" s="1"/>
      <c r="AD94" s="3"/>
      <c r="AE94" s="3"/>
      <c r="AF94" s="3"/>
      <c r="AG94" s="3"/>
      <c r="AH94" s="3"/>
      <c r="AI94" s="3"/>
      <c r="AJ94" s="1"/>
      <c r="AK94" s="117"/>
    </row>
    <row r="95" spans="2:41" ht="12.95" customHeight="1" x14ac:dyDescent="0.15">
      <c r="B95" s="5"/>
      <c r="C95" s="1"/>
      <c r="D95" s="217"/>
      <c r="E95" s="165"/>
      <c r="F95" s="66"/>
      <c r="G95" s="66"/>
      <c r="H95" s="166"/>
      <c r="I95" s="436"/>
      <c r="J95" s="39" t="s">
        <v>34</v>
      </c>
      <c r="K95" s="313" t="s">
        <v>459</v>
      </c>
      <c r="L95" s="149"/>
      <c r="M95" s="175"/>
      <c r="N95" s="334"/>
      <c r="O95" s="436"/>
      <c r="P95" s="334"/>
      <c r="Q95" s="334"/>
      <c r="R95" s="334"/>
      <c r="S95" s="334"/>
      <c r="T95" s="300"/>
      <c r="U95" s="179"/>
      <c r="V95" s="245"/>
      <c r="AC95" s="1"/>
      <c r="AD95" s="3"/>
      <c r="AE95" s="3"/>
      <c r="AF95" s="3"/>
      <c r="AG95" s="3"/>
      <c r="AH95" s="3"/>
      <c r="AI95" s="3"/>
      <c r="AJ95" s="1"/>
      <c r="AK95" s="117"/>
    </row>
    <row r="96" spans="2:41" ht="12.95" customHeight="1" x14ac:dyDescent="0.15">
      <c r="B96" s="5"/>
      <c r="C96" s="1"/>
      <c r="D96" s="217"/>
      <c r="E96" s="165"/>
      <c r="F96" s="66"/>
      <c r="G96" s="66"/>
      <c r="H96" s="166"/>
      <c r="I96" s="436"/>
      <c r="J96" s="149"/>
      <c r="K96" s="313"/>
      <c r="L96" s="149"/>
      <c r="M96" s="175"/>
      <c r="N96" s="334"/>
      <c r="O96" s="436"/>
      <c r="P96" s="334"/>
      <c r="Q96" s="334"/>
      <c r="R96" s="334"/>
      <c r="S96" s="334"/>
      <c r="T96" s="300"/>
      <c r="U96" s="179"/>
      <c r="V96" s="245"/>
      <c r="AC96" s="1"/>
      <c r="AD96" s="3"/>
      <c r="AE96" s="3"/>
      <c r="AF96" s="3"/>
      <c r="AG96" s="3"/>
      <c r="AH96" s="3"/>
      <c r="AI96" s="3"/>
      <c r="AJ96" s="1"/>
      <c r="AK96" s="117"/>
    </row>
    <row r="97" spans="2:37" ht="12.95" customHeight="1" x14ac:dyDescent="0.15">
      <c r="B97" s="5"/>
      <c r="C97" s="1"/>
      <c r="D97" s="218"/>
      <c r="E97" s="167"/>
      <c r="F97" s="101"/>
      <c r="G97" s="101"/>
      <c r="H97" s="168"/>
      <c r="I97" s="437"/>
      <c r="J97" s="150"/>
      <c r="K97" s="314"/>
      <c r="L97" s="150"/>
      <c r="M97" s="175"/>
      <c r="N97" s="335"/>
      <c r="O97" s="437"/>
      <c r="P97" s="335"/>
      <c r="Q97" s="335"/>
      <c r="R97" s="335"/>
      <c r="S97" s="335"/>
      <c r="T97" s="301"/>
      <c r="U97" s="179"/>
      <c r="V97" s="245"/>
      <c r="AC97" s="1"/>
      <c r="AD97" s="3"/>
      <c r="AE97" s="3"/>
      <c r="AF97" s="3"/>
      <c r="AG97" s="3"/>
      <c r="AH97" s="3"/>
      <c r="AI97" s="3"/>
      <c r="AJ97" s="1"/>
      <c r="AK97" s="117"/>
    </row>
    <row r="98" spans="2:37" ht="12.95" customHeight="1" x14ac:dyDescent="0.15">
      <c r="B98" s="5"/>
      <c r="C98" s="1"/>
      <c r="D98" s="423" t="s">
        <v>460</v>
      </c>
      <c r="E98" s="163" t="s">
        <v>461</v>
      </c>
      <c r="F98" s="86"/>
      <c r="G98" s="86"/>
      <c r="H98" s="164"/>
      <c r="I98" s="435" t="s">
        <v>36</v>
      </c>
      <c r="J98" s="39" t="s">
        <v>34</v>
      </c>
      <c r="K98" s="320" t="s">
        <v>462</v>
      </c>
      <c r="L98" s="42" t="s">
        <v>17</v>
      </c>
      <c r="M98" s="159" t="s">
        <v>163</v>
      </c>
      <c r="N98" s="333"/>
      <c r="O98" s="435" t="s">
        <v>36</v>
      </c>
      <c r="P98" s="333"/>
      <c r="Q98" s="333"/>
      <c r="R98" s="333"/>
      <c r="S98" s="333"/>
      <c r="T98" s="299"/>
      <c r="U98" s="179"/>
      <c r="V98" s="245"/>
      <c r="AC98" s="1"/>
      <c r="AD98" s="3"/>
      <c r="AE98" s="3"/>
      <c r="AF98" s="3"/>
    </row>
    <row r="99" spans="2:37" ht="12.95" customHeight="1" x14ac:dyDescent="0.15">
      <c r="B99" s="5"/>
      <c r="C99" s="1"/>
      <c r="D99" s="424"/>
      <c r="E99" s="165"/>
      <c r="F99" s="66"/>
      <c r="G99" s="66"/>
      <c r="H99" s="166"/>
      <c r="I99" s="436"/>
      <c r="J99" s="149"/>
      <c r="K99" s="313"/>
      <c r="L99" s="42" t="s">
        <v>17</v>
      </c>
      <c r="M99" s="175" t="s">
        <v>403</v>
      </c>
      <c r="N99" s="334"/>
      <c r="O99" s="436"/>
      <c r="P99" s="334"/>
      <c r="Q99" s="334"/>
      <c r="R99" s="334"/>
      <c r="S99" s="334"/>
      <c r="T99" s="300"/>
      <c r="U99" s="179"/>
      <c r="V99" s="245"/>
      <c r="AC99" s="1"/>
      <c r="AD99" s="3"/>
      <c r="AE99" s="3"/>
      <c r="AF99" s="3"/>
    </row>
    <row r="100" spans="2:37" ht="12.95" customHeight="1" x14ac:dyDescent="0.15">
      <c r="B100" s="5"/>
      <c r="C100" s="1"/>
      <c r="D100" s="424"/>
      <c r="E100" s="165"/>
      <c r="F100" s="66"/>
      <c r="G100" s="66"/>
      <c r="H100" s="166"/>
      <c r="I100" s="436"/>
      <c r="J100" s="149"/>
      <c r="K100" s="313"/>
      <c r="L100" s="42" t="s">
        <v>17</v>
      </c>
      <c r="M100" s="175" t="s">
        <v>463</v>
      </c>
      <c r="N100" s="334"/>
      <c r="O100" s="436"/>
      <c r="P100" s="334"/>
      <c r="Q100" s="334"/>
      <c r="R100" s="334"/>
      <c r="S100" s="334"/>
      <c r="T100" s="300"/>
      <c r="U100" s="179"/>
      <c r="V100" s="245"/>
      <c r="AC100" s="1"/>
      <c r="AD100" s="3"/>
      <c r="AE100" s="3"/>
      <c r="AF100" s="3"/>
    </row>
    <row r="101" spans="2:37" ht="12.95" customHeight="1" x14ac:dyDescent="0.15">
      <c r="B101" s="5"/>
      <c r="C101" s="1"/>
      <c r="D101" s="424"/>
      <c r="E101" s="165"/>
      <c r="F101" s="66"/>
      <c r="G101" s="66"/>
      <c r="H101" s="166"/>
      <c r="I101" s="436"/>
      <c r="J101" s="39" t="s">
        <v>34</v>
      </c>
      <c r="K101" s="313" t="s">
        <v>464</v>
      </c>
      <c r="L101" s="42" t="s">
        <v>17</v>
      </c>
      <c r="M101" s="175" t="s">
        <v>465</v>
      </c>
      <c r="N101" s="334"/>
      <c r="O101" s="436"/>
      <c r="P101" s="334"/>
      <c r="Q101" s="334"/>
      <c r="R101" s="334"/>
      <c r="S101" s="334"/>
      <c r="T101" s="300"/>
      <c r="U101" s="179"/>
      <c r="V101" s="245"/>
      <c r="AC101" s="1"/>
      <c r="AD101" s="3"/>
      <c r="AE101" s="3"/>
      <c r="AF101" s="3"/>
    </row>
    <row r="102" spans="2:37" ht="12.95" customHeight="1" x14ac:dyDescent="0.15">
      <c r="B102" s="5"/>
      <c r="C102" s="1"/>
      <c r="D102" s="424"/>
      <c r="E102" s="165"/>
      <c r="F102" s="66"/>
      <c r="G102" s="66"/>
      <c r="H102" s="166"/>
      <c r="I102" s="436"/>
      <c r="J102" s="149"/>
      <c r="K102" s="313"/>
      <c r="L102" s="42" t="s">
        <v>17</v>
      </c>
      <c r="M102" s="175" t="s">
        <v>48</v>
      </c>
      <c r="N102" s="334"/>
      <c r="O102" s="436"/>
      <c r="P102" s="334"/>
      <c r="Q102" s="334"/>
      <c r="R102" s="334"/>
      <c r="S102" s="334"/>
      <c r="T102" s="300"/>
      <c r="U102" s="179"/>
      <c r="V102" s="245"/>
      <c r="AC102" s="1"/>
      <c r="AD102" s="3"/>
      <c r="AE102" s="3"/>
      <c r="AF102" s="3"/>
    </row>
    <row r="103" spans="2:37" ht="12.95" customHeight="1" x14ac:dyDescent="0.15">
      <c r="B103" s="5"/>
      <c r="C103" s="1"/>
      <c r="D103" s="424"/>
      <c r="E103" s="165"/>
      <c r="F103" s="66"/>
      <c r="G103" s="66"/>
      <c r="H103" s="166"/>
      <c r="I103" s="436"/>
      <c r="J103" s="39" t="s">
        <v>34</v>
      </c>
      <c r="K103" s="313" t="s">
        <v>466</v>
      </c>
      <c r="L103" s="149"/>
      <c r="M103" s="175"/>
      <c r="N103" s="334"/>
      <c r="O103" s="436"/>
      <c r="P103" s="334"/>
      <c r="Q103" s="334"/>
      <c r="R103" s="334"/>
      <c r="S103" s="334"/>
      <c r="T103" s="300"/>
      <c r="U103" s="179"/>
      <c r="V103" s="245"/>
      <c r="AC103" s="1"/>
      <c r="AD103" s="3"/>
      <c r="AE103" s="3"/>
      <c r="AF103" s="3"/>
    </row>
    <row r="104" spans="2:37" ht="12.95" customHeight="1" x14ac:dyDescent="0.15">
      <c r="B104" s="5"/>
      <c r="C104" s="1"/>
      <c r="D104" s="424"/>
      <c r="E104" s="165"/>
      <c r="F104" s="66"/>
      <c r="G104" s="66"/>
      <c r="H104" s="166"/>
      <c r="I104" s="436"/>
      <c r="J104" s="149"/>
      <c r="K104" s="314"/>
      <c r="L104" s="150"/>
      <c r="M104" s="177"/>
      <c r="N104" s="334"/>
      <c r="O104" s="436"/>
      <c r="P104" s="334"/>
      <c r="Q104" s="334"/>
      <c r="R104" s="334"/>
      <c r="S104" s="334"/>
      <c r="T104" s="301"/>
      <c r="U104" s="179"/>
      <c r="V104" s="245"/>
      <c r="AC104" s="1"/>
      <c r="AD104" s="3"/>
      <c r="AE104" s="3"/>
      <c r="AF104" s="3"/>
    </row>
    <row r="105" spans="2:37" ht="12.95" customHeight="1" x14ac:dyDescent="0.15">
      <c r="B105" s="5"/>
      <c r="C105" s="1"/>
      <c r="D105" s="423" t="s">
        <v>467</v>
      </c>
      <c r="E105" s="400" t="s">
        <v>468</v>
      </c>
      <c r="F105" s="401"/>
      <c r="G105" s="401"/>
      <c r="H105" s="402"/>
      <c r="I105" s="435" t="s">
        <v>36</v>
      </c>
      <c r="J105" s="69" t="s">
        <v>34</v>
      </c>
      <c r="K105" s="320" t="s">
        <v>469</v>
      </c>
      <c r="L105" s="42" t="s">
        <v>17</v>
      </c>
      <c r="M105" s="159" t="s">
        <v>470</v>
      </c>
      <c r="N105" s="333"/>
      <c r="O105" s="435" t="s">
        <v>36</v>
      </c>
      <c r="P105" s="333"/>
      <c r="Q105" s="333"/>
      <c r="R105" s="333"/>
      <c r="S105" s="333"/>
      <c r="T105" s="299"/>
      <c r="U105" s="179"/>
      <c r="V105" s="245"/>
      <c r="AC105" s="1"/>
      <c r="AD105" s="3"/>
      <c r="AE105" s="3"/>
      <c r="AF105" s="3"/>
      <c r="AG105" s="3"/>
      <c r="AH105" s="3"/>
      <c r="AI105" s="3"/>
    </row>
    <row r="106" spans="2:37" ht="12.95" customHeight="1" x14ac:dyDescent="0.15">
      <c r="B106" s="5"/>
      <c r="C106" s="1"/>
      <c r="D106" s="424"/>
      <c r="E106" s="403"/>
      <c r="F106" s="404"/>
      <c r="G106" s="404"/>
      <c r="H106" s="405"/>
      <c r="I106" s="436"/>
      <c r="J106" s="149"/>
      <c r="K106" s="313"/>
      <c r="L106" s="42" t="s">
        <v>17</v>
      </c>
      <c r="M106" s="175" t="s">
        <v>163</v>
      </c>
      <c r="N106" s="334"/>
      <c r="O106" s="436"/>
      <c r="P106" s="334"/>
      <c r="Q106" s="334"/>
      <c r="R106" s="334"/>
      <c r="S106" s="334"/>
      <c r="T106" s="300"/>
      <c r="U106" s="179"/>
      <c r="V106" s="245"/>
      <c r="AC106" s="1"/>
      <c r="AD106" s="3"/>
      <c r="AE106" s="3"/>
      <c r="AF106" s="3"/>
      <c r="AG106" s="3"/>
      <c r="AH106" s="3"/>
      <c r="AI106" s="3"/>
    </row>
    <row r="107" spans="2:37" ht="12.95" customHeight="1" x14ac:dyDescent="0.15">
      <c r="B107" s="5"/>
      <c r="C107" s="1"/>
      <c r="D107" s="424"/>
      <c r="E107" s="165"/>
      <c r="F107" s="66"/>
      <c r="G107" s="66"/>
      <c r="H107" s="166"/>
      <c r="I107" s="436"/>
      <c r="J107" s="39" t="s">
        <v>34</v>
      </c>
      <c r="K107" s="313" t="s">
        <v>471</v>
      </c>
      <c r="L107" s="42" t="s">
        <v>17</v>
      </c>
      <c r="M107" s="175" t="s">
        <v>48</v>
      </c>
      <c r="N107" s="334"/>
      <c r="O107" s="436"/>
      <c r="P107" s="334"/>
      <c r="Q107" s="334"/>
      <c r="R107" s="334"/>
      <c r="S107" s="334"/>
      <c r="T107" s="300"/>
      <c r="U107" s="179"/>
      <c r="V107" s="245"/>
      <c r="AC107" s="1"/>
      <c r="AD107" s="3"/>
      <c r="AE107" s="3"/>
      <c r="AF107" s="3"/>
      <c r="AG107" s="3"/>
      <c r="AH107" s="3"/>
      <c r="AI107" s="3"/>
    </row>
    <row r="108" spans="2:37" ht="12.95" customHeight="1" x14ac:dyDescent="0.15">
      <c r="B108" s="5"/>
      <c r="C108" s="1"/>
      <c r="D108" s="424"/>
      <c r="E108" s="165"/>
      <c r="F108" s="66"/>
      <c r="G108" s="66"/>
      <c r="H108" s="166"/>
      <c r="I108" s="436"/>
      <c r="J108" s="149"/>
      <c r="K108" s="313"/>
      <c r="L108" s="42" t="s">
        <v>17</v>
      </c>
      <c r="M108" s="175" t="s">
        <v>370</v>
      </c>
      <c r="N108" s="334"/>
      <c r="O108" s="436"/>
      <c r="P108" s="334"/>
      <c r="Q108" s="334"/>
      <c r="R108" s="334"/>
      <c r="S108" s="334"/>
      <c r="T108" s="300"/>
      <c r="U108" s="179"/>
      <c r="V108" s="245"/>
      <c r="AC108" s="1"/>
      <c r="AD108" s="3"/>
      <c r="AE108" s="3"/>
      <c r="AF108" s="3"/>
      <c r="AG108" s="3"/>
      <c r="AH108" s="3"/>
      <c r="AI108" s="3"/>
    </row>
    <row r="109" spans="2:37" ht="12.95" customHeight="1" x14ac:dyDescent="0.15">
      <c r="B109" s="5"/>
      <c r="C109" s="1"/>
      <c r="D109" s="424"/>
      <c r="E109" s="165"/>
      <c r="F109" s="66"/>
      <c r="G109" s="66"/>
      <c r="H109" s="166"/>
      <c r="I109" s="436"/>
      <c r="J109" s="39" t="s">
        <v>34</v>
      </c>
      <c r="K109" s="161" t="s">
        <v>472</v>
      </c>
      <c r="L109" s="150"/>
      <c r="M109" s="177"/>
      <c r="N109" s="334"/>
      <c r="O109" s="436"/>
      <c r="P109" s="334"/>
      <c r="Q109" s="334"/>
      <c r="R109" s="334"/>
      <c r="S109" s="334"/>
      <c r="T109" s="301"/>
      <c r="U109" s="179"/>
      <c r="V109" s="245"/>
      <c r="AC109" s="1"/>
      <c r="AD109" s="3"/>
      <c r="AE109" s="3"/>
      <c r="AF109" s="3"/>
      <c r="AG109" s="3"/>
      <c r="AH109" s="3"/>
      <c r="AI109" s="3"/>
    </row>
    <row r="110" spans="2:37" ht="12.95" customHeight="1" x14ac:dyDescent="0.15">
      <c r="B110" s="5"/>
      <c r="C110" s="1"/>
      <c r="D110" s="423" t="s">
        <v>473</v>
      </c>
      <c r="E110" s="163" t="s">
        <v>474</v>
      </c>
      <c r="F110" s="86"/>
      <c r="G110" s="86"/>
      <c r="H110" s="164"/>
      <c r="I110" s="435" t="s">
        <v>36</v>
      </c>
      <c r="J110" s="69" t="s">
        <v>34</v>
      </c>
      <c r="K110" s="310" t="s">
        <v>475</v>
      </c>
      <c r="L110" s="42" t="s">
        <v>17</v>
      </c>
      <c r="M110" s="159" t="s">
        <v>46</v>
      </c>
      <c r="N110" s="333"/>
      <c r="O110" s="435" t="s">
        <v>36</v>
      </c>
      <c r="P110" s="333"/>
      <c r="Q110" s="333"/>
      <c r="R110" s="333"/>
      <c r="S110" s="333"/>
      <c r="T110" s="299"/>
      <c r="U110" s="179"/>
      <c r="V110" s="245"/>
      <c r="AC110" s="1"/>
      <c r="AD110" s="3"/>
      <c r="AE110" s="3"/>
      <c r="AF110" s="3"/>
    </row>
    <row r="111" spans="2:37" ht="12.95" customHeight="1" x14ac:dyDescent="0.15">
      <c r="B111" s="5"/>
      <c r="C111" s="1"/>
      <c r="D111" s="424"/>
      <c r="E111" s="165"/>
      <c r="F111" s="66"/>
      <c r="G111" s="66"/>
      <c r="H111" s="166"/>
      <c r="I111" s="436"/>
      <c r="J111" s="149"/>
      <c r="K111" s="312"/>
      <c r="L111" s="42" t="s">
        <v>17</v>
      </c>
      <c r="M111" s="175" t="s">
        <v>162</v>
      </c>
      <c r="N111" s="334"/>
      <c r="O111" s="436"/>
      <c r="P111" s="334"/>
      <c r="Q111" s="334"/>
      <c r="R111" s="334"/>
      <c r="S111" s="334"/>
      <c r="T111" s="300"/>
      <c r="U111" s="179"/>
      <c r="V111" s="245"/>
      <c r="AC111" s="1"/>
      <c r="AD111" s="3"/>
      <c r="AE111" s="3"/>
      <c r="AF111" s="3"/>
    </row>
    <row r="112" spans="2:37" ht="12.95" customHeight="1" x14ac:dyDescent="0.15">
      <c r="B112" s="5"/>
      <c r="C112" s="1"/>
      <c r="D112" s="424"/>
      <c r="E112" s="165"/>
      <c r="F112" s="66"/>
      <c r="G112" s="66"/>
      <c r="H112" s="166"/>
      <c r="I112" s="436"/>
      <c r="J112" s="39" t="s">
        <v>34</v>
      </c>
      <c r="K112" s="313" t="s">
        <v>476</v>
      </c>
      <c r="L112" s="42" t="s">
        <v>17</v>
      </c>
      <c r="M112" s="175" t="s">
        <v>477</v>
      </c>
      <c r="N112" s="334"/>
      <c r="O112" s="436"/>
      <c r="P112" s="334"/>
      <c r="Q112" s="334"/>
      <c r="R112" s="334"/>
      <c r="S112" s="334"/>
      <c r="T112" s="300"/>
      <c r="U112" s="179"/>
      <c r="V112" s="245"/>
      <c r="AC112" s="1"/>
      <c r="AD112" s="3"/>
      <c r="AE112" s="3"/>
      <c r="AF112" s="3"/>
    </row>
    <row r="113" spans="1:32" ht="12.95" customHeight="1" x14ac:dyDescent="0.15">
      <c r="B113" s="5"/>
      <c r="C113" s="1"/>
      <c r="D113" s="424"/>
      <c r="E113" s="165"/>
      <c r="F113" s="66"/>
      <c r="G113" s="66"/>
      <c r="H113" s="166"/>
      <c r="I113" s="436"/>
      <c r="J113" s="149"/>
      <c r="K113" s="313"/>
      <c r="L113" s="42" t="s">
        <v>17</v>
      </c>
      <c r="M113" s="339" t="s">
        <v>478</v>
      </c>
      <c r="N113" s="334"/>
      <c r="O113" s="436"/>
      <c r="P113" s="334"/>
      <c r="Q113" s="334"/>
      <c r="R113" s="334"/>
      <c r="S113" s="334"/>
      <c r="T113" s="300"/>
      <c r="U113" s="179"/>
      <c r="V113" s="245"/>
      <c r="AC113" s="1"/>
      <c r="AD113" s="3"/>
      <c r="AE113" s="3"/>
      <c r="AF113" s="3"/>
    </row>
    <row r="114" spans="1:32" ht="12.95" customHeight="1" x14ac:dyDescent="0.15">
      <c r="B114" s="5"/>
      <c r="C114" s="1"/>
      <c r="D114" s="217"/>
      <c r="E114" s="165"/>
      <c r="F114" s="66"/>
      <c r="G114" s="66"/>
      <c r="H114" s="166"/>
      <c r="I114" s="436"/>
      <c r="J114" s="39" t="s">
        <v>34</v>
      </c>
      <c r="K114" s="312" t="s">
        <v>479</v>
      </c>
      <c r="L114" s="149"/>
      <c r="M114" s="339"/>
      <c r="N114" s="334"/>
      <c r="O114" s="436"/>
      <c r="P114" s="334"/>
      <c r="Q114" s="334"/>
      <c r="R114" s="334"/>
      <c r="S114" s="334"/>
      <c r="T114" s="300"/>
      <c r="U114" s="179"/>
      <c r="V114" s="245"/>
      <c r="AC114" s="1"/>
      <c r="AD114" s="3"/>
      <c r="AE114" s="3"/>
      <c r="AF114" s="3"/>
    </row>
    <row r="115" spans="1:32" ht="12.95" customHeight="1" x14ac:dyDescent="0.15">
      <c r="B115" s="5"/>
      <c r="C115" s="1"/>
      <c r="D115" s="217"/>
      <c r="E115" s="165"/>
      <c r="F115" s="66"/>
      <c r="G115" s="66"/>
      <c r="H115" s="166"/>
      <c r="I115" s="436"/>
      <c r="J115" s="149"/>
      <c r="K115" s="312"/>
      <c r="L115" s="42" t="s">
        <v>17</v>
      </c>
      <c r="M115" s="175" t="s">
        <v>48</v>
      </c>
      <c r="N115" s="334"/>
      <c r="O115" s="436"/>
      <c r="P115" s="334"/>
      <c r="Q115" s="334"/>
      <c r="R115" s="334"/>
      <c r="S115" s="334"/>
      <c r="T115" s="300"/>
      <c r="U115" s="179"/>
      <c r="V115" s="245"/>
      <c r="AC115" s="1"/>
      <c r="AD115" s="3"/>
      <c r="AE115" s="3"/>
      <c r="AF115" s="3"/>
    </row>
    <row r="116" spans="1:32" ht="12.95" customHeight="1" x14ac:dyDescent="0.15">
      <c r="B116" s="5"/>
      <c r="C116" s="1"/>
      <c r="D116" s="218"/>
      <c r="E116" s="167"/>
      <c r="F116" s="101"/>
      <c r="G116" s="101"/>
      <c r="H116" s="168"/>
      <c r="I116" s="437"/>
      <c r="J116" s="150"/>
      <c r="K116" s="361"/>
      <c r="L116" s="150"/>
      <c r="M116" s="178"/>
      <c r="N116" s="335"/>
      <c r="O116" s="437"/>
      <c r="P116" s="335"/>
      <c r="Q116" s="335"/>
      <c r="R116" s="335"/>
      <c r="S116" s="335"/>
      <c r="T116" s="301"/>
      <c r="U116" s="179"/>
      <c r="V116" s="245"/>
      <c r="AC116" s="1"/>
      <c r="AD116" s="3"/>
      <c r="AE116" s="3"/>
      <c r="AF116" s="3"/>
    </row>
    <row r="117" spans="1:32" ht="12.95" customHeight="1" x14ac:dyDescent="0.15">
      <c r="B117" s="62"/>
      <c r="C117" s="63"/>
      <c r="D117" s="250"/>
      <c r="E117" s="250"/>
      <c r="F117" s="27"/>
      <c r="G117" s="6"/>
      <c r="H117" s="6"/>
      <c r="I117" s="34"/>
      <c r="J117" s="256"/>
      <c r="K117" s="181"/>
      <c r="L117" s="256"/>
      <c r="M117" s="266"/>
      <c r="N117" s="267"/>
      <c r="O117" s="34"/>
      <c r="P117" s="267"/>
      <c r="Q117" s="267"/>
      <c r="R117" s="267"/>
      <c r="S117" s="267"/>
      <c r="T117" s="6"/>
      <c r="U117" s="6"/>
      <c r="V117" s="248"/>
    </row>
    <row r="118" spans="1:32" ht="12.95" customHeight="1" x14ac:dyDescent="0.15">
      <c r="B118" s="110"/>
      <c r="C118" s="110"/>
      <c r="F118" s="2"/>
      <c r="V118" s="25" t="s">
        <v>73</v>
      </c>
    </row>
    <row r="119" spans="1:32" x14ac:dyDescent="0.15">
      <c r="A119" s="13" t="s">
        <v>1418</v>
      </c>
      <c r="B119" s="13"/>
      <c r="C119" s="13"/>
      <c r="F119" s="2"/>
    </row>
    <row r="120" spans="1:32" x14ac:dyDescent="0.15">
      <c r="B120" s="239"/>
      <c r="C120" s="240"/>
      <c r="D120" s="190" t="s">
        <v>480</v>
      </c>
      <c r="E120" s="240"/>
      <c r="F120" s="79"/>
      <c r="G120" s="190"/>
      <c r="H120" s="190"/>
      <c r="I120" s="84"/>
      <c r="J120" s="241"/>
      <c r="K120" s="154"/>
      <c r="L120" s="241"/>
      <c r="M120" s="242"/>
      <c r="N120" s="243"/>
      <c r="O120" s="84"/>
      <c r="P120" s="243"/>
      <c r="Q120" s="243"/>
      <c r="R120" s="243"/>
      <c r="S120" s="243"/>
      <c r="T120" s="190"/>
      <c r="U120" s="190"/>
      <c r="V120" s="244"/>
    </row>
    <row r="121" spans="1:32" x14ac:dyDescent="0.15">
      <c r="B121" s="5"/>
      <c r="C121" s="1"/>
      <c r="D121" s="85" t="s">
        <v>439</v>
      </c>
      <c r="E121" s="4" t="s">
        <v>440</v>
      </c>
      <c r="F121" s="4"/>
      <c r="G121" s="11"/>
      <c r="H121" s="11"/>
      <c r="V121" s="245"/>
    </row>
    <row r="122" spans="1:32" ht="15" customHeight="1" x14ac:dyDescent="0.15">
      <c r="B122" s="246"/>
      <c r="D122" s="318" t="s">
        <v>24</v>
      </c>
      <c r="E122" s="318" t="s">
        <v>228</v>
      </c>
      <c r="F122" s="318"/>
      <c r="G122" s="318"/>
      <c r="H122" s="318"/>
      <c r="I122" s="421" t="s">
        <v>229</v>
      </c>
      <c r="J122" s="328" t="s">
        <v>26</v>
      </c>
      <c r="K122" s="329"/>
      <c r="L122" s="325" t="s">
        <v>27</v>
      </c>
      <c r="M122" s="326"/>
      <c r="N122" s="326"/>
      <c r="O122" s="326"/>
      <c r="P122" s="326"/>
      <c r="Q122" s="326"/>
      <c r="R122" s="326"/>
      <c r="S122" s="326"/>
      <c r="T122" s="327"/>
      <c r="U122" s="53"/>
      <c r="V122" s="245"/>
    </row>
    <row r="123" spans="1:32" ht="24" customHeight="1" x14ac:dyDescent="0.15">
      <c r="B123" s="5"/>
      <c r="C123" s="1"/>
      <c r="D123" s="319"/>
      <c r="E123" s="319"/>
      <c r="F123" s="319"/>
      <c r="G123" s="319"/>
      <c r="H123" s="319"/>
      <c r="I123" s="422"/>
      <c r="J123" s="330"/>
      <c r="K123" s="331"/>
      <c r="L123" s="304" t="s">
        <v>28</v>
      </c>
      <c r="M123" s="305"/>
      <c r="N123" s="30" t="s">
        <v>230</v>
      </c>
      <c r="O123" s="28" t="s">
        <v>158</v>
      </c>
      <c r="P123" s="12" t="s">
        <v>29</v>
      </c>
      <c r="Q123" s="30" t="s">
        <v>30</v>
      </c>
      <c r="R123" s="12" t="s">
        <v>31</v>
      </c>
      <c r="S123" s="30" t="s">
        <v>32</v>
      </c>
      <c r="T123" s="26" t="s">
        <v>1450</v>
      </c>
      <c r="U123" s="54"/>
      <c r="V123" s="245"/>
      <c r="AA123" s="337"/>
      <c r="AB123" s="337"/>
      <c r="AC123" s="1"/>
    </row>
    <row r="124" spans="1:32" ht="12.95" customHeight="1" x14ac:dyDescent="0.15">
      <c r="B124" s="5"/>
      <c r="C124" s="1"/>
      <c r="D124" s="216" t="s">
        <v>481</v>
      </c>
      <c r="E124" s="309" t="s">
        <v>482</v>
      </c>
      <c r="F124" s="395"/>
      <c r="G124" s="395"/>
      <c r="H124" s="310"/>
      <c r="I124" s="296" t="s">
        <v>18</v>
      </c>
      <c r="J124" s="39" t="s">
        <v>34</v>
      </c>
      <c r="K124" s="320" t="s">
        <v>483</v>
      </c>
      <c r="L124" s="42" t="s">
        <v>17</v>
      </c>
      <c r="M124" s="219" t="s">
        <v>46</v>
      </c>
      <c r="N124" s="333"/>
      <c r="O124" s="333"/>
      <c r="P124" s="333"/>
      <c r="Q124" s="333"/>
      <c r="R124" s="333"/>
      <c r="S124" s="333"/>
      <c r="T124" s="299"/>
      <c r="U124" s="179"/>
      <c r="V124" s="245"/>
      <c r="AC124" s="1"/>
      <c r="AD124" s="3"/>
      <c r="AE124" s="3"/>
      <c r="AF124" s="3"/>
    </row>
    <row r="125" spans="1:32" ht="12.95" customHeight="1" x14ac:dyDescent="0.15">
      <c r="B125" s="5"/>
      <c r="C125" s="1"/>
      <c r="D125" s="217"/>
      <c r="E125" s="311"/>
      <c r="F125" s="396"/>
      <c r="G125" s="396"/>
      <c r="H125" s="312"/>
      <c r="I125" s="297"/>
      <c r="J125" s="149"/>
      <c r="K125" s="313"/>
      <c r="L125" s="42" t="s">
        <v>17</v>
      </c>
      <c r="M125" s="177" t="s">
        <v>162</v>
      </c>
      <c r="N125" s="334"/>
      <c r="O125" s="334"/>
      <c r="P125" s="334"/>
      <c r="Q125" s="334"/>
      <c r="R125" s="334"/>
      <c r="S125" s="334"/>
      <c r="T125" s="300"/>
      <c r="U125" s="179"/>
      <c r="V125" s="245"/>
      <c r="AC125" s="1"/>
      <c r="AD125" s="3"/>
      <c r="AE125" s="3"/>
      <c r="AF125" s="3"/>
    </row>
    <row r="126" spans="1:32" ht="12.95" customHeight="1" x14ac:dyDescent="0.15">
      <c r="B126" s="5"/>
      <c r="C126" s="1"/>
      <c r="D126" s="217"/>
      <c r="E126" s="118"/>
      <c r="F126" s="119"/>
      <c r="G126" s="119"/>
      <c r="H126" s="230"/>
      <c r="I126" s="297"/>
      <c r="J126" s="149"/>
      <c r="K126" s="313"/>
      <c r="L126" s="42" t="s">
        <v>17</v>
      </c>
      <c r="M126" s="177" t="s">
        <v>161</v>
      </c>
      <c r="N126" s="334"/>
      <c r="O126" s="334"/>
      <c r="P126" s="334"/>
      <c r="Q126" s="334"/>
      <c r="R126" s="334"/>
      <c r="S126" s="334"/>
      <c r="T126" s="300"/>
      <c r="U126" s="179"/>
      <c r="V126" s="245"/>
      <c r="AC126" s="1"/>
      <c r="AD126" s="3"/>
      <c r="AE126" s="3"/>
      <c r="AF126" s="3"/>
    </row>
    <row r="127" spans="1:32" ht="12.95" customHeight="1" x14ac:dyDescent="0.15">
      <c r="B127" s="5"/>
      <c r="C127" s="1"/>
      <c r="D127" s="217"/>
      <c r="E127" s="118"/>
      <c r="F127" s="119"/>
      <c r="G127" s="119"/>
      <c r="H127" s="230"/>
      <c r="I127" s="297"/>
      <c r="J127" s="39" t="s">
        <v>34</v>
      </c>
      <c r="K127" s="312" t="s">
        <v>484</v>
      </c>
      <c r="L127" s="42" t="s">
        <v>17</v>
      </c>
      <c r="M127" s="177" t="s">
        <v>477</v>
      </c>
      <c r="N127" s="334"/>
      <c r="O127" s="334"/>
      <c r="P127" s="334"/>
      <c r="Q127" s="334"/>
      <c r="R127" s="334"/>
      <c r="S127" s="334"/>
      <c r="T127" s="300"/>
      <c r="U127" s="179"/>
      <c r="V127" s="245"/>
      <c r="AC127" s="1"/>
      <c r="AD127" s="3"/>
      <c r="AE127" s="3"/>
      <c r="AF127" s="3"/>
    </row>
    <row r="128" spans="1:32" ht="12.95" customHeight="1" x14ac:dyDescent="0.15">
      <c r="B128" s="5"/>
      <c r="C128" s="1"/>
      <c r="D128" s="217"/>
      <c r="E128" s="118"/>
      <c r="F128" s="119"/>
      <c r="G128" s="119"/>
      <c r="H128" s="230"/>
      <c r="I128" s="297"/>
      <c r="J128"/>
      <c r="K128" s="312"/>
      <c r="L128" s="42" t="s">
        <v>17</v>
      </c>
      <c r="M128" s="177" t="s">
        <v>48</v>
      </c>
      <c r="N128" s="334"/>
      <c r="O128" s="334"/>
      <c r="P128" s="334"/>
      <c r="Q128" s="334"/>
      <c r="R128" s="334"/>
      <c r="S128" s="334"/>
      <c r="T128" s="300"/>
      <c r="U128" s="179"/>
      <c r="V128" s="245"/>
      <c r="AC128" s="1"/>
      <c r="AD128" s="3"/>
      <c r="AE128" s="3"/>
      <c r="AF128" s="3"/>
    </row>
    <row r="129" spans="2:35" ht="12.95" customHeight="1" x14ac:dyDescent="0.15">
      <c r="B129" s="5"/>
      <c r="C129" s="1"/>
      <c r="D129" s="217"/>
      <c r="E129" s="118"/>
      <c r="F129" s="119"/>
      <c r="G129" s="119"/>
      <c r="H129" s="230"/>
      <c r="I129" s="297"/>
      <c r="J129"/>
      <c r="K129" s="312"/>
      <c r="L129" s="42"/>
      <c r="M129" s="177"/>
      <c r="N129" s="334"/>
      <c r="O129" s="334"/>
      <c r="P129" s="334"/>
      <c r="Q129" s="334"/>
      <c r="R129" s="334"/>
      <c r="S129" s="334"/>
      <c r="T129" s="300"/>
      <c r="U129" s="179"/>
      <c r="V129" s="245"/>
      <c r="AC129" s="1"/>
      <c r="AD129" s="3"/>
      <c r="AE129" s="3"/>
      <c r="AF129" s="3"/>
    </row>
    <row r="130" spans="2:35" ht="12.95" customHeight="1" x14ac:dyDescent="0.15">
      <c r="B130" s="5"/>
      <c r="C130" s="1"/>
      <c r="D130" s="217"/>
      <c r="E130" s="118"/>
      <c r="F130" s="119"/>
      <c r="G130" s="119"/>
      <c r="H130" s="230"/>
      <c r="I130" s="297"/>
      <c r="J130" s="39" t="s">
        <v>34</v>
      </c>
      <c r="K130" s="313" t="s">
        <v>485</v>
      </c>
      <c r="L130" s="149"/>
      <c r="M130" s="177"/>
      <c r="N130" s="334"/>
      <c r="O130" s="334"/>
      <c r="P130" s="334"/>
      <c r="Q130" s="334"/>
      <c r="R130" s="334"/>
      <c r="S130" s="334"/>
      <c r="T130" s="300"/>
      <c r="U130" s="179"/>
      <c r="V130" s="245"/>
      <c r="AC130" s="1"/>
      <c r="AD130" s="3"/>
      <c r="AE130" s="3"/>
      <c r="AF130" s="3"/>
    </row>
    <row r="131" spans="2:35" ht="12.95" customHeight="1" x14ac:dyDescent="0.15">
      <c r="B131" s="5"/>
      <c r="C131" s="1"/>
      <c r="D131" s="217"/>
      <c r="E131" s="118"/>
      <c r="F131" s="119"/>
      <c r="G131" s="119"/>
      <c r="H131" s="230"/>
      <c r="I131" s="297"/>
      <c r="J131" s="249"/>
      <c r="K131" s="313"/>
      <c r="L131" s="149"/>
      <c r="M131" s="177"/>
      <c r="N131" s="334"/>
      <c r="O131" s="334"/>
      <c r="P131" s="334"/>
      <c r="Q131" s="334"/>
      <c r="R131" s="334"/>
      <c r="S131" s="334"/>
      <c r="T131" s="300"/>
      <c r="U131" s="179"/>
      <c r="V131" s="245"/>
      <c r="AC131" s="1"/>
      <c r="AD131" s="3"/>
      <c r="AE131" s="3"/>
      <c r="AF131" s="3"/>
    </row>
    <row r="132" spans="2:35" ht="12.95" customHeight="1" x14ac:dyDescent="0.15">
      <c r="B132" s="5"/>
      <c r="C132" s="1"/>
      <c r="D132" s="423" t="s">
        <v>486</v>
      </c>
      <c r="E132" s="400" t="s">
        <v>487</v>
      </c>
      <c r="F132" s="401"/>
      <c r="G132" s="401"/>
      <c r="H132" s="402"/>
      <c r="I132" s="296" t="s">
        <v>18</v>
      </c>
      <c r="J132" s="39" t="s">
        <v>34</v>
      </c>
      <c r="K132" s="310" t="s">
        <v>488</v>
      </c>
      <c r="L132" s="82" t="s">
        <v>17</v>
      </c>
      <c r="M132" s="219" t="s">
        <v>46</v>
      </c>
      <c r="N132" s="333"/>
      <c r="O132" s="333"/>
      <c r="P132" s="333"/>
      <c r="Q132" s="333"/>
      <c r="R132" s="333"/>
      <c r="S132" s="333"/>
      <c r="T132" s="299"/>
      <c r="U132" s="179"/>
      <c r="V132" s="245"/>
      <c r="AC132" s="1"/>
      <c r="AD132" s="3"/>
      <c r="AE132" s="3"/>
      <c r="AF132" s="3"/>
      <c r="AG132" s="3"/>
      <c r="AH132" s="3"/>
      <c r="AI132" s="3"/>
    </row>
    <row r="133" spans="2:35" ht="12.95" customHeight="1" x14ac:dyDescent="0.15">
      <c r="B133" s="5"/>
      <c r="C133" s="1"/>
      <c r="D133" s="424"/>
      <c r="E133" s="403"/>
      <c r="F133" s="404"/>
      <c r="G133" s="404"/>
      <c r="H133" s="405"/>
      <c r="I133" s="297"/>
      <c r="J133" s="149"/>
      <c r="K133" s="379"/>
      <c r="L133" s="42" t="s">
        <v>17</v>
      </c>
      <c r="M133" s="177" t="s">
        <v>162</v>
      </c>
      <c r="N133" s="334"/>
      <c r="O133" s="334"/>
      <c r="P133" s="334"/>
      <c r="Q133" s="334"/>
      <c r="R133" s="334"/>
      <c r="S133" s="334"/>
      <c r="T133" s="300"/>
      <c r="U133" s="179"/>
      <c r="V133" s="245"/>
      <c r="AC133" s="1"/>
      <c r="AD133" s="3"/>
      <c r="AE133" s="3"/>
      <c r="AF133" s="3"/>
      <c r="AG133" s="3"/>
      <c r="AH133" s="3"/>
      <c r="AI133" s="3"/>
    </row>
    <row r="134" spans="2:35" ht="12.95" customHeight="1" x14ac:dyDescent="0.15">
      <c r="B134" s="5"/>
      <c r="C134" s="1"/>
      <c r="D134" s="424"/>
      <c r="E134" s="403"/>
      <c r="F134" s="404"/>
      <c r="G134" s="404"/>
      <c r="H134" s="405"/>
      <c r="I134" s="297"/>
      <c r="J134" s="149"/>
      <c r="K134" s="379"/>
      <c r="L134" s="42" t="s">
        <v>17</v>
      </c>
      <c r="M134" s="177" t="s">
        <v>161</v>
      </c>
      <c r="N134" s="334"/>
      <c r="O134" s="334"/>
      <c r="P134" s="334"/>
      <c r="Q134" s="334"/>
      <c r="R134" s="334"/>
      <c r="S134" s="334"/>
      <c r="T134" s="300"/>
      <c r="U134" s="179"/>
      <c r="V134" s="245"/>
      <c r="AC134" s="1"/>
      <c r="AD134" s="3"/>
      <c r="AE134" s="3"/>
      <c r="AF134" s="3"/>
      <c r="AG134" s="3"/>
      <c r="AH134" s="3"/>
      <c r="AI134" s="3"/>
    </row>
    <row r="135" spans="2:35" ht="12.95" customHeight="1" x14ac:dyDescent="0.15">
      <c r="B135" s="5"/>
      <c r="C135" s="1"/>
      <c r="D135" s="424"/>
      <c r="E135" s="206"/>
      <c r="F135" s="215"/>
      <c r="G135" s="215"/>
      <c r="H135" s="207"/>
      <c r="I135" s="297"/>
      <c r="J135" s="39" t="s">
        <v>34</v>
      </c>
      <c r="K135" s="313" t="s">
        <v>489</v>
      </c>
      <c r="L135" s="42" t="s">
        <v>17</v>
      </c>
      <c r="M135" s="177" t="s">
        <v>477</v>
      </c>
      <c r="N135" s="334"/>
      <c r="O135" s="334"/>
      <c r="P135" s="334"/>
      <c r="Q135" s="334"/>
      <c r="R135" s="334"/>
      <c r="S135" s="334"/>
      <c r="T135" s="300"/>
      <c r="U135" s="179"/>
      <c r="V135" s="245"/>
      <c r="AC135" s="1"/>
      <c r="AD135" s="3"/>
      <c r="AE135" s="3"/>
      <c r="AF135" s="3"/>
      <c r="AG135" s="3"/>
      <c r="AH135" s="3"/>
      <c r="AI135" s="3"/>
    </row>
    <row r="136" spans="2:35" ht="12.95" customHeight="1" x14ac:dyDescent="0.15">
      <c r="B136" s="5"/>
      <c r="C136" s="1"/>
      <c r="D136" s="425"/>
      <c r="E136" s="208"/>
      <c r="F136" s="209"/>
      <c r="G136" s="209"/>
      <c r="H136" s="210"/>
      <c r="I136" s="298"/>
      <c r="J136" s="150"/>
      <c r="K136" s="314"/>
      <c r="L136" s="42" t="s">
        <v>17</v>
      </c>
      <c r="M136" s="178" t="s">
        <v>48</v>
      </c>
      <c r="N136" s="335"/>
      <c r="O136" s="335"/>
      <c r="P136" s="335"/>
      <c r="Q136" s="335"/>
      <c r="R136" s="335"/>
      <c r="S136" s="335"/>
      <c r="T136" s="301"/>
      <c r="U136" s="179"/>
      <c r="V136" s="245"/>
      <c r="AC136" s="1"/>
      <c r="AD136" s="3"/>
      <c r="AE136" s="3"/>
      <c r="AF136" s="3"/>
      <c r="AG136" s="3"/>
      <c r="AH136" s="3"/>
      <c r="AI136" s="3"/>
    </row>
    <row r="137" spans="2:35" ht="12.95" customHeight="1" x14ac:dyDescent="0.15">
      <c r="B137" s="5"/>
      <c r="C137" s="1"/>
      <c r="D137" s="423" t="s">
        <v>490</v>
      </c>
      <c r="E137" s="309" t="s">
        <v>491</v>
      </c>
      <c r="F137" s="395"/>
      <c r="G137" s="395"/>
      <c r="H137" s="310"/>
      <c r="I137" s="296" t="s">
        <v>18</v>
      </c>
      <c r="J137" s="39" t="s">
        <v>34</v>
      </c>
      <c r="K137" s="310" t="s">
        <v>492</v>
      </c>
      <c r="L137" s="82" t="s">
        <v>17</v>
      </c>
      <c r="M137" s="219" t="s">
        <v>46</v>
      </c>
      <c r="N137" s="333"/>
      <c r="O137" s="333"/>
      <c r="P137" s="333"/>
      <c r="Q137" s="333"/>
      <c r="R137" s="333"/>
      <c r="S137" s="333"/>
      <c r="T137" s="299"/>
      <c r="U137" s="179"/>
      <c r="V137" s="245"/>
      <c r="AC137" s="1"/>
      <c r="AD137" s="3"/>
      <c r="AE137" s="3"/>
      <c r="AF137" s="3"/>
      <c r="AG137" s="3"/>
      <c r="AH137" s="3"/>
      <c r="AI137" s="3"/>
    </row>
    <row r="138" spans="2:35" ht="12.95" customHeight="1" x14ac:dyDescent="0.15">
      <c r="B138" s="5"/>
      <c r="C138" s="1"/>
      <c r="D138" s="424"/>
      <c r="E138" s="311"/>
      <c r="F138" s="396"/>
      <c r="G138" s="396"/>
      <c r="H138" s="312"/>
      <c r="I138" s="297"/>
      <c r="J138" s="149"/>
      <c r="K138" s="312"/>
      <c r="L138" s="42" t="s">
        <v>17</v>
      </c>
      <c r="M138" s="177" t="s">
        <v>162</v>
      </c>
      <c r="N138" s="334"/>
      <c r="O138" s="334"/>
      <c r="P138" s="334"/>
      <c r="Q138" s="334"/>
      <c r="R138" s="334"/>
      <c r="S138" s="334"/>
      <c r="T138" s="300"/>
      <c r="U138" s="179"/>
      <c r="V138" s="245"/>
      <c r="AC138" s="1"/>
      <c r="AD138" s="3"/>
      <c r="AE138" s="3"/>
      <c r="AF138" s="3"/>
      <c r="AG138" s="3"/>
      <c r="AH138" s="3"/>
      <c r="AI138" s="3"/>
    </row>
    <row r="139" spans="2:35" ht="12.95" customHeight="1" x14ac:dyDescent="0.15">
      <c r="B139" s="5"/>
      <c r="C139" s="1"/>
      <c r="D139" s="217"/>
      <c r="E139" s="170"/>
      <c r="F139" s="203"/>
      <c r="G139" s="203"/>
      <c r="H139" s="171"/>
      <c r="I139" s="297"/>
      <c r="J139" s="39" t="s">
        <v>34</v>
      </c>
      <c r="K139" s="312" t="s">
        <v>1453</v>
      </c>
      <c r="L139" s="42" t="s">
        <v>17</v>
      </c>
      <c r="M139" s="177" t="s">
        <v>161</v>
      </c>
      <c r="N139" s="334"/>
      <c r="O139" s="334"/>
      <c r="P139" s="334"/>
      <c r="Q139" s="334"/>
      <c r="R139" s="334"/>
      <c r="S139" s="334"/>
      <c r="T139" s="300"/>
      <c r="U139" s="179"/>
      <c r="V139" s="245"/>
      <c r="AC139" s="1"/>
      <c r="AD139" s="3"/>
      <c r="AE139" s="3"/>
      <c r="AF139" s="3"/>
      <c r="AG139" s="3"/>
      <c r="AH139" s="3"/>
      <c r="AI139" s="3"/>
    </row>
    <row r="140" spans="2:35" ht="12.95" customHeight="1" x14ac:dyDescent="0.15">
      <c r="B140" s="5"/>
      <c r="C140" s="1"/>
      <c r="D140" s="217"/>
      <c r="E140" s="170"/>
      <c r="F140" s="203"/>
      <c r="G140" s="203"/>
      <c r="H140" s="171"/>
      <c r="I140" s="297"/>
      <c r="J140" s="39"/>
      <c r="K140" s="312"/>
      <c r="L140" s="42" t="s">
        <v>17</v>
      </c>
      <c r="M140" s="177" t="s">
        <v>405</v>
      </c>
      <c r="N140" s="334"/>
      <c r="O140" s="334"/>
      <c r="P140" s="334"/>
      <c r="Q140" s="334"/>
      <c r="R140" s="334"/>
      <c r="S140" s="334"/>
      <c r="T140" s="300"/>
      <c r="U140" s="179"/>
      <c r="V140" s="245"/>
      <c r="AC140" s="1"/>
      <c r="AD140" s="3"/>
      <c r="AE140" s="3"/>
      <c r="AF140" s="3"/>
      <c r="AG140" s="3"/>
      <c r="AH140" s="3"/>
      <c r="AI140" s="3"/>
    </row>
    <row r="141" spans="2:35" ht="12.95" customHeight="1" x14ac:dyDescent="0.15">
      <c r="B141" s="5"/>
      <c r="C141" s="1"/>
      <c r="D141" s="218"/>
      <c r="E141" s="220"/>
      <c r="F141" s="221"/>
      <c r="G141" s="221"/>
      <c r="H141" s="151"/>
      <c r="I141" s="298"/>
      <c r="J141" s="150"/>
      <c r="K141" s="160"/>
      <c r="L141" s="42" t="s">
        <v>17</v>
      </c>
      <c r="M141" s="178" t="s">
        <v>48</v>
      </c>
      <c r="N141" s="335"/>
      <c r="O141" s="335"/>
      <c r="P141" s="335"/>
      <c r="Q141" s="335"/>
      <c r="R141" s="335"/>
      <c r="S141" s="335"/>
      <c r="T141" s="301"/>
      <c r="U141" s="179"/>
      <c r="V141" s="245"/>
      <c r="AC141" s="1"/>
      <c r="AD141" s="3"/>
      <c r="AE141" s="3"/>
      <c r="AF141" s="3"/>
      <c r="AG141" s="3"/>
      <c r="AH141" s="3"/>
      <c r="AI141" s="3"/>
    </row>
    <row r="142" spans="2:35" ht="12.95" customHeight="1" x14ac:dyDescent="0.15">
      <c r="B142" s="5"/>
      <c r="C142" s="1"/>
      <c r="D142" s="423" t="s">
        <v>493</v>
      </c>
      <c r="E142" s="309" t="s">
        <v>494</v>
      </c>
      <c r="F142" s="395"/>
      <c r="G142" s="395"/>
      <c r="H142" s="310"/>
      <c r="I142" s="418" t="s">
        <v>36</v>
      </c>
      <c r="J142" s="69" t="s">
        <v>34</v>
      </c>
      <c r="K142" s="320" t="s">
        <v>495</v>
      </c>
      <c r="L142" s="82" t="s">
        <v>17</v>
      </c>
      <c r="M142" s="159" t="s">
        <v>432</v>
      </c>
      <c r="N142" s="333"/>
      <c r="O142" s="418" t="s">
        <v>36</v>
      </c>
      <c r="P142" s="333"/>
      <c r="Q142" s="333"/>
      <c r="R142" s="333"/>
      <c r="S142" s="333"/>
      <c r="T142" s="299"/>
      <c r="U142" s="179"/>
      <c r="V142" s="245"/>
      <c r="AC142" s="1"/>
      <c r="AD142" s="3"/>
      <c r="AE142" s="3"/>
      <c r="AF142" s="3"/>
    </row>
    <row r="143" spans="2:35" ht="12.95" customHeight="1" x14ac:dyDescent="0.15">
      <c r="B143" s="5"/>
      <c r="C143" s="1"/>
      <c r="D143" s="424"/>
      <c r="E143" s="311"/>
      <c r="F143" s="396"/>
      <c r="G143" s="396"/>
      <c r="H143" s="312"/>
      <c r="I143" s="436"/>
      <c r="J143" s="149"/>
      <c r="K143" s="313"/>
      <c r="L143" s="42" t="s">
        <v>17</v>
      </c>
      <c r="M143" s="175" t="s">
        <v>163</v>
      </c>
      <c r="N143" s="334"/>
      <c r="O143" s="436"/>
      <c r="P143" s="334"/>
      <c r="Q143" s="334"/>
      <c r="R143" s="334"/>
      <c r="S143" s="334"/>
      <c r="T143" s="300"/>
      <c r="U143" s="179"/>
      <c r="V143" s="245"/>
      <c r="AC143" s="1"/>
      <c r="AD143" s="3"/>
      <c r="AE143" s="3"/>
      <c r="AF143" s="3"/>
    </row>
    <row r="144" spans="2:35" ht="12.95" customHeight="1" x14ac:dyDescent="0.15">
      <c r="B144" s="5"/>
      <c r="C144" s="1"/>
      <c r="D144" s="424"/>
      <c r="E144" s="165"/>
      <c r="F144" s="66"/>
      <c r="G144" s="66"/>
      <c r="H144" s="166"/>
      <c r="I144" s="436"/>
      <c r="J144" s="39" t="s">
        <v>34</v>
      </c>
      <c r="K144" s="313" t="s">
        <v>496</v>
      </c>
      <c r="L144" s="42" t="s">
        <v>17</v>
      </c>
      <c r="M144" s="175" t="s">
        <v>162</v>
      </c>
      <c r="N144" s="334"/>
      <c r="O144" s="436"/>
      <c r="P144" s="334"/>
      <c r="Q144" s="334"/>
      <c r="R144" s="334"/>
      <c r="S144" s="334"/>
      <c r="T144" s="300"/>
      <c r="U144" s="179"/>
      <c r="V144" s="245"/>
      <c r="AC144" s="1"/>
      <c r="AD144" s="3"/>
      <c r="AE144" s="3"/>
      <c r="AF144" s="3"/>
    </row>
    <row r="145" spans="2:35" ht="12.95" customHeight="1" x14ac:dyDescent="0.15">
      <c r="B145" s="5"/>
      <c r="C145" s="1"/>
      <c r="D145" s="425"/>
      <c r="E145" s="167"/>
      <c r="F145" s="101"/>
      <c r="G145" s="101"/>
      <c r="H145" s="168"/>
      <c r="I145" s="437"/>
      <c r="J145" s="150"/>
      <c r="K145" s="314"/>
      <c r="L145" s="42" t="s">
        <v>17</v>
      </c>
      <c r="M145" s="36" t="s">
        <v>48</v>
      </c>
      <c r="N145" s="335"/>
      <c r="O145" s="437"/>
      <c r="P145" s="335"/>
      <c r="Q145" s="335"/>
      <c r="R145" s="335"/>
      <c r="S145" s="335"/>
      <c r="T145" s="301"/>
      <c r="U145" s="179"/>
      <c r="V145" s="245"/>
      <c r="AC145" s="1"/>
      <c r="AD145" s="3"/>
      <c r="AE145" s="3"/>
      <c r="AF145" s="3"/>
    </row>
    <row r="146" spans="2:35" ht="12.95" customHeight="1" x14ac:dyDescent="0.15">
      <c r="B146" s="5"/>
      <c r="C146" s="1"/>
      <c r="D146" s="423" t="s">
        <v>497</v>
      </c>
      <c r="E146" s="309" t="s">
        <v>498</v>
      </c>
      <c r="F146" s="395"/>
      <c r="G146" s="395"/>
      <c r="H146" s="310"/>
      <c r="I146" s="296" t="s">
        <v>18</v>
      </c>
      <c r="J146" s="39" t="s">
        <v>34</v>
      </c>
      <c r="K146" s="320" t="s">
        <v>499</v>
      </c>
      <c r="L146" s="82" t="s">
        <v>17</v>
      </c>
      <c r="M146" s="159" t="s">
        <v>46</v>
      </c>
      <c r="N146" s="333"/>
      <c r="O146" s="333"/>
      <c r="P146" s="333"/>
      <c r="Q146" s="333"/>
      <c r="R146" s="333"/>
      <c r="S146" s="333"/>
      <c r="T146" s="299"/>
      <c r="U146" s="179"/>
      <c r="V146" s="245"/>
      <c r="AC146" s="1"/>
      <c r="AD146" s="3"/>
      <c r="AE146" s="3"/>
      <c r="AF146" s="3"/>
      <c r="AG146" s="3"/>
      <c r="AH146" s="3"/>
      <c r="AI146" s="3"/>
    </row>
    <row r="147" spans="2:35" ht="12.95" customHeight="1" x14ac:dyDescent="0.15">
      <c r="B147" s="5"/>
      <c r="C147" s="1"/>
      <c r="D147" s="424"/>
      <c r="E147" s="311"/>
      <c r="F147" s="396"/>
      <c r="G147" s="396"/>
      <c r="H147" s="312"/>
      <c r="I147" s="297"/>
      <c r="J147" s="149"/>
      <c r="K147" s="313"/>
      <c r="L147" s="42" t="s">
        <v>17</v>
      </c>
      <c r="M147" s="175" t="s">
        <v>162</v>
      </c>
      <c r="N147" s="334"/>
      <c r="O147" s="334"/>
      <c r="P147" s="334"/>
      <c r="Q147" s="334"/>
      <c r="R147" s="334"/>
      <c r="S147" s="334"/>
      <c r="T147" s="300"/>
      <c r="U147" s="179"/>
      <c r="V147" s="245"/>
      <c r="AC147" s="1"/>
      <c r="AD147" s="3"/>
      <c r="AE147" s="3"/>
      <c r="AF147" s="3"/>
      <c r="AG147" s="3"/>
      <c r="AH147" s="3"/>
      <c r="AI147" s="3"/>
    </row>
    <row r="148" spans="2:35" ht="12.95" customHeight="1" x14ac:dyDescent="0.15">
      <c r="B148" s="5"/>
      <c r="C148" s="1"/>
      <c r="D148" s="424"/>
      <c r="E148" s="165"/>
      <c r="F148" s="66"/>
      <c r="G148" s="66"/>
      <c r="H148" s="166"/>
      <c r="I148" s="297"/>
      <c r="J148" s="149"/>
      <c r="K148" s="313"/>
      <c r="L148" s="42" t="s">
        <v>17</v>
      </c>
      <c r="M148" s="175" t="s">
        <v>161</v>
      </c>
      <c r="N148" s="334"/>
      <c r="O148" s="334"/>
      <c r="P148" s="334"/>
      <c r="Q148" s="334"/>
      <c r="R148" s="334"/>
      <c r="S148" s="334"/>
      <c r="T148" s="300"/>
      <c r="U148" s="179"/>
      <c r="V148" s="245"/>
      <c r="AC148" s="1"/>
      <c r="AD148" s="3"/>
      <c r="AE148" s="3"/>
      <c r="AF148" s="3"/>
      <c r="AG148" s="3"/>
      <c r="AH148" s="3"/>
      <c r="AI148" s="3"/>
    </row>
    <row r="149" spans="2:35" ht="12.95" customHeight="1" x14ac:dyDescent="0.15">
      <c r="B149" s="5"/>
      <c r="C149" s="1"/>
      <c r="D149" s="424"/>
      <c r="E149" s="165"/>
      <c r="F149" s="66"/>
      <c r="G149" s="66"/>
      <c r="H149" s="166"/>
      <c r="I149" s="297"/>
      <c r="J149" s="39" t="s">
        <v>17</v>
      </c>
      <c r="K149" s="161" t="s">
        <v>500</v>
      </c>
      <c r="L149" s="42" t="s">
        <v>17</v>
      </c>
      <c r="M149" s="175" t="s">
        <v>477</v>
      </c>
      <c r="N149" s="334"/>
      <c r="O149" s="334"/>
      <c r="P149" s="334"/>
      <c r="Q149" s="334"/>
      <c r="R149" s="334"/>
      <c r="S149" s="334"/>
      <c r="T149" s="300"/>
      <c r="U149" s="179"/>
      <c r="V149" s="245"/>
      <c r="AC149" s="1"/>
      <c r="AD149" s="3"/>
      <c r="AE149" s="3"/>
      <c r="AF149" s="3"/>
      <c r="AG149" s="3"/>
      <c r="AH149" s="3"/>
      <c r="AI149" s="3"/>
    </row>
    <row r="150" spans="2:35" ht="12.95" customHeight="1" x14ac:dyDescent="0.15">
      <c r="B150" s="5"/>
      <c r="C150" s="1"/>
      <c r="D150" s="424"/>
      <c r="E150" s="165"/>
      <c r="F150" s="66"/>
      <c r="G150" s="66"/>
      <c r="H150" s="166"/>
      <c r="I150" s="297"/>
      <c r="J150" s="149"/>
      <c r="K150" s="161"/>
      <c r="L150" s="42" t="s">
        <v>17</v>
      </c>
      <c r="M150" s="175" t="s">
        <v>48</v>
      </c>
      <c r="N150" s="334"/>
      <c r="O150" s="334"/>
      <c r="P150" s="334"/>
      <c r="Q150" s="334"/>
      <c r="R150" s="334"/>
      <c r="S150" s="334"/>
      <c r="T150" s="300"/>
      <c r="U150" s="179"/>
      <c r="V150" s="245"/>
      <c r="AC150" s="1"/>
      <c r="AD150" s="3"/>
      <c r="AE150" s="3"/>
      <c r="AF150" s="3"/>
      <c r="AG150" s="3"/>
      <c r="AH150" s="3"/>
      <c r="AI150" s="3"/>
    </row>
    <row r="151" spans="2:35" ht="12.95" customHeight="1" x14ac:dyDescent="0.15">
      <c r="B151" s="5"/>
      <c r="C151" s="1"/>
      <c r="D151" s="423" t="s">
        <v>501</v>
      </c>
      <c r="E151" s="400" t="s">
        <v>502</v>
      </c>
      <c r="F151" s="401"/>
      <c r="G151" s="401"/>
      <c r="H151" s="402"/>
      <c r="I151" s="296" t="s">
        <v>18</v>
      </c>
      <c r="J151" s="69" t="s">
        <v>34</v>
      </c>
      <c r="K151" s="320" t="s">
        <v>503</v>
      </c>
      <c r="L151" s="82" t="s">
        <v>17</v>
      </c>
      <c r="M151" s="159" t="s">
        <v>46</v>
      </c>
      <c r="N151" s="333"/>
      <c r="O151" s="333"/>
      <c r="P151" s="333"/>
      <c r="Q151" s="333"/>
      <c r="R151" s="333"/>
      <c r="S151" s="333"/>
      <c r="T151" s="299"/>
      <c r="U151" s="179"/>
      <c r="V151" s="245"/>
      <c r="AC151" s="1"/>
      <c r="AD151" s="3"/>
      <c r="AE151" s="3"/>
      <c r="AF151" s="3"/>
      <c r="AG151" s="3"/>
      <c r="AH151" s="3"/>
      <c r="AI151" s="3"/>
    </row>
    <row r="152" spans="2:35" ht="12.95" customHeight="1" x14ac:dyDescent="0.15">
      <c r="B152" s="5"/>
      <c r="C152" s="1"/>
      <c r="D152" s="424"/>
      <c r="E152" s="403"/>
      <c r="F152" s="404"/>
      <c r="G152" s="404"/>
      <c r="H152" s="405"/>
      <c r="I152" s="297"/>
      <c r="J152" s="149"/>
      <c r="K152" s="313"/>
      <c r="L152" s="42" t="s">
        <v>17</v>
      </c>
      <c r="M152" s="175" t="s">
        <v>162</v>
      </c>
      <c r="N152" s="334"/>
      <c r="O152" s="334"/>
      <c r="P152" s="334"/>
      <c r="Q152" s="334"/>
      <c r="R152" s="334"/>
      <c r="S152" s="334"/>
      <c r="T152" s="300"/>
      <c r="U152" s="179"/>
      <c r="V152" s="245"/>
      <c r="AC152" s="1"/>
      <c r="AD152" s="3"/>
      <c r="AE152" s="3"/>
      <c r="AF152" s="3"/>
      <c r="AG152" s="3"/>
      <c r="AH152" s="3"/>
      <c r="AI152" s="3"/>
    </row>
    <row r="153" spans="2:35" ht="12.95" customHeight="1" x14ac:dyDescent="0.15">
      <c r="B153" s="5"/>
      <c r="C153" s="1"/>
      <c r="D153" s="424"/>
      <c r="E153" s="165"/>
      <c r="F153" s="66"/>
      <c r="G153" s="66"/>
      <c r="H153" s="166"/>
      <c r="I153" s="297"/>
      <c r="J153" s="149"/>
      <c r="K153" s="313"/>
      <c r="L153" s="42" t="s">
        <v>17</v>
      </c>
      <c r="M153" s="175" t="s">
        <v>161</v>
      </c>
      <c r="N153" s="334"/>
      <c r="O153" s="334"/>
      <c r="P153" s="334"/>
      <c r="Q153" s="334"/>
      <c r="R153" s="334"/>
      <c r="S153" s="334"/>
      <c r="T153" s="300"/>
      <c r="U153" s="179"/>
      <c r="V153" s="245"/>
      <c r="AC153" s="1"/>
      <c r="AD153" s="3"/>
      <c r="AE153" s="3"/>
      <c r="AF153" s="3"/>
      <c r="AG153" s="3"/>
      <c r="AH153" s="3"/>
      <c r="AI153" s="3"/>
    </row>
    <row r="154" spans="2:35" ht="12.95" customHeight="1" x14ac:dyDescent="0.15">
      <c r="B154" s="5"/>
      <c r="C154" s="1"/>
      <c r="D154" s="424"/>
      <c r="E154" s="165"/>
      <c r="F154" s="66"/>
      <c r="G154" s="66"/>
      <c r="H154" s="166"/>
      <c r="I154" s="297"/>
      <c r="J154" s="39" t="s">
        <v>34</v>
      </c>
      <c r="K154" s="161" t="s">
        <v>500</v>
      </c>
      <c r="L154" s="42" t="s">
        <v>17</v>
      </c>
      <c r="M154" s="175" t="s">
        <v>477</v>
      </c>
      <c r="N154" s="334"/>
      <c r="O154" s="334"/>
      <c r="P154" s="334"/>
      <c r="Q154" s="334"/>
      <c r="R154" s="334"/>
      <c r="S154" s="334"/>
      <c r="T154" s="300"/>
      <c r="U154" s="179"/>
      <c r="V154" s="245"/>
      <c r="AC154" s="1"/>
      <c r="AD154" s="3"/>
      <c r="AE154" s="3"/>
      <c r="AF154" s="3"/>
      <c r="AG154" s="3"/>
      <c r="AH154" s="3"/>
      <c r="AI154" s="3"/>
    </row>
    <row r="155" spans="2:35" ht="12.95" customHeight="1" x14ac:dyDescent="0.15">
      <c r="B155" s="5"/>
      <c r="C155" s="1"/>
      <c r="D155" s="424"/>
      <c r="E155" s="165"/>
      <c r="F155" s="66"/>
      <c r="G155" s="66"/>
      <c r="H155" s="166"/>
      <c r="I155" s="297"/>
      <c r="J155" s="149"/>
      <c r="K155" s="161"/>
      <c r="L155" s="42" t="s">
        <v>17</v>
      </c>
      <c r="M155" s="175" t="s">
        <v>48</v>
      </c>
      <c r="N155" s="334"/>
      <c r="O155" s="334"/>
      <c r="P155" s="334"/>
      <c r="Q155" s="334"/>
      <c r="R155" s="334"/>
      <c r="S155" s="334"/>
      <c r="T155" s="300"/>
      <c r="U155" s="179"/>
      <c r="V155" s="245"/>
      <c r="AC155" s="1"/>
      <c r="AD155" s="3"/>
      <c r="AE155" s="3"/>
      <c r="AF155" s="3"/>
      <c r="AG155" s="3"/>
      <c r="AH155" s="3"/>
      <c r="AI155" s="3"/>
    </row>
    <row r="156" spans="2:35" ht="12.95" customHeight="1" x14ac:dyDescent="0.15">
      <c r="B156" s="5"/>
      <c r="C156" s="1"/>
      <c r="D156" s="216" t="s">
        <v>504</v>
      </c>
      <c r="E156" s="309" t="s">
        <v>505</v>
      </c>
      <c r="F156" s="395"/>
      <c r="G156" s="395"/>
      <c r="H156" s="310"/>
      <c r="I156" s="435" t="s">
        <v>18</v>
      </c>
      <c r="J156" s="69" t="s">
        <v>34</v>
      </c>
      <c r="K156" s="320" t="s">
        <v>506</v>
      </c>
      <c r="L156" s="82" t="s">
        <v>17</v>
      </c>
      <c r="M156" s="159" t="s">
        <v>46</v>
      </c>
      <c r="N156" s="333"/>
      <c r="O156" s="441"/>
      <c r="P156" s="333"/>
      <c r="Q156" s="333"/>
      <c r="R156" s="333"/>
      <c r="S156" s="333"/>
      <c r="T156" s="299"/>
      <c r="U156" s="179"/>
      <c r="V156" s="245"/>
      <c r="AC156" s="1"/>
      <c r="AD156" s="3"/>
      <c r="AE156" s="3"/>
      <c r="AF156" s="3"/>
    </row>
    <row r="157" spans="2:35" ht="12.95" customHeight="1" x14ac:dyDescent="0.15">
      <c r="B157" s="5"/>
      <c r="C157" s="1"/>
      <c r="D157" s="217"/>
      <c r="E157" s="311"/>
      <c r="F157" s="396"/>
      <c r="G157" s="396"/>
      <c r="H157" s="312"/>
      <c r="I157" s="436"/>
      <c r="J157" s="149"/>
      <c r="K157" s="313"/>
      <c r="L157" s="42" t="s">
        <v>17</v>
      </c>
      <c r="M157" s="175" t="s">
        <v>162</v>
      </c>
      <c r="N157" s="334"/>
      <c r="O157" s="442"/>
      <c r="P157" s="334"/>
      <c r="Q157" s="334"/>
      <c r="R157" s="334"/>
      <c r="S157" s="334"/>
      <c r="T157" s="300"/>
      <c r="U157" s="179"/>
      <c r="V157" s="245"/>
      <c r="AC157" s="1"/>
      <c r="AD157" s="3"/>
      <c r="AE157" s="3"/>
      <c r="AF157" s="3"/>
    </row>
    <row r="158" spans="2:35" ht="12.95" customHeight="1" x14ac:dyDescent="0.15">
      <c r="B158" s="5"/>
      <c r="C158" s="1"/>
      <c r="D158" s="217"/>
      <c r="E158" s="170"/>
      <c r="F158" s="203"/>
      <c r="G158" s="203"/>
      <c r="H158" s="171"/>
      <c r="I158" s="436"/>
      <c r="J158" s="149"/>
      <c r="K158" s="313"/>
      <c r="L158" s="42" t="s">
        <v>17</v>
      </c>
      <c r="M158" s="175" t="s">
        <v>477</v>
      </c>
      <c r="N158" s="334"/>
      <c r="O158" s="442"/>
      <c r="P158" s="334"/>
      <c r="Q158" s="334"/>
      <c r="R158" s="334"/>
      <c r="S158" s="334"/>
      <c r="T158" s="300"/>
      <c r="U158" s="179"/>
      <c r="V158" s="245"/>
      <c r="AC158" s="1"/>
      <c r="AD158" s="3"/>
      <c r="AE158" s="3"/>
      <c r="AF158" s="3"/>
    </row>
    <row r="159" spans="2:35" ht="12.95" customHeight="1" x14ac:dyDescent="0.15">
      <c r="B159" s="5"/>
      <c r="C159" s="1"/>
      <c r="D159" s="217"/>
      <c r="E159" s="170"/>
      <c r="F159" s="203"/>
      <c r="G159" s="203"/>
      <c r="H159" s="171"/>
      <c r="I159" s="436"/>
      <c r="J159" s="39" t="s">
        <v>17</v>
      </c>
      <c r="K159" s="313" t="s">
        <v>507</v>
      </c>
      <c r="L159" s="42" t="s">
        <v>17</v>
      </c>
      <c r="M159" s="175" t="s">
        <v>405</v>
      </c>
      <c r="N159" s="334"/>
      <c r="O159" s="442"/>
      <c r="P159" s="334"/>
      <c r="Q159" s="334"/>
      <c r="R159" s="334"/>
      <c r="S159" s="334"/>
      <c r="T159" s="300"/>
      <c r="U159" s="179"/>
      <c r="V159" s="245"/>
      <c r="AC159" s="1"/>
      <c r="AD159" s="3"/>
      <c r="AE159" s="3"/>
      <c r="AF159" s="3"/>
    </row>
    <row r="160" spans="2:35" ht="12.95" customHeight="1" x14ac:dyDescent="0.15">
      <c r="B160" s="5"/>
      <c r="C160" s="1"/>
      <c r="D160" s="217"/>
      <c r="E160" s="170"/>
      <c r="F160" s="203"/>
      <c r="G160" s="203"/>
      <c r="H160" s="171"/>
      <c r="I160" s="437"/>
      <c r="J160" s="149"/>
      <c r="K160" s="452"/>
      <c r="L160" s="42" t="s">
        <v>17</v>
      </c>
      <c r="M160" s="175" t="s">
        <v>48</v>
      </c>
      <c r="N160" s="334"/>
      <c r="O160" s="442"/>
      <c r="P160" s="334"/>
      <c r="Q160" s="334"/>
      <c r="R160" s="334"/>
      <c r="S160" s="334"/>
      <c r="T160" s="300"/>
      <c r="U160" s="179"/>
      <c r="V160" s="245"/>
      <c r="AC160" s="1"/>
      <c r="AD160" s="3"/>
      <c r="AE160" s="3"/>
      <c r="AF160" s="3"/>
    </row>
    <row r="161" spans="1:42" ht="12.95" customHeight="1" x14ac:dyDescent="0.15">
      <c r="B161" s="5"/>
      <c r="C161" s="1"/>
      <c r="D161" s="216" t="s">
        <v>508</v>
      </c>
      <c r="E161" s="309" t="s">
        <v>509</v>
      </c>
      <c r="F161" s="395"/>
      <c r="G161" s="395"/>
      <c r="H161" s="310"/>
      <c r="I161" s="418" t="s">
        <v>36</v>
      </c>
      <c r="J161" s="69" t="s">
        <v>17</v>
      </c>
      <c r="K161" s="155" t="s">
        <v>510</v>
      </c>
      <c r="L161" s="82" t="s">
        <v>17</v>
      </c>
      <c r="M161" s="159" t="s">
        <v>470</v>
      </c>
      <c r="N161" s="333"/>
      <c r="O161" s="418" t="s">
        <v>36</v>
      </c>
      <c r="P161" s="333"/>
      <c r="Q161" s="333"/>
      <c r="R161" s="333"/>
      <c r="S161" s="333"/>
      <c r="T161" s="353"/>
      <c r="U161" s="179"/>
      <c r="V161" s="245"/>
      <c r="AC161" s="1"/>
      <c r="AD161" s="3"/>
      <c r="AE161" s="3"/>
      <c r="AF161" s="3"/>
    </row>
    <row r="162" spans="1:42" ht="12.95" customHeight="1" x14ac:dyDescent="0.15">
      <c r="B162" s="5"/>
      <c r="C162" s="1"/>
      <c r="D162" s="217"/>
      <c r="E162" s="311"/>
      <c r="F162" s="396"/>
      <c r="G162" s="396"/>
      <c r="H162" s="312"/>
      <c r="I162" s="419"/>
      <c r="J162" s="39" t="s">
        <v>17</v>
      </c>
      <c r="K162" s="161" t="s">
        <v>511</v>
      </c>
      <c r="L162" s="42" t="s">
        <v>17</v>
      </c>
      <c r="M162" s="175" t="s">
        <v>163</v>
      </c>
      <c r="N162" s="334"/>
      <c r="O162" s="419"/>
      <c r="P162" s="334"/>
      <c r="Q162" s="334"/>
      <c r="R162" s="334"/>
      <c r="S162" s="334"/>
      <c r="T162" s="354"/>
      <c r="U162" s="179"/>
      <c r="V162" s="245"/>
      <c r="AC162" s="1"/>
      <c r="AD162" s="3"/>
      <c r="AE162" s="3"/>
      <c r="AF162" s="3"/>
    </row>
    <row r="163" spans="1:42" ht="12.95" customHeight="1" x14ac:dyDescent="0.15">
      <c r="B163" s="5"/>
      <c r="C163" s="1"/>
      <c r="D163" s="217"/>
      <c r="E163" s="311"/>
      <c r="F163" s="396"/>
      <c r="G163" s="396"/>
      <c r="H163" s="312"/>
      <c r="I163" s="419"/>
      <c r="J163" s="39" t="s">
        <v>17</v>
      </c>
      <c r="K163" s="161" t="s">
        <v>241</v>
      </c>
      <c r="L163" s="42" t="s">
        <v>17</v>
      </c>
      <c r="M163" s="175" t="s">
        <v>48</v>
      </c>
      <c r="N163" s="334"/>
      <c r="O163" s="419"/>
      <c r="P163" s="334"/>
      <c r="Q163" s="334"/>
      <c r="R163" s="334"/>
      <c r="S163" s="334"/>
      <c r="T163" s="354"/>
      <c r="U163" s="179"/>
      <c r="V163" s="245"/>
      <c r="AC163" s="1"/>
      <c r="AD163" s="3"/>
      <c r="AE163" s="3"/>
      <c r="AF163" s="3"/>
    </row>
    <row r="164" spans="1:42" ht="12.95" customHeight="1" x14ac:dyDescent="0.15">
      <c r="B164" s="5"/>
      <c r="C164" s="1"/>
      <c r="D164" s="217"/>
      <c r="E164" s="170"/>
      <c r="F164" s="203"/>
      <c r="G164" s="203"/>
      <c r="H164" s="171"/>
      <c r="I164" s="419"/>
      <c r="J164" s="39" t="s">
        <v>17</v>
      </c>
      <c r="K164" s="161" t="s">
        <v>512</v>
      </c>
      <c r="L164" s="42" t="s">
        <v>17</v>
      </c>
      <c r="M164" s="175" t="s">
        <v>370</v>
      </c>
      <c r="N164" s="334"/>
      <c r="O164" s="419"/>
      <c r="P164" s="334"/>
      <c r="Q164" s="334"/>
      <c r="R164" s="334"/>
      <c r="S164" s="334"/>
      <c r="T164" s="354"/>
      <c r="U164" s="179"/>
      <c r="V164" s="245"/>
      <c r="AC164" s="1"/>
      <c r="AD164" s="3"/>
      <c r="AE164" s="3"/>
      <c r="AF164" s="3"/>
    </row>
    <row r="165" spans="1:42" ht="12.95" customHeight="1" x14ac:dyDescent="0.15">
      <c r="B165" s="5"/>
      <c r="C165" s="1"/>
      <c r="D165" s="217"/>
      <c r="E165" s="170"/>
      <c r="F165" s="203"/>
      <c r="G165" s="203"/>
      <c r="H165" s="171"/>
      <c r="I165" s="419"/>
      <c r="J165" s="39" t="s">
        <v>17</v>
      </c>
      <c r="K165" s="161" t="s">
        <v>513</v>
      </c>
      <c r="L165" s="149"/>
      <c r="M165" s="175"/>
      <c r="N165" s="334"/>
      <c r="O165" s="419"/>
      <c r="P165" s="334"/>
      <c r="Q165" s="334"/>
      <c r="R165" s="334"/>
      <c r="S165" s="334"/>
      <c r="T165" s="354"/>
      <c r="U165" s="179"/>
      <c r="V165" s="245"/>
      <c r="AC165" s="1"/>
      <c r="AD165" s="3"/>
      <c r="AE165" s="3"/>
      <c r="AF165" s="3"/>
    </row>
    <row r="166" spans="1:42" ht="12.95" customHeight="1" x14ac:dyDescent="0.15">
      <c r="B166" s="5"/>
      <c r="C166" s="1"/>
      <c r="D166" s="217"/>
      <c r="E166" s="170"/>
      <c r="F166" s="203"/>
      <c r="G166" s="203"/>
      <c r="H166" s="171"/>
      <c r="I166" s="419"/>
      <c r="J166" s="39" t="s">
        <v>17</v>
      </c>
      <c r="K166" s="450" t="s">
        <v>514</v>
      </c>
      <c r="L166" s="149"/>
      <c r="M166" s="175"/>
      <c r="N166" s="334"/>
      <c r="O166" s="419"/>
      <c r="P166" s="334"/>
      <c r="Q166" s="334"/>
      <c r="R166" s="334"/>
      <c r="S166" s="334"/>
      <c r="T166" s="354"/>
      <c r="U166" s="179"/>
      <c r="V166" s="245"/>
      <c r="AC166" s="1"/>
      <c r="AD166" s="3"/>
      <c r="AE166" s="3"/>
      <c r="AF166" s="3"/>
    </row>
    <row r="167" spans="1:42" ht="12.95" customHeight="1" x14ac:dyDescent="0.15">
      <c r="B167" s="5"/>
      <c r="C167" s="1"/>
      <c r="D167" s="217"/>
      <c r="E167" s="170"/>
      <c r="F167" s="203"/>
      <c r="G167" s="203"/>
      <c r="H167" s="171"/>
      <c r="I167" s="420"/>
      <c r="J167" s="149"/>
      <c r="K167" s="451"/>
      <c r="L167" s="150"/>
      <c r="M167" s="175"/>
      <c r="N167" s="335"/>
      <c r="O167" s="420"/>
      <c r="P167" s="335"/>
      <c r="Q167" s="335"/>
      <c r="R167" s="335"/>
      <c r="S167" s="335"/>
      <c r="T167" s="355"/>
      <c r="U167" s="179"/>
      <c r="V167" s="245"/>
      <c r="AC167" s="1"/>
      <c r="AD167" s="3"/>
      <c r="AE167" s="3"/>
      <c r="AF167" s="3"/>
    </row>
    <row r="168" spans="1:42" ht="12.95" customHeight="1" x14ac:dyDescent="0.15">
      <c r="B168" s="5"/>
      <c r="C168" s="1"/>
      <c r="D168" s="216" t="s">
        <v>515</v>
      </c>
      <c r="E168" s="192" t="s">
        <v>516</v>
      </c>
      <c r="F168" s="190"/>
      <c r="G168" s="190"/>
      <c r="H168" s="191"/>
      <c r="I168" s="296" t="s">
        <v>36</v>
      </c>
      <c r="J168" s="69" t="s">
        <v>34</v>
      </c>
      <c r="K168" s="155" t="s">
        <v>517</v>
      </c>
      <c r="L168" s="42" t="s">
        <v>17</v>
      </c>
      <c r="M168" s="159" t="s">
        <v>163</v>
      </c>
      <c r="N168" s="333"/>
      <c r="O168" s="296" t="s">
        <v>36</v>
      </c>
      <c r="P168" s="333"/>
      <c r="Q168" s="333"/>
      <c r="R168" s="333"/>
      <c r="S168" s="333"/>
      <c r="T168" s="299"/>
      <c r="U168" s="179"/>
      <c r="V168" s="245"/>
      <c r="AC168" s="1"/>
      <c r="AD168" s="3"/>
      <c r="AE168" s="3"/>
      <c r="AF168" s="3"/>
      <c r="AG168" s="3"/>
      <c r="AH168" s="3"/>
      <c r="AI168" s="3"/>
      <c r="AJ168" s="3"/>
      <c r="AK168" s="3"/>
      <c r="AL168" s="3"/>
      <c r="AM168" s="3"/>
      <c r="AN168" s="3"/>
      <c r="AO168" s="3"/>
      <c r="AP168" s="3"/>
    </row>
    <row r="169" spans="1:42" ht="12.95" customHeight="1" x14ac:dyDescent="0.15">
      <c r="B169" s="5"/>
      <c r="C169" s="1"/>
      <c r="D169" s="106"/>
      <c r="E169" s="5"/>
      <c r="F169" s="1"/>
      <c r="H169" s="7"/>
      <c r="I169" s="297"/>
      <c r="J169" s="39" t="s">
        <v>34</v>
      </c>
      <c r="K169" s="313" t="s">
        <v>518</v>
      </c>
      <c r="L169" s="42" t="s">
        <v>17</v>
      </c>
      <c r="M169" s="175" t="s">
        <v>519</v>
      </c>
      <c r="N169" s="334"/>
      <c r="O169" s="297"/>
      <c r="P169" s="334"/>
      <c r="Q169" s="334"/>
      <c r="R169" s="334"/>
      <c r="S169" s="334"/>
      <c r="T169" s="300"/>
      <c r="U169" s="179"/>
      <c r="V169" s="245"/>
      <c r="AC169" s="1"/>
    </row>
    <row r="170" spans="1:42" ht="12.95" customHeight="1" x14ac:dyDescent="0.15">
      <c r="B170" s="5"/>
      <c r="C170" s="1"/>
      <c r="D170" s="106"/>
      <c r="E170" s="5"/>
      <c r="F170" s="1"/>
      <c r="H170" s="7"/>
      <c r="I170" s="297"/>
      <c r="J170" s="149"/>
      <c r="K170" s="313"/>
      <c r="L170" s="42" t="s">
        <v>17</v>
      </c>
      <c r="M170" s="175" t="s">
        <v>477</v>
      </c>
      <c r="N170" s="334"/>
      <c r="O170" s="297"/>
      <c r="P170" s="334"/>
      <c r="Q170" s="334"/>
      <c r="R170" s="334"/>
      <c r="S170" s="334"/>
      <c r="T170" s="300"/>
      <c r="U170" s="179"/>
      <c r="V170" s="245"/>
      <c r="AC170" s="1"/>
    </row>
    <row r="171" spans="1:42" ht="12.95" customHeight="1" x14ac:dyDescent="0.15">
      <c r="B171" s="5"/>
      <c r="C171" s="1"/>
      <c r="D171" s="106"/>
      <c r="E171" s="88"/>
      <c r="F171" s="89"/>
      <c r="G171" s="89"/>
      <c r="H171" s="90"/>
      <c r="I171" s="297"/>
      <c r="J171" s="149"/>
      <c r="K171" s="171"/>
      <c r="L171" s="42" t="s">
        <v>17</v>
      </c>
      <c r="M171" s="175" t="s">
        <v>405</v>
      </c>
      <c r="N171" s="334"/>
      <c r="O171" s="297"/>
      <c r="P171" s="334"/>
      <c r="Q171" s="334"/>
      <c r="R171" s="334"/>
      <c r="S171" s="334"/>
      <c r="T171" s="300"/>
      <c r="U171" s="179"/>
      <c r="V171" s="245"/>
      <c r="AC171" s="1"/>
    </row>
    <row r="172" spans="1:42" ht="12.95" customHeight="1" x14ac:dyDescent="0.15">
      <c r="B172" s="5"/>
      <c r="C172" s="1"/>
      <c r="D172" s="107"/>
      <c r="E172" s="91"/>
      <c r="F172" s="92"/>
      <c r="G172" s="92"/>
      <c r="H172" s="93"/>
      <c r="I172" s="298"/>
      <c r="J172" s="150"/>
      <c r="K172" s="151"/>
      <c r="L172" s="42" t="s">
        <v>17</v>
      </c>
      <c r="M172" s="36" t="s">
        <v>48</v>
      </c>
      <c r="N172" s="335"/>
      <c r="O172" s="298"/>
      <c r="P172" s="335"/>
      <c r="Q172" s="335"/>
      <c r="R172" s="335"/>
      <c r="S172" s="335"/>
      <c r="T172" s="301"/>
      <c r="U172" s="179"/>
      <c r="V172" s="245"/>
      <c r="AC172" s="1"/>
    </row>
    <row r="173" spans="1:42" ht="12.95" customHeight="1" x14ac:dyDescent="0.15">
      <c r="B173" s="184"/>
      <c r="C173" s="6"/>
      <c r="D173" s="58"/>
      <c r="E173" s="181"/>
      <c r="F173" s="181"/>
      <c r="G173" s="181"/>
      <c r="H173" s="181"/>
      <c r="I173" s="55"/>
      <c r="J173" s="52"/>
      <c r="K173" s="181"/>
      <c r="L173" s="204"/>
      <c r="M173" s="56"/>
      <c r="N173" s="57"/>
      <c r="O173" s="55"/>
      <c r="P173" s="57"/>
      <c r="Q173" s="57"/>
      <c r="R173" s="57"/>
      <c r="S173" s="57"/>
      <c r="T173" s="6"/>
      <c r="U173" s="6"/>
      <c r="V173" s="248"/>
      <c r="AC173" s="1"/>
      <c r="AD173" s="111"/>
      <c r="AE173" s="112"/>
    </row>
    <row r="174" spans="1:42" ht="12.95" customHeight="1" x14ac:dyDescent="0.15">
      <c r="B174" s="110"/>
      <c r="C174" s="110"/>
      <c r="F174" s="2"/>
      <c r="V174" s="25" t="s">
        <v>73</v>
      </c>
    </row>
    <row r="175" spans="1:42" x14ac:dyDescent="0.15">
      <c r="A175" s="13" t="s">
        <v>1419</v>
      </c>
      <c r="B175" s="13"/>
      <c r="C175" s="13"/>
      <c r="F175" s="2"/>
    </row>
    <row r="176" spans="1:42" x14ac:dyDescent="0.15">
      <c r="B176" s="239"/>
      <c r="C176" s="240"/>
      <c r="D176" s="190" t="s">
        <v>480</v>
      </c>
      <c r="E176" s="240"/>
      <c r="F176" s="79"/>
      <c r="G176" s="190"/>
      <c r="H176" s="190"/>
      <c r="I176" s="84"/>
      <c r="J176" s="241"/>
      <c r="K176" s="154"/>
      <c r="L176" s="241"/>
      <c r="M176" s="242"/>
      <c r="N176" s="243"/>
      <c r="O176" s="84"/>
      <c r="P176" s="243"/>
      <c r="Q176" s="243"/>
      <c r="R176" s="243"/>
      <c r="S176" s="243"/>
      <c r="T176" s="190"/>
      <c r="U176" s="190"/>
      <c r="V176" s="244"/>
    </row>
    <row r="177" spans="2:40" x14ac:dyDescent="0.15">
      <c r="B177" s="5"/>
      <c r="C177" s="1"/>
      <c r="D177" s="85" t="s">
        <v>439</v>
      </c>
      <c r="E177" s="4" t="s">
        <v>440</v>
      </c>
      <c r="F177" s="4"/>
      <c r="G177" s="11"/>
      <c r="H177" s="11"/>
      <c r="V177" s="245"/>
    </row>
    <row r="178" spans="2:40" ht="15" customHeight="1" x14ac:dyDescent="0.15">
      <c r="B178" s="246"/>
      <c r="D178" s="318" t="s">
        <v>24</v>
      </c>
      <c r="E178" s="318" t="s">
        <v>228</v>
      </c>
      <c r="F178" s="318"/>
      <c r="G178" s="318"/>
      <c r="H178" s="318"/>
      <c r="I178" s="421" t="s">
        <v>229</v>
      </c>
      <c r="J178" s="328" t="s">
        <v>26</v>
      </c>
      <c r="K178" s="329"/>
      <c r="L178" s="325" t="s">
        <v>27</v>
      </c>
      <c r="M178" s="326"/>
      <c r="N178" s="326"/>
      <c r="O178" s="326"/>
      <c r="P178" s="326"/>
      <c r="Q178" s="326"/>
      <c r="R178" s="326"/>
      <c r="S178" s="326"/>
      <c r="T178" s="327"/>
      <c r="U178" s="53"/>
      <c r="V178" s="245"/>
    </row>
    <row r="179" spans="2:40" ht="24" customHeight="1" x14ac:dyDescent="0.15">
      <c r="B179" s="5"/>
      <c r="C179" s="1"/>
      <c r="D179" s="319"/>
      <c r="E179" s="319"/>
      <c r="F179" s="319"/>
      <c r="G179" s="319"/>
      <c r="H179" s="319"/>
      <c r="I179" s="422"/>
      <c r="J179" s="330"/>
      <c r="K179" s="331"/>
      <c r="L179" s="304" t="s">
        <v>28</v>
      </c>
      <c r="M179" s="305"/>
      <c r="N179" s="30" t="s">
        <v>230</v>
      </c>
      <c r="O179" s="28" t="s">
        <v>158</v>
      </c>
      <c r="P179" s="12" t="s">
        <v>29</v>
      </c>
      <c r="Q179" s="30" t="s">
        <v>30</v>
      </c>
      <c r="R179" s="12" t="s">
        <v>31</v>
      </c>
      <c r="S179" s="30" t="s">
        <v>32</v>
      </c>
      <c r="T179" s="26" t="s">
        <v>1450</v>
      </c>
      <c r="U179" s="54"/>
      <c r="V179" s="245"/>
      <c r="AA179" s="337"/>
      <c r="AB179" s="337"/>
      <c r="AC179" s="1"/>
    </row>
    <row r="180" spans="2:40" ht="12.95" customHeight="1" x14ac:dyDescent="0.15">
      <c r="B180" s="5"/>
      <c r="C180" s="1"/>
      <c r="D180" s="216" t="s">
        <v>520</v>
      </c>
      <c r="E180" s="309" t="s">
        <v>521</v>
      </c>
      <c r="F180" s="395"/>
      <c r="G180" s="395"/>
      <c r="H180" s="310"/>
      <c r="I180" s="447" t="s">
        <v>36</v>
      </c>
      <c r="J180" s="69" t="s">
        <v>34</v>
      </c>
      <c r="K180" s="320" t="s">
        <v>522</v>
      </c>
      <c r="L180" s="42" t="s">
        <v>17</v>
      </c>
      <c r="M180" s="159" t="s">
        <v>161</v>
      </c>
      <c r="N180" s="333"/>
      <c r="O180" s="447" t="s">
        <v>36</v>
      </c>
      <c r="P180" s="333"/>
      <c r="Q180" s="333"/>
      <c r="R180" s="333"/>
      <c r="S180" s="333"/>
      <c r="T180" s="299"/>
      <c r="U180" s="179"/>
      <c r="V180" s="245"/>
      <c r="AC180" s="1"/>
      <c r="AD180" s="3"/>
      <c r="AE180" s="3"/>
      <c r="AF180" s="3"/>
      <c r="AG180" s="3"/>
      <c r="AI180" s="3"/>
      <c r="AJ180" s="120"/>
      <c r="AK180" s="120"/>
      <c r="AL180" s="120"/>
      <c r="AM180" s="120"/>
      <c r="AN180" s="121"/>
    </row>
    <row r="181" spans="2:40" ht="12.95" customHeight="1" x14ac:dyDescent="0.15">
      <c r="B181" s="5"/>
      <c r="C181" s="1"/>
      <c r="D181" s="106"/>
      <c r="E181" s="311"/>
      <c r="F181" s="396"/>
      <c r="G181" s="396"/>
      <c r="H181" s="312"/>
      <c r="I181" s="297"/>
      <c r="J181" s="149"/>
      <c r="K181" s="313"/>
      <c r="L181" s="42" t="s">
        <v>17</v>
      </c>
      <c r="M181" s="175" t="s">
        <v>162</v>
      </c>
      <c r="N181" s="334"/>
      <c r="O181" s="297"/>
      <c r="P181" s="334"/>
      <c r="Q181" s="334"/>
      <c r="R181" s="334"/>
      <c r="S181" s="334"/>
      <c r="T181" s="300"/>
      <c r="U181" s="179"/>
      <c r="V181" s="245"/>
      <c r="AC181" s="1"/>
      <c r="AD181" s="3"/>
      <c r="AE181" s="3"/>
      <c r="AF181" s="3"/>
      <c r="AG181" s="3"/>
      <c r="AI181" s="3"/>
      <c r="AJ181" s="120"/>
      <c r="AK181" s="120"/>
      <c r="AL181" s="120"/>
      <c r="AM181" s="120"/>
      <c r="AN181" s="121"/>
    </row>
    <row r="182" spans="2:40" ht="12.95" customHeight="1" x14ac:dyDescent="0.15">
      <c r="B182" s="5"/>
      <c r="C182" s="1"/>
      <c r="D182" s="106"/>
      <c r="E182" s="122"/>
      <c r="F182" s="123"/>
      <c r="G182" s="66"/>
      <c r="H182" s="166"/>
      <c r="I182" s="297"/>
      <c r="J182" s="149"/>
      <c r="K182" s="313"/>
      <c r="L182" s="42" t="s">
        <v>17</v>
      </c>
      <c r="M182" s="175" t="s">
        <v>163</v>
      </c>
      <c r="N182" s="334"/>
      <c r="O182" s="297"/>
      <c r="P182" s="334"/>
      <c r="Q182" s="334"/>
      <c r="R182" s="334"/>
      <c r="S182" s="334"/>
      <c r="T182" s="300"/>
      <c r="U182" s="179"/>
      <c r="V182" s="245"/>
      <c r="AC182" s="1"/>
      <c r="AD182" s="3"/>
      <c r="AE182" s="3"/>
      <c r="AF182" s="3"/>
      <c r="AG182" s="3"/>
      <c r="AI182" s="3"/>
      <c r="AJ182" s="120"/>
      <c r="AK182" s="120"/>
      <c r="AL182" s="120"/>
      <c r="AM182" s="120"/>
      <c r="AN182" s="121"/>
    </row>
    <row r="183" spans="2:40" ht="12.95" customHeight="1" x14ac:dyDescent="0.15">
      <c r="B183" s="5"/>
      <c r="C183" s="1"/>
      <c r="D183" s="106"/>
      <c r="E183" s="122"/>
      <c r="F183" s="123"/>
      <c r="G183" s="66"/>
      <c r="H183" s="166"/>
      <c r="I183" s="297"/>
      <c r="J183" s="39" t="s">
        <v>34</v>
      </c>
      <c r="K183" s="161" t="s">
        <v>445</v>
      </c>
      <c r="L183" s="42" t="s">
        <v>17</v>
      </c>
      <c r="M183" s="175" t="s">
        <v>523</v>
      </c>
      <c r="N183" s="334"/>
      <c r="O183" s="297"/>
      <c r="P183" s="334"/>
      <c r="Q183" s="334"/>
      <c r="R183" s="334"/>
      <c r="S183" s="334"/>
      <c r="T183" s="300"/>
      <c r="U183" s="179"/>
      <c r="V183" s="245"/>
      <c r="AC183" s="1"/>
      <c r="AD183" s="3"/>
      <c r="AE183" s="3"/>
      <c r="AF183" s="3"/>
      <c r="AG183" s="3"/>
      <c r="AI183" s="124"/>
      <c r="AJ183" s="124"/>
      <c r="AK183" s="124"/>
      <c r="AL183" s="124"/>
      <c r="AM183" s="124"/>
      <c r="AN183" s="124"/>
    </row>
    <row r="184" spans="2:40" ht="12.95" customHeight="1" x14ac:dyDescent="0.15">
      <c r="B184" s="5"/>
      <c r="C184" s="1"/>
      <c r="D184" s="106"/>
      <c r="E184" s="122"/>
      <c r="F184" s="123"/>
      <c r="G184" s="66"/>
      <c r="H184" s="166"/>
      <c r="I184" s="297"/>
      <c r="J184" s="149"/>
      <c r="K184" s="161"/>
      <c r="L184" s="42" t="s">
        <v>17</v>
      </c>
      <c r="M184" s="175" t="s">
        <v>405</v>
      </c>
      <c r="N184" s="334"/>
      <c r="O184" s="297"/>
      <c r="P184" s="334"/>
      <c r="Q184" s="334"/>
      <c r="R184" s="334"/>
      <c r="S184" s="334"/>
      <c r="T184" s="300"/>
      <c r="U184" s="179"/>
      <c r="V184" s="245"/>
      <c r="AC184" s="1"/>
      <c r="AD184" s="3"/>
      <c r="AE184" s="3"/>
      <c r="AF184" s="3"/>
      <c r="AG184" s="3"/>
      <c r="AI184" s="124"/>
      <c r="AJ184" s="124"/>
      <c r="AK184" s="124"/>
      <c r="AL184" s="124"/>
      <c r="AM184" s="124"/>
      <c r="AN184" s="124"/>
    </row>
    <row r="185" spans="2:40" ht="12.95" customHeight="1" x14ac:dyDescent="0.15">
      <c r="B185" s="5"/>
      <c r="C185" s="1"/>
      <c r="D185" s="107"/>
      <c r="E185" s="125"/>
      <c r="F185" s="126"/>
      <c r="G185" s="101"/>
      <c r="H185" s="168"/>
      <c r="I185" s="298"/>
      <c r="J185" s="150"/>
      <c r="K185" s="160"/>
      <c r="L185" s="42" t="s">
        <v>17</v>
      </c>
      <c r="M185" s="36" t="s">
        <v>48</v>
      </c>
      <c r="N185" s="335"/>
      <c r="O185" s="298"/>
      <c r="P185" s="335"/>
      <c r="Q185" s="335"/>
      <c r="R185" s="335"/>
      <c r="S185" s="335"/>
      <c r="T185" s="301"/>
      <c r="U185" s="179"/>
      <c r="V185" s="245"/>
      <c r="AC185" s="1"/>
      <c r="AD185" s="3"/>
      <c r="AE185" s="3"/>
      <c r="AF185" s="3"/>
      <c r="AG185" s="3"/>
      <c r="AI185" s="124"/>
      <c r="AJ185" s="124"/>
      <c r="AK185" s="124"/>
      <c r="AL185" s="124"/>
      <c r="AM185" s="124"/>
      <c r="AN185" s="124"/>
    </row>
    <row r="186" spans="2:40" ht="12.95" customHeight="1" x14ac:dyDescent="0.15">
      <c r="B186" s="5"/>
      <c r="C186" s="1"/>
      <c r="D186" s="344" t="s">
        <v>524</v>
      </c>
      <c r="E186" s="309" t="s">
        <v>525</v>
      </c>
      <c r="F186" s="395"/>
      <c r="G186" s="395"/>
      <c r="H186" s="310"/>
      <c r="I186" s="296" t="s">
        <v>18</v>
      </c>
      <c r="J186" s="69" t="s">
        <v>34</v>
      </c>
      <c r="K186" s="320" t="s">
        <v>526</v>
      </c>
      <c r="L186" s="69" t="s">
        <v>17</v>
      </c>
      <c r="M186" s="159" t="s">
        <v>46</v>
      </c>
      <c r="N186" s="333"/>
      <c r="O186" s="333"/>
      <c r="P186" s="333"/>
      <c r="Q186" s="333"/>
      <c r="R186" s="333"/>
      <c r="S186" s="333"/>
      <c r="T186" s="299"/>
      <c r="U186" s="179"/>
      <c r="V186" s="245"/>
      <c r="AC186" s="1"/>
      <c r="AD186" s="3"/>
      <c r="AE186" s="3"/>
      <c r="AF186" s="3"/>
      <c r="AG186" s="3"/>
      <c r="AH186" s="3"/>
      <c r="AI186" s="3"/>
    </row>
    <row r="187" spans="2:40" ht="12.95" customHeight="1" x14ac:dyDescent="0.15">
      <c r="B187" s="5"/>
      <c r="C187" s="1"/>
      <c r="D187" s="345"/>
      <c r="E187" s="311"/>
      <c r="F187" s="396"/>
      <c r="G187" s="396"/>
      <c r="H187" s="312"/>
      <c r="I187" s="297"/>
      <c r="J187" s="149"/>
      <c r="K187" s="313"/>
      <c r="L187" s="42" t="s">
        <v>17</v>
      </c>
      <c r="M187" s="175" t="s">
        <v>162</v>
      </c>
      <c r="N187" s="334"/>
      <c r="O187" s="334"/>
      <c r="P187" s="334"/>
      <c r="Q187" s="334"/>
      <c r="R187" s="334"/>
      <c r="S187" s="334"/>
      <c r="T187" s="300"/>
      <c r="U187" s="179"/>
      <c r="V187" s="245"/>
      <c r="AC187" s="1"/>
      <c r="AD187" s="3"/>
      <c r="AE187" s="3"/>
      <c r="AF187" s="3"/>
      <c r="AG187" s="3"/>
      <c r="AH187" s="3"/>
      <c r="AI187" s="3"/>
    </row>
    <row r="188" spans="2:40" ht="12.95" customHeight="1" x14ac:dyDescent="0.15">
      <c r="B188" s="5"/>
      <c r="C188" s="1"/>
      <c r="D188" s="345"/>
      <c r="E188" s="165"/>
      <c r="F188" s="66"/>
      <c r="G188" s="66"/>
      <c r="H188" s="166"/>
      <c r="I188" s="297"/>
      <c r="J188" s="39" t="s">
        <v>34</v>
      </c>
      <c r="K188" s="161" t="s">
        <v>500</v>
      </c>
      <c r="L188" s="42" t="s">
        <v>17</v>
      </c>
      <c r="M188" s="175" t="s">
        <v>161</v>
      </c>
      <c r="N188" s="334"/>
      <c r="O188" s="334"/>
      <c r="P188" s="334"/>
      <c r="Q188" s="334"/>
      <c r="R188" s="334"/>
      <c r="S188" s="334"/>
      <c r="T188" s="300"/>
      <c r="U188" s="179"/>
      <c r="V188" s="245"/>
      <c r="AC188" s="1"/>
      <c r="AD188" s="3"/>
      <c r="AE188" s="3"/>
      <c r="AF188" s="3"/>
      <c r="AG188" s="3"/>
      <c r="AH188" s="3"/>
      <c r="AI188" s="3"/>
    </row>
    <row r="189" spans="2:40" ht="12.95" customHeight="1" x14ac:dyDescent="0.15">
      <c r="B189" s="5"/>
      <c r="C189" s="1"/>
      <c r="D189" s="345"/>
      <c r="E189" s="165"/>
      <c r="F189" s="66"/>
      <c r="G189" s="66"/>
      <c r="H189" s="166"/>
      <c r="I189" s="297"/>
      <c r="J189" s="149"/>
      <c r="K189" s="161"/>
      <c r="L189" s="42" t="s">
        <v>17</v>
      </c>
      <c r="M189" s="175" t="s">
        <v>477</v>
      </c>
      <c r="N189" s="334"/>
      <c r="O189" s="334"/>
      <c r="P189" s="334"/>
      <c r="Q189" s="334"/>
      <c r="R189" s="334"/>
      <c r="S189" s="334"/>
      <c r="T189" s="300"/>
      <c r="U189" s="179"/>
      <c r="V189" s="245"/>
      <c r="AC189" s="1"/>
      <c r="AD189" s="3"/>
      <c r="AE189" s="3"/>
      <c r="AF189" s="3"/>
      <c r="AG189" s="3"/>
      <c r="AH189" s="3"/>
      <c r="AI189" s="3"/>
    </row>
    <row r="190" spans="2:40" ht="12.95" customHeight="1" x14ac:dyDescent="0.15">
      <c r="B190" s="5"/>
      <c r="C190" s="1"/>
      <c r="D190" s="345"/>
      <c r="E190" s="165"/>
      <c r="F190" s="66"/>
      <c r="G190" s="66"/>
      <c r="H190" s="166"/>
      <c r="I190" s="297"/>
      <c r="J190" s="149"/>
      <c r="K190" s="161"/>
      <c r="L190" s="42" t="s">
        <v>17</v>
      </c>
      <c r="M190" s="175" t="s">
        <v>48</v>
      </c>
      <c r="N190" s="334"/>
      <c r="O190" s="334"/>
      <c r="P190" s="334"/>
      <c r="Q190" s="334"/>
      <c r="R190" s="334"/>
      <c r="S190" s="334"/>
      <c r="T190" s="300"/>
      <c r="U190" s="179"/>
      <c r="V190" s="245"/>
      <c r="AC190" s="1"/>
      <c r="AD190" s="3"/>
      <c r="AE190" s="3"/>
      <c r="AF190" s="3"/>
      <c r="AG190" s="3"/>
      <c r="AH190" s="3"/>
      <c r="AI190" s="3"/>
    </row>
    <row r="191" spans="2:40" ht="12.95" customHeight="1" x14ac:dyDescent="0.15">
      <c r="B191" s="5"/>
      <c r="C191" s="1"/>
      <c r="D191" s="344" t="s">
        <v>527</v>
      </c>
      <c r="E191" s="400" t="s">
        <v>528</v>
      </c>
      <c r="F191" s="401"/>
      <c r="G191" s="401"/>
      <c r="H191" s="402"/>
      <c r="I191" s="296" t="s">
        <v>36</v>
      </c>
      <c r="J191" s="69" t="s">
        <v>34</v>
      </c>
      <c r="K191" s="320" t="s">
        <v>529</v>
      </c>
      <c r="L191" s="69" t="s">
        <v>17</v>
      </c>
      <c r="M191" s="159" t="s">
        <v>46</v>
      </c>
      <c r="N191" s="333"/>
      <c r="O191" s="296" t="s">
        <v>36</v>
      </c>
      <c r="P191" s="333"/>
      <c r="Q191" s="333"/>
      <c r="R191" s="333"/>
      <c r="S191" s="333"/>
      <c r="T191" s="299"/>
      <c r="U191" s="179"/>
      <c r="V191" s="245"/>
      <c r="AC191" s="1"/>
      <c r="AD191" s="3"/>
      <c r="AE191" s="3"/>
      <c r="AF191" s="3"/>
    </row>
    <row r="192" spans="2:40" ht="12.95" customHeight="1" x14ac:dyDescent="0.15">
      <c r="B192" s="5"/>
      <c r="C192" s="1"/>
      <c r="D192" s="345"/>
      <c r="E192" s="403"/>
      <c r="F192" s="404"/>
      <c r="G192" s="404"/>
      <c r="H192" s="405"/>
      <c r="I192" s="297"/>
      <c r="J192" s="149"/>
      <c r="K192" s="313"/>
      <c r="L192" s="42" t="s">
        <v>17</v>
      </c>
      <c r="M192" s="175" t="s">
        <v>403</v>
      </c>
      <c r="N192" s="334"/>
      <c r="O192" s="297"/>
      <c r="P192" s="334"/>
      <c r="Q192" s="334"/>
      <c r="R192" s="334"/>
      <c r="S192" s="334"/>
      <c r="T192" s="300"/>
      <c r="U192" s="179"/>
      <c r="V192" s="245"/>
      <c r="AC192" s="1"/>
      <c r="AD192" s="3"/>
      <c r="AE192" s="3"/>
      <c r="AF192" s="3"/>
    </row>
    <row r="193" spans="2:32" ht="12.95" customHeight="1" x14ac:dyDescent="0.15">
      <c r="B193" s="5"/>
      <c r="C193" s="1"/>
      <c r="D193" s="345"/>
      <c r="E193" s="165"/>
      <c r="F193" s="66"/>
      <c r="G193" s="66"/>
      <c r="H193" s="166"/>
      <c r="I193" s="297"/>
      <c r="J193" s="149"/>
      <c r="K193" s="313"/>
      <c r="L193" s="42" t="s">
        <v>17</v>
      </c>
      <c r="M193" s="175" t="s">
        <v>477</v>
      </c>
      <c r="N193" s="334"/>
      <c r="O193" s="297"/>
      <c r="P193" s="334"/>
      <c r="Q193" s="334"/>
      <c r="R193" s="334"/>
      <c r="S193" s="334"/>
      <c r="T193" s="300"/>
      <c r="U193" s="179"/>
      <c r="V193" s="245"/>
      <c r="AC193" s="1"/>
      <c r="AD193" s="3"/>
      <c r="AE193" s="3"/>
      <c r="AF193" s="3"/>
    </row>
    <row r="194" spans="2:32" ht="12.95" customHeight="1" x14ac:dyDescent="0.15">
      <c r="B194" s="5"/>
      <c r="C194" s="1"/>
      <c r="D194" s="345"/>
      <c r="E194" s="165"/>
      <c r="F194" s="66"/>
      <c r="G194" s="66"/>
      <c r="H194" s="166"/>
      <c r="I194" s="297"/>
      <c r="J194" s="39" t="s">
        <v>34</v>
      </c>
      <c r="K194" s="313" t="s">
        <v>530</v>
      </c>
      <c r="L194" s="42" t="s">
        <v>17</v>
      </c>
      <c r="M194" s="175" t="s">
        <v>405</v>
      </c>
      <c r="N194" s="334"/>
      <c r="O194" s="297"/>
      <c r="P194" s="334"/>
      <c r="Q194" s="334"/>
      <c r="R194" s="334"/>
      <c r="S194" s="334"/>
      <c r="T194" s="300"/>
      <c r="U194" s="179"/>
      <c r="V194" s="245"/>
      <c r="AC194" s="1"/>
      <c r="AD194" s="3"/>
      <c r="AE194" s="3"/>
      <c r="AF194" s="3"/>
    </row>
    <row r="195" spans="2:32" ht="12.95" customHeight="1" x14ac:dyDescent="0.15">
      <c r="B195" s="5"/>
      <c r="C195" s="1"/>
      <c r="D195" s="345"/>
      <c r="E195" s="165"/>
      <c r="F195" s="66"/>
      <c r="G195" s="66"/>
      <c r="H195" s="166"/>
      <c r="I195" s="297"/>
      <c r="J195" s="149"/>
      <c r="K195" s="313"/>
      <c r="L195" s="42" t="s">
        <v>17</v>
      </c>
      <c r="M195" s="175" t="s">
        <v>531</v>
      </c>
      <c r="N195" s="334"/>
      <c r="O195" s="297"/>
      <c r="P195" s="334"/>
      <c r="Q195" s="334"/>
      <c r="R195" s="334"/>
      <c r="S195" s="334"/>
      <c r="T195" s="300"/>
      <c r="U195" s="179"/>
      <c r="V195" s="245"/>
      <c r="AC195" s="1"/>
      <c r="AD195" s="3"/>
      <c r="AE195" s="3"/>
      <c r="AF195" s="3"/>
    </row>
    <row r="196" spans="2:32" ht="12.95" customHeight="1" x14ac:dyDescent="0.15">
      <c r="B196" s="5"/>
      <c r="C196" s="1"/>
      <c r="D196" s="346"/>
      <c r="E196" s="167"/>
      <c r="F196" s="101"/>
      <c r="G196" s="101"/>
      <c r="H196" s="168"/>
      <c r="I196" s="298"/>
      <c r="J196" s="150"/>
      <c r="K196" s="160"/>
      <c r="L196" s="42" t="s">
        <v>17</v>
      </c>
      <c r="M196" s="36" t="s">
        <v>48</v>
      </c>
      <c r="N196" s="335"/>
      <c r="O196" s="298"/>
      <c r="P196" s="335"/>
      <c r="Q196" s="335"/>
      <c r="R196" s="335"/>
      <c r="S196" s="335"/>
      <c r="T196" s="301"/>
      <c r="U196" s="179"/>
      <c r="V196" s="245"/>
      <c r="AC196" s="1"/>
      <c r="AD196" s="3"/>
      <c r="AE196" s="3"/>
      <c r="AF196" s="3"/>
    </row>
    <row r="197" spans="2:32" ht="12.95" customHeight="1" x14ac:dyDescent="0.15">
      <c r="B197" s="5"/>
      <c r="C197" s="1"/>
      <c r="D197" s="344" t="s">
        <v>532</v>
      </c>
      <c r="E197" s="400" t="s">
        <v>533</v>
      </c>
      <c r="F197" s="401"/>
      <c r="G197" s="401"/>
      <c r="H197" s="402"/>
      <c r="I197" s="296" t="s">
        <v>36</v>
      </c>
      <c r="J197" s="69" t="s">
        <v>34</v>
      </c>
      <c r="K197" s="320" t="s">
        <v>534</v>
      </c>
      <c r="L197" s="69" t="s">
        <v>17</v>
      </c>
      <c r="M197" s="159" t="s">
        <v>535</v>
      </c>
      <c r="N197" s="333"/>
      <c r="O197" s="296" t="s">
        <v>36</v>
      </c>
      <c r="P197" s="333"/>
      <c r="Q197" s="333"/>
      <c r="R197" s="333"/>
      <c r="S197" s="333"/>
      <c r="T197" s="299"/>
      <c r="U197" s="179"/>
      <c r="V197" s="245"/>
      <c r="AC197" s="1"/>
      <c r="AD197" s="3"/>
      <c r="AE197" s="3"/>
      <c r="AF197" s="3"/>
    </row>
    <row r="198" spans="2:32" ht="12.95" customHeight="1" x14ac:dyDescent="0.15">
      <c r="B198" s="5"/>
      <c r="C198" s="1"/>
      <c r="D198" s="345"/>
      <c r="E198" s="403"/>
      <c r="F198" s="404"/>
      <c r="G198" s="404"/>
      <c r="H198" s="405"/>
      <c r="I198" s="297"/>
      <c r="J198" s="149"/>
      <c r="K198" s="313"/>
      <c r="L198" s="42" t="s">
        <v>17</v>
      </c>
      <c r="M198" s="175" t="s">
        <v>536</v>
      </c>
      <c r="N198" s="334"/>
      <c r="O198" s="297"/>
      <c r="P198" s="334"/>
      <c r="Q198" s="334"/>
      <c r="R198" s="334"/>
      <c r="S198" s="334"/>
      <c r="T198" s="300"/>
      <c r="U198" s="179"/>
      <c r="V198" s="245"/>
      <c r="AC198" s="1"/>
      <c r="AD198" s="3"/>
      <c r="AE198" s="3"/>
      <c r="AF198" s="3"/>
    </row>
    <row r="199" spans="2:32" ht="12.95" customHeight="1" x14ac:dyDescent="0.15">
      <c r="B199" s="5"/>
      <c r="C199" s="1"/>
      <c r="D199" s="345"/>
      <c r="E199" s="165"/>
      <c r="F199" s="66"/>
      <c r="G199" s="66"/>
      <c r="H199" s="166"/>
      <c r="I199" s="297"/>
      <c r="J199" s="39" t="s">
        <v>34</v>
      </c>
      <c r="K199" s="161" t="s">
        <v>537</v>
      </c>
      <c r="L199" s="42" t="s">
        <v>17</v>
      </c>
      <c r="M199" s="175" t="s">
        <v>405</v>
      </c>
      <c r="N199" s="334"/>
      <c r="O199" s="297"/>
      <c r="P199" s="334"/>
      <c r="Q199" s="334"/>
      <c r="R199" s="334"/>
      <c r="S199" s="334"/>
      <c r="T199" s="300"/>
      <c r="U199" s="179"/>
      <c r="V199" s="245"/>
      <c r="AC199" s="1"/>
      <c r="AD199" s="3"/>
      <c r="AE199" s="3"/>
      <c r="AF199" s="3"/>
    </row>
    <row r="200" spans="2:32" ht="12.95" customHeight="1" x14ac:dyDescent="0.15">
      <c r="B200" s="5"/>
      <c r="C200" s="1"/>
      <c r="D200" s="345"/>
      <c r="E200" s="165"/>
      <c r="F200" s="66"/>
      <c r="G200" s="66"/>
      <c r="H200" s="166"/>
      <c r="I200" s="297"/>
      <c r="J200" s="39" t="s">
        <v>34</v>
      </c>
      <c r="K200" s="312" t="s">
        <v>539</v>
      </c>
      <c r="L200" s="42" t="s">
        <v>17</v>
      </c>
      <c r="M200" s="176" t="s">
        <v>538</v>
      </c>
      <c r="N200" s="334"/>
      <c r="O200" s="297"/>
      <c r="P200" s="334"/>
      <c r="Q200" s="334"/>
      <c r="R200" s="334"/>
      <c r="S200" s="334"/>
      <c r="T200" s="300"/>
      <c r="U200" s="179"/>
      <c r="V200" s="245"/>
      <c r="AC200" s="1"/>
      <c r="AD200" s="3"/>
      <c r="AE200" s="3"/>
      <c r="AF200" s="3"/>
    </row>
    <row r="201" spans="2:32" ht="12.95" customHeight="1" x14ac:dyDescent="0.15">
      <c r="B201" s="5"/>
      <c r="C201" s="1"/>
      <c r="D201" s="345"/>
      <c r="E201" s="165"/>
      <c r="F201" s="66"/>
      <c r="G201" s="66"/>
      <c r="H201" s="166"/>
      <c r="I201" s="297"/>
      <c r="J201" s="39"/>
      <c r="K201" s="312"/>
      <c r="L201" s="42" t="s">
        <v>17</v>
      </c>
      <c r="M201" s="175" t="s">
        <v>48</v>
      </c>
      <c r="N201" s="334"/>
      <c r="O201" s="297"/>
      <c r="P201" s="334"/>
      <c r="Q201" s="334"/>
      <c r="R201" s="334"/>
      <c r="S201" s="334"/>
      <c r="T201" s="300"/>
      <c r="U201" s="179"/>
      <c r="V201" s="245"/>
      <c r="AC201" s="1"/>
      <c r="AD201" s="3"/>
      <c r="AE201" s="3"/>
      <c r="AF201" s="3"/>
    </row>
    <row r="202" spans="2:32" ht="12.95" customHeight="1" x14ac:dyDescent="0.15">
      <c r="B202" s="5"/>
      <c r="C202" s="1"/>
      <c r="D202" s="346"/>
      <c r="E202" s="167"/>
      <c r="F202" s="101"/>
      <c r="G202" s="101"/>
      <c r="H202" s="168"/>
      <c r="I202" s="298"/>
      <c r="J202" s="150"/>
      <c r="K202" s="160"/>
      <c r="L202" s="150"/>
      <c r="M202" s="36"/>
      <c r="N202" s="335"/>
      <c r="O202" s="298"/>
      <c r="P202" s="335"/>
      <c r="Q202" s="335"/>
      <c r="R202" s="335"/>
      <c r="S202" s="335"/>
      <c r="T202" s="301"/>
      <c r="U202" s="179"/>
      <c r="V202" s="245"/>
      <c r="AC202" s="1"/>
      <c r="AD202" s="3"/>
      <c r="AE202" s="3"/>
      <c r="AF202" s="3"/>
    </row>
    <row r="203" spans="2:32" ht="12.95" customHeight="1" x14ac:dyDescent="0.15">
      <c r="B203" s="5"/>
      <c r="C203" s="1"/>
      <c r="D203" s="344" t="s">
        <v>540</v>
      </c>
      <c r="E203" s="400" t="s">
        <v>541</v>
      </c>
      <c r="F203" s="401"/>
      <c r="G203" s="401"/>
      <c r="H203" s="402"/>
      <c r="I203" s="296" t="s">
        <v>36</v>
      </c>
      <c r="J203" s="69" t="s">
        <v>34</v>
      </c>
      <c r="K203" s="320" t="s">
        <v>542</v>
      </c>
      <c r="L203" s="42" t="s">
        <v>17</v>
      </c>
      <c r="M203" s="159" t="s">
        <v>543</v>
      </c>
      <c r="N203" s="333"/>
      <c r="O203" s="296" t="s">
        <v>36</v>
      </c>
      <c r="P203" s="333"/>
      <c r="Q203" s="333"/>
      <c r="R203" s="333"/>
      <c r="S203" s="333"/>
      <c r="T203" s="299"/>
      <c r="U203" s="179"/>
      <c r="V203" s="245"/>
      <c r="AC203" s="1"/>
      <c r="AD203" s="3"/>
      <c r="AE203" s="3"/>
      <c r="AF203" s="3"/>
    </row>
    <row r="204" spans="2:32" ht="12.95" customHeight="1" x14ac:dyDescent="0.15">
      <c r="B204" s="5"/>
      <c r="C204" s="1"/>
      <c r="D204" s="345"/>
      <c r="E204" s="403"/>
      <c r="F204" s="404"/>
      <c r="G204" s="404"/>
      <c r="H204" s="405"/>
      <c r="I204" s="297"/>
      <c r="J204" s="149"/>
      <c r="K204" s="313"/>
      <c r="L204" s="42" t="s">
        <v>17</v>
      </c>
      <c r="M204" s="175" t="s">
        <v>519</v>
      </c>
      <c r="N204" s="334"/>
      <c r="O204" s="297"/>
      <c r="P204" s="334"/>
      <c r="Q204" s="334"/>
      <c r="R204" s="334"/>
      <c r="S204" s="334"/>
      <c r="T204" s="300"/>
      <c r="U204" s="179"/>
      <c r="V204" s="245"/>
      <c r="AC204" s="1"/>
      <c r="AD204" s="3"/>
      <c r="AE204" s="3"/>
      <c r="AF204" s="3"/>
    </row>
    <row r="205" spans="2:32" ht="12.95" customHeight="1" x14ac:dyDescent="0.15">
      <c r="B205" s="5"/>
      <c r="C205" s="1"/>
      <c r="D205" s="345"/>
      <c r="E205" s="165"/>
      <c r="F205" s="66"/>
      <c r="G205" s="66"/>
      <c r="H205" s="166"/>
      <c r="I205" s="297"/>
      <c r="J205" s="149"/>
      <c r="K205" s="313"/>
      <c r="L205" s="42" t="s">
        <v>17</v>
      </c>
      <c r="M205" s="175" t="s">
        <v>162</v>
      </c>
      <c r="N205" s="334"/>
      <c r="O205" s="297"/>
      <c r="P205" s="334"/>
      <c r="Q205" s="334"/>
      <c r="R205" s="334"/>
      <c r="S205" s="334"/>
      <c r="T205" s="300"/>
      <c r="U205" s="179"/>
      <c r="V205" s="245"/>
      <c r="AC205" s="1"/>
      <c r="AD205" s="3"/>
      <c r="AE205" s="3"/>
      <c r="AF205" s="3"/>
    </row>
    <row r="206" spans="2:32" ht="12.95" customHeight="1" x14ac:dyDescent="0.15">
      <c r="B206" s="5"/>
      <c r="C206" s="1"/>
      <c r="D206" s="345"/>
      <c r="E206" s="165"/>
      <c r="F206" s="66"/>
      <c r="G206" s="66"/>
      <c r="H206" s="166"/>
      <c r="I206" s="297"/>
      <c r="J206" s="149"/>
      <c r="K206" s="313"/>
      <c r="L206" s="42" t="s">
        <v>17</v>
      </c>
      <c r="M206" s="176" t="s">
        <v>477</v>
      </c>
      <c r="N206" s="334"/>
      <c r="O206" s="297"/>
      <c r="P206" s="334"/>
      <c r="Q206" s="334"/>
      <c r="R206" s="334"/>
      <c r="S206" s="334"/>
      <c r="T206" s="300"/>
      <c r="U206" s="179"/>
      <c r="V206" s="245"/>
      <c r="AC206" s="1"/>
      <c r="AD206" s="3"/>
      <c r="AE206" s="3"/>
      <c r="AF206" s="3"/>
    </row>
    <row r="207" spans="2:32" ht="12.95" customHeight="1" x14ac:dyDescent="0.15">
      <c r="B207" s="5"/>
      <c r="C207" s="1"/>
      <c r="D207" s="345"/>
      <c r="E207" s="165"/>
      <c r="F207" s="66"/>
      <c r="G207" s="66"/>
      <c r="H207" s="166"/>
      <c r="I207" s="297"/>
      <c r="J207" s="149"/>
      <c r="K207" s="312"/>
      <c r="L207" s="42" t="s">
        <v>17</v>
      </c>
      <c r="M207" s="175" t="s">
        <v>405</v>
      </c>
      <c r="N207" s="334"/>
      <c r="O207" s="297"/>
      <c r="P207" s="334"/>
      <c r="Q207" s="334"/>
      <c r="R207" s="334"/>
      <c r="S207" s="334"/>
      <c r="T207" s="300"/>
      <c r="U207" s="179"/>
      <c r="V207" s="245"/>
      <c r="AC207" s="1"/>
      <c r="AD207" s="3"/>
      <c r="AE207" s="3"/>
      <c r="AF207" s="3"/>
    </row>
    <row r="208" spans="2:32" ht="12.95" customHeight="1" x14ac:dyDescent="0.15">
      <c r="B208" s="5"/>
      <c r="C208" s="1"/>
      <c r="D208" s="346"/>
      <c r="E208" s="167"/>
      <c r="F208" s="101"/>
      <c r="G208" s="101"/>
      <c r="H208" s="168"/>
      <c r="I208" s="298"/>
      <c r="J208" s="150"/>
      <c r="K208" s="361"/>
      <c r="L208" s="42" t="s">
        <v>17</v>
      </c>
      <c r="M208" s="36" t="s">
        <v>48</v>
      </c>
      <c r="N208" s="335"/>
      <c r="O208" s="298"/>
      <c r="P208" s="335"/>
      <c r="Q208" s="335"/>
      <c r="R208" s="335"/>
      <c r="S208" s="335"/>
      <c r="T208" s="301"/>
      <c r="U208" s="179"/>
      <c r="V208" s="245"/>
      <c r="AC208" s="1"/>
      <c r="AD208" s="3"/>
      <c r="AE208" s="3"/>
      <c r="AF208" s="3"/>
    </row>
    <row r="209" spans="2:32" ht="12.95" customHeight="1" x14ac:dyDescent="0.15">
      <c r="B209" s="5"/>
      <c r="C209" s="1"/>
      <c r="D209" s="344" t="s">
        <v>544</v>
      </c>
      <c r="E209" s="163" t="s">
        <v>545</v>
      </c>
      <c r="F209" s="86"/>
      <c r="G209" s="86"/>
      <c r="H209" s="164"/>
      <c r="I209" s="296" t="s">
        <v>36</v>
      </c>
      <c r="J209" s="69" t="s">
        <v>34</v>
      </c>
      <c r="K209" s="320" t="s">
        <v>546</v>
      </c>
      <c r="L209" s="69" t="s">
        <v>17</v>
      </c>
      <c r="M209" s="159" t="s">
        <v>543</v>
      </c>
      <c r="N209" s="333"/>
      <c r="O209" s="296" t="s">
        <v>36</v>
      </c>
      <c r="P209" s="333"/>
      <c r="Q209" s="333"/>
      <c r="R209" s="333"/>
      <c r="S209" s="333"/>
      <c r="T209" s="299"/>
      <c r="U209" s="179"/>
      <c r="V209" s="245"/>
      <c r="AC209" s="1"/>
      <c r="AD209" s="3"/>
      <c r="AE209" s="3"/>
      <c r="AF209" s="3"/>
    </row>
    <row r="210" spans="2:32" ht="12.95" customHeight="1" x14ac:dyDescent="0.15">
      <c r="B210" s="5"/>
      <c r="C210" s="1"/>
      <c r="D210" s="345"/>
      <c r="E210" s="165"/>
      <c r="F210" s="66"/>
      <c r="G210" s="66"/>
      <c r="H210" s="166"/>
      <c r="I210" s="297"/>
      <c r="J210" s="149"/>
      <c r="K210" s="313"/>
      <c r="L210" s="42" t="s">
        <v>17</v>
      </c>
      <c r="M210" s="175" t="s">
        <v>162</v>
      </c>
      <c r="N210" s="334"/>
      <c r="O210" s="297"/>
      <c r="P210" s="334"/>
      <c r="Q210" s="334"/>
      <c r="R210" s="334"/>
      <c r="S210" s="334"/>
      <c r="T210" s="300"/>
      <c r="U210" s="179"/>
      <c r="V210" s="245"/>
      <c r="AC210" s="1"/>
      <c r="AD210" s="3"/>
      <c r="AE210" s="3"/>
      <c r="AF210" s="3"/>
    </row>
    <row r="211" spans="2:32" ht="12.95" customHeight="1" x14ac:dyDescent="0.15">
      <c r="B211" s="5"/>
      <c r="C211" s="1"/>
      <c r="D211" s="345"/>
      <c r="E211" s="165"/>
      <c r="F211" s="66"/>
      <c r="G211" s="66"/>
      <c r="H211" s="166"/>
      <c r="I211" s="297"/>
      <c r="J211" s="149"/>
      <c r="K211" s="313"/>
      <c r="L211" s="42" t="s">
        <v>17</v>
      </c>
      <c r="M211" s="175" t="s">
        <v>477</v>
      </c>
      <c r="N211" s="334"/>
      <c r="O211" s="297"/>
      <c r="P211" s="334"/>
      <c r="Q211" s="334"/>
      <c r="R211" s="334"/>
      <c r="S211" s="334"/>
      <c r="T211" s="300"/>
      <c r="U211" s="179"/>
      <c r="V211" s="245"/>
      <c r="AC211" s="1"/>
      <c r="AD211" s="3"/>
      <c r="AE211" s="3"/>
      <c r="AF211" s="3"/>
    </row>
    <row r="212" spans="2:32" ht="12.95" customHeight="1" x14ac:dyDescent="0.15">
      <c r="B212" s="5"/>
      <c r="C212" s="1"/>
      <c r="D212" s="345"/>
      <c r="E212" s="165"/>
      <c r="F212" s="66"/>
      <c r="G212" s="66"/>
      <c r="H212" s="166"/>
      <c r="I212" s="297"/>
      <c r="J212" s="149"/>
      <c r="K212" s="313"/>
      <c r="L212" s="42" t="s">
        <v>17</v>
      </c>
      <c r="M212" s="176" t="s">
        <v>403</v>
      </c>
      <c r="N212" s="334"/>
      <c r="O212" s="297"/>
      <c r="P212" s="334"/>
      <c r="Q212" s="334"/>
      <c r="R212" s="334"/>
      <c r="S212" s="334"/>
      <c r="T212" s="300"/>
      <c r="U212" s="179"/>
      <c r="V212" s="245"/>
      <c r="AC212" s="1"/>
      <c r="AD212" s="3"/>
      <c r="AE212" s="3"/>
      <c r="AF212" s="3"/>
    </row>
    <row r="213" spans="2:32" ht="12.95" customHeight="1" x14ac:dyDescent="0.15">
      <c r="B213" s="5"/>
      <c r="C213" s="1"/>
      <c r="D213" s="345"/>
      <c r="E213" s="165"/>
      <c r="F213" s="66"/>
      <c r="G213" s="66"/>
      <c r="H213" s="166"/>
      <c r="I213" s="297"/>
      <c r="J213" s="149"/>
      <c r="K213" s="312"/>
      <c r="L213" s="42" t="s">
        <v>17</v>
      </c>
      <c r="M213" s="175" t="s">
        <v>405</v>
      </c>
      <c r="N213" s="334"/>
      <c r="O213" s="297"/>
      <c r="P213" s="334"/>
      <c r="Q213" s="334"/>
      <c r="R213" s="334"/>
      <c r="S213" s="334"/>
      <c r="T213" s="300"/>
      <c r="U213" s="179"/>
      <c r="V213" s="245"/>
      <c r="AC213" s="1"/>
      <c r="AD213" s="3"/>
      <c r="AE213" s="3"/>
      <c r="AF213" s="3"/>
    </row>
    <row r="214" spans="2:32" ht="12.95" customHeight="1" x14ac:dyDescent="0.15">
      <c r="B214" s="5"/>
      <c r="C214" s="1"/>
      <c r="D214" s="346"/>
      <c r="E214" s="167"/>
      <c r="F214" s="101"/>
      <c r="G214" s="101"/>
      <c r="H214" s="168"/>
      <c r="I214" s="298"/>
      <c r="J214" s="150"/>
      <c r="K214" s="361"/>
      <c r="L214" s="42" t="s">
        <v>17</v>
      </c>
      <c r="M214" s="36" t="s">
        <v>48</v>
      </c>
      <c r="N214" s="335"/>
      <c r="O214" s="298"/>
      <c r="P214" s="335"/>
      <c r="Q214" s="335"/>
      <c r="R214" s="335"/>
      <c r="S214" s="335"/>
      <c r="T214" s="301"/>
      <c r="U214" s="179"/>
      <c r="V214" s="245"/>
      <c r="AC214" s="1"/>
      <c r="AD214" s="3"/>
      <c r="AE214" s="3"/>
      <c r="AF214" s="3"/>
    </row>
    <row r="215" spans="2:32" ht="12.95" customHeight="1" x14ac:dyDescent="0.15">
      <c r="B215" s="5"/>
      <c r="C215" s="1"/>
      <c r="D215" s="344" t="s">
        <v>547</v>
      </c>
      <c r="E215" s="323" t="s">
        <v>548</v>
      </c>
      <c r="F215" s="324"/>
      <c r="G215" s="324"/>
      <c r="H215" s="320"/>
      <c r="I215" s="296" t="s">
        <v>18</v>
      </c>
      <c r="J215" s="69" t="s">
        <v>34</v>
      </c>
      <c r="K215" s="310" t="s">
        <v>549</v>
      </c>
      <c r="L215" s="69" t="s">
        <v>17</v>
      </c>
      <c r="M215" s="159" t="s">
        <v>543</v>
      </c>
      <c r="N215" s="333"/>
      <c r="O215" s="333"/>
      <c r="P215" s="333"/>
      <c r="Q215" s="333"/>
      <c r="R215" s="333"/>
      <c r="S215" s="333"/>
      <c r="T215" s="299"/>
      <c r="U215" s="179"/>
      <c r="V215" s="245"/>
      <c r="AC215" s="1"/>
      <c r="AD215" s="3"/>
      <c r="AE215" s="3"/>
      <c r="AF215" s="3"/>
    </row>
    <row r="216" spans="2:32" ht="12.95" customHeight="1" x14ac:dyDescent="0.15">
      <c r="B216" s="5"/>
      <c r="C216" s="1"/>
      <c r="D216" s="345"/>
      <c r="E216" s="306"/>
      <c r="F216" s="341"/>
      <c r="G216" s="341"/>
      <c r="H216" s="313"/>
      <c r="I216" s="297"/>
      <c r="J216" s="149"/>
      <c r="K216" s="312"/>
      <c r="L216" s="42" t="s">
        <v>17</v>
      </c>
      <c r="M216" s="175" t="s">
        <v>162</v>
      </c>
      <c r="N216" s="334"/>
      <c r="O216" s="334"/>
      <c r="P216" s="334"/>
      <c r="Q216" s="334"/>
      <c r="R216" s="334"/>
      <c r="S216" s="334"/>
      <c r="T216" s="300"/>
      <c r="U216" s="179"/>
      <c r="V216" s="245"/>
      <c r="AC216" s="1"/>
      <c r="AD216" s="3"/>
      <c r="AE216" s="3"/>
      <c r="AF216" s="3"/>
    </row>
    <row r="217" spans="2:32" ht="12.95" customHeight="1" x14ac:dyDescent="0.15">
      <c r="B217" s="5"/>
      <c r="C217" s="1"/>
      <c r="D217" s="345"/>
      <c r="E217" s="165"/>
      <c r="F217" s="66"/>
      <c r="G217" s="66"/>
      <c r="H217" s="166"/>
      <c r="I217" s="297"/>
      <c r="J217" s="39" t="s">
        <v>17</v>
      </c>
      <c r="K217" s="161" t="s">
        <v>550</v>
      </c>
      <c r="L217" s="42" t="s">
        <v>17</v>
      </c>
      <c r="M217" s="175" t="s">
        <v>477</v>
      </c>
      <c r="N217" s="334"/>
      <c r="O217" s="334"/>
      <c r="P217" s="334"/>
      <c r="Q217" s="334"/>
      <c r="R217" s="334"/>
      <c r="S217" s="334"/>
      <c r="T217" s="300"/>
      <c r="U217" s="179"/>
      <c r="V217" s="245"/>
      <c r="AC217" s="1"/>
      <c r="AD217" s="3"/>
      <c r="AE217" s="3"/>
      <c r="AF217" s="3"/>
    </row>
    <row r="218" spans="2:32" ht="12.95" customHeight="1" x14ac:dyDescent="0.15">
      <c r="B218" s="5"/>
      <c r="C218" s="1"/>
      <c r="D218" s="345"/>
      <c r="E218" s="165"/>
      <c r="F218" s="66"/>
      <c r="G218" s="66"/>
      <c r="H218" s="166"/>
      <c r="I218" s="297"/>
      <c r="J218" s="39"/>
      <c r="K218" s="161"/>
      <c r="L218" s="42" t="s">
        <v>17</v>
      </c>
      <c r="M218" s="175" t="s">
        <v>405</v>
      </c>
      <c r="N218" s="334"/>
      <c r="O218" s="334"/>
      <c r="P218" s="334"/>
      <c r="Q218" s="334"/>
      <c r="R218" s="334"/>
      <c r="S218" s="334"/>
      <c r="T218" s="300"/>
      <c r="U218" s="179"/>
      <c r="V218" s="245"/>
      <c r="AC218" s="1"/>
      <c r="AD218" s="3"/>
      <c r="AE218" s="3"/>
      <c r="AF218" s="3"/>
    </row>
    <row r="219" spans="2:32" ht="12.95" customHeight="1" x14ac:dyDescent="0.15">
      <c r="B219" s="5"/>
      <c r="C219" s="1"/>
      <c r="D219" s="346"/>
      <c r="E219" s="167"/>
      <c r="F219" s="101"/>
      <c r="G219" s="101"/>
      <c r="H219" s="168"/>
      <c r="I219" s="298"/>
      <c r="J219" s="150"/>
      <c r="K219" s="160"/>
      <c r="L219" s="42" t="s">
        <v>17</v>
      </c>
      <c r="M219" s="36" t="s">
        <v>48</v>
      </c>
      <c r="N219" s="335"/>
      <c r="O219" s="335"/>
      <c r="P219" s="335"/>
      <c r="Q219" s="335"/>
      <c r="R219" s="335"/>
      <c r="S219" s="335"/>
      <c r="T219" s="301"/>
      <c r="U219" s="179"/>
      <c r="V219" s="245"/>
      <c r="AC219" s="1"/>
      <c r="AD219" s="3"/>
      <c r="AE219" s="3"/>
      <c r="AF219" s="3"/>
    </row>
    <row r="220" spans="2:32" ht="12.95" customHeight="1" x14ac:dyDescent="0.15">
      <c r="B220" s="5"/>
      <c r="C220" s="1"/>
      <c r="D220" s="344" t="s">
        <v>551</v>
      </c>
      <c r="E220" s="323" t="s">
        <v>552</v>
      </c>
      <c r="F220" s="324"/>
      <c r="G220" s="324"/>
      <c r="H220" s="320"/>
      <c r="I220" s="296" t="s">
        <v>36</v>
      </c>
      <c r="J220" s="69" t="s">
        <v>34</v>
      </c>
      <c r="K220" s="310" t="s">
        <v>553</v>
      </c>
      <c r="L220" s="69" t="s">
        <v>17</v>
      </c>
      <c r="M220" s="159" t="s">
        <v>554</v>
      </c>
      <c r="N220" s="333"/>
      <c r="O220" s="296" t="s">
        <v>36</v>
      </c>
      <c r="P220" s="333"/>
      <c r="Q220" s="333"/>
      <c r="R220" s="333"/>
      <c r="S220" s="333"/>
      <c r="T220" s="299"/>
      <c r="U220" s="179"/>
      <c r="V220" s="245"/>
      <c r="AC220" s="1"/>
      <c r="AD220" s="3"/>
      <c r="AE220" s="3"/>
      <c r="AF220" s="3"/>
    </row>
    <row r="221" spans="2:32" ht="12.95" customHeight="1" x14ac:dyDescent="0.15">
      <c r="B221" s="5"/>
      <c r="C221" s="1"/>
      <c r="D221" s="345"/>
      <c r="E221" s="306"/>
      <c r="F221" s="341"/>
      <c r="G221" s="341"/>
      <c r="H221" s="313"/>
      <c r="I221" s="297"/>
      <c r="J221" s="149"/>
      <c r="K221" s="312"/>
      <c r="L221" s="42" t="s">
        <v>17</v>
      </c>
      <c r="M221" s="175" t="s">
        <v>163</v>
      </c>
      <c r="N221" s="334"/>
      <c r="O221" s="297"/>
      <c r="P221" s="334"/>
      <c r="Q221" s="334"/>
      <c r="R221" s="334"/>
      <c r="S221" s="334"/>
      <c r="T221" s="300"/>
      <c r="U221" s="179"/>
      <c r="V221" s="245"/>
      <c r="AC221" s="1"/>
      <c r="AD221" s="3"/>
      <c r="AE221" s="3"/>
      <c r="AF221" s="3"/>
    </row>
    <row r="222" spans="2:32" ht="12.95" customHeight="1" x14ac:dyDescent="0.15">
      <c r="B222" s="5"/>
      <c r="C222" s="1"/>
      <c r="D222" s="345"/>
      <c r="E222" s="165"/>
      <c r="F222" s="66"/>
      <c r="G222" s="66"/>
      <c r="H222" s="166"/>
      <c r="I222" s="297"/>
      <c r="J222" s="39" t="s">
        <v>17</v>
      </c>
      <c r="K222" s="312" t="s">
        <v>555</v>
      </c>
      <c r="L222" s="42" t="s">
        <v>17</v>
      </c>
      <c r="M222" s="175" t="s">
        <v>405</v>
      </c>
      <c r="N222" s="334"/>
      <c r="O222" s="297"/>
      <c r="P222" s="334"/>
      <c r="Q222" s="334"/>
      <c r="R222" s="334"/>
      <c r="S222" s="334"/>
      <c r="T222" s="300"/>
      <c r="U222" s="179"/>
      <c r="V222" s="245"/>
      <c r="AC222" s="1"/>
      <c r="AD222" s="3"/>
      <c r="AE222" s="3"/>
      <c r="AF222" s="3"/>
    </row>
    <row r="223" spans="2:32" ht="12.95" customHeight="1" x14ac:dyDescent="0.15">
      <c r="B223" s="5"/>
      <c r="C223" s="1"/>
      <c r="D223" s="345"/>
      <c r="E223" s="165"/>
      <c r="F223" s="66"/>
      <c r="G223" s="66"/>
      <c r="H223" s="166"/>
      <c r="I223" s="297"/>
      <c r="J223" s="39"/>
      <c r="K223" s="312"/>
      <c r="L223" s="42" t="s">
        <v>17</v>
      </c>
      <c r="M223" s="175" t="s">
        <v>48</v>
      </c>
      <c r="N223" s="334"/>
      <c r="O223" s="297"/>
      <c r="P223" s="334"/>
      <c r="Q223" s="334"/>
      <c r="R223" s="334"/>
      <c r="S223" s="334"/>
      <c r="T223" s="300"/>
      <c r="U223" s="179"/>
      <c r="V223" s="245"/>
      <c r="AC223" s="1"/>
      <c r="AD223" s="3"/>
      <c r="AE223" s="3"/>
      <c r="AF223" s="3"/>
    </row>
    <row r="224" spans="2:32" ht="12.95" customHeight="1" x14ac:dyDescent="0.15">
      <c r="B224" s="5"/>
      <c r="C224" s="1"/>
      <c r="D224" s="346"/>
      <c r="E224" s="167"/>
      <c r="F224" s="101"/>
      <c r="G224" s="101"/>
      <c r="H224" s="168"/>
      <c r="I224" s="298"/>
      <c r="J224" s="150"/>
      <c r="K224" s="160"/>
      <c r="L224" s="150"/>
      <c r="M224" s="36"/>
      <c r="N224" s="335"/>
      <c r="O224" s="298"/>
      <c r="P224" s="335"/>
      <c r="Q224" s="335"/>
      <c r="R224" s="335"/>
      <c r="S224" s="335"/>
      <c r="T224" s="301"/>
      <c r="U224" s="179"/>
      <c r="V224" s="245"/>
      <c r="AC224" s="1"/>
      <c r="AD224" s="3"/>
      <c r="AE224" s="3"/>
      <c r="AF224" s="3"/>
    </row>
    <row r="225" spans="1:37" ht="12.95" customHeight="1" x14ac:dyDescent="0.15">
      <c r="B225" s="184"/>
      <c r="C225" s="6"/>
      <c r="D225" s="127"/>
      <c r="E225" s="101"/>
      <c r="F225" s="101"/>
      <c r="G225" s="101"/>
      <c r="H225" s="101"/>
      <c r="I225" s="55"/>
      <c r="J225" s="52"/>
      <c r="K225" s="181"/>
      <c r="L225" s="52"/>
      <c r="M225" s="56"/>
      <c r="N225" s="57"/>
      <c r="O225" s="55"/>
      <c r="P225" s="57"/>
      <c r="Q225" s="57"/>
      <c r="R225" s="57"/>
      <c r="S225" s="57"/>
      <c r="T225" s="6"/>
      <c r="U225" s="6"/>
      <c r="V225" s="248"/>
      <c r="AC225" s="1"/>
      <c r="AD225" s="3"/>
      <c r="AE225" s="3"/>
      <c r="AF225" s="3"/>
      <c r="AG225" s="3"/>
      <c r="AH225" s="3"/>
      <c r="AI225" s="3"/>
      <c r="AJ225" s="1"/>
      <c r="AK225" s="117"/>
    </row>
    <row r="226" spans="1:37" ht="12.95" customHeight="1" x14ac:dyDescent="0.15">
      <c r="B226" s="110"/>
      <c r="C226" s="110"/>
      <c r="F226" s="2"/>
      <c r="V226" s="25" t="s">
        <v>73</v>
      </c>
    </row>
    <row r="227" spans="1:37" x14ac:dyDescent="0.15">
      <c r="A227" s="13" t="s">
        <v>1420</v>
      </c>
      <c r="B227" s="13"/>
      <c r="C227" s="13"/>
      <c r="F227" s="2"/>
    </row>
    <row r="228" spans="1:37" x14ac:dyDescent="0.15">
      <c r="B228" s="239"/>
      <c r="C228" s="240"/>
      <c r="D228" s="190" t="s">
        <v>556</v>
      </c>
      <c r="E228" s="240"/>
      <c r="F228" s="79"/>
      <c r="G228" s="190"/>
      <c r="H228" s="190"/>
      <c r="I228" s="84"/>
      <c r="J228" s="241"/>
      <c r="K228" s="154"/>
      <c r="L228" s="241"/>
      <c r="M228" s="242"/>
      <c r="N228" s="243"/>
      <c r="O228" s="84"/>
      <c r="P228" s="243"/>
      <c r="Q228" s="243"/>
      <c r="R228" s="243"/>
      <c r="S228" s="243"/>
      <c r="T228" s="190"/>
      <c r="U228" s="190"/>
      <c r="V228" s="244"/>
    </row>
    <row r="229" spans="1:37" x14ac:dyDescent="0.15">
      <c r="B229" s="5"/>
      <c r="C229" s="1"/>
      <c r="D229" s="85" t="s">
        <v>557</v>
      </c>
      <c r="E229" s="4" t="s">
        <v>558</v>
      </c>
      <c r="F229" s="4"/>
      <c r="G229" s="11"/>
      <c r="H229" s="11"/>
      <c r="V229" s="245"/>
    </row>
    <row r="230" spans="1:37" ht="15" customHeight="1" x14ac:dyDescent="0.15">
      <c r="B230" s="246"/>
      <c r="D230" s="318" t="s">
        <v>24</v>
      </c>
      <c r="E230" s="318" t="s">
        <v>228</v>
      </c>
      <c r="F230" s="318"/>
      <c r="G230" s="318"/>
      <c r="H230" s="318"/>
      <c r="I230" s="421" t="s">
        <v>229</v>
      </c>
      <c r="J230" s="328" t="s">
        <v>26</v>
      </c>
      <c r="K230" s="329"/>
      <c r="L230" s="325" t="s">
        <v>27</v>
      </c>
      <c r="M230" s="326"/>
      <c r="N230" s="326"/>
      <c r="O230" s="326"/>
      <c r="P230" s="326"/>
      <c r="Q230" s="326"/>
      <c r="R230" s="326"/>
      <c r="S230" s="326"/>
      <c r="T230" s="327"/>
      <c r="U230" s="53"/>
      <c r="V230" s="245"/>
    </row>
    <row r="231" spans="1:37" ht="24" customHeight="1" x14ac:dyDescent="0.15">
      <c r="B231" s="5"/>
      <c r="C231" s="1"/>
      <c r="D231" s="319"/>
      <c r="E231" s="319"/>
      <c r="F231" s="319"/>
      <c r="G231" s="319"/>
      <c r="H231" s="319"/>
      <c r="I231" s="422"/>
      <c r="J231" s="330"/>
      <c r="K231" s="331"/>
      <c r="L231" s="325" t="s">
        <v>28</v>
      </c>
      <c r="M231" s="327"/>
      <c r="N231" s="30" t="s">
        <v>230</v>
      </c>
      <c r="O231" s="28" t="s">
        <v>158</v>
      </c>
      <c r="P231" s="12" t="s">
        <v>29</v>
      </c>
      <c r="Q231" s="30" t="s">
        <v>30</v>
      </c>
      <c r="R231" s="12" t="s">
        <v>31</v>
      </c>
      <c r="S231" s="30" t="s">
        <v>32</v>
      </c>
      <c r="T231" s="26" t="s">
        <v>1450</v>
      </c>
      <c r="U231" s="54"/>
      <c r="V231" s="245"/>
      <c r="AA231" s="337"/>
      <c r="AB231" s="337"/>
      <c r="AC231" s="1"/>
    </row>
    <row r="232" spans="1:37" ht="12.95" customHeight="1" x14ac:dyDescent="0.15">
      <c r="B232" s="5"/>
      <c r="C232" s="1"/>
      <c r="D232" s="156" t="s">
        <v>559</v>
      </c>
      <c r="E232" s="192" t="s">
        <v>560</v>
      </c>
      <c r="F232" s="190"/>
      <c r="G232" s="190"/>
      <c r="H232" s="191"/>
      <c r="I232" s="296" t="s">
        <v>18</v>
      </c>
      <c r="J232" s="69" t="s">
        <v>34</v>
      </c>
      <c r="K232" s="310" t="s">
        <v>561</v>
      </c>
      <c r="L232" s="42" t="s">
        <v>17</v>
      </c>
      <c r="M232" s="99" t="s">
        <v>562</v>
      </c>
      <c r="N232" s="333"/>
      <c r="O232" s="333"/>
      <c r="P232" s="333"/>
      <c r="Q232" s="333"/>
      <c r="R232" s="333"/>
      <c r="S232" s="333"/>
      <c r="T232" s="299"/>
      <c r="U232" s="179"/>
      <c r="V232" s="245"/>
      <c r="AC232" s="1"/>
      <c r="AD232" s="3"/>
      <c r="AE232" s="3"/>
      <c r="AF232" s="3"/>
      <c r="AG232" s="3"/>
      <c r="AH232" s="3"/>
      <c r="AI232" s="3"/>
      <c r="AJ232" s="1"/>
      <c r="AK232" s="117"/>
    </row>
    <row r="233" spans="1:37" ht="12.95" customHeight="1" x14ac:dyDescent="0.15">
      <c r="B233" s="5"/>
      <c r="C233" s="1"/>
      <c r="D233" s="157"/>
      <c r="E233" s="5"/>
      <c r="F233" s="1"/>
      <c r="H233" s="7"/>
      <c r="I233" s="297"/>
      <c r="J233" s="149"/>
      <c r="K233" s="312"/>
      <c r="L233" s="42" t="s">
        <v>17</v>
      </c>
      <c r="M233" s="67" t="s">
        <v>162</v>
      </c>
      <c r="N233" s="334"/>
      <c r="O233" s="334"/>
      <c r="P233" s="334"/>
      <c r="Q233" s="334"/>
      <c r="R233" s="334"/>
      <c r="S233" s="334"/>
      <c r="T233" s="300"/>
      <c r="U233" s="179"/>
      <c r="V233" s="245"/>
      <c r="AC233" s="1"/>
      <c r="AD233" s="3"/>
      <c r="AE233" s="3"/>
      <c r="AF233" s="3"/>
      <c r="AG233" s="3"/>
      <c r="AH233" s="3"/>
      <c r="AI233" s="3"/>
      <c r="AJ233" s="1"/>
      <c r="AK233" s="117"/>
    </row>
    <row r="234" spans="1:37" ht="12.95" customHeight="1" x14ac:dyDescent="0.15">
      <c r="B234" s="5"/>
      <c r="C234" s="1"/>
      <c r="D234" s="157"/>
      <c r="E234" s="5"/>
      <c r="F234" s="1"/>
      <c r="H234" s="7"/>
      <c r="I234" s="297"/>
      <c r="J234" s="39" t="s">
        <v>34</v>
      </c>
      <c r="K234" s="161" t="s">
        <v>450</v>
      </c>
      <c r="L234" s="42" t="s">
        <v>17</v>
      </c>
      <c r="M234" s="67" t="s">
        <v>163</v>
      </c>
      <c r="N234" s="334"/>
      <c r="O234" s="334"/>
      <c r="P234" s="334"/>
      <c r="Q234" s="334"/>
      <c r="R234" s="334"/>
      <c r="S234" s="334"/>
      <c r="T234" s="300"/>
      <c r="U234" s="179"/>
      <c r="V234" s="245"/>
      <c r="AC234" s="1"/>
      <c r="AD234" s="3"/>
      <c r="AE234" s="3"/>
      <c r="AF234" s="3"/>
      <c r="AG234" s="3"/>
      <c r="AH234" s="3"/>
      <c r="AI234" s="3"/>
      <c r="AJ234" s="1"/>
      <c r="AK234" s="117"/>
    </row>
    <row r="235" spans="1:37" ht="12.95" customHeight="1" x14ac:dyDescent="0.15">
      <c r="B235" s="5"/>
      <c r="C235" s="1"/>
      <c r="D235" s="157"/>
      <c r="E235" s="5"/>
      <c r="F235" s="1"/>
      <c r="H235" s="7"/>
      <c r="I235" s="297"/>
      <c r="J235" s="149"/>
      <c r="K235" s="161"/>
      <c r="L235" s="42" t="s">
        <v>17</v>
      </c>
      <c r="M235" s="115" t="s">
        <v>165</v>
      </c>
      <c r="N235" s="334"/>
      <c r="O235" s="334"/>
      <c r="P235" s="334"/>
      <c r="Q235" s="334"/>
      <c r="R235" s="334"/>
      <c r="S235" s="334"/>
      <c r="T235" s="300"/>
      <c r="U235" s="179"/>
      <c r="V235" s="245"/>
      <c r="AC235" s="1"/>
      <c r="AD235" s="3"/>
      <c r="AE235" s="3"/>
      <c r="AF235" s="3"/>
      <c r="AG235" s="3"/>
      <c r="AH235" s="3"/>
      <c r="AI235" s="3"/>
      <c r="AJ235" s="1"/>
      <c r="AK235" s="117"/>
    </row>
    <row r="236" spans="1:37" ht="12.95" customHeight="1" x14ac:dyDescent="0.15">
      <c r="B236" s="5"/>
      <c r="C236" s="1"/>
      <c r="D236" s="158"/>
      <c r="E236" s="184"/>
      <c r="F236" s="6"/>
      <c r="G236" s="6"/>
      <c r="H236" s="185"/>
      <c r="I236" s="298"/>
      <c r="J236" s="150"/>
      <c r="K236" s="160"/>
      <c r="L236" s="42" t="s">
        <v>17</v>
      </c>
      <c r="M236" s="128" t="s">
        <v>48</v>
      </c>
      <c r="N236" s="335"/>
      <c r="O236" s="335"/>
      <c r="P236" s="335"/>
      <c r="Q236" s="335"/>
      <c r="R236" s="335"/>
      <c r="S236" s="335"/>
      <c r="T236" s="301"/>
      <c r="U236" s="179"/>
      <c r="V236" s="245"/>
      <c r="AC236" s="1"/>
      <c r="AD236" s="3"/>
      <c r="AE236" s="3"/>
      <c r="AF236" s="3"/>
      <c r="AG236" s="3"/>
      <c r="AH236" s="3"/>
      <c r="AI236" s="3"/>
      <c r="AJ236" s="1"/>
      <c r="AK236" s="117"/>
    </row>
    <row r="237" spans="1:37" ht="12.95" customHeight="1" x14ac:dyDescent="0.15">
      <c r="B237" s="5"/>
      <c r="C237" s="1"/>
      <c r="D237" s="156" t="s">
        <v>563</v>
      </c>
      <c r="E237" s="309" t="s">
        <v>564</v>
      </c>
      <c r="F237" s="395"/>
      <c r="G237" s="395"/>
      <c r="H237" s="310"/>
      <c r="I237" s="296" t="s">
        <v>18</v>
      </c>
      <c r="J237" s="39" t="s">
        <v>17</v>
      </c>
      <c r="K237" s="310" t="s">
        <v>565</v>
      </c>
      <c r="L237" s="82" t="s">
        <v>17</v>
      </c>
      <c r="M237" s="129" t="s">
        <v>161</v>
      </c>
      <c r="N237" s="333"/>
      <c r="O237" s="333"/>
      <c r="P237" s="333"/>
      <c r="Q237" s="333"/>
      <c r="R237" s="333"/>
      <c r="S237" s="333"/>
      <c r="T237" s="299"/>
      <c r="U237" s="179"/>
      <c r="V237" s="245"/>
      <c r="AC237" s="1"/>
      <c r="AD237" s="3"/>
      <c r="AE237" s="3"/>
      <c r="AF237" s="3"/>
      <c r="AG237" s="3"/>
      <c r="AH237" s="3"/>
      <c r="AI237" s="3"/>
      <c r="AJ237" s="1"/>
    </row>
    <row r="238" spans="1:37" ht="12.95" customHeight="1" x14ac:dyDescent="0.15">
      <c r="B238" s="5"/>
      <c r="C238" s="1"/>
      <c r="D238" s="157"/>
      <c r="E238" s="311"/>
      <c r="F238" s="396"/>
      <c r="G238" s="396"/>
      <c r="H238" s="312"/>
      <c r="I238" s="297"/>
      <c r="J238" s="149"/>
      <c r="K238" s="312"/>
      <c r="L238" s="42" t="s">
        <v>17</v>
      </c>
      <c r="M238" s="115" t="s">
        <v>162</v>
      </c>
      <c r="N238" s="334"/>
      <c r="O238" s="334"/>
      <c r="P238" s="334"/>
      <c r="Q238" s="334"/>
      <c r="R238" s="334"/>
      <c r="S238" s="334"/>
      <c r="T238" s="300"/>
      <c r="U238" s="179"/>
      <c r="V238" s="245"/>
      <c r="AC238" s="1"/>
      <c r="AD238" s="3"/>
      <c r="AE238" s="3"/>
      <c r="AF238" s="3"/>
      <c r="AG238" s="3"/>
      <c r="AH238" s="3"/>
      <c r="AI238" s="3"/>
      <c r="AJ238" s="1"/>
    </row>
    <row r="239" spans="1:37" ht="12.95" customHeight="1" x14ac:dyDescent="0.15">
      <c r="B239" s="5"/>
      <c r="C239" s="1"/>
      <c r="D239" s="157"/>
      <c r="E239" s="123"/>
      <c r="F239" s="1"/>
      <c r="H239" s="7"/>
      <c r="I239" s="297"/>
      <c r="J239" s="39" t="s">
        <v>17</v>
      </c>
      <c r="K239" s="313" t="s">
        <v>566</v>
      </c>
      <c r="L239" s="42" t="s">
        <v>17</v>
      </c>
      <c r="M239" s="115" t="s">
        <v>163</v>
      </c>
      <c r="N239" s="334"/>
      <c r="O239" s="334"/>
      <c r="P239" s="334"/>
      <c r="Q239" s="334"/>
      <c r="R239" s="334"/>
      <c r="S239" s="334"/>
      <c r="T239" s="300"/>
      <c r="U239" s="179"/>
      <c r="V239" s="245"/>
      <c r="AC239" s="1"/>
      <c r="AD239" s="3"/>
      <c r="AE239" s="3"/>
      <c r="AF239" s="3"/>
      <c r="AG239" s="3"/>
      <c r="AH239" s="3"/>
      <c r="AI239" s="3"/>
      <c r="AJ239" s="1"/>
    </row>
    <row r="240" spans="1:37" ht="12.95" customHeight="1" x14ac:dyDescent="0.15">
      <c r="B240" s="5"/>
      <c r="C240" s="1"/>
      <c r="D240" s="157"/>
      <c r="E240" s="123"/>
      <c r="F240" s="1"/>
      <c r="H240" s="7"/>
      <c r="I240" s="297"/>
      <c r="J240" s="149"/>
      <c r="K240" s="313"/>
      <c r="L240" s="42" t="s">
        <v>17</v>
      </c>
      <c r="M240" s="115" t="s">
        <v>176</v>
      </c>
      <c r="N240" s="334"/>
      <c r="O240" s="334"/>
      <c r="P240" s="334"/>
      <c r="Q240" s="334"/>
      <c r="R240" s="334"/>
      <c r="S240" s="334"/>
      <c r="T240" s="300"/>
      <c r="U240" s="179"/>
      <c r="V240" s="245"/>
      <c r="AC240" s="1"/>
      <c r="AD240" s="3"/>
      <c r="AE240" s="3"/>
      <c r="AF240" s="3"/>
      <c r="AG240" s="3"/>
      <c r="AH240" s="3"/>
      <c r="AI240" s="3"/>
      <c r="AJ240" s="1"/>
    </row>
    <row r="241" spans="2:36" ht="12.95" customHeight="1" x14ac:dyDescent="0.15">
      <c r="B241" s="5"/>
      <c r="C241" s="1"/>
      <c r="D241" s="157"/>
      <c r="E241" s="123"/>
      <c r="F241" s="1"/>
      <c r="H241" s="7"/>
      <c r="I241" s="297"/>
      <c r="J241" s="149"/>
      <c r="K241" s="313"/>
      <c r="L241" s="42" t="s">
        <v>17</v>
      </c>
      <c r="M241" s="175" t="s">
        <v>48</v>
      </c>
      <c r="N241" s="334"/>
      <c r="O241" s="334"/>
      <c r="P241" s="334"/>
      <c r="Q241" s="334"/>
      <c r="R241" s="334"/>
      <c r="S241" s="334"/>
      <c r="T241" s="300"/>
      <c r="U241" s="179"/>
      <c r="V241" s="245"/>
      <c r="AC241" s="1"/>
      <c r="AD241" s="3"/>
      <c r="AE241" s="3"/>
      <c r="AF241" s="3"/>
      <c r="AG241" s="3"/>
      <c r="AH241" s="3"/>
      <c r="AI241" s="3"/>
      <c r="AJ241" s="1"/>
    </row>
    <row r="242" spans="2:36" ht="12.95" customHeight="1" x14ac:dyDescent="0.15">
      <c r="B242" s="5"/>
      <c r="C242" s="1"/>
      <c r="D242" s="157"/>
      <c r="E242" s="123"/>
      <c r="F242" s="1"/>
      <c r="H242" s="7"/>
      <c r="I242" s="297"/>
      <c r="J242" s="149"/>
      <c r="K242" s="161"/>
      <c r="L242" s="42" t="s">
        <v>17</v>
      </c>
      <c r="M242" s="115" t="s">
        <v>567</v>
      </c>
      <c r="N242" s="334"/>
      <c r="O242" s="334"/>
      <c r="P242" s="334"/>
      <c r="Q242" s="334"/>
      <c r="R242" s="334"/>
      <c r="S242" s="334"/>
      <c r="T242" s="300"/>
      <c r="U242" s="179"/>
      <c r="V242" s="245"/>
      <c r="AC242" s="1"/>
      <c r="AD242" s="3"/>
      <c r="AE242" s="3"/>
      <c r="AF242" s="3"/>
      <c r="AG242" s="3"/>
      <c r="AH242" s="3"/>
      <c r="AI242" s="3"/>
      <c r="AJ242" s="1"/>
    </row>
    <row r="243" spans="2:36" ht="12.95" customHeight="1" x14ac:dyDescent="0.15">
      <c r="B243" s="5"/>
      <c r="C243" s="1"/>
      <c r="D243" s="157"/>
      <c r="E243" s="123"/>
      <c r="F243" s="1"/>
      <c r="H243" s="7"/>
      <c r="I243" s="297"/>
      <c r="J243" s="149"/>
      <c r="K243" s="161"/>
      <c r="L243"/>
      <c r="M243" s="268"/>
      <c r="N243" s="334"/>
      <c r="O243" s="334"/>
      <c r="P243" s="334"/>
      <c r="Q243" s="334"/>
      <c r="R243" s="334"/>
      <c r="S243" s="334"/>
      <c r="T243" s="300"/>
      <c r="U243" s="179"/>
      <c r="V243" s="245"/>
      <c r="AC243" s="1"/>
      <c r="AD243" s="3"/>
      <c r="AE243" s="3"/>
      <c r="AF243" s="3"/>
      <c r="AG243" s="3"/>
      <c r="AH243" s="3"/>
      <c r="AI243" s="3"/>
      <c r="AJ243" s="1"/>
    </row>
    <row r="244" spans="2:36" ht="12.95" customHeight="1" x14ac:dyDescent="0.15">
      <c r="B244" s="5"/>
      <c r="C244" s="1"/>
      <c r="D244" s="156" t="s">
        <v>568</v>
      </c>
      <c r="E244" s="192" t="s">
        <v>569</v>
      </c>
      <c r="F244" s="190"/>
      <c r="G244" s="190"/>
      <c r="H244" s="191"/>
      <c r="I244" s="296" t="s">
        <v>18</v>
      </c>
      <c r="J244" s="69" t="s">
        <v>34</v>
      </c>
      <c r="K244" s="310" t="s">
        <v>570</v>
      </c>
      <c r="L244" s="82" t="s">
        <v>17</v>
      </c>
      <c r="M244" s="129" t="s">
        <v>161</v>
      </c>
      <c r="N244" s="333"/>
      <c r="O244" s="333"/>
      <c r="P244" s="333"/>
      <c r="Q244" s="333"/>
      <c r="R244" s="333"/>
      <c r="S244" s="333"/>
      <c r="T244" s="299"/>
      <c r="U244" s="179"/>
      <c r="V244" s="245"/>
      <c r="AC244" s="1"/>
      <c r="AD244" s="3"/>
      <c r="AE244" s="3"/>
      <c r="AF244" s="3"/>
      <c r="AG244" s="3"/>
      <c r="AH244" s="3"/>
      <c r="AI244" s="1"/>
      <c r="AJ244" s="117"/>
    </row>
    <row r="245" spans="2:36" ht="12.95" customHeight="1" x14ac:dyDescent="0.15">
      <c r="B245" s="5"/>
      <c r="C245" s="1"/>
      <c r="D245" s="157"/>
      <c r="E245" s="5"/>
      <c r="F245" s="1"/>
      <c r="H245" s="7"/>
      <c r="I245" s="297"/>
      <c r="J245" s="149"/>
      <c r="K245" s="449"/>
      <c r="L245" s="42" t="s">
        <v>17</v>
      </c>
      <c r="M245" s="115" t="s">
        <v>162</v>
      </c>
      <c r="N245" s="334"/>
      <c r="O245" s="334"/>
      <c r="P245" s="334"/>
      <c r="Q245" s="334"/>
      <c r="R245" s="334"/>
      <c r="S245" s="334"/>
      <c r="T245" s="300"/>
      <c r="U245" s="179"/>
      <c r="V245" s="245"/>
      <c r="AC245" s="1"/>
      <c r="AD245" s="3"/>
      <c r="AE245" s="3"/>
      <c r="AF245" s="3"/>
      <c r="AG245" s="3"/>
      <c r="AH245" s="3"/>
      <c r="AI245" s="1"/>
      <c r="AJ245" s="117"/>
    </row>
    <row r="246" spans="2:36" ht="12.95" customHeight="1" x14ac:dyDescent="0.15">
      <c r="B246" s="5"/>
      <c r="C246" s="1"/>
      <c r="D246" s="157"/>
      <c r="E246" s="5"/>
      <c r="F246" s="1"/>
      <c r="H246" s="7"/>
      <c r="I246" s="297"/>
      <c r="J246" s="39" t="s">
        <v>17</v>
      </c>
      <c r="K246" s="161" t="s">
        <v>450</v>
      </c>
      <c r="L246" s="42" t="s">
        <v>17</v>
      </c>
      <c r="M246" s="115" t="s">
        <v>163</v>
      </c>
      <c r="N246" s="334"/>
      <c r="O246" s="334"/>
      <c r="P246" s="334"/>
      <c r="Q246" s="334"/>
      <c r="R246" s="334"/>
      <c r="S246" s="334"/>
      <c r="T246" s="300"/>
      <c r="U246" s="179"/>
      <c r="V246" s="245"/>
      <c r="AC246" s="1"/>
      <c r="AD246" s="3"/>
      <c r="AE246" s="3"/>
      <c r="AF246" s="3"/>
      <c r="AG246" s="3"/>
      <c r="AH246" s="3"/>
      <c r="AI246" s="1"/>
      <c r="AJ246" s="117"/>
    </row>
    <row r="247" spans="2:36" ht="12.95" customHeight="1" x14ac:dyDescent="0.15">
      <c r="B247" s="5"/>
      <c r="C247" s="1"/>
      <c r="D247" s="157"/>
      <c r="E247" s="5"/>
      <c r="F247" s="1"/>
      <c r="H247" s="7"/>
      <c r="I247" s="297"/>
      <c r="J247" s="149"/>
      <c r="K247" s="161"/>
      <c r="L247" s="42" t="s">
        <v>17</v>
      </c>
      <c r="M247" s="115" t="s">
        <v>165</v>
      </c>
      <c r="N247" s="334"/>
      <c r="O247" s="334"/>
      <c r="P247" s="334"/>
      <c r="Q247" s="334"/>
      <c r="R247" s="334"/>
      <c r="S247" s="334"/>
      <c r="T247" s="300"/>
      <c r="U247" s="179"/>
      <c r="V247" s="245"/>
      <c r="AC247" s="1"/>
      <c r="AD247" s="3"/>
      <c r="AE247" s="3"/>
      <c r="AF247" s="3"/>
      <c r="AG247" s="3"/>
      <c r="AH247" s="3"/>
      <c r="AI247" s="1"/>
      <c r="AJ247" s="117"/>
    </row>
    <row r="248" spans="2:36" ht="12.95" customHeight="1" x14ac:dyDescent="0.15">
      <c r="B248" s="5"/>
      <c r="C248" s="1"/>
      <c r="D248" s="157"/>
      <c r="E248" s="5"/>
      <c r="F248" s="1"/>
      <c r="H248" s="7"/>
      <c r="I248" s="297"/>
      <c r="J248" s="149"/>
      <c r="K248" s="161"/>
      <c r="L248" s="42" t="s">
        <v>17</v>
      </c>
      <c r="M248" s="115" t="s">
        <v>48</v>
      </c>
      <c r="N248" s="334"/>
      <c r="O248" s="334"/>
      <c r="P248" s="334"/>
      <c r="Q248" s="334"/>
      <c r="R248" s="334"/>
      <c r="S248" s="334"/>
      <c r="T248" s="300"/>
      <c r="U248" s="179"/>
      <c r="V248" s="245"/>
      <c r="AC248" s="1"/>
      <c r="AD248" s="3"/>
      <c r="AE248" s="3"/>
      <c r="AF248" s="3"/>
      <c r="AG248" s="3"/>
      <c r="AH248" s="3"/>
      <c r="AI248" s="1"/>
      <c r="AJ248" s="117"/>
    </row>
    <row r="249" spans="2:36" ht="12.95" customHeight="1" x14ac:dyDescent="0.15">
      <c r="B249" s="5"/>
      <c r="C249" s="1"/>
      <c r="D249" s="186" t="s">
        <v>571</v>
      </c>
      <c r="E249" s="309" t="s">
        <v>572</v>
      </c>
      <c r="F249" s="395"/>
      <c r="G249" s="395"/>
      <c r="H249" s="310"/>
      <c r="I249" s="296" t="s">
        <v>18</v>
      </c>
      <c r="J249" s="69" t="s">
        <v>34</v>
      </c>
      <c r="K249" s="320" t="s">
        <v>573</v>
      </c>
      <c r="L249" s="82" t="s">
        <v>17</v>
      </c>
      <c r="M249" s="129" t="s">
        <v>46</v>
      </c>
      <c r="N249" s="333"/>
      <c r="O249" s="333"/>
      <c r="P249" s="333"/>
      <c r="Q249" s="333"/>
      <c r="R249" s="333"/>
      <c r="S249" s="333"/>
      <c r="T249" s="299"/>
      <c r="U249" s="179"/>
      <c r="V249" s="245"/>
      <c r="AC249" s="1"/>
      <c r="AD249" s="3"/>
      <c r="AE249" s="3"/>
      <c r="AF249" s="3"/>
      <c r="AG249" s="3"/>
      <c r="AH249" s="3"/>
      <c r="AI249" s="3"/>
    </row>
    <row r="250" spans="2:36" ht="12.95" customHeight="1" x14ac:dyDescent="0.15">
      <c r="B250" s="5"/>
      <c r="C250" s="1"/>
      <c r="D250" s="187"/>
      <c r="E250" s="311"/>
      <c r="F250" s="396"/>
      <c r="G250" s="396"/>
      <c r="H250" s="312"/>
      <c r="I250" s="297"/>
      <c r="J250" s="149"/>
      <c r="K250" s="313"/>
      <c r="L250" s="42" t="s">
        <v>17</v>
      </c>
      <c r="M250" s="115" t="s">
        <v>162</v>
      </c>
      <c r="N250" s="334"/>
      <c r="O250" s="334"/>
      <c r="P250" s="334"/>
      <c r="Q250" s="334"/>
      <c r="R250" s="334"/>
      <c r="S250" s="334"/>
      <c r="T250" s="300"/>
      <c r="U250" s="179"/>
      <c r="V250" s="245"/>
      <c r="AC250" s="1"/>
      <c r="AD250" s="3"/>
      <c r="AE250" s="3"/>
      <c r="AF250" s="3"/>
      <c r="AG250" s="3"/>
      <c r="AH250" s="3"/>
      <c r="AI250" s="3"/>
    </row>
    <row r="251" spans="2:36" ht="12.95" customHeight="1" x14ac:dyDescent="0.15">
      <c r="B251" s="5"/>
      <c r="C251" s="1"/>
      <c r="D251" s="187"/>
      <c r="E251" s="170"/>
      <c r="F251" s="203"/>
      <c r="G251" s="203"/>
      <c r="H251" s="171"/>
      <c r="I251" s="297"/>
      <c r="J251" s="149"/>
      <c r="K251" s="313"/>
      <c r="L251" s="42" t="s">
        <v>17</v>
      </c>
      <c r="M251" s="115" t="s">
        <v>477</v>
      </c>
      <c r="N251" s="334"/>
      <c r="O251" s="334"/>
      <c r="P251" s="334"/>
      <c r="Q251" s="334"/>
      <c r="R251" s="334"/>
      <c r="S251" s="334"/>
      <c r="T251" s="300"/>
      <c r="U251" s="179"/>
      <c r="V251" s="245"/>
      <c r="AC251" s="1"/>
      <c r="AD251" s="3"/>
      <c r="AE251" s="3"/>
      <c r="AF251" s="3"/>
      <c r="AG251" s="3"/>
      <c r="AH251" s="3"/>
      <c r="AI251" s="3"/>
    </row>
    <row r="252" spans="2:36" ht="12.95" customHeight="1" x14ac:dyDescent="0.15">
      <c r="B252" s="5"/>
      <c r="C252" s="1"/>
      <c r="D252" s="187"/>
      <c r="E252" s="170"/>
      <c r="F252" s="203"/>
      <c r="G252" s="203"/>
      <c r="H252" s="171"/>
      <c r="I252" s="297"/>
      <c r="J252" s="149"/>
      <c r="K252" s="313"/>
      <c r="L252" s="42" t="s">
        <v>17</v>
      </c>
      <c r="M252" s="115" t="s">
        <v>405</v>
      </c>
      <c r="N252" s="334"/>
      <c r="O252" s="334"/>
      <c r="P252" s="334"/>
      <c r="Q252" s="334"/>
      <c r="R252" s="334"/>
      <c r="S252" s="334"/>
      <c r="T252" s="300"/>
      <c r="U252" s="179"/>
      <c r="V252" s="245"/>
      <c r="AC252" s="1"/>
      <c r="AD252" s="3"/>
      <c r="AE252" s="3"/>
      <c r="AF252" s="3"/>
      <c r="AG252" s="3"/>
      <c r="AH252" s="3"/>
      <c r="AI252" s="3"/>
    </row>
    <row r="253" spans="2:36" ht="12.95" customHeight="1" x14ac:dyDescent="0.15">
      <c r="B253" s="5"/>
      <c r="C253" s="1"/>
      <c r="D253" s="187"/>
      <c r="E253" s="170"/>
      <c r="F253" s="203"/>
      <c r="G253" s="203"/>
      <c r="H253" s="171"/>
      <c r="I253" s="297"/>
      <c r="J253" s="39" t="s">
        <v>17</v>
      </c>
      <c r="K253" s="313" t="s">
        <v>574</v>
      </c>
      <c r="L253" s="42" t="s">
        <v>17</v>
      </c>
      <c r="M253" s="115" t="s">
        <v>48</v>
      </c>
      <c r="N253" s="334"/>
      <c r="O253" s="334"/>
      <c r="P253" s="334"/>
      <c r="Q253" s="334"/>
      <c r="R253" s="334"/>
      <c r="S253" s="334"/>
      <c r="T253" s="300"/>
      <c r="U253" s="179"/>
      <c r="V253" s="245"/>
      <c r="AC253" s="1"/>
      <c r="AD253" s="3"/>
      <c r="AE253" s="3"/>
      <c r="AF253" s="3"/>
      <c r="AG253" s="3"/>
      <c r="AH253" s="3"/>
      <c r="AI253" s="3"/>
    </row>
    <row r="254" spans="2:36" ht="12.95" customHeight="1" x14ac:dyDescent="0.15">
      <c r="B254" s="5"/>
      <c r="C254" s="1"/>
      <c r="D254" s="187"/>
      <c r="E254" s="170"/>
      <c r="F254" s="203"/>
      <c r="G254" s="203"/>
      <c r="H254" s="171"/>
      <c r="I254" s="297"/>
      <c r="J254" s="149"/>
      <c r="K254" s="314"/>
      <c r="L254" s="150"/>
      <c r="M254" s="115"/>
      <c r="N254" s="334"/>
      <c r="O254" s="334"/>
      <c r="P254" s="334"/>
      <c r="Q254" s="334"/>
      <c r="R254" s="334"/>
      <c r="S254" s="334"/>
      <c r="T254" s="300"/>
      <c r="U254" s="179"/>
      <c r="V254" s="245"/>
      <c r="AC254" s="1"/>
      <c r="AD254" s="3"/>
      <c r="AE254" s="3"/>
      <c r="AF254" s="3"/>
      <c r="AG254" s="3"/>
      <c r="AH254" s="3"/>
      <c r="AI254" s="3"/>
    </row>
    <row r="255" spans="2:36" ht="12.95" customHeight="1" x14ac:dyDescent="0.15">
      <c r="B255" s="5"/>
      <c r="C255" s="1"/>
      <c r="D255" s="344" t="s">
        <v>575</v>
      </c>
      <c r="E255" s="309" t="s">
        <v>576</v>
      </c>
      <c r="F255" s="395"/>
      <c r="G255" s="395"/>
      <c r="H255" s="310"/>
      <c r="I255" s="447" t="s">
        <v>36</v>
      </c>
      <c r="J255" s="69" t="s">
        <v>34</v>
      </c>
      <c r="K255" s="320" t="s">
        <v>577</v>
      </c>
      <c r="L255" s="42" t="s">
        <v>17</v>
      </c>
      <c r="M255" s="99" t="s">
        <v>163</v>
      </c>
      <c r="N255" s="333"/>
      <c r="O255" s="447" t="s">
        <v>36</v>
      </c>
      <c r="P255" s="333"/>
      <c r="Q255" s="333"/>
      <c r="R255" s="333"/>
      <c r="S255" s="333"/>
      <c r="T255" s="299"/>
      <c r="U255" s="179"/>
      <c r="V255" s="245"/>
      <c r="AC255" s="1"/>
      <c r="AD255" s="3"/>
      <c r="AE255" s="3"/>
      <c r="AF255" s="3"/>
      <c r="AG255" s="3"/>
      <c r="AH255" s="3"/>
      <c r="AI255" s="3"/>
    </row>
    <row r="256" spans="2:36" ht="12.95" customHeight="1" x14ac:dyDescent="0.15">
      <c r="B256" s="5"/>
      <c r="C256" s="1"/>
      <c r="D256" s="345"/>
      <c r="E256" s="311"/>
      <c r="F256" s="396"/>
      <c r="G256" s="396"/>
      <c r="H256" s="312"/>
      <c r="I256" s="297"/>
      <c r="J256" s="149"/>
      <c r="K256" s="313"/>
      <c r="L256" s="42" t="s">
        <v>17</v>
      </c>
      <c r="M256" s="67" t="s">
        <v>162</v>
      </c>
      <c r="N256" s="334"/>
      <c r="O256" s="297"/>
      <c r="P256" s="334"/>
      <c r="Q256" s="334"/>
      <c r="R256" s="334"/>
      <c r="S256" s="334"/>
      <c r="T256" s="300"/>
      <c r="U256" s="179"/>
      <c r="V256" s="245"/>
      <c r="AC256" s="1"/>
      <c r="AD256" s="3"/>
      <c r="AE256" s="3"/>
      <c r="AF256" s="3"/>
      <c r="AG256" s="3"/>
      <c r="AH256" s="3"/>
      <c r="AI256" s="3"/>
    </row>
    <row r="257" spans="2:35" ht="12.95" customHeight="1" x14ac:dyDescent="0.15">
      <c r="B257" s="5"/>
      <c r="C257" s="1"/>
      <c r="D257" s="345"/>
      <c r="E257" s="165"/>
      <c r="F257" s="66"/>
      <c r="G257" s="66"/>
      <c r="H257" s="166"/>
      <c r="I257" s="297"/>
      <c r="J257" s="39" t="s">
        <v>34</v>
      </c>
      <c r="K257" s="161" t="s">
        <v>578</v>
      </c>
      <c r="L257" s="42" t="s">
        <v>17</v>
      </c>
      <c r="M257" s="67" t="s">
        <v>477</v>
      </c>
      <c r="N257" s="334"/>
      <c r="O257" s="297"/>
      <c r="P257" s="334"/>
      <c r="Q257" s="334"/>
      <c r="R257" s="334"/>
      <c r="S257" s="334"/>
      <c r="T257" s="300"/>
      <c r="U257" s="179"/>
      <c r="V257" s="245"/>
      <c r="AC257" s="1"/>
      <c r="AD257" s="3"/>
      <c r="AE257" s="3"/>
      <c r="AF257" s="3"/>
      <c r="AG257" s="3"/>
      <c r="AH257" s="3"/>
      <c r="AI257" s="3"/>
    </row>
    <row r="258" spans="2:35" ht="12.95" customHeight="1" x14ac:dyDescent="0.15">
      <c r="B258" s="5"/>
      <c r="C258" s="1"/>
      <c r="D258" s="345"/>
      <c r="E258" s="165"/>
      <c r="F258" s="66"/>
      <c r="G258" s="66"/>
      <c r="H258" s="166"/>
      <c r="I258" s="297"/>
      <c r="J258" s="39" t="s">
        <v>34</v>
      </c>
      <c r="K258" s="161" t="s">
        <v>250</v>
      </c>
      <c r="L258" s="42" t="s">
        <v>17</v>
      </c>
      <c r="M258" s="67" t="s">
        <v>48</v>
      </c>
      <c r="N258" s="334"/>
      <c r="O258" s="297"/>
      <c r="P258" s="334"/>
      <c r="Q258" s="334"/>
      <c r="R258" s="334"/>
      <c r="S258" s="334"/>
      <c r="T258" s="300"/>
      <c r="U258" s="179"/>
      <c r="V258" s="245"/>
      <c r="AC258" s="1"/>
      <c r="AD258" s="3"/>
      <c r="AE258" s="3"/>
      <c r="AF258" s="3"/>
      <c r="AG258" s="3"/>
      <c r="AH258" s="3"/>
      <c r="AI258" s="3"/>
    </row>
    <row r="259" spans="2:35" ht="12.95" customHeight="1" x14ac:dyDescent="0.15">
      <c r="B259" s="5"/>
      <c r="C259" s="1"/>
      <c r="D259" s="345"/>
      <c r="E259" s="165"/>
      <c r="F259" s="66"/>
      <c r="G259" s="66"/>
      <c r="H259" s="166"/>
      <c r="I259" s="297"/>
      <c r="J259" s="39" t="s">
        <v>17</v>
      </c>
      <c r="K259" s="313" t="s">
        <v>579</v>
      </c>
      <c r="L259" s="149"/>
      <c r="M259" s="175"/>
      <c r="N259" s="334"/>
      <c r="O259" s="297"/>
      <c r="P259" s="334"/>
      <c r="Q259" s="334"/>
      <c r="R259" s="334"/>
      <c r="S259" s="334"/>
      <c r="T259" s="300"/>
      <c r="U259" s="179"/>
      <c r="V259" s="245"/>
      <c r="AC259" s="1"/>
      <c r="AD259" s="3"/>
      <c r="AE259" s="3"/>
      <c r="AF259" s="3"/>
      <c r="AG259" s="3"/>
      <c r="AH259" s="3"/>
      <c r="AI259" s="3"/>
    </row>
    <row r="260" spans="2:35" ht="12.95" customHeight="1" x14ac:dyDescent="0.15">
      <c r="B260" s="5"/>
      <c r="C260" s="1"/>
      <c r="D260" s="345"/>
      <c r="E260" s="165"/>
      <c r="F260" s="66"/>
      <c r="G260" s="66"/>
      <c r="H260" s="166"/>
      <c r="I260" s="297"/>
      <c r="J260" s="149"/>
      <c r="K260" s="314"/>
      <c r="L260" s="150"/>
      <c r="M260" s="175"/>
      <c r="N260" s="334"/>
      <c r="O260" s="297"/>
      <c r="P260" s="334"/>
      <c r="Q260" s="334"/>
      <c r="R260" s="334"/>
      <c r="S260" s="334"/>
      <c r="T260" s="300"/>
      <c r="U260" s="179"/>
      <c r="V260" s="245"/>
      <c r="AC260" s="1"/>
      <c r="AD260" s="3"/>
      <c r="AE260" s="3"/>
      <c r="AF260" s="3"/>
      <c r="AG260" s="3"/>
      <c r="AH260" s="3"/>
      <c r="AI260" s="3"/>
    </row>
    <row r="261" spans="2:35" ht="12.95" customHeight="1" x14ac:dyDescent="0.15">
      <c r="B261" s="5"/>
      <c r="C261" s="1"/>
      <c r="D261" s="344" t="s">
        <v>580</v>
      </c>
      <c r="E261" s="163" t="s">
        <v>581</v>
      </c>
      <c r="F261" s="86"/>
      <c r="G261" s="86"/>
      <c r="H261" s="164"/>
      <c r="I261" s="447" t="s">
        <v>36</v>
      </c>
      <c r="J261" s="69" t="s">
        <v>34</v>
      </c>
      <c r="K261" s="320" t="s">
        <v>582</v>
      </c>
      <c r="L261" s="42" t="s">
        <v>17</v>
      </c>
      <c r="M261" s="99" t="s">
        <v>163</v>
      </c>
      <c r="N261" s="333"/>
      <c r="O261" s="447" t="s">
        <v>36</v>
      </c>
      <c r="P261" s="333"/>
      <c r="Q261" s="333"/>
      <c r="R261" s="333"/>
      <c r="S261" s="333"/>
      <c r="T261" s="299"/>
      <c r="U261" s="179"/>
      <c r="V261" s="245"/>
      <c r="AC261" s="1"/>
      <c r="AD261" s="3"/>
      <c r="AE261" s="3"/>
      <c r="AF261" s="3"/>
      <c r="AG261" s="3"/>
      <c r="AH261" s="3"/>
      <c r="AI261" s="3"/>
    </row>
    <row r="262" spans="2:35" ht="12.95" customHeight="1" x14ac:dyDescent="0.15">
      <c r="B262" s="5"/>
      <c r="C262" s="1"/>
      <c r="D262" s="345"/>
      <c r="E262" s="165"/>
      <c r="F262" s="66"/>
      <c r="G262" s="66"/>
      <c r="H262" s="166"/>
      <c r="I262" s="297"/>
      <c r="J262" s="149"/>
      <c r="K262" s="313"/>
      <c r="L262" s="42" t="s">
        <v>17</v>
      </c>
      <c r="M262" s="67" t="s">
        <v>162</v>
      </c>
      <c r="N262" s="334"/>
      <c r="O262" s="297"/>
      <c r="P262" s="334"/>
      <c r="Q262" s="334"/>
      <c r="R262" s="334"/>
      <c r="S262" s="334"/>
      <c r="T262" s="300"/>
      <c r="U262" s="179"/>
      <c r="V262" s="245"/>
      <c r="AC262" s="1"/>
      <c r="AD262" s="3"/>
      <c r="AE262" s="3"/>
      <c r="AF262" s="3"/>
      <c r="AG262" s="3"/>
      <c r="AH262" s="3"/>
      <c r="AI262" s="3"/>
    </row>
    <row r="263" spans="2:35" ht="12.95" customHeight="1" x14ac:dyDescent="0.15">
      <c r="B263" s="5"/>
      <c r="C263" s="1"/>
      <c r="D263" s="345"/>
      <c r="E263" s="165"/>
      <c r="F263" s="66"/>
      <c r="G263" s="66"/>
      <c r="H263" s="166"/>
      <c r="I263" s="297"/>
      <c r="J263" s="39" t="s">
        <v>17</v>
      </c>
      <c r="K263" s="161" t="s">
        <v>583</v>
      </c>
      <c r="L263" s="42" t="s">
        <v>17</v>
      </c>
      <c r="M263" s="67" t="s">
        <v>477</v>
      </c>
      <c r="N263" s="334"/>
      <c r="O263" s="297"/>
      <c r="P263" s="334"/>
      <c r="Q263" s="334"/>
      <c r="R263" s="334"/>
      <c r="S263" s="334"/>
      <c r="T263" s="300"/>
      <c r="U263" s="179"/>
      <c r="V263" s="245"/>
      <c r="AC263" s="1"/>
      <c r="AD263" s="3"/>
      <c r="AE263" s="3"/>
      <c r="AF263" s="3"/>
      <c r="AG263" s="3"/>
      <c r="AH263" s="3"/>
      <c r="AI263" s="3"/>
    </row>
    <row r="264" spans="2:35" ht="12.95" customHeight="1" x14ac:dyDescent="0.15">
      <c r="B264" s="5"/>
      <c r="C264" s="1"/>
      <c r="D264" s="345"/>
      <c r="E264" s="165"/>
      <c r="F264" s="66"/>
      <c r="G264" s="66"/>
      <c r="H264" s="166"/>
      <c r="I264" s="297"/>
      <c r="J264" s="39" t="s">
        <v>34</v>
      </c>
      <c r="K264" s="161" t="s">
        <v>250</v>
      </c>
      <c r="L264" s="42" t="s">
        <v>17</v>
      </c>
      <c r="M264" s="67" t="s">
        <v>48</v>
      </c>
      <c r="N264" s="334"/>
      <c r="O264" s="297"/>
      <c r="P264" s="334"/>
      <c r="Q264" s="334"/>
      <c r="R264" s="334"/>
      <c r="S264" s="334"/>
      <c r="T264" s="300"/>
      <c r="U264" s="179"/>
      <c r="V264" s="245"/>
      <c r="AC264" s="1"/>
      <c r="AD264" s="3"/>
      <c r="AE264" s="3"/>
      <c r="AF264" s="3"/>
      <c r="AG264" s="3"/>
      <c r="AH264" s="3"/>
      <c r="AI264" s="3"/>
    </row>
    <row r="265" spans="2:35" ht="12.95" customHeight="1" x14ac:dyDescent="0.15">
      <c r="B265" s="5"/>
      <c r="C265" s="1"/>
      <c r="D265" s="345"/>
      <c r="E265" s="165"/>
      <c r="F265" s="66"/>
      <c r="G265" s="66"/>
      <c r="H265" s="166"/>
      <c r="I265" s="297"/>
      <c r="J265" s="39" t="s">
        <v>17</v>
      </c>
      <c r="K265" s="313" t="s">
        <v>584</v>
      </c>
      <c r="L265" s="149"/>
      <c r="M265" s="175"/>
      <c r="N265" s="334"/>
      <c r="O265" s="297"/>
      <c r="P265" s="334"/>
      <c r="Q265" s="334"/>
      <c r="R265" s="334"/>
      <c r="S265" s="334"/>
      <c r="T265" s="300"/>
      <c r="U265" s="179"/>
      <c r="V265" s="245"/>
      <c r="AC265" s="1"/>
      <c r="AD265" s="3"/>
      <c r="AE265" s="3"/>
      <c r="AF265" s="3"/>
      <c r="AG265" s="3"/>
      <c r="AH265" s="3"/>
      <c r="AI265" s="3"/>
    </row>
    <row r="266" spans="2:35" ht="12.95" customHeight="1" x14ac:dyDescent="0.15">
      <c r="B266" s="5"/>
      <c r="C266" s="1"/>
      <c r="D266" s="346"/>
      <c r="E266" s="167"/>
      <c r="F266" s="101"/>
      <c r="G266" s="101"/>
      <c r="H266" s="168"/>
      <c r="I266" s="298"/>
      <c r="J266" s="150"/>
      <c r="K266" s="314"/>
      <c r="L266" s="150"/>
      <c r="M266" s="36"/>
      <c r="N266" s="335"/>
      <c r="O266" s="298"/>
      <c r="P266" s="335"/>
      <c r="Q266" s="335"/>
      <c r="R266" s="335"/>
      <c r="S266" s="335"/>
      <c r="T266" s="301"/>
      <c r="U266" s="179"/>
      <c r="V266" s="245"/>
      <c r="AC266" s="1"/>
      <c r="AD266" s="3"/>
      <c r="AE266" s="3"/>
      <c r="AF266" s="3"/>
      <c r="AG266" s="3"/>
      <c r="AH266" s="3"/>
      <c r="AI266" s="3"/>
    </row>
    <row r="267" spans="2:35" ht="12.95" customHeight="1" x14ac:dyDescent="0.15">
      <c r="B267" s="5"/>
      <c r="C267" s="1"/>
      <c r="D267" s="344" t="s">
        <v>585</v>
      </c>
      <c r="E267" s="309" t="s">
        <v>586</v>
      </c>
      <c r="F267" s="395"/>
      <c r="G267" s="395"/>
      <c r="H267" s="310"/>
      <c r="I267" s="435" t="s">
        <v>36</v>
      </c>
      <c r="J267" s="69" t="s">
        <v>34</v>
      </c>
      <c r="K267" s="320" t="s">
        <v>587</v>
      </c>
      <c r="L267" s="42" t="s">
        <v>17</v>
      </c>
      <c r="M267" s="159" t="s">
        <v>163</v>
      </c>
      <c r="N267" s="333"/>
      <c r="O267" s="435" t="s">
        <v>36</v>
      </c>
      <c r="P267" s="333"/>
      <c r="Q267" s="333"/>
      <c r="R267" s="333"/>
      <c r="S267" s="333"/>
      <c r="T267" s="299"/>
      <c r="U267" s="179"/>
      <c r="V267" s="245"/>
      <c r="AC267" s="1"/>
      <c r="AD267" s="3"/>
      <c r="AE267" s="3"/>
      <c r="AF267" s="3"/>
      <c r="AG267" s="3"/>
      <c r="AH267" s="3"/>
    </row>
    <row r="268" spans="2:35" ht="12.95" customHeight="1" x14ac:dyDescent="0.15">
      <c r="B268" s="5"/>
      <c r="C268" s="1"/>
      <c r="D268" s="345"/>
      <c r="E268" s="311"/>
      <c r="F268" s="396"/>
      <c r="G268" s="396"/>
      <c r="H268" s="312"/>
      <c r="I268" s="436"/>
      <c r="J268" s="149"/>
      <c r="K268" s="313"/>
      <c r="L268" s="42" t="s">
        <v>17</v>
      </c>
      <c r="M268" s="175" t="s">
        <v>403</v>
      </c>
      <c r="N268" s="334"/>
      <c r="O268" s="436"/>
      <c r="P268" s="334"/>
      <c r="Q268" s="334"/>
      <c r="R268" s="334"/>
      <c r="S268" s="334"/>
      <c r="T268" s="300"/>
      <c r="U268" s="179"/>
      <c r="V268" s="245"/>
      <c r="AC268" s="1"/>
      <c r="AD268" s="3"/>
      <c r="AE268" s="3"/>
      <c r="AF268" s="3"/>
      <c r="AG268" s="3"/>
      <c r="AH268" s="3"/>
    </row>
    <row r="269" spans="2:35" ht="12.95" customHeight="1" x14ac:dyDescent="0.15">
      <c r="B269" s="5"/>
      <c r="C269" s="1"/>
      <c r="D269" s="345"/>
      <c r="E269" s="170"/>
      <c r="F269" s="203"/>
      <c r="G269" s="203"/>
      <c r="H269" s="171"/>
      <c r="I269" s="436"/>
      <c r="J269" s="39" t="s">
        <v>34</v>
      </c>
      <c r="K269" s="313" t="s">
        <v>588</v>
      </c>
      <c r="L269" s="42" t="s">
        <v>17</v>
      </c>
      <c r="M269" s="175" t="s">
        <v>48</v>
      </c>
      <c r="N269" s="334"/>
      <c r="O269" s="436"/>
      <c r="P269" s="334"/>
      <c r="Q269" s="334"/>
      <c r="R269" s="334"/>
      <c r="S269" s="334"/>
      <c r="T269" s="300"/>
      <c r="U269" s="179"/>
      <c r="V269" s="245"/>
      <c r="AC269" s="1"/>
      <c r="AD269" s="3"/>
      <c r="AE269" s="3"/>
      <c r="AF269" s="3"/>
      <c r="AG269" s="3"/>
      <c r="AH269" s="3"/>
    </row>
    <row r="270" spans="2:35" ht="12.95" customHeight="1" x14ac:dyDescent="0.15">
      <c r="B270" s="5"/>
      <c r="C270" s="1"/>
      <c r="D270" s="345"/>
      <c r="E270" s="170"/>
      <c r="F270" s="203"/>
      <c r="G270" s="203"/>
      <c r="H270" s="171"/>
      <c r="I270" s="436"/>
      <c r="J270" s="149"/>
      <c r="K270" s="313"/>
      <c r="L270" s="9"/>
      <c r="M270" s="175"/>
      <c r="N270" s="334"/>
      <c r="O270" s="436"/>
      <c r="P270" s="334"/>
      <c r="Q270" s="334"/>
      <c r="R270" s="334"/>
      <c r="S270" s="334"/>
      <c r="T270" s="300"/>
      <c r="U270" s="179"/>
      <c r="V270" s="245"/>
      <c r="AC270" s="1"/>
      <c r="AD270" s="3"/>
      <c r="AE270" s="3"/>
      <c r="AF270" s="3"/>
      <c r="AG270" s="3"/>
      <c r="AH270" s="3"/>
    </row>
    <row r="271" spans="2:35" ht="12.95" customHeight="1" x14ac:dyDescent="0.15">
      <c r="B271" s="5"/>
      <c r="C271" s="1"/>
      <c r="D271" s="345"/>
      <c r="E271" s="170"/>
      <c r="F271" s="203"/>
      <c r="G271" s="203"/>
      <c r="H271" s="171"/>
      <c r="I271" s="436"/>
      <c r="J271" s="39" t="s">
        <v>34</v>
      </c>
      <c r="K271" s="161" t="s">
        <v>589</v>
      </c>
      <c r="L271" s="9"/>
      <c r="M271" s="175"/>
      <c r="N271" s="334"/>
      <c r="O271" s="436"/>
      <c r="P271" s="334"/>
      <c r="Q271" s="334"/>
      <c r="R271" s="334"/>
      <c r="S271" s="334"/>
      <c r="T271" s="300"/>
      <c r="U271" s="179"/>
      <c r="V271" s="245"/>
      <c r="AC271" s="1"/>
      <c r="AD271" s="3"/>
      <c r="AE271" s="3"/>
      <c r="AF271" s="3"/>
      <c r="AG271" s="3"/>
      <c r="AH271" s="3"/>
    </row>
    <row r="272" spans="2:35" ht="12.95" customHeight="1" x14ac:dyDescent="0.15">
      <c r="B272" s="5"/>
      <c r="C272" s="1"/>
      <c r="D272" s="345"/>
      <c r="E272" s="170"/>
      <c r="F272" s="203"/>
      <c r="G272" s="203"/>
      <c r="H272" s="171"/>
      <c r="I272" s="436"/>
      <c r="J272" s="39" t="s">
        <v>34</v>
      </c>
      <c r="K272" s="161" t="s">
        <v>241</v>
      </c>
      <c r="L272" s="9"/>
      <c r="M272" s="175"/>
      <c r="N272" s="334"/>
      <c r="O272" s="436"/>
      <c r="P272" s="334"/>
      <c r="Q272" s="334"/>
      <c r="R272" s="334"/>
      <c r="S272" s="334"/>
      <c r="T272" s="300"/>
      <c r="U272" s="179"/>
      <c r="V272" s="245"/>
      <c r="AC272" s="1"/>
      <c r="AD272" s="3"/>
      <c r="AE272" s="3"/>
      <c r="AF272" s="3"/>
      <c r="AG272" s="3"/>
      <c r="AH272" s="3"/>
    </row>
    <row r="273" spans="1:35" ht="12.95" customHeight="1" x14ac:dyDescent="0.15">
      <c r="B273" s="5"/>
      <c r="C273" s="1"/>
      <c r="D273" s="346"/>
      <c r="E273" s="167"/>
      <c r="F273" s="101"/>
      <c r="G273" s="101"/>
      <c r="H273" s="168"/>
      <c r="I273" s="437"/>
      <c r="J273" s="40" t="s">
        <v>34</v>
      </c>
      <c r="K273" s="160" t="s">
        <v>590</v>
      </c>
      <c r="L273" s="52"/>
      <c r="M273" s="36"/>
      <c r="N273" s="335"/>
      <c r="O273" s="437"/>
      <c r="P273" s="335"/>
      <c r="Q273" s="335"/>
      <c r="R273" s="335"/>
      <c r="S273" s="335"/>
      <c r="T273" s="301"/>
      <c r="U273" s="179"/>
      <c r="V273" s="245"/>
      <c r="AC273" s="1"/>
      <c r="AD273" s="3"/>
      <c r="AE273" s="3"/>
      <c r="AF273" s="3"/>
      <c r="AG273" s="3"/>
      <c r="AH273" s="3"/>
    </row>
    <row r="274" spans="1:35" ht="12.95" customHeight="1" x14ac:dyDescent="0.15">
      <c r="B274" s="5"/>
      <c r="C274" s="1"/>
      <c r="D274" s="344" t="s">
        <v>591</v>
      </c>
      <c r="E274" s="309" t="s">
        <v>592</v>
      </c>
      <c r="F274" s="395"/>
      <c r="G274" s="395"/>
      <c r="H274" s="310"/>
      <c r="I274" s="296" t="s">
        <v>18</v>
      </c>
      <c r="J274" s="69" t="s">
        <v>34</v>
      </c>
      <c r="K274" s="320" t="s">
        <v>593</v>
      </c>
      <c r="L274" s="42" t="s">
        <v>17</v>
      </c>
      <c r="M274" s="99" t="s">
        <v>163</v>
      </c>
      <c r="N274" s="333"/>
      <c r="O274" s="333"/>
      <c r="P274" s="333"/>
      <c r="Q274" s="333"/>
      <c r="R274" s="333"/>
      <c r="S274" s="333"/>
      <c r="T274" s="299"/>
      <c r="U274" s="179"/>
      <c r="V274" s="245"/>
      <c r="AC274" s="1"/>
      <c r="AD274" s="3"/>
      <c r="AE274" s="3"/>
      <c r="AF274" s="3"/>
      <c r="AG274" s="3"/>
      <c r="AH274" s="3"/>
    </row>
    <row r="275" spans="1:35" ht="12.95" customHeight="1" x14ac:dyDescent="0.15">
      <c r="B275" s="5"/>
      <c r="C275" s="1"/>
      <c r="D275" s="345"/>
      <c r="E275" s="311"/>
      <c r="F275" s="396"/>
      <c r="G275" s="396"/>
      <c r="H275" s="312"/>
      <c r="I275" s="297"/>
      <c r="J275" s="149"/>
      <c r="K275" s="313"/>
      <c r="L275" s="42" t="s">
        <v>17</v>
      </c>
      <c r="M275" s="67" t="s">
        <v>162</v>
      </c>
      <c r="N275" s="334"/>
      <c r="O275" s="334"/>
      <c r="P275" s="334"/>
      <c r="Q275" s="334"/>
      <c r="R275" s="334"/>
      <c r="S275" s="334"/>
      <c r="T275" s="300"/>
      <c r="U275" s="179"/>
      <c r="V275" s="245"/>
      <c r="AC275" s="1"/>
      <c r="AD275" s="3"/>
      <c r="AE275" s="3"/>
      <c r="AF275" s="3"/>
      <c r="AG275" s="3"/>
      <c r="AH275" s="3"/>
    </row>
    <row r="276" spans="1:35" ht="12.95" customHeight="1" x14ac:dyDescent="0.15">
      <c r="B276" s="5"/>
      <c r="C276" s="1"/>
      <c r="D276" s="345"/>
      <c r="E276" s="165"/>
      <c r="F276" s="66"/>
      <c r="G276" s="66"/>
      <c r="H276" s="166"/>
      <c r="I276" s="297"/>
      <c r="J276" s="149"/>
      <c r="K276" s="313"/>
      <c r="L276" s="42" t="s">
        <v>17</v>
      </c>
      <c r="M276" s="67" t="s">
        <v>477</v>
      </c>
      <c r="N276" s="334"/>
      <c r="O276" s="334"/>
      <c r="P276" s="334"/>
      <c r="Q276" s="334"/>
      <c r="R276" s="334"/>
      <c r="S276" s="334"/>
      <c r="T276" s="300"/>
      <c r="U276" s="179"/>
      <c r="V276" s="245"/>
      <c r="AC276" s="1"/>
      <c r="AD276" s="3"/>
      <c r="AE276" s="3"/>
      <c r="AF276" s="3"/>
      <c r="AG276" s="3"/>
      <c r="AH276" s="3"/>
    </row>
    <row r="277" spans="1:35" ht="12.95" customHeight="1" x14ac:dyDescent="0.15">
      <c r="B277" s="5"/>
      <c r="C277" s="1"/>
      <c r="D277" s="345"/>
      <c r="E277" s="165"/>
      <c r="F277" s="66"/>
      <c r="G277" s="66"/>
      <c r="H277" s="166"/>
      <c r="I277" s="297"/>
      <c r="J277" s="39" t="s">
        <v>34</v>
      </c>
      <c r="K277" s="313" t="s">
        <v>594</v>
      </c>
      <c r="L277" s="42" t="s">
        <v>17</v>
      </c>
      <c r="M277" s="67" t="s">
        <v>165</v>
      </c>
      <c r="N277" s="334"/>
      <c r="O277" s="334"/>
      <c r="P277" s="334"/>
      <c r="Q277" s="334"/>
      <c r="R277" s="334"/>
      <c r="S277" s="334"/>
      <c r="T277" s="300"/>
      <c r="U277" s="179"/>
      <c r="V277" s="245"/>
      <c r="AC277" s="1"/>
      <c r="AD277" s="3"/>
      <c r="AE277" s="3"/>
      <c r="AF277" s="3"/>
      <c r="AG277" s="3"/>
      <c r="AH277" s="3"/>
    </row>
    <row r="278" spans="1:35" ht="12.95" customHeight="1" x14ac:dyDescent="0.15">
      <c r="B278" s="5"/>
      <c r="C278" s="1"/>
      <c r="D278" s="345"/>
      <c r="E278" s="165"/>
      <c r="F278" s="66"/>
      <c r="G278" s="66"/>
      <c r="H278" s="166"/>
      <c r="I278" s="297"/>
      <c r="J278" s="149"/>
      <c r="K278" s="313"/>
      <c r="L278" s="42" t="s">
        <v>17</v>
      </c>
      <c r="M278" s="67" t="s">
        <v>405</v>
      </c>
      <c r="N278" s="334"/>
      <c r="O278" s="334"/>
      <c r="P278" s="334"/>
      <c r="Q278" s="334"/>
      <c r="R278" s="334"/>
      <c r="S278" s="334"/>
      <c r="T278" s="300"/>
      <c r="U278" s="179"/>
      <c r="V278" s="245"/>
      <c r="AC278" s="1"/>
      <c r="AD278" s="3"/>
      <c r="AE278" s="3"/>
      <c r="AF278" s="3"/>
      <c r="AG278" s="3"/>
      <c r="AH278" s="3"/>
    </row>
    <row r="279" spans="1:35" ht="12.95" customHeight="1" x14ac:dyDescent="0.15">
      <c r="B279" s="5"/>
      <c r="C279" s="1"/>
      <c r="D279" s="346"/>
      <c r="E279" s="167"/>
      <c r="F279" s="101"/>
      <c r="G279" s="101"/>
      <c r="H279" s="168"/>
      <c r="I279" s="298"/>
      <c r="J279" s="150"/>
      <c r="K279" s="160"/>
      <c r="L279" s="42" t="s">
        <v>17</v>
      </c>
      <c r="M279" s="100" t="s">
        <v>48</v>
      </c>
      <c r="N279" s="335"/>
      <c r="O279" s="335"/>
      <c r="P279" s="335"/>
      <c r="Q279" s="335"/>
      <c r="R279" s="335"/>
      <c r="S279" s="335"/>
      <c r="T279" s="301"/>
      <c r="U279" s="179"/>
      <c r="V279" s="245"/>
      <c r="AC279" s="1"/>
      <c r="AD279" s="3"/>
      <c r="AE279" s="3"/>
      <c r="AF279" s="3"/>
      <c r="AG279" s="3"/>
      <c r="AH279" s="3"/>
    </row>
    <row r="280" spans="1:35" ht="12.95" customHeight="1" x14ac:dyDescent="0.15">
      <c r="B280" s="184"/>
      <c r="C280" s="6"/>
      <c r="D280" s="130"/>
      <c r="E280" s="101"/>
      <c r="F280" s="101"/>
      <c r="G280" s="101"/>
      <c r="H280" s="101"/>
      <c r="I280" s="57"/>
      <c r="J280" s="52"/>
      <c r="K280" s="221"/>
      <c r="L280" s="269"/>
      <c r="M280" s="250"/>
      <c r="N280" s="57"/>
      <c r="O280" s="57"/>
      <c r="P280" s="57"/>
      <c r="Q280" s="57"/>
      <c r="R280" s="57"/>
      <c r="S280" s="57"/>
      <c r="T280" s="181"/>
      <c r="U280" s="181"/>
      <c r="V280" s="248"/>
      <c r="AC280" s="1"/>
      <c r="AD280" s="3"/>
      <c r="AE280" s="3"/>
      <c r="AF280" s="3"/>
      <c r="AG280" s="3"/>
      <c r="AH280" s="3"/>
      <c r="AI280" s="3"/>
    </row>
    <row r="281" spans="1:35" ht="12.95" customHeight="1" x14ac:dyDescent="0.15">
      <c r="B281" s="1"/>
      <c r="C281" s="1"/>
      <c r="D281" s="131"/>
      <c r="E281" s="66"/>
      <c r="F281" s="66"/>
      <c r="G281" s="66"/>
      <c r="H281" s="66"/>
      <c r="I281" s="3"/>
      <c r="J281" s="9"/>
      <c r="L281" s="9"/>
      <c r="M281" s="8"/>
      <c r="N281" s="3"/>
      <c r="O281" s="3"/>
      <c r="P281" s="3"/>
      <c r="Q281" s="3"/>
      <c r="R281" s="3"/>
      <c r="S281" s="3"/>
      <c r="V281" s="25" t="s">
        <v>73</v>
      </c>
      <c r="AC281" s="1"/>
      <c r="AD281" s="3"/>
      <c r="AE281" s="3"/>
      <c r="AF281" s="3"/>
      <c r="AG281" s="3"/>
      <c r="AH281" s="3"/>
      <c r="AI281" s="3"/>
    </row>
    <row r="282" spans="1:35" x14ac:dyDescent="0.15">
      <c r="A282" s="13" t="s">
        <v>1421</v>
      </c>
      <c r="B282" s="13"/>
      <c r="C282" s="13"/>
      <c r="F282" s="2"/>
    </row>
    <row r="283" spans="1:35" x14ac:dyDescent="0.15">
      <c r="B283" s="239"/>
      <c r="C283" s="240"/>
      <c r="D283" s="190" t="s">
        <v>556</v>
      </c>
      <c r="E283" s="240"/>
      <c r="F283" s="79"/>
      <c r="G283" s="190"/>
      <c r="H283" s="190"/>
      <c r="I283" s="84"/>
      <c r="J283" s="241"/>
      <c r="K283" s="154"/>
      <c r="L283" s="241"/>
      <c r="M283" s="242"/>
      <c r="N283" s="243"/>
      <c r="O283" s="84"/>
      <c r="P283" s="243"/>
      <c r="Q283" s="243"/>
      <c r="R283" s="243"/>
      <c r="S283" s="243"/>
      <c r="T283" s="190"/>
      <c r="U283" s="190"/>
      <c r="V283" s="244"/>
    </row>
    <row r="284" spans="1:35" x14ac:dyDescent="0.15">
      <c r="B284" s="5"/>
      <c r="C284" s="1"/>
      <c r="D284" s="85" t="s">
        <v>557</v>
      </c>
      <c r="E284" s="4" t="s">
        <v>558</v>
      </c>
      <c r="F284" s="4"/>
      <c r="G284" s="11"/>
      <c r="H284" s="11"/>
      <c r="V284" s="245"/>
    </row>
    <row r="285" spans="1:35" ht="15" customHeight="1" x14ac:dyDescent="0.15">
      <c r="B285" s="246"/>
      <c r="D285" s="318" t="s">
        <v>24</v>
      </c>
      <c r="E285" s="318" t="s">
        <v>228</v>
      </c>
      <c r="F285" s="318"/>
      <c r="G285" s="318"/>
      <c r="H285" s="318"/>
      <c r="I285" s="421" t="s">
        <v>229</v>
      </c>
      <c r="J285" s="328" t="s">
        <v>26</v>
      </c>
      <c r="K285" s="329"/>
      <c r="L285" s="325" t="s">
        <v>27</v>
      </c>
      <c r="M285" s="326"/>
      <c r="N285" s="326"/>
      <c r="O285" s="326"/>
      <c r="P285" s="326"/>
      <c r="Q285" s="326"/>
      <c r="R285" s="326"/>
      <c r="S285" s="326"/>
      <c r="T285" s="327"/>
      <c r="U285" s="53"/>
      <c r="V285" s="245"/>
    </row>
    <row r="286" spans="1:35" ht="24" customHeight="1" x14ac:dyDescent="0.15">
      <c r="B286" s="5"/>
      <c r="C286" s="1"/>
      <c r="D286" s="319"/>
      <c r="E286" s="319"/>
      <c r="F286" s="319"/>
      <c r="G286" s="319"/>
      <c r="H286" s="319"/>
      <c r="I286" s="422"/>
      <c r="J286" s="330"/>
      <c r="K286" s="331"/>
      <c r="L286" s="325" t="s">
        <v>28</v>
      </c>
      <c r="M286" s="327"/>
      <c r="N286" s="30" t="s">
        <v>230</v>
      </c>
      <c r="O286" s="28" t="s">
        <v>158</v>
      </c>
      <c r="P286" s="12" t="s">
        <v>29</v>
      </c>
      <c r="Q286" s="30" t="s">
        <v>30</v>
      </c>
      <c r="R286" s="12" t="s">
        <v>31</v>
      </c>
      <c r="S286" s="30" t="s">
        <v>32</v>
      </c>
      <c r="T286" s="26" t="s">
        <v>1450</v>
      </c>
      <c r="U286" s="54"/>
      <c r="V286" s="245"/>
      <c r="AA286" s="337"/>
      <c r="AB286" s="337"/>
      <c r="AC286" s="1"/>
    </row>
    <row r="287" spans="1:35" ht="12.95" customHeight="1" x14ac:dyDescent="0.15">
      <c r="B287" s="5"/>
      <c r="C287" s="1"/>
      <c r="D287" s="186" t="s">
        <v>595</v>
      </c>
      <c r="E287" s="309" t="s">
        <v>596</v>
      </c>
      <c r="F287" s="395"/>
      <c r="G287" s="395"/>
      <c r="H287" s="310"/>
      <c r="I287" s="296" t="s">
        <v>36</v>
      </c>
      <c r="J287" s="39" t="s">
        <v>17</v>
      </c>
      <c r="K287" s="320" t="s">
        <v>597</v>
      </c>
      <c r="L287" s="42" t="s">
        <v>17</v>
      </c>
      <c r="M287" s="99" t="s">
        <v>163</v>
      </c>
      <c r="N287" s="333"/>
      <c r="O287" s="296" t="s">
        <v>36</v>
      </c>
      <c r="P287" s="333"/>
      <c r="Q287" s="333"/>
      <c r="R287" s="333"/>
      <c r="S287" s="333"/>
      <c r="T287" s="299"/>
      <c r="U287" s="179"/>
      <c r="V287" s="245"/>
      <c r="AC287" s="1"/>
      <c r="AD287" s="3"/>
      <c r="AE287" s="3"/>
      <c r="AF287" s="3"/>
      <c r="AG287" s="3"/>
      <c r="AH287" s="3"/>
      <c r="AI287" s="3"/>
    </row>
    <row r="288" spans="1:35" ht="12.95" customHeight="1" x14ac:dyDescent="0.15">
      <c r="B288" s="5"/>
      <c r="C288" s="1"/>
      <c r="D288" s="187"/>
      <c r="E288" s="311"/>
      <c r="F288" s="396"/>
      <c r="G288" s="396"/>
      <c r="H288" s="312"/>
      <c r="I288" s="297"/>
      <c r="J288" s="149"/>
      <c r="K288" s="313"/>
      <c r="L288" s="42" t="s">
        <v>17</v>
      </c>
      <c r="M288" s="67" t="s">
        <v>403</v>
      </c>
      <c r="N288" s="334"/>
      <c r="O288" s="297"/>
      <c r="P288" s="334"/>
      <c r="Q288" s="334"/>
      <c r="R288" s="334"/>
      <c r="S288" s="334"/>
      <c r="T288" s="300"/>
      <c r="U288" s="179"/>
      <c r="V288" s="245"/>
      <c r="AC288" s="1"/>
      <c r="AD288" s="3"/>
      <c r="AE288" s="3"/>
      <c r="AF288" s="3"/>
      <c r="AG288" s="3"/>
      <c r="AH288" s="3"/>
      <c r="AI288" s="3"/>
    </row>
    <row r="289" spans="2:35" ht="12.95" customHeight="1" x14ac:dyDescent="0.15">
      <c r="B289" s="5"/>
      <c r="C289" s="1"/>
      <c r="D289" s="187"/>
      <c r="E289" s="170"/>
      <c r="F289" s="203"/>
      <c r="G289" s="203"/>
      <c r="H289" s="171"/>
      <c r="I289" s="297"/>
      <c r="J289" s="149"/>
      <c r="K289" s="313"/>
      <c r="L289" s="42" t="s">
        <v>17</v>
      </c>
      <c r="M289" s="67" t="s">
        <v>48</v>
      </c>
      <c r="N289" s="334"/>
      <c r="O289" s="297"/>
      <c r="P289" s="334"/>
      <c r="Q289" s="334"/>
      <c r="R289" s="334"/>
      <c r="S289" s="334"/>
      <c r="T289" s="300"/>
      <c r="U289" s="179"/>
      <c r="V289" s="245"/>
      <c r="AC289" s="1"/>
      <c r="AD289" s="3"/>
      <c r="AE289" s="3"/>
      <c r="AF289" s="3"/>
      <c r="AG289" s="3"/>
      <c r="AH289" s="3"/>
      <c r="AI289" s="3"/>
    </row>
    <row r="290" spans="2:35" ht="12.95" customHeight="1" x14ac:dyDescent="0.15">
      <c r="B290" s="5"/>
      <c r="C290" s="1"/>
      <c r="D290" s="187"/>
      <c r="E290" s="170"/>
      <c r="F290" s="203"/>
      <c r="G290" s="203"/>
      <c r="H290" s="171"/>
      <c r="I290" s="297"/>
      <c r="J290" s="39" t="s">
        <v>34</v>
      </c>
      <c r="K290" s="313" t="s">
        <v>598</v>
      </c>
      <c r="L290" s="149"/>
      <c r="M290" s="67"/>
      <c r="N290" s="334"/>
      <c r="O290" s="297"/>
      <c r="P290" s="334"/>
      <c r="Q290" s="334"/>
      <c r="R290" s="334"/>
      <c r="S290" s="334"/>
      <c r="T290" s="300"/>
      <c r="U290" s="179"/>
      <c r="V290" s="245"/>
      <c r="AC290" s="1"/>
      <c r="AD290" s="3"/>
      <c r="AE290" s="3"/>
      <c r="AF290" s="3"/>
      <c r="AG290" s="3"/>
      <c r="AH290" s="3"/>
      <c r="AI290" s="3"/>
    </row>
    <row r="291" spans="2:35" ht="12.95" customHeight="1" x14ac:dyDescent="0.15">
      <c r="B291" s="5"/>
      <c r="C291" s="1"/>
      <c r="D291" s="187"/>
      <c r="E291" s="170"/>
      <c r="F291" s="203"/>
      <c r="G291" s="203"/>
      <c r="H291" s="171"/>
      <c r="I291" s="297"/>
      <c r="J291" s="149"/>
      <c r="K291" s="313"/>
      <c r="L291" s="149"/>
      <c r="M291" s="67"/>
      <c r="N291" s="334"/>
      <c r="O291" s="297"/>
      <c r="P291" s="334"/>
      <c r="Q291" s="334"/>
      <c r="R291" s="334"/>
      <c r="S291" s="334"/>
      <c r="T291" s="300"/>
      <c r="U291" s="179"/>
      <c r="V291" s="245"/>
      <c r="AC291" s="1"/>
      <c r="AD291" s="3"/>
      <c r="AE291" s="3"/>
      <c r="AF291" s="3"/>
      <c r="AG291" s="3"/>
      <c r="AH291" s="3"/>
      <c r="AI291" s="3"/>
    </row>
    <row r="292" spans="2:35" ht="12.95" customHeight="1" x14ac:dyDescent="0.15">
      <c r="B292" s="5"/>
      <c r="C292" s="1"/>
      <c r="D292" s="187"/>
      <c r="E292" s="170"/>
      <c r="F292" s="203"/>
      <c r="G292" s="203"/>
      <c r="H292" s="171"/>
      <c r="I292" s="297"/>
      <c r="J292" s="39" t="s">
        <v>34</v>
      </c>
      <c r="K292" s="171" t="s">
        <v>241</v>
      </c>
      <c r="L292" s="149"/>
      <c r="M292" s="67"/>
      <c r="N292" s="334"/>
      <c r="O292" s="297"/>
      <c r="P292" s="334"/>
      <c r="Q292" s="334"/>
      <c r="R292" s="334"/>
      <c r="S292" s="334"/>
      <c r="T292" s="300"/>
      <c r="U292" s="179"/>
      <c r="V292" s="245"/>
      <c r="AC292" s="1"/>
      <c r="AD292" s="3"/>
      <c r="AE292" s="3"/>
      <c r="AF292" s="3"/>
      <c r="AG292" s="3"/>
      <c r="AH292" s="3"/>
      <c r="AI292" s="3"/>
    </row>
    <row r="293" spans="2:35" ht="12.95" customHeight="1" x14ac:dyDescent="0.15">
      <c r="B293" s="5"/>
      <c r="C293" s="1"/>
      <c r="D293" s="187"/>
      <c r="E293" s="170"/>
      <c r="F293" s="203"/>
      <c r="G293" s="203"/>
      <c r="H293" s="171"/>
      <c r="I293" s="297"/>
      <c r="J293" s="39" t="s">
        <v>34</v>
      </c>
      <c r="K293" s="313" t="s">
        <v>599</v>
      </c>
      <c r="L293" s="149"/>
      <c r="M293" s="67"/>
      <c r="N293" s="334"/>
      <c r="O293" s="297"/>
      <c r="P293" s="334"/>
      <c r="Q293" s="334"/>
      <c r="R293" s="334"/>
      <c r="S293" s="334"/>
      <c r="T293" s="300"/>
      <c r="U293" s="179"/>
      <c r="V293" s="245"/>
      <c r="AC293" s="1"/>
      <c r="AD293" s="3"/>
      <c r="AE293" s="3"/>
      <c r="AF293" s="3"/>
      <c r="AG293" s="3"/>
      <c r="AH293" s="3"/>
      <c r="AI293" s="3"/>
    </row>
    <row r="294" spans="2:35" ht="12.95" customHeight="1" x14ac:dyDescent="0.15">
      <c r="B294" s="5"/>
      <c r="C294" s="1"/>
      <c r="D294" s="188"/>
      <c r="E294" s="184"/>
      <c r="F294" s="6"/>
      <c r="G294" s="6"/>
      <c r="H294" s="185"/>
      <c r="I294" s="298"/>
      <c r="J294" s="150"/>
      <c r="K294" s="314"/>
      <c r="L294" s="150"/>
      <c r="M294" s="36"/>
      <c r="N294" s="335"/>
      <c r="O294" s="298"/>
      <c r="P294" s="335"/>
      <c r="Q294" s="335"/>
      <c r="R294" s="335"/>
      <c r="S294" s="335"/>
      <c r="T294" s="301"/>
      <c r="U294" s="179"/>
      <c r="V294" s="245"/>
      <c r="AC294" s="1"/>
      <c r="AD294" s="3"/>
      <c r="AE294" s="3"/>
      <c r="AF294" s="3"/>
      <c r="AG294" s="3"/>
      <c r="AH294" s="3"/>
      <c r="AI294" s="3"/>
    </row>
    <row r="295" spans="2:35" ht="12.95" customHeight="1" x14ac:dyDescent="0.15">
      <c r="B295" s="5"/>
      <c r="C295" s="1"/>
      <c r="D295" s="344" t="s">
        <v>600</v>
      </c>
      <c r="E295" s="163" t="s">
        <v>601</v>
      </c>
      <c r="F295" s="86"/>
      <c r="G295" s="86"/>
      <c r="H295" s="164"/>
      <c r="I295" s="296" t="s">
        <v>18</v>
      </c>
      <c r="J295" s="39" t="s">
        <v>17</v>
      </c>
      <c r="K295" s="320" t="s">
        <v>602</v>
      </c>
      <c r="L295" s="42" t="s">
        <v>17</v>
      </c>
      <c r="M295" s="159" t="s">
        <v>163</v>
      </c>
      <c r="N295" s="333"/>
      <c r="O295" s="333"/>
      <c r="P295" s="333"/>
      <c r="Q295" s="333"/>
      <c r="R295" s="333"/>
      <c r="S295" s="333"/>
      <c r="T295" s="299"/>
      <c r="U295" s="179"/>
      <c r="V295" s="245"/>
      <c r="AC295" s="1"/>
      <c r="AD295" s="3"/>
      <c r="AE295" s="3"/>
      <c r="AF295" s="3"/>
      <c r="AG295" s="3"/>
      <c r="AH295" s="3"/>
    </row>
    <row r="296" spans="2:35" ht="12.95" customHeight="1" x14ac:dyDescent="0.15">
      <c r="B296" s="5"/>
      <c r="C296" s="1"/>
      <c r="D296" s="345"/>
      <c r="E296" s="165"/>
      <c r="F296" s="66"/>
      <c r="G296" s="66"/>
      <c r="H296" s="166"/>
      <c r="I296" s="297"/>
      <c r="J296" s="149"/>
      <c r="K296" s="313"/>
      <c r="L296" s="42" t="s">
        <v>17</v>
      </c>
      <c r="M296" s="175" t="s">
        <v>162</v>
      </c>
      <c r="N296" s="334"/>
      <c r="O296" s="334"/>
      <c r="P296" s="334"/>
      <c r="Q296" s="334"/>
      <c r="R296" s="334"/>
      <c r="S296" s="334"/>
      <c r="T296" s="300"/>
      <c r="U296" s="179"/>
      <c r="V296" s="245"/>
      <c r="AC296" s="1"/>
      <c r="AD296" s="3"/>
      <c r="AE296" s="3"/>
      <c r="AF296" s="3"/>
      <c r="AG296" s="3"/>
      <c r="AH296" s="3"/>
    </row>
    <row r="297" spans="2:35" ht="12.95" customHeight="1" x14ac:dyDescent="0.15">
      <c r="B297" s="5"/>
      <c r="C297" s="1"/>
      <c r="D297" s="345"/>
      <c r="E297" s="165"/>
      <c r="F297" s="66"/>
      <c r="G297" s="66"/>
      <c r="H297" s="166"/>
      <c r="I297" s="297"/>
      <c r="J297" s="149"/>
      <c r="K297" s="313"/>
      <c r="L297" s="42" t="s">
        <v>17</v>
      </c>
      <c r="M297" s="175" t="s">
        <v>161</v>
      </c>
      <c r="N297" s="334"/>
      <c r="O297" s="334"/>
      <c r="P297" s="334"/>
      <c r="Q297" s="334"/>
      <c r="R297" s="334"/>
      <c r="S297" s="334"/>
      <c r="T297" s="300"/>
      <c r="U297" s="179"/>
      <c r="V297" s="245"/>
      <c r="AC297" s="1"/>
      <c r="AD297" s="3"/>
      <c r="AE297" s="3"/>
      <c r="AF297" s="3"/>
      <c r="AG297" s="3"/>
      <c r="AH297" s="3"/>
    </row>
    <row r="298" spans="2:35" ht="12.95" customHeight="1" x14ac:dyDescent="0.15">
      <c r="B298" s="5"/>
      <c r="C298" s="1"/>
      <c r="D298" s="345"/>
      <c r="E298" s="165"/>
      <c r="F298" s="66"/>
      <c r="G298" s="66"/>
      <c r="H298" s="166"/>
      <c r="I298" s="297"/>
      <c r="J298" s="39" t="s">
        <v>17</v>
      </c>
      <c r="K298" s="313" t="s">
        <v>603</v>
      </c>
      <c r="L298" s="42" t="s">
        <v>17</v>
      </c>
      <c r="M298" s="175" t="s">
        <v>48</v>
      </c>
      <c r="N298" s="334"/>
      <c r="O298" s="334"/>
      <c r="P298" s="334"/>
      <c r="Q298" s="334"/>
      <c r="R298" s="334"/>
      <c r="S298" s="334"/>
      <c r="T298" s="300"/>
      <c r="U298" s="179"/>
      <c r="V298" s="245"/>
      <c r="AC298" s="1"/>
      <c r="AD298" s="3"/>
      <c r="AE298" s="3"/>
      <c r="AF298" s="3"/>
      <c r="AG298" s="3"/>
      <c r="AH298" s="3"/>
    </row>
    <row r="299" spans="2:35" ht="12.95" customHeight="1" x14ac:dyDescent="0.15">
      <c r="B299" s="5"/>
      <c r="C299" s="1"/>
      <c r="D299" s="345"/>
      <c r="E299" s="165"/>
      <c r="F299" s="66"/>
      <c r="G299" s="66"/>
      <c r="H299" s="166"/>
      <c r="I299" s="297"/>
      <c r="J299" s="149"/>
      <c r="K299" s="313"/>
      <c r="L299" s="150"/>
      <c r="M299" s="175"/>
      <c r="N299" s="334"/>
      <c r="O299" s="334"/>
      <c r="P299" s="334"/>
      <c r="Q299" s="334"/>
      <c r="R299" s="334"/>
      <c r="S299" s="334"/>
      <c r="T299" s="300"/>
      <c r="U299" s="179"/>
      <c r="V299" s="245"/>
      <c r="AC299" s="1"/>
      <c r="AD299" s="3"/>
      <c r="AE299" s="3"/>
      <c r="AF299" s="3"/>
      <c r="AG299" s="3"/>
      <c r="AH299" s="3"/>
    </row>
    <row r="300" spans="2:35" ht="12.95" customHeight="1" x14ac:dyDescent="0.15">
      <c r="B300" s="5"/>
      <c r="C300" s="1"/>
      <c r="D300" s="186" t="s">
        <v>604</v>
      </c>
      <c r="E300" s="163" t="s">
        <v>605</v>
      </c>
      <c r="F300" s="86"/>
      <c r="G300" s="86"/>
      <c r="H300" s="164"/>
      <c r="I300" s="435" t="s">
        <v>36</v>
      </c>
      <c r="J300" s="69" t="s">
        <v>34</v>
      </c>
      <c r="K300" s="320" t="s">
        <v>606</v>
      </c>
      <c r="L300" s="42" t="s">
        <v>17</v>
      </c>
      <c r="M300" s="159" t="s">
        <v>477</v>
      </c>
      <c r="N300" s="333"/>
      <c r="O300" s="435" t="s">
        <v>36</v>
      </c>
      <c r="P300" s="333"/>
      <c r="Q300" s="333"/>
      <c r="R300" s="333"/>
      <c r="S300" s="333"/>
      <c r="T300" s="299"/>
      <c r="U300" s="179"/>
      <c r="V300" s="245"/>
      <c r="AC300" s="1"/>
      <c r="AD300" s="3"/>
      <c r="AE300" s="3"/>
      <c r="AF300" s="3"/>
      <c r="AG300" s="3"/>
      <c r="AH300" s="3"/>
    </row>
    <row r="301" spans="2:35" ht="12.95" customHeight="1" x14ac:dyDescent="0.15">
      <c r="B301" s="5"/>
      <c r="C301" s="1"/>
      <c r="D301" s="187"/>
      <c r="E301" s="165"/>
      <c r="F301" s="66"/>
      <c r="G301" s="66"/>
      <c r="H301" s="166"/>
      <c r="I301" s="436"/>
      <c r="J301" s="149"/>
      <c r="K301" s="313"/>
      <c r="L301" s="42" t="s">
        <v>17</v>
      </c>
      <c r="M301" s="175" t="s">
        <v>176</v>
      </c>
      <c r="N301" s="334"/>
      <c r="O301" s="436"/>
      <c r="P301" s="334"/>
      <c r="Q301" s="334"/>
      <c r="R301" s="334"/>
      <c r="S301" s="334"/>
      <c r="T301" s="300"/>
      <c r="U301" s="179"/>
      <c r="V301" s="245"/>
      <c r="AC301" s="1"/>
      <c r="AD301" s="3"/>
      <c r="AE301" s="3"/>
      <c r="AF301" s="3"/>
      <c r="AG301" s="3"/>
      <c r="AH301" s="3"/>
    </row>
    <row r="302" spans="2:35" ht="12.95" customHeight="1" x14ac:dyDescent="0.15">
      <c r="B302" s="5"/>
      <c r="C302" s="1"/>
      <c r="D302" s="187"/>
      <c r="E302" s="165"/>
      <c r="F302" s="66"/>
      <c r="G302" s="66"/>
      <c r="H302" s="166"/>
      <c r="I302" s="436"/>
      <c r="J302" s="39" t="s">
        <v>17</v>
      </c>
      <c r="K302" s="171" t="s">
        <v>607</v>
      </c>
      <c r="L302" s="42" t="s">
        <v>17</v>
      </c>
      <c r="M302" s="175" t="s">
        <v>48</v>
      </c>
      <c r="N302" s="334"/>
      <c r="O302" s="436"/>
      <c r="P302" s="334"/>
      <c r="Q302" s="334"/>
      <c r="R302" s="334"/>
      <c r="S302" s="334"/>
      <c r="T302" s="300"/>
      <c r="U302" s="179"/>
      <c r="V302" s="245"/>
      <c r="AC302" s="1"/>
      <c r="AD302" s="3"/>
      <c r="AE302" s="3"/>
      <c r="AF302" s="3"/>
      <c r="AG302" s="3"/>
      <c r="AH302" s="3"/>
    </row>
    <row r="303" spans="2:35" ht="12.95" customHeight="1" x14ac:dyDescent="0.15">
      <c r="B303" s="5"/>
      <c r="C303" s="1"/>
      <c r="D303" s="187"/>
      <c r="E303" s="165"/>
      <c r="F303" s="66"/>
      <c r="G303" s="66"/>
      <c r="H303" s="166"/>
      <c r="I303" s="436"/>
      <c r="J303" s="39" t="s">
        <v>17</v>
      </c>
      <c r="K303" s="313" t="s">
        <v>608</v>
      </c>
      <c r="L303" s="149"/>
      <c r="M303" s="175"/>
      <c r="N303" s="334"/>
      <c r="O303" s="436"/>
      <c r="P303" s="334"/>
      <c r="Q303" s="334"/>
      <c r="R303" s="334"/>
      <c r="S303" s="334"/>
      <c r="T303" s="300"/>
      <c r="U303" s="179"/>
      <c r="V303" s="245"/>
      <c r="AC303" s="1"/>
      <c r="AD303" s="3"/>
      <c r="AE303" s="3"/>
      <c r="AF303" s="3"/>
      <c r="AG303" s="3"/>
      <c r="AH303" s="3"/>
    </row>
    <row r="304" spans="2:35" ht="12.95" customHeight="1" x14ac:dyDescent="0.15">
      <c r="B304" s="5"/>
      <c r="C304" s="1"/>
      <c r="D304" s="188"/>
      <c r="E304" s="167"/>
      <c r="F304" s="101"/>
      <c r="G304" s="101"/>
      <c r="H304" s="168"/>
      <c r="I304" s="437"/>
      <c r="J304" s="150"/>
      <c r="K304" s="314"/>
      <c r="L304" s="150"/>
      <c r="M304" s="36"/>
      <c r="N304" s="335"/>
      <c r="O304" s="437"/>
      <c r="P304" s="335"/>
      <c r="Q304" s="335"/>
      <c r="R304" s="335"/>
      <c r="S304" s="335"/>
      <c r="T304" s="301"/>
      <c r="U304" s="179"/>
      <c r="V304" s="245"/>
      <c r="AC304" s="1"/>
      <c r="AD304" s="3"/>
      <c r="AE304" s="3"/>
      <c r="AF304" s="3"/>
      <c r="AG304" s="3"/>
      <c r="AH304" s="3"/>
    </row>
    <row r="305" spans="2:35" ht="12.95" customHeight="1" x14ac:dyDescent="0.15">
      <c r="B305" s="5"/>
      <c r="C305" s="1"/>
      <c r="D305" s="186" t="s">
        <v>609</v>
      </c>
      <c r="E305" s="163" t="s">
        <v>610</v>
      </c>
      <c r="F305" s="86"/>
      <c r="G305" s="86"/>
      <c r="H305" s="164"/>
      <c r="I305" s="435" t="s">
        <v>36</v>
      </c>
      <c r="J305" s="39" t="s">
        <v>17</v>
      </c>
      <c r="K305" s="155" t="s">
        <v>611</v>
      </c>
      <c r="L305" s="42" t="s">
        <v>17</v>
      </c>
      <c r="M305" s="159" t="s">
        <v>163</v>
      </c>
      <c r="N305" s="333"/>
      <c r="O305" s="435" t="s">
        <v>36</v>
      </c>
      <c r="P305" s="333"/>
      <c r="Q305" s="333"/>
      <c r="R305" s="333"/>
      <c r="S305" s="333"/>
      <c r="T305" s="299"/>
      <c r="U305" s="179"/>
      <c r="V305" s="245"/>
      <c r="AC305" s="1"/>
      <c r="AD305" s="3"/>
      <c r="AE305" s="3"/>
      <c r="AF305" s="3"/>
      <c r="AG305" s="3"/>
      <c r="AH305" s="3"/>
    </row>
    <row r="306" spans="2:35" ht="12.95" customHeight="1" x14ac:dyDescent="0.15">
      <c r="B306" s="5"/>
      <c r="C306" s="1"/>
      <c r="D306" s="187"/>
      <c r="E306" s="165"/>
      <c r="F306" s="66"/>
      <c r="G306" s="66"/>
      <c r="H306" s="166"/>
      <c r="I306" s="436"/>
      <c r="J306" s="39" t="s">
        <v>17</v>
      </c>
      <c r="K306" s="313" t="s">
        <v>612</v>
      </c>
      <c r="L306" s="42" t="s">
        <v>17</v>
      </c>
      <c r="M306" s="175" t="s">
        <v>162</v>
      </c>
      <c r="N306" s="334"/>
      <c r="O306" s="436"/>
      <c r="P306" s="334"/>
      <c r="Q306" s="334"/>
      <c r="R306" s="334"/>
      <c r="S306" s="334"/>
      <c r="T306" s="300"/>
      <c r="U306" s="179"/>
      <c r="V306" s="245"/>
      <c r="AC306" s="1"/>
      <c r="AD306" s="3"/>
      <c r="AE306" s="3"/>
      <c r="AF306" s="3"/>
      <c r="AG306" s="3"/>
      <c r="AH306" s="3"/>
    </row>
    <row r="307" spans="2:35" ht="12.95" customHeight="1" x14ac:dyDescent="0.15">
      <c r="B307" s="5"/>
      <c r="C307" s="1"/>
      <c r="D307" s="187"/>
      <c r="E307" s="165"/>
      <c r="F307" s="66"/>
      <c r="G307" s="66"/>
      <c r="H307" s="166"/>
      <c r="I307" s="436"/>
      <c r="J307" s="149"/>
      <c r="K307" s="313"/>
      <c r="L307" s="42" t="s">
        <v>17</v>
      </c>
      <c r="M307" s="175" t="s">
        <v>477</v>
      </c>
      <c r="N307" s="334"/>
      <c r="O307" s="436"/>
      <c r="P307" s="334"/>
      <c r="Q307" s="334"/>
      <c r="R307" s="334"/>
      <c r="S307" s="334"/>
      <c r="T307" s="300"/>
      <c r="U307" s="179"/>
      <c r="V307" s="245"/>
      <c r="AC307" s="1"/>
      <c r="AD307" s="3"/>
      <c r="AE307" s="3"/>
      <c r="AF307" s="3"/>
      <c r="AG307" s="3"/>
      <c r="AH307" s="3"/>
    </row>
    <row r="308" spans="2:35" ht="12.95" customHeight="1" x14ac:dyDescent="0.15">
      <c r="B308" s="5"/>
      <c r="C308" s="1"/>
      <c r="D308" s="187"/>
      <c r="E308" s="165"/>
      <c r="F308" s="66"/>
      <c r="G308" s="66"/>
      <c r="H308" s="166"/>
      <c r="I308" s="436"/>
      <c r="J308" s="39" t="s">
        <v>17</v>
      </c>
      <c r="K308" s="161" t="s">
        <v>250</v>
      </c>
      <c r="L308" s="42" t="s">
        <v>17</v>
      </c>
      <c r="M308" s="175" t="s">
        <v>48</v>
      </c>
      <c r="N308" s="334"/>
      <c r="O308" s="436"/>
      <c r="P308" s="334"/>
      <c r="Q308" s="334"/>
      <c r="R308" s="334"/>
      <c r="S308" s="334"/>
      <c r="T308" s="300"/>
      <c r="U308" s="179"/>
      <c r="V308" s="245"/>
      <c r="AC308" s="1"/>
      <c r="AD308" s="3"/>
      <c r="AE308" s="3"/>
      <c r="AF308" s="3"/>
      <c r="AG308" s="3"/>
      <c r="AH308" s="3"/>
    </row>
    <row r="309" spans="2:35" ht="12.95" customHeight="1" x14ac:dyDescent="0.15">
      <c r="B309" s="5"/>
      <c r="C309" s="1"/>
      <c r="D309" s="187"/>
      <c r="E309" s="165"/>
      <c r="F309" s="66"/>
      <c r="G309" s="66"/>
      <c r="H309" s="166"/>
      <c r="I309" s="436"/>
      <c r="J309" s="39" t="s">
        <v>17</v>
      </c>
      <c r="K309" s="313" t="s">
        <v>613</v>
      </c>
      <c r="L309" s="149"/>
      <c r="M309" s="175"/>
      <c r="N309" s="334"/>
      <c r="O309" s="436"/>
      <c r="P309" s="334"/>
      <c r="Q309" s="334"/>
      <c r="R309" s="334"/>
      <c r="S309" s="334"/>
      <c r="T309" s="300"/>
      <c r="U309" s="179"/>
      <c r="V309" s="245"/>
      <c r="AC309" s="1"/>
      <c r="AD309" s="3"/>
      <c r="AE309" s="3"/>
      <c r="AF309" s="3"/>
      <c r="AG309" s="3"/>
      <c r="AH309" s="3"/>
    </row>
    <row r="310" spans="2:35" ht="12.95" customHeight="1" x14ac:dyDescent="0.15">
      <c r="B310" s="5"/>
      <c r="C310" s="1"/>
      <c r="D310" s="187"/>
      <c r="E310" s="165"/>
      <c r="F310" s="66"/>
      <c r="G310" s="66"/>
      <c r="H310" s="166"/>
      <c r="I310" s="437"/>
      <c r="J310" s="149"/>
      <c r="K310" s="314"/>
      <c r="L310" s="150"/>
      <c r="M310" s="175"/>
      <c r="N310" s="334"/>
      <c r="O310" s="437"/>
      <c r="P310" s="334"/>
      <c r="Q310" s="334"/>
      <c r="R310" s="334"/>
      <c r="S310" s="334"/>
      <c r="T310" s="301"/>
      <c r="U310" s="179"/>
      <c r="V310" s="245"/>
      <c r="AC310" s="1"/>
      <c r="AD310" s="3"/>
      <c r="AE310" s="3"/>
      <c r="AF310" s="3"/>
      <c r="AG310" s="3"/>
      <c r="AH310" s="3"/>
    </row>
    <row r="311" spans="2:35" ht="12.95" customHeight="1" x14ac:dyDescent="0.15">
      <c r="B311" s="5"/>
      <c r="C311" s="1"/>
      <c r="D311" s="344" t="s">
        <v>614</v>
      </c>
      <c r="E311" s="309" t="s">
        <v>615</v>
      </c>
      <c r="F311" s="395"/>
      <c r="G311" s="395"/>
      <c r="H311" s="310"/>
      <c r="I311" s="296" t="s">
        <v>18</v>
      </c>
      <c r="J311" s="69" t="s">
        <v>17</v>
      </c>
      <c r="K311" s="320" t="s">
        <v>616</v>
      </c>
      <c r="L311" s="42" t="s">
        <v>17</v>
      </c>
      <c r="M311" s="159" t="s">
        <v>163</v>
      </c>
      <c r="N311" s="333"/>
      <c r="O311" s="333"/>
      <c r="P311" s="333"/>
      <c r="Q311" s="333"/>
      <c r="R311" s="333"/>
      <c r="S311" s="333"/>
      <c r="T311" s="299"/>
      <c r="U311" s="179"/>
      <c r="V311" s="245"/>
      <c r="AC311" s="1"/>
      <c r="AD311" s="3"/>
      <c r="AE311" s="3"/>
      <c r="AF311" s="3"/>
      <c r="AG311" s="3"/>
      <c r="AH311" s="3"/>
    </row>
    <row r="312" spans="2:35" ht="12.95" customHeight="1" x14ac:dyDescent="0.15">
      <c r="B312" s="5"/>
      <c r="C312" s="1"/>
      <c r="D312" s="345"/>
      <c r="E312" s="311"/>
      <c r="F312" s="396"/>
      <c r="G312" s="396"/>
      <c r="H312" s="312"/>
      <c r="I312" s="297"/>
      <c r="J312" s="149"/>
      <c r="K312" s="313"/>
      <c r="L312" s="42" t="s">
        <v>17</v>
      </c>
      <c r="M312" s="175" t="s">
        <v>162</v>
      </c>
      <c r="N312" s="334"/>
      <c r="O312" s="334"/>
      <c r="P312" s="334"/>
      <c r="Q312" s="334"/>
      <c r="R312" s="334"/>
      <c r="S312" s="334"/>
      <c r="T312" s="300"/>
      <c r="U312" s="179"/>
      <c r="V312" s="245"/>
      <c r="AC312" s="1"/>
      <c r="AD312" s="3"/>
      <c r="AE312" s="3"/>
      <c r="AF312" s="3"/>
      <c r="AG312" s="3"/>
      <c r="AH312" s="3"/>
    </row>
    <row r="313" spans="2:35" ht="12.95" customHeight="1" x14ac:dyDescent="0.15">
      <c r="B313" s="5"/>
      <c r="C313" s="1"/>
      <c r="D313" s="345"/>
      <c r="E313" s="165"/>
      <c r="F313" s="66"/>
      <c r="G313" s="66"/>
      <c r="H313" s="166"/>
      <c r="I313" s="297"/>
      <c r="J313" s="149"/>
      <c r="K313" s="313"/>
      <c r="L313" s="42" t="s">
        <v>17</v>
      </c>
      <c r="M313" s="175" t="s">
        <v>477</v>
      </c>
      <c r="N313" s="334"/>
      <c r="O313" s="334"/>
      <c r="P313" s="334"/>
      <c r="Q313" s="334"/>
      <c r="R313" s="334"/>
      <c r="S313" s="334"/>
      <c r="T313" s="300"/>
      <c r="U313" s="179"/>
      <c r="V313" s="245"/>
      <c r="AC313" s="1"/>
      <c r="AD313" s="3"/>
      <c r="AE313" s="3"/>
      <c r="AF313" s="3"/>
      <c r="AG313" s="3"/>
      <c r="AH313" s="3"/>
    </row>
    <row r="314" spans="2:35" ht="12.95" customHeight="1" x14ac:dyDescent="0.15">
      <c r="B314" s="5"/>
      <c r="C314" s="1"/>
      <c r="D314" s="345"/>
      <c r="E314" s="165"/>
      <c r="F314" s="66"/>
      <c r="G314" s="66"/>
      <c r="H314" s="166"/>
      <c r="I314" s="297"/>
      <c r="J314" s="149"/>
      <c r="K314" s="313"/>
      <c r="L314" s="42" t="s">
        <v>17</v>
      </c>
      <c r="M314" s="175" t="s">
        <v>48</v>
      </c>
      <c r="N314" s="334"/>
      <c r="O314" s="334"/>
      <c r="P314" s="334"/>
      <c r="Q314" s="334"/>
      <c r="R314" s="334"/>
      <c r="S314" s="334"/>
      <c r="T314" s="300"/>
      <c r="U314" s="179"/>
      <c r="V314" s="245"/>
      <c r="AC314" s="1"/>
      <c r="AD314" s="3"/>
      <c r="AE314" s="3"/>
      <c r="AF314" s="3"/>
      <c r="AG314" s="3"/>
      <c r="AH314" s="3"/>
    </row>
    <row r="315" spans="2:35" ht="12.95" customHeight="1" x14ac:dyDescent="0.15">
      <c r="B315" s="5"/>
      <c r="C315" s="1"/>
      <c r="D315" s="345"/>
      <c r="E315" s="165"/>
      <c r="F315" s="66"/>
      <c r="G315" s="66"/>
      <c r="H315" s="166"/>
      <c r="I315" s="297"/>
      <c r="J315" s="39" t="s">
        <v>17</v>
      </c>
      <c r="K315" s="313" t="s">
        <v>617</v>
      </c>
      <c r="L315" s="149"/>
      <c r="M315" s="175"/>
      <c r="N315" s="334"/>
      <c r="O315" s="334"/>
      <c r="P315" s="334"/>
      <c r="Q315" s="334"/>
      <c r="R315" s="334"/>
      <c r="S315" s="334"/>
      <c r="T315" s="300"/>
      <c r="U315" s="179"/>
      <c r="V315" s="245"/>
      <c r="AC315" s="1"/>
      <c r="AD315" s="3"/>
      <c r="AE315" s="3"/>
      <c r="AF315" s="3"/>
      <c r="AG315" s="3"/>
      <c r="AH315" s="3"/>
    </row>
    <row r="316" spans="2:35" ht="12.95" customHeight="1" x14ac:dyDescent="0.15">
      <c r="B316" s="5"/>
      <c r="C316" s="1"/>
      <c r="D316" s="345"/>
      <c r="E316" s="165"/>
      <c r="F316" s="66"/>
      <c r="G316" s="66"/>
      <c r="H316" s="166"/>
      <c r="I316" s="297"/>
      <c r="J316" s="39"/>
      <c r="K316" s="313"/>
      <c r="L316" s="149"/>
      <c r="M316" s="175"/>
      <c r="N316" s="334"/>
      <c r="O316" s="334"/>
      <c r="P316" s="334"/>
      <c r="Q316" s="334"/>
      <c r="R316" s="334"/>
      <c r="S316" s="334"/>
      <c r="T316" s="300"/>
      <c r="U316" s="179"/>
      <c r="V316" s="245"/>
      <c r="AC316" s="1"/>
      <c r="AD316" s="3"/>
      <c r="AE316" s="3"/>
      <c r="AF316" s="3"/>
      <c r="AG316" s="3"/>
      <c r="AH316" s="3"/>
    </row>
    <row r="317" spans="2:35" ht="12.95" customHeight="1" x14ac:dyDescent="0.15">
      <c r="B317" s="5"/>
      <c r="C317" s="1"/>
      <c r="D317" s="345"/>
      <c r="E317" s="165"/>
      <c r="F317" s="66"/>
      <c r="G317" s="66"/>
      <c r="H317" s="166"/>
      <c r="I317" s="297"/>
      <c r="J317" s="149"/>
      <c r="K317" s="313"/>
      <c r="L317" s="149"/>
      <c r="M317" s="175"/>
      <c r="N317" s="334"/>
      <c r="O317" s="334"/>
      <c r="P317" s="334"/>
      <c r="Q317" s="334"/>
      <c r="R317" s="334"/>
      <c r="S317" s="334"/>
      <c r="T317" s="300"/>
      <c r="U317" s="179"/>
      <c r="V317" s="245"/>
      <c r="AC317" s="1"/>
      <c r="AD317" s="3"/>
      <c r="AE317" s="3"/>
      <c r="AF317" s="3"/>
      <c r="AG317" s="3"/>
      <c r="AH317" s="3"/>
    </row>
    <row r="318" spans="2:35" ht="12.95" customHeight="1" x14ac:dyDescent="0.15">
      <c r="B318" s="5"/>
      <c r="C318" s="1"/>
      <c r="D318" s="186" t="s">
        <v>618</v>
      </c>
      <c r="E318" s="309" t="s">
        <v>619</v>
      </c>
      <c r="F318" s="395"/>
      <c r="G318" s="395"/>
      <c r="H318" s="310"/>
      <c r="I318" s="435" t="s">
        <v>18</v>
      </c>
      <c r="J318" s="69" t="s">
        <v>17</v>
      </c>
      <c r="K318" s="320" t="s">
        <v>620</v>
      </c>
      <c r="L318" s="82" t="s">
        <v>17</v>
      </c>
      <c r="M318" s="159" t="s">
        <v>163</v>
      </c>
      <c r="N318" s="333"/>
      <c r="O318" s="441"/>
      <c r="P318" s="333"/>
      <c r="Q318" s="333"/>
      <c r="R318" s="333"/>
      <c r="S318" s="333"/>
      <c r="T318" s="299"/>
      <c r="U318" s="179"/>
      <c r="V318" s="245"/>
      <c r="AC318" s="1"/>
      <c r="AD318" s="3"/>
      <c r="AE318" s="3"/>
      <c r="AF318" s="3"/>
      <c r="AG318" s="3"/>
      <c r="AH318" s="3"/>
      <c r="AI318" s="3"/>
    </row>
    <row r="319" spans="2:35" ht="12.95" customHeight="1" x14ac:dyDescent="0.15">
      <c r="B319" s="5"/>
      <c r="C319" s="1"/>
      <c r="D319" s="187"/>
      <c r="E319" s="311"/>
      <c r="F319" s="396"/>
      <c r="G319" s="396"/>
      <c r="H319" s="312"/>
      <c r="I319" s="436"/>
      <c r="J319" s="149"/>
      <c r="K319" s="313"/>
      <c r="L319" s="42" t="s">
        <v>17</v>
      </c>
      <c r="M319" s="175" t="s">
        <v>162</v>
      </c>
      <c r="N319" s="334"/>
      <c r="O319" s="442"/>
      <c r="P319" s="334"/>
      <c r="Q319" s="334"/>
      <c r="R319" s="334"/>
      <c r="S319" s="334"/>
      <c r="T319" s="300"/>
      <c r="U319" s="179"/>
      <c r="V319" s="245"/>
      <c r="AC319" s="1"/>
      <c r="AD319" s="3"/>
      <c r="AE319" s="3"/>
      <c r="AF319" s="3"/>
      <c r="AG319" s="3"/>
      <c r="AH319" s="3"/>
      <c r="AI319" s="3"/>
    </row>
    <row r="320" spans="2:35" ht="12.95" customHeight="1" x14ac:dyDescent="0.15">
      <c r="B320" s="5"/>
      <c r="C320" s="1"/>
      <c r="D320" s="187"/>
      <c r="E320" s="170"/>
      <c r="F320" s="203"/>
      <c r="G320" s="203"/>
      <c r="H320" s="171"/>
      <c r="I320" s="436"/>
      <c r="J320" s="149"/>
      <c r="K320" s="161"/>
      <c r="L320" s="42" t="s">
        <v>17</v>
      </c>
      <c r="M320" s="175" t="s">
        <v>477</v>
      </c>
      <c r="N320" s="334"/>
      <c r="O320" s="442"/>
      <c r="P320" s="334"/>
      <c r="Q320" s="334"/>
      <c r="R320" s="334"/>
      <c r="S320" s="334"/>
      <c r="T320" s="300"/>
      <c r="U320" s="179"/>
      <c r="V320" s="245"/>
      <c r="AC320" s="1"/>
      <c r="AD320" s="3"/>
      <c r="AE320" s="3"/>
      <c r="AF320" s="3"/>
      <c r="AG320" s="3"/>
      <c r="AH320" s="3"/>
      <c r="AI320" s="3"/>
    </row>
    <row r="321" spans="2:35" ht="12.95" customHeight="1" x14ac:dyDescent="0.15">
      <c r="B321" s="5"/>
      <c r="C321" s="1"/>
      <c r="D321" s="187"/>
      <c r="E321" s="170"/>
      <c r="F321" s="203"/>
      <c r="G321" s="203"/>
      <c r="H321" s="171"/>
      <c r="I321" s="436"/>
      <c r="J321" s="150"/>
      <c r="K321" s="161"/>
      <c r="L321" s="42" t="s">
        <v>17</v>
      </c>
      <c r="M321" s="175" t="s">
        <v>48</v>
      </c>
      <c r="N321" s="334"/>
      <c r="O321" s="442"/>
      <c r="P321" s="334"/>
      <c r="Q321" s="334"/>
      <c r="R321" s="334"/>
      <c r="S321" s="334"/>
      <c r="T321" s="300"/>
      <c r="U321" s="179"/>
      <c r="V321" s="245"/>
      <c r="AC321" s="1"/>
      <c r="AD321" s="3"/>
      <c r="AE321" s="3"/>
      <c r="AF321" s="3"/>
      <c r="AG321" s="3"/>
      <c r="AH321" s="3"/>
      <c r="AI321" s="3"/>
    </row>
    <row r="322" spans="2:35" ht="12.95" customHeight="1" x14ac:dyDescent="0.15">
      <c r="B322" s="5"/>
      <c r="C322" s="1"/>
      <c r="D322" s="186" t="s">
        <v>621</v>
      </c>
      <c r="E322" s="309" t="s">
        <v>622</v>
      </c>
      <c r="F322" s="395"/>
      <c r="G322" s="395"/>
      <c r="H322" s="310"/>
      <c r="I322" s="435" t="s">
        <v>36</v>
      </c>
      <c r="J322" s="39" t="s">
        <v>17</v>
      </c>
      <c r="K322" s="320" t="s">
        <v>623</v>
      </c>
      <c r="L322" s="82" t="s">
        <v>17</v>
      </c>
      <c r="M322" s="159" t="s">
        <v>163</v>
      </c>
      <c r="N322" s="333"/>
      <c r="O322" s="435" t="s">
        <v>36</v>
      </c>
      <c r="P322" s="333"/>
      <c r="Q322" s="333"/>
      <c r="R322" s="333"/>
      <c r="S322" s="333"/>
      <c r="T322" s="299"/>
      <c r="U322" s="179"/>
      <c r="V322" s="245"/>
      <c r="AC322" s="1"/>
      <c r="AD322" s="3"/>
      <c r="AE322" s="3"/>
      <c r="AF322" s="3"/>
      <c r="AG322" s="3"/>
      <c r="AH322" s="3"/>
    </row>
    <row r="323" spans="2:35" ht="12.95" customHeight="1" x14ac:dyDescent="0.15">
      <c r="B323" s="5"/>
      <c r="C323" s="1"/>
      <c r="D323" s="187"/>
      <c r="E323" s="311"/>
      <c r="F323" s="396"/>
      <c r="G323" s="396"/>
      <c r="H323" s="312"/>
      <c r="I323" s="436"/>
      <c r="J323" s="149"/>
      <c r="K323" s="313"/>
      <c r="L323" s="42" t="s">
        <v>17</v>
      </c>
      <c r="M323" s="175" t="s">
        <v>403</v>
      </c>
      <c r="N323" s="334"/>
      <c r="O323" s="436"/>
      <c r="P323" s="334"/>
      <c r="Q323" s="334"/>
      <c r="R323" s="334"/>
      <c r="S323" s="334"/>
      <c r="T323" s="300"/>
      <c r="U323" s="179"/>
      <c r="V323" s="245"/>
      <c r="AC323" s="1"/>
      <c r="AD323" s="3"/>
      <c r="AE323" s="3"/>
      <c r="AF323" s="3"/>
      <c r="AG323" s="3"/>
      <c r="AH323" s="3"/>
    </row>
    <row r="324" spans="2:35" ht="12.95" customHeight="1" x14ac:dyDescent="0.15">
      <c r="B324" s="5"/>
      <c r="C324" s="1"/>
      <c r="D324" s="187"/>
      <c r="E324" s="170"/>
      <c r="F324" s="203"/>
      <c r="G324" s="203"/>
      <c r="H324" s="171"/>
      <c r="I324" s="436"/>
      <c r="J324" s="39" t="s">
        <v>17</v>
      </c>
      <c r="K324" s="171" t="s">
        <v>624</v>
      </c>
      <c r="L324" s="42" t="s">
        <v>17</v>
      </c>
      <c r="M324" s="175" t="s">
        <v>48</v>
      </c>
      <c r="N324" s="334"/>
      <c r="O324" s="436"/>
      <c r="P324" s="334"/>
      <c r="Q324" s="334"/>
      <c r="R324" s="334"/>
      <c r="S324" s="334"/>
      <c r="T324" s="300"/>
      <c r="U324" s="179"/>
      <c r="V324" s="245"/>
      <c r="AC324" s="1"/>
      <c r="AD324" s="3"/>
      <c r="AE324" s="3"/>
      <c r="AF324" s="3"/>
      <c r="AG324" s="3"/>
      <c r="AH324" s="3"/>
    </row>
    <row r="325" spans="2:35" ht="12.95" customHeight="1" x14ac:dyDescent="0.15">
      <c r="B325" s="5"/>
      <c r="C325" s="1"/>
      <c r="D325" s="187"/>
      <c r="E325" s="170"/>
      <c r="F325" s="203"/>
      <c r="G325" s="203"/>
      <c r="H325" s="171"/>
      <c r="I325" s="436"/>
      <c r="J325" s="39" t="s">
        <v>17</v>
      </c>
      <c r="K325" s="313" t="s">
        <v>625</v>
      </c>
      <c r="L325" s="149"/>
      <c r="M325" s="175"/>
      <c r="N325" s="334"/>
      <c r="O325" s="436"/>
      <c r="P325" s="334"/>
      <c r="Q325" s="334"/>
      <c r="R325" s="334"/>
      <c r="S325" s="334"/>
      <c r="T325" s="300"/>
      <c r="U325" s="179"/>
      <c r="V325" s="245"/>
      <c r="AC325" s="1"/>
      <c r="AD325" s="3"/>
      <c r="AE325" s="3"/>
      <c r="AF325" s="3"/>
      <c r="AG325" s="3"/>
      <c r="AH325" s="3"/>
    </row>
    <row r="326" spans="2:35" ht="12.95" customHeight="1" x14ac:dyDescent="0.15">
      <c r="B326" s="5"/>
      <c r="C326" s="1"/>
      <c r="D326" s="187"/>
      <c r="E326" s="170"/>
      <c r="F326" s="203"/>
      <c r="G326" s="203"/>
      <c r="H326" s="171"/>
      <c r="I326" s="436"/>
      <c r="J326"/>
      <c r="K326" s="314"/>
      <c r="L326" s="149"/>
      <c r="M326" s="175"/>
      <c r="N326" s="334"/>
      <c r="O326" s="436"/>
      <c r="P326" s="334"/>
      <c r="Q326" s="334"/>
      <c r="R326" s="334"/>
      <c r="S326" s="334"/>
      <c r="T326" s="300"/>
      <c r="U326" s="179"/>
      <c r="V326" s="245"/>
      <c r="AC326" s="1"/>
      <c r="AD326" s="3"/>
      <c r="AE326" s="3"/>
      <c r="AF326" s="3"/>
      <c r="AG326" s="3"/>
      <c r="AH326" s="3"/>
    </row>
    <row r="327" spans="2:35" ht="12.95" customHeight="1" x14ac:dyDescent="0.15">
      <c r="B327" s="5"/>
      <c r="C327" s="1"/>
      <c r="D327" s="186" t="s">
        <v>626</v>
      </c>
      <c r="E327" s="163" t="s">
        <v>627</v>
      </c>
      <c r="F327" s="86"/>
      <c r="G327" s="86"/>
      <c r="H327" s="164"/>
      <c r="I327" s="296" t="s">
        <v>36</v>
      </c>
      <c r="J327" s="69" t="s">
        <v>17</v>
      </c>
      <c r="K327" s="155" t="s">
        <v>628</v>
      </c>
      <c r="L327" s="82" t="s">
        <v>17</v>
      </c>
      <c r="M327" s="159" t="s">
        <v>163</v>
      </c>
      <c r="N327" s="333"/>
      <c r="O327" s="296" t="s">
        <v>36</v>
      </c>
      <c r="P327" s="333"/>
      <c r="Q327" s="333"/>
      <c r="R327" s="333"/>
      <c r="S327" s="333"/>
      <c r="T327" s="299"/>
      <c r="U327" s="179"/>
      <c r="V327" s="245"/>
      <c r="AC327" s="1"/>
      <c r="AD327" s="3"/>
      <c r="AE327" s="3"/>
      <c r="AF327" s="3"/>
      <c r="AG327" s="3"/>
      <c r="AH327" s="3"/>
    </row>
    <row r="328" spans="2:35" ht="12.95" customHeight="1" x14ac:dyDescent="0.15">
      <c r="B328" s="5"/>
      <c r="C328" s="1"/>
      <c r="D328" s="187"/>
      <c r="E328" s="165"/>
      <c r="F328" s="66"/>
      <c r="G328" s="66"/>
      <c r="H328" s="166"/>
      <c r="I328" s="297"/>
      <c r="J328" s="39" t="s">
        <v>34</v>
      </c>
      <c r="K328" s="313" t="s">
        <v>629</v>
      </c>
      <c r="L328" s="42" t="s">
        <v>17</v>
      </c>
      <c r="M328" s="175" t="s">
        <v>162</v>
      </c>
      <c r="N328" s="334"/>
      <c r="O328" s="297"/>
      <c r="P328" s="334"/>
      <c r="Q328" s="334"/>
      <c r="R328" s="334"/>
      <c r="S328" s="334"/>
      <c r="T328" s="300"/>
      <c r="U328" s="179"/>
      <c r="V328" s="245"/>
      <c r="AC328" s="1"/>
      <c r="AD328" s="3"/>
      <c r="AE328" s="3"/>
      <c r="AF328" s="3"/>
      <c r="AG328" s="3"/>
      <c r="AH328" s="3"/>
    </row>
    <row r="329" spans="2:35" ht="12.95" customHeight="1" x14ac:dyDescent="0.15">
      <c r="B329" s="5"/>
      <c r="C329" s="1"/>
      <c r="D329" s="187"/>
      <c r="E329" s="165"/>
      <c r="F329" s="66"/>
      <c r="G329" s="66"/>
      <c r="H329" s="166"/>
      <c r="I329" s="297"/>
      <c r="J329" s="149"/>
      <c r="K329" s="313"/>
      <c r="L329" s="42" t="s">
        <v>17</v>
      </c>
      <c r="M329" s="175" t="s">
        <v>477</v>
      </c>
      <c r="N329" s="334"/>
      <c r="O329" s="297"/>
      <c r="P329" s="334"/>
      <c r="Q329" s="334"/>
      <c r="R329" s="334"/>
      <c r="S329" s="334"/>
      <c r="T329" s="300"/>
      <c r="U329" s="179"/>
      <c r="V329" s="245"/>
      <c r="AC329" s="1"/>
      <c r="AD329" s="3"/>
      <c r="AE329" s="3"/>
      <c r="AF329" s="3"/>
      <c r="AG329" s="3"/>
      <c r="AH329" s="3"/>
    </row>
    <row r="330" spans="2:35" ht="12.95" customHeight="1" x14ac:dyDescent="0.15">
      <c r="B330" s="5"/>
      <c r="C330" s="1"/>
      <c r="D330" s="187"/>
      <c r="E330" s="165"/>
      <c r="F330" s="66"/>
      <c r="G330" s="66"/>
      <c r="H330" s="166"/>
      <c r="I330" s="297"/>
      <c r="J330" s="39" t="s">
        <v>34</v>
      </c>
      <c r="K330" s="161" t="s">
        <v>241</v>
      </c>
      <c r="L330" s="42" t="s">
        <v>17</v>
      </c>
      <c r="M330" s="175" t="s">
        <v>405</v>
      </c>
      <c r="N330" s="334"/>
      <c r="O330" s="297"/>
      <c r="P330" s="334"/>
      <c r="Q330" s="334"/>
      <c r="R330" s="334"/>
      <c r="S330" s="334"/>
      <c r="T330" s="300"/>
      <c r="U330" s="179"/>
      <c r="V330" s="245"/>
      <c r="AC330" s="1"/>
      <c r="AD330" s="3"/>
      <c r="AE330" s="3"/>
      <c r="AF330" s="3"/>
      <c r="AG330" s="3"/>
      <c r="AH330" s="3"/>
    </row>
    <row r="331" spans="2:35" ht="12.95" customHeight="1" x14ac:dyDescent="0.15">
      <c r="B331" s="5"/>
      <c r="C331" s="1"/>
      <c r="D331" s="187"/>
      <c r="E331" s="165"/>
      <c r="F331" s="66"/>
      <c r="G331" s="66"/>
      <c r="H331" s="166"/>
      <c r="I331" s="297"/>
      <c r="J331" s="39" t="s">
        <v>34</v>
      </c>
      <c r="K331" s="313" t="s">
        <v>630</v>
      </c>
      <c r="L331" s="42" t="s">
        <v>17</v>
      </c>
      <c r="M331" s="175" t="s">
        <v>48</v>
      </c>
      <c r="N331" s="334"/>
      <c r="O331" s="297"/>
      <c r="P331" s="334"/>
      <c r="Q331" s="334"/>
      <c r="R331" s="334"/>
      <c r="S331" s="334"/>
      <c r="T331" s="300"/>
      <c r="U331" s="179"/>
      <c r="V331" s="245"/>
      <c r="AC331" s="1"/>
      <c r="AD331" s="3"/>
      <c r="AE331" s="3"/>
      <c r="AF331" s="3"/>
      <c r="AG331" s="3"/>
      <c r="AH331" s="3"/>
    </row>
    <row r="332" spans="2:35" ht="12.95" customHeight="1" x14ac:dyDescent="0.15">
      <c r="B332" s="5"/>
      <c r="C332" s="1"/>
      <c r="D332" s="187"/>
      <c r="E332" s="165"/>
      <c r="F332" s="66"/>
      <c r="G332" s="66"/>
      <c r="H332" s="166"/>
      <c r="I332" s="297"/>
      <c r="J332" s="149"/>
      <c r="K332" s="313"/>
      <c r="L332" s="150"/>
      <c r="M332" s="36"/>
      <c r="N332" s="334"/>
      <c r="O332" s="297"/>
      <c r="P332" s="334"/>
      <c r="Q332" s="334"/>
      <c r="R332" s="334"/>
      <c r="S332" s="334"/>
      <c r="T332" s="300"/>
      <c r="U332" s="179"/>
      <c r="V332" s="245"/>
      <c r="AC332" s="1"/>
      <c r="AD332" s="3"/>
      <c r="AE332" s="3"/>
      <c r="AF332" s="3"/>
      <c r="AG332" s="3"/>
      <c r="AH332" s="3"/>
    </row>
    <row r="333" spans="2:35" ht="12.95" customHeight="1" x14ac:dyDescent="0.15">
      <c r="B333" s="5"/>
      <c r="C333" s="1"/>
      <c r="D333" s="186" t="s">
        <v>631</v>
      </c>
      <c r="E333" s="163" t="s">
        <v>632</v>
      </c>
      <c r="F333" s="86"/>
      <c r="G333" s="86"/>
      <c r="H333" s="164"/>
      <c r="I333" s="296" t="s">
        <v>36</v>
      </c>
      <c r="J333" s="69" t="s">
        <v>17</v>
      </c>
      <c r="K333" s="320" t="s">
        <v>633</v>
      </c>
      <c r="L333" s="42" t="s">
        <v>17</v>
      </c>
      <c r="M333" s="159" t="s">
        <v>163</v>
      </c>
      <c r="N333" s="333"/>
      <c r="O333" s="296" t="s">
        <v>36</v>
      </c>
      <c r="P333" s="333"/>
      <c r="Q333" s="333"/>
      <c r="R333" s="333"/>
      <c r="S333" s="333"/>
      <c r="T333" s="299"/>
      <c r="U333" s="179"/>
      <c r="V333" s="245"/>
      <c r="AC333" s="1"/>
      <c r="AD333" s="3"/>
      <c r="AE333" s="3"/>
      <c r="AF333" s="3"/>
      <c r="AG333" s="3"/>
      <c r="AH333" s="3"/>
    </row>
    <row r="334" spans="2:35" ht="12.95" customHeight="1" x14ac:dyDescent="0.15">
      <c r="B334" s="5"/>
      <c r="C334" s="1"/>
      <c r="D334" s="187"/>
      <c r="E334" s="165"/>
      <c r="F334" s="66"/>
      <c r="G334" s="66"/>
      <c r="H334" s="166"/>
      <c r="I334" s="297"/>
      <c r="J334" s="149"/>
      <c r="K334" s="313"/>
      <c r="L334" s="42" t="s">
        <v>17</v>
      </c>
      <c r="M334" s="175" t="s">
        <v>477</v>
      </c>
      <c r="N334" s="334"/>
      <c r="O334" s="297"/>
      <c r="P334" s="334"/>
      <c r="Q334" s="334"/>
      <c r="R334" s="334"/>
      <c r="S334" s="334"/>
      <c r="T334" s="300"/>
      <c r="U334" s="179"/>
      <c r="V334" s="245"/>
      <c r="AC334" s="1"/>
      <c r="AD334" s="3"/>
      <c r="AE334" s="3"/>
      <c r="AF334" s="3"/>
      <c r="AG334" s="3"/>
      <c r="AH334" s="3"/>
    </row>
    <row r="335" spans="2:35" ht="12.95" customHeight="1" x14ac:dyDescent="0.15">
      <c r="B335" s="5"/>
      <c r="C335" s="1"/>
      <c r="D335" s="187"/>
      <c r="E335" s="165"/>
      <c r="F335" s="66"/>
      <c r="G335" s="66"/>
      <c r="H335" s="166"/>
      <c r="I335" s="297"/>
      <c r="J335" s="39" t="s">
        <v>34</v>
      </c>
      <c r="K335" s="313" t="s">
        <v>634</v>
      </c>
      <c r="L335" s="42" t="s">
        <v>17</v>
      </c>
      <c r="M335" s="175" t="s">
        <v>635</v>
      </c>
      <c r="N335" s="334"/>
      <c r="O335" s="297"/>
      <c r="P335" s="334"/>
      <c r="Q335" s="334"/>
      <c r="R335" s="334"/>
      <c r="S335" s="334"/>
      <c r="T335" s="300"/>
      <c r="U335" s="179"/>
      <c r="V335" s="245"/>
      <c r="AC335" s="1"/>
      <c r="AD335" s="3"/>
      <c r="AE335" s="3"/>
      <c r="AF335" s="3"/>
      <c r="AG335" s="3"/>
      <c r="AH335" s="3"/>
    </row>
    <row r="336" spans="2:35" ht="12.95" customHeight="1" x14ac:dyDescent="0.15">
      <c r="B336" s="5"/>
      <c r="C336" s="1"/>
      <c r="D336" s="187"/>
      <c r="E336" s="165"/>
      <c r="F336" s="66"/>
      <c r="G336" s="66"/>
      <c r="H336" s="166"/>
      <c r="I336" s="297"/>
      <c r="J336" s="149"/>
      <c r="K336" s="313"/>
      <c r="L336" s="42" t="s">
        <v>17</v>
      </c>
      <c r="M336" s="175" t="s">
        <v>405</v>
      </c>
      <c r="N336" s="334"/>
      <c r="O336" s="297"/>
      <c r="P336" s="334"/>
      <c r="Q336" s="334"/>
      <c r="R336" s="334"/>
      <c r="S336" s="334"/>
      <c r="T336" s="300"/>
      <c r="U336" s="179"/>
      <c r="V336" s="245"/>
      <c r="AC336" s="1"/>
      <c r="AD336" s="3"/>
      <c r="AE336" s="3"/>
      <c r="AF336" s="3"/>
      <c r="AG336" s="3"/>
      <c r="AH336" s="3"/>
    </row>
    <row r="337" spans="1:35" ht="12.95" customHeight="1" x14ac:dyDescent="0.15">
      <c r="B337" s="5"/>
      <c r="C337" s="1"/>
      <c r="D337" s="187"/>
      <c r="E337" s="165"/>
      <c r="F337" s="66"/>
      <c r="G337" s="66"/>
      <c r="H337" s="166"/>
      <c r="I337" s="297"/>
      <c r="J337" s="39" t="s">
        <v>17</v>
      </c>
      <c r="K337" s="161" t="s">
        <v>241</v>
      </c>
      <c r="L337" s="42" t="s">
        <v>17</v>
      </c>
      <c r="M337" s="175" t="s">
        <v>48</v>
      </c>
      <c r="N337" s="334"/>
      <c r="O337" s="297"/>
      <c r="P337" s="334"/>
      <c r="Q337" s="334"/>
      <c r="R337" s="334"/>
      <c r="S337" s="334"/>
      <c r="T337" s="300"/>
      <c r="U337" s="179"/>
      <c r="V337" s="245"/>
      <c r="AC337" s="1"/>
      <c r="AD337" s="3"/>
      <c r="AE337" s="3"/>
      <c r="AF337" s="3"/>
      <c r="AG337" s="3"/>
      <c r="AH337" s="3"/>
    </row>
    <row r="338" spans="1:35" ht="12.95" customHeight="1" x14ac:dyDescent="0.15">
      <c r="B338" s="5"/>
      <c r="C338" s="1"/>
      <c r="D338" s="187"/>
      <c r="E338" s="165"/>
      <c r="F338" s="66"/>
      <c r="G338" s="66"/>
      <c r="H338" s="166"/>
      <c r="I338" s="297"/>
      <c r="J338" s="39" t="s">
        <v>17</v>
      </c>
      <c r="K338" s="313" t="s">
        <v>636</v>
      </c>
      <c r="L338" s="149"/>
      <c r="M338" s="175"/>
      <c r="N338" s="334"/>
      <c r="O338" s="297"/>
      <c r="P338" s="334"/>
      <c r="Q338" s="334"/>
      <c r="R338" s="334"/>
      <c r="S338" s="334"/>
      <c r="T338" s="300"/>
      <c r="U338" s="179"/>
      <c r="V338" s="245"/>
      <c r="AC338" s="1"/>
      <c r="AD338" s="3"/>
      <c r="AE338" s="3"/>
      <c r="AF338" s="3"/>
      <c r="AG338" s="3"/>
      <c r="AH338" s="3"/>
    </row>
    <row r="339" spans="1:35" ht="12.95" customHeight="1" x14ac:dyDescent="0.15">
      <c r="B339" s="5"/>
      <c r="C339" s="1"/>
      <c r="D339" s="188"/>
      <c r="E339" s="167"/>
      <c r="F339" s="101"/>
      <c r="G339" s="101"/>
      <c r="H339" s="168"/>
      <c r="I339" s="298"/>
      <c r="J339" s="150"/>
      <c r="K339" s="314"/>
      <c r="L339" s="150"/>
      <c r="M339" s="36"/>
      <c r="N339" s="335"/>
      <c r="O339" s="298"/>
      <c r="P339" s="335"/>
      <c r="Q339" s="335"/>
      <c r="R339" s="335"/>
      <c r="S339" s="335"/>
      <c r="T339" s="301"/>
      <c r="U339" s="179"/>
      <c r="V339" s="245"/>
      <c r="AC339" s="1"/>
      <c r="AD339" s="3"/>
      <c r="AE339" s="3"/>
      <c r="AF339" s="3"/>
      <c r="AG339" s="3"/>
      <c r="AH339" s="3"/>
    </row>
    <row r="340" spans="1:35" ht="12.95" customHeight="1" x14ac:dyDescent="0.15">
      <c r="B340" s="184"/>
      <c r="C340" s="6"/>
      <c r="D340" s="58"/>
      <c r="E340" s="101"/>
      <c r="F340" s="101"/>
      <c r="G340" s="101"/>
      <c r="H340" s="101"/>
      <c r="I340" s="55"/>
      <c r="J340" s="52"/>
      <c r="K340" s="181"/>
      <c r="L340" s="52"/>
      <c r="M340" s="56"/>
      <c r="N340" s="57"/>
      <c r="O340" s="55"/>
      <c r="P340" s="57"/>
      <c r="Q340" s="57"/>
      <c r="R340" s="57"/>
      <c r="S340" s="57"/>
      <c r="T340" s="181"/>
      <c r="U340" s="181"/>
      <c r="V340" s="248"/>
      <c r="AC340" s="1"/>
      <c r="AD340" s="3"/>
      <c r="AE340" s="3"/>
      <c r="AF340" s="3"/>
    </row>
    <row r="341" spans="1:35" ht="12.95" customHeight="1" x14ac:dyDescent="0.15">
      <c r="B341" s="1"/>
      <c r="C341" s="1"/>
      <c r="D341" s="131"/>
      <c r="E341" s="66"/>
      <c r="F341" s="66"/>
      <c r="G341" s="66"/>
      <c r="H341" s="66"/>
      <c r="I341" s="3"/>
      <c r="J341" s="9"/>
      <c r="L341" s="9"/>
      <c r="M341" s="8"/>
      <c r="N341" s="3"/>
      <c r="O341" s="3"/>
      <c r="P341" s="3"/>
      <c r="Q341" s="3"/>
      <c r="R341" s="3"/>
      <c r="S341" s="3"/>
      <c r="V341" s="25" t="s">
        <v>73</v>
      </c>
      <c r="AC341" s="1"/>
      <c r="AD341" s="3"/>
      <c r="AE341" s="3"/>
      <c r="AF341" s="3"/>
      <c r="AG341" s="3"/>
      <c r="AH341" s="3"/>
      <c r="AI341" s="3"/>
    </row>
    <row r="342" spans="1:35" x14ac:dyDescent="0.15">
      <c r="A342" s="13" t="s">
        <v>1422</v>
      </c>
      <c r="B342" s="13"/>
      <c r="C342" s="13"/>
      <c r="F342" s="2"/>
    </row>
    <row r="343" spans="1:35" ht="13.5" customHeight="1" x14ac:dyDescent="0.15">
      <c r="B343" s="239"/>
      <c r="C343" s="240"/>
      <c r="D343" s="190" t="s">
        <v>556</v>
      </c>
      <c r="E343" s="240"/>
      <c r="F343" s="79"/>
      <c r="G343" s="190"/>
      <c r="H343" s="190"/>
      <c r="I343" s="84"/>
      <c r="J343" s="241"/>
      <c r="K343" s="154"/>
      <c r="L343" s="241"/>
      <c r="M343" s="242"/>
      <c r="N343" s="243"/>
      <c r="O343" s="84"/>
      <c r="P343" s="243"/>
      <c r="Q343" s="243"/>
      <c r="R343" s="243"/>
      <c r="S343" s="243"/>
      <c r="T343" s="190"/>
      <c r="U343" s="190"/>
      <c r="V343" s="244"/>
    </row>
    <row r="344" spans="1:35" ht="13.5" customHeight="1" x14ac:dyDescent="0.15">
      <c r="B344" s="5"/>
      <c r="C344" s="1"/>
      <c r="D344" s="85" t="s">
        <v>557</v>
      </c>
      <c r="E344" s="4" t="s">
        <v>558</v>
      </c>
      <c r="F344" s="4"/>
      <c r="G344" s="11"/>
      <c r="H344" s="11"/>
      <c r="V344" s="245"/>
      <c r="AC344" s="1"/>
    </row>
    <row r="345" spans="1:35" ht="15" customHeight="1" x14ac:dyDescent="0.15">
      <c r="B345" s="246"/>
      <c r="D345" s="318" t="s">
        <v>24</v>
      </c>
      <c r="E345" s="318" t="s">
        <v>228</v>
      </c>
      <c r="F345" s="318"/>
      <c r="G345" s="318"/>
      <c r="H345" s="318"/>
      <c r="I345" s="421" t="s">
        <v>229</v>
      </c>
      <c r="J345" s="328" t="s">
        <v>26</v>
      </c>
      <c r="K345" s="329"/>
      <c r="L345" s="325" t="s">
        <v>27</v>
      </c>
      <c r="M345" s="326"/>
      <c r="N345" s="326"/>
      <c r="O345" s="326"/>
      <c r="P345" s="326"/>
      <c r="Q345" s="326"/>
      <c r="R345" s="326"/>
      <c r="S345" s="326"/>
      <c r="T345" s="327"/>
      <c r="U345" s="53"/>
      <c r="V345" s="245"/>
    </row>
    <row r="346" spans="1:35" ht="24" customHeight="1" x14ac:dyDescent="0.15">
      <c r="B346" s="5"/>
      <c r="C346" s="1"/>
      <c r="D346" s="319"/>
      <c r="E346" s="319"/>
      <c r="F346" s="319"/>
      <c r="G346" s="319"/>
      <c r="H346" s="319"/>
      <c r="I346" s="422"/>
      <c r="J346" s="330"/>
      <c r="K346" s="331"/>
      <c r="L346" s="304" t="s">
        <v>28</v>
      </c>
      <c r="M346" s="305"/>
      <c r="N346" s="30" t="s">
        <v>230</v>
      </c>
      <c r="O346" s="28" t="s">
        <v>158</v>
      </c>
      <c r="P346" s="12" t="s">
        <v>29</v>
      </c>
      <c r="Q346" s="30" t="s">
        <v>30</v>
      </c>
      <c r="R346" s="12" t="s">
        <v>31</v>
      </c>
      <c r="S346" s="30" t="s">
        <v>32</v>
      </c>
      <c r="T346" s="26" t="s">
        <v>1450</v>
      </c>
      <c r="U346" s="54"/>
      <c r="V346" s="245"/>
      <c r="AA346" s="337"/>
      <c r="AB346" s="337"/>
      <c r="AC346" s="1"/>
    </row>
    <row r="347" spans="1:35" ht="12.95" customHeight="1" x14ac:dyDescent="0.15">
      <c r="B347" s="5"/>
      <c r="C347" s="1"/>
      <c r="D347" s="344" t="s">
        <v>637</v>
      </c>
      <c r="E347" s="309" t="s">
        <v>638</v>
      </c>
      <c r="F347" s="395"/>
      <c r="G347" s="395"/>
      <c r="H347" s="310"/>
      <c r="I347" s="296" t="s">
        <v>18</v>
      </c>
      <c r="J347" s="39" t="s">
        <v>34</v>
      </c>
      <c r="K347" s="320" t="s">
        <v>639</v>
      </c>
      <c r="L347" s="42" t="s">
        <v>17</v>
      </c>
      <c r="M347" s="219" t="s">
        <v>162</v>
      </c>
      <c r="N347" s="333"/>
      <c r="O347" s="333"/>
      <c r="P347" s="333"/>
      <c r="Q347" s="333"/>
      <c r="R347" s="333"/>
      <c r="S347" s="333"/>
      <c r="T347" s="299"/>
      <c r="U347" s="179"/>
      <c r="V347" s="245"/>
      <c r="AC347" s="1"/>
      <c r="AD347" s="3"/>
      <c r="AE347" s="3"/>
      <c r="AF347" s="3"/>
      <c r="AG347" s="3"/>
      <c r="AH347" s="3"/>
      <c r="AI347" s="3"/>
    </row>
    <row r="348" spans="1:35" ht="12.95" customHeight="1" x14ac:dyDescent="0.15">
      <c r="B348" s="5"/>
      <c r="C348" s="1"/>
      <c r="D348" s="345"/>
      <c r="E348" s="311"/>
      <c r="F348" s="396"/>
      <c r="G348" s="396"/>
      <c r="H348" s="312"/>
      <c r="I348" s="297"/>
      <c r="J348" s="149"/>
      <c r="K348" s="313"/>
      <c r="L348" s="42" t="s">
        <v>17</v>
      </c>
      <c r="M348" s="177" t="s">
        <v>163</v>
      </c>
      <c r="N348" s="334"/>
      <c r="O348" s="334"/>
      <c r="P348" s="334"/>
      <c r="Q348" s="334"/>
      <c r="R348" s="334"/>
      <c r="S348" s="334"/>
      <c r="T348" s="300"/>
      <c r="U348" s="179"/>
      <c r="V348" s="245"/>
      <c r="AC348" s="1"/>
      <c r="AD348" s="3"/>
      <c r="AE348" s="3"/>
      <c r="AF348" s="3"/>
      <c r="AG348" s="3"/>
      <c r="AH348" s="3"/>
      <c r="AI348" s="3"/>
    </row>
    <row r="349" spans="1:35" ht="12.95" customHeight="1" x14ac:dyDescent="0.15">
      <c r="B349" s="5"/>
      <c r="C349" s="1"/>
      <c r="D349" s="345"/>
      <c r="E349" s="165"/>
      <c r="F349" s="66"/>
      <c r="G349" s="66"/>
      <c r="H349" s="166"/>
      <c r="I349" s="297"/>
      <c r="J349" s="39" t="s">
        <v>34</v>
      </c>
      <c r="K349" s="313" t="s">
        <v>640</v>
      </c>
      <c r="L349" s="42" t="s">
        <v>17</v>
      </c>
      <c r="M349" s="177" t="s">
        <v>477</v>
      </c>
      <c r="N349" s="334"/>
      <c r="O349" s="334"/>
      <c r="P349" s="334"/>
      <c r="Q349" s="334"/>
      <c r="R349" s="334"/>
      <c r="S349" s="334"/>
      <c r="T349" s="300"/>
      <c r="U349" s="179"/>
      <c r="V349" s="245"/>
      <c r="AC349" s="1"/>
      <c r="AD349" s="3"/>
      <c r="AE349" s="3"/>
      <c r="AF349" s="3"/>
      <c r="AG349" s="3"/>
      <c r="AH349" s="3"/>
      <c r="AI349" s="3"/>
    </row>
    <row r="350" spans="1:35" ht="12.95" customHeight="1" x14ac:dyDescent="0.15">
      <c r="B350" s="5"/>
      <c r="C350" s="1"/>
      <c r="D350" s="346"/>
      <c r="E350" s="167"/>
      <c r="F350" s="101"/>
      <c r="G350" s="101"/>
      <c r="H350" s="168"/>
      <c r="I350" s="298"/>
      <c r="J350" s="150"/>
      <c r="K350" s="314"/>
      <c r="L350" s="42" t="s">
        <v>17</v>
      </c>
      <c r="M350" s="177" t="s">
        <v>48</v>
      </c>
      <c r="N350" s="335"/>
      <c r="O350" s="335"/>
      <c r="P350" s="335"/>
      <c r="Q350" s="335"/>
      <c r="R350" s="335"/>
      <c r="S350" s="335"/>
      <c r="T350" s="301"/>
      <c r="U350" s="179"/>
      <c r="V350" s="245"/>
      <c r="AC350" s="1"/>
      <c r="AD350" s="3"/>
      <c r="AE350" s="3"/>
      <c r="AF350" s="3"/>
      <c r="AG350" s="3"/>
      <c r="AH350" s="3"/>
      <c r="AI350" s="3"/>
    </row>
    <row r="351" spans="1:35" ht="12.95" customHeight="1" x14ac:dyDescent="0.15">
      <c r="B351" s="5"/>
      <c r="C351" s="1"/>
      <c r="D351" s="186" t="s">
        <v>641</v>
      </c>
      <c r="E351" s="309" t="s">
        <v>642</v>
      </c>
      <c r="F351" s="395"/>
      <c r="G351" s="395"/>
      <c r="H351" s="310"/>
      <c r="I351" s="435" t="s">
        <v>36</v>
      </c>
      <c r="J351" s="69" t="s">
        <v>34</v>
      </c>
      <c r="K351" s="310" t="s">
        <v>643</v>
      </c>
      <c r="L351" s="69" t="s">
        <v>17</v>
      </c>
      <c r="M351" s="159" t="s">
        <v>46</v>
      </c>
      <c r="N351" s="333"/>
      <c r="O351" s="435" t="s">
        <v>36</v>
      </c>
      <c r="P351" s="333"/>
      <c r="Q351" s="333"/>
      <c r="R351" s="333"/>
      <c r="S351" s="333"/>
      <c r="T351" s="299"/>
      <c r="U351" s="179"/>
      <c r="V351" s="245"/>
      <c r="AC351" s="1"/>
      <c r="AD351" s="3"/>
      <c r="AE351" s="3"/>
      <c r="AF351" s="3"/>
    </row>
    <row r="352" spans="1:35" ht="12.95" customHeight="1" x14ac:dyDescent="0.15">
      <c r="B352" s="5"/>
      <c r="C352" s="1"/>
      <c r="D352" s="187"/>
      <c r="E352" s="311"/>
      <c r="F352" s="396"/>
      <c r="G352" s="396"/>
      <c r="H352" s="312"/>
      <c r="I352" s="436"/>
      <c r="J352" s="149"/>
      <c r="K352" s="312"/>
      <c r="L352" s="42" t="s">
        <v>17</v>
      </c>
      <c r="M352" s="175" t="s">
        <v>162</v>
      </c>
      <c r="N352" s="334"/>
      <c r="O352" s="436"/>
      <c r="P352" s="334"/>
      <c r="Q352" s="334"/>
      <c r="R352" s="334"/>
      <c r="S352" s="334"/>
      <c r="T352" s="300"/>
      <c r="U352" s="179"/>
      <c r="V352" s="245"/>
      <c r="AC352" s="1"/>
      <c r="AD352" s="3"/>
      <c r="AE352" s="3"/>
      <c r="AF352" s="3"/>
    </row>
    <row r="353" spans="2:34" ht="12.95" customHeight="1" x14ac:dyDescent="0.15">
      <c r="B353" s="5"/>
      <c r="C353" s="1"/>
      <c r="D353" s="187"/>
      <c r="E353" s="170"/>
      <c r="F353" s="203"/>
      <c r="G353" s="203"/>
      <c r="H353" s="171"/>
      <c r="I353" s="436"/>
      <c r="J353" s="39" t="s">
        <v>34</v>
      </c>
      <c r="K353" s="313" t="s">
        <v>644</v>
      </c>
      <c r="L353" s="42" t="s">
        <v>17</v>
      </c>
      <c r="M353" s="175" t="s">
        <v>477</v>
      </c>
      <c r="N353" s="334"/>
      <c r="O353" s="436"/>
      <c r="P353" s="334"/>
      <c r="Q353" s="334"/>
      <c r="R353" s="334"/>
      <c r="S353" s="334"/>
      <c r="T353" s="300"/>
      <c r="U353" s="179"/>
      <c r="V353" s="245"/>
      <c r="AC353" s="1"/>
      <c r="AD353" s="3"/>
      <c r="AE353" s="3"/>
      <c r="AF353" s="3"/>
    </row>
    <row r="354" spans="2:34" ht="12.95" customHeight="1" x14ac:dyDescent="0.15">
      <c r="B354" s="5"/>
      <c r="C354" s="1"/>
      <c r="D354" s="188"/>
      <c r="E354" s="220"/>
      <c r="F354" s="221"/>
      <c r="G354" s="221"/>
      <c r="H354" s="151"/>
      <c r="I354" s="437"/>
      <c r="J354" s="150"/>
      <c r="K354" s="314"/>
      <c r="L354" s="42" t="s">
        <v>17</v>
      </c>
      <c r="M354" s="178" t="s">
        <v>48</v>
      </c>
      <c r="N354" s="335"/>
      <c r="O354" s="437"/>
      <c r="P354" s="335"/>
      <c r="Q354" s="335"/>
      <c r="R354" s="335"/>
      <c r="S354" s="335"/>
      <c r="T354" s="301"/>
      <c r="U354" s="179"/>
      <c r="V354" s="245"/>
      <c r="AC354" s="1"/>
      <c r="AD354" s="3"/>
      <c r="AE354" s="3"/>
      <c r="AF354" s="3"/>
    </row>
    <row r="355" spans="2:34" ht="12.95" customHeight="1" x14ac:dyDescent="0.15">
      <c r="B355" s="5"/>
      <c r="C355" s="1"/>
      <c r="D355" s="186" t="s">
        <v>645</v>
      </c>
      <c r="E355" s="163" t="s">
        <v>646</v>
      </c>
      <c r="F355" s="86"/>
      <c r="G355" s="86"/>
      <c r="H355" s="164"/>
      <c r="I355" s="296" t="s">
        <v>18</v>
      </c>
      <c r="J355" s="69" t="s">
        <v>34</v>
      </c>
      <c r="K355" s="320" t="s">
        <v>647</v>
      </c>
      <c r="L355" s="69" t="s">
        <v>17</v>
      </c>
      <c r="M355" s="159" t="s">
        <v>46</v>
      </c>
      <c r="N355" s="333"/>
      <c r="O355" s="333"/>
      <c r="P355" s="333"/>
      <c r="Q355" s="333"/>
      <c r="R355" s="333"/>
      <c r="S355" s="333"/>
      <c r="T355" s="299"/>
      <c r="U355" s="179"/>
      <c r="V355" s="245"/>
      <c r="AC355" s="1"/>
      <c r="AD355" s="3"/>
      <c r="AE355" s="3"/>
      <c r="AF355" s="3"/>
      <c r="AG355" s="3"/>
      <c r="AH355" s="3"/>
    </row>
    <row r="356" spans="2:34" ht="12.95" customHeight="1" x14ac:dyDescent="0.15">
      <c r="B356" s="5"/>
      <c r="C356" s="1"/>
      <c r="D356" s="187"/>
      <c r="E356" s="5"/>
      <c r="F356" s="1"/>
      <c r="H356" s="7"/>
      <c r="I356" s="297"/>
      <c r="J356" s="149"/>
      <c r="K356" s="313"/>
      <c r="L356" s="42" t="s">
        <v>17</v>
      </c>
      <c r="M356" s="175" t="s">
        <v>162</v>
      </c>
      <c r="N356" s="334"/>
      <c r="O356" s="334"/>
      <c r="P356" s="334"/>
      <c r="Q356" s="334"/>
      <c r="R356" s="334"/>
      <c r="S356" s="334"/>
      <c r="T356" s="300"/>
      <c r="U356" s="179"/>
      <c r="V356" s="245"/>
      <c r="AC356" s="1"/>
      <c r="AD356" s="3"/>
      <c r="AE356" s="3"/>
      <c r="AF356" s="3"/>
    </row>
    <row r="357" spans="2:34" ht="12.95" customHeight="1" x14ac:dyDescent="0.15">
      <c r="B357" s="5"/>
      <c r="C357" s="1"/>
      <c r="D357" s="187"/>
      <c r="E357" s="5"/>
      <c r="F357" s="1"/>
      <c r="H357" s="7"/>
      <c r="I357" s="297"/>
      <c r="J357" s="149"/>
      <c r="K357" s="313"/>
      <c r="L357" s="42" t="s">
        <v>17</v>
      </c>
      <c r="M357" s="175" t="s">
        <v>161</v>
      </c>
      <c r="N357" s="334"/>
      <c r="O357" s="334"/>
      <c r="P357" s="334"/>
      <c r="Q357" s="334"/>
      <c r="R357" s="334"/>
      <c r="S357" s="334"/>
      <c r="T357" s="300"/>
      <c r="U357" s="179"/>
      <c r="V357" s="245"/>
      <c r="AC357" s="1"/>
      <c r="AD357" s="3"/>
      <c r="AE357" s="3"/>
      <c r="AF357" s="3"/>
    </row>
    <row r="358" spans="2:34" ht="12.95" customHeight="1" x14ac:dyDescent="0.15">
      <c r="B358" s="5"/>
      <c r="C358" s="1"/>
      <c r="D358" s="187"/>
      <c r="E358" s="5"/>
      <c r="F358" s="1"/>
      <c r="H358" s="7"/>
      <c r="I358" s="297"/>
      <c r="J358" s="39" t="s">
        <v>17</v>
      </c>
      <c r="K358" s="313" t="s">
        <v>648</v>
      </c>
      <c r="L358" s="42" t="s">
        <v>17</v>
      </c>
      <c r="M358" s="175" t="s">
        <v>477</v>
      </c>
      <c r="N358" s="334"/>
      <c r="O358" s="334"/>
      <c r="P358" s="334"/>
      <c r="Q358" s="334"/>
      <c r="R358" s="334"/>
      <c r="S358" s="334"/>
      <c r="T358" s="300"/>
      <c r="U358" s="179"/>
      <c r="V358" s="245"/>
      <c r="AC358" s="1"/>
      <c r="AD358" s="3"/>
      <c r="AE358" s="3"/>
      <c r="AF358" s="3"/>
    </row>
    <row r="359" spans="2:34" ht="12.95" customHeight="1" x14ac:dyDescent="0.15">
      <c r="B359" s="5"/>
      <c r="C359" s="1"/>
      <c r="D359" s="187"/>
      <c r="E359" s="5"/>
      <c r="F359" s="1"/>
      <c r="H359" s="7"/>
      <c r="I359" s="297"/>
      <c r="J359" s="149"/>
      <c r="K359" s="313"/>
      <c r="L359" s="42" t="s">
        <v>17</v>
      </c>
      <c r="M359" s="175" t="s">
        <v>48</v>
      </c>
      <c r="N359" s="334"/>
      <c r="O359" s="335"/>
      <c r="P359" s="334"/>
      <c r="Q359" s="334"/>
      <c r="R359" s="334"/>
      <c r="S359" s="334"/>
      <c r="T359" s="300"/>
      <c r="U359" s="179"/>
      <c r="V359" s="245"/>
      <c r="AC359" s="1"/>
      <c r="AD359" s="3"/>
      <c r="AE359" s="3"/>
      <c r="AF359" s="3"/>
    </row>
    <row r="360" spans="2:34" ht="12.95" customHeight="1" x14ac:dyDescent="0.15">
      <c r="B360" s="5"/>
      <c r="C360" s="1"/>
      <c r="D360" s="344" t="s">
        <v>649</v>
      </c>
      <c r="E360" s="309" t="s">
        <v>650</v>
      </c>
      <c r="F360" s="395"/>
      <c r="G360" s="395"/>
      <c r="H360" s="310"/>
      <c r="I360" s="447" t="s">
        <v>18</v>
      </c>
      <c r="J360" s="69" t="s">
        <v>34</v>
      </c>
      <c r="K360" s="320" t="s">
        <v>651</v>
      </c>
      <c r="L360" s="69" t="s">
        <v>17</v>
      </c>
      <c r="M360" s="159" t="s">
        <v>46</v>
      </c>
      <c r="N360" s="333"/>
      <c r="O360" s="448"/>
      <c r="P360" s="333"/>
      <c r="Q360" s="333"/>
      <c r="R360" s="333"/>
      <c r="S360" s="333"/>
      <c r="T360" s="299"/>
      <c r="U360" s="179"/>
      <c r="V360" s="245"/>
      <c r="AC360" s="1"/>
      <c r="AD360" s="3"/>
      <c r="AE360" s="3"/>
      <c r="AF360" s="3"/>
      <c r="AG360" s="3"/>
      <c r="AH360" s="3"/>
    </row>
    <row r="361" spans="2:34" ht="12.95" customHeight="1" x14ac:dyDescent="0.15">
      <c r="B361" s="5"/>
      <c r="C361" s="1"/>
      <c r="D361" s="345"/>
      <c r="E361" s="311"/>
      <c r="F361" s="396"/>
      <c r="G361" s="396"/>
      <c r="H361" s="312"/>
      <c r="I361" s="297"/>
      <c r="J361" s="149"/>
      <c r="K361" s="313"/>
      <c r="L361" s="42" t="s">
        <v>17</v>
      </c>
      <c r="M361" s="175" t="s">
        <v>162</v>
      </c>
      <c r="N361" s="334"/>
      <c r="O361" s="334"/>
      <c r="P361" s="334"/>
      <c r="Q361" s="334"/>
      <c r="R361" s="334"/>
      <c r="S361" s="334"/>
      <c r="T361" s="300"/>
      <c r="U361" s="179"/>
      <c r="V361" s="245"/>
      <c r="AC361" s="1"/>
      <c r="AD361" s="3"/>
      <c r="AE361" s="3"/>
      <c r="AF361" s="3"/>
      <c r="AG361" s="3"/>
      <c r="AH361" s="3"/>
    </row>
    <row r="362" spans="2:34" ht="12.95" customHeight="1" x14ac:dyDescent="0.15">
      <c r="B362" s="5"/>
      <c r="C362" s="1"/>
      <c r="D362" s="345"/>
      <c r="E362" s="165"/>
      <c r="F362" s="66"/>
      <c r="G362" s="66"/>
      <c r="H362" s="166"/>
      <c r="I362" s="297"/>
      <c r="J362" s="39" t="s">
        <v>17</v>
      </c>
      <c r="K362" s="313" t="s">
        <v>594</v>
      </c>
      <c r="L362" s="42" t="s">
        <v>17</v>
      </c>
      <c r="M362" s="175" t="s">
        <v>405</v>
      </c>
      <c r="N362" s="334"/>
      <c r="O362" s="334"/>
      <c r="P362" s="334"/>
      <c r="Q362" s="334"/>
      <c r="R362" s="334"/>
      <c r="S362" s="334"/>
      <c r="T362" s="300"/>
      <c r="U362" s="179"/>
      <c r="V362" s="245"/>
      <c r="AC362" s="1"/>
      <c r="AD362" s="3"/>
      <c r="AE362" s="3"/>
      <c r="AF362" s="3"/>
      <c r="AG362" s="3"/>
      <c r="AH362" s="3"/>
    </row>
    <row r="363" spans="2:34" ht="12.95" customHeight="1" x14ac:dyDescent="0.15">
      <c r="B363" s="5"/>
      <c r="C363" s="1"/>
      <c r="D363" s="345"/>
      <c r="E363" s="165"/>
      <c r="F363" s="66"/>
      <c r="G363" s="66"/>
      <c r="H363" s="166"/>
      <c r="I363" s="297"/>
      <c r="J363" s="149"/>
      <c r="K363" s="314"/>
      <c r="L363" s="42" t="s">
        <v>17</v>
      </c>
      <c r="M363" s="175" t="s">
        <v>48</v>
      </c>
      <c r="N363" s="334"/>
      <c r="O363" s="334"/>
      <c r="P363" s="334"/>
      <c r="Q363" s="334"/>
      <c r="R363" s="334"/>
      <c r="S363" s="334"/>
      <c r="T363" s="300"/>
      <c r="U363" s="179"/>
      <c r="V363" s="245"/>
      <c r="AC363" s="1"/>
      <c r="AD363" s="3"/>
      <c r="AE363" s="3"/>
      <c r="AF363" s="3"/>
      <c r="AG363" s="3"/>
      <c r="AH363" s="3"/>
    </row>
    <row r="364" spans="2:34" ht="12.95" customHeight="1" x14ac:dyDescent="0.15">
      <c r="B364" s="5"/>
      <c r="C364" s="1"/>
      <c r="D364" s="186" t="s">
        <v>652</v>
      </c>
      <c r="E364" s="163" t="s">
        <v>653</v>
      </c>
      <c r="F364" s="86"/>
      <c r="G364" s="86"/>
      <c r="H364" s="164"/>
      <c r="I364" s="418" t="s">
        <v>36</v>
      </c>
      <c r="J364" s="69" t="s">
        <v>34</v>
      </c>
      <c r="K364" s="155" t="s">
        <v>654</v>
      </c>
      <c r="L364" s="69" t="s">
        <v>17</v>
      </c>
      <c r="M364" s="159" t="s">
        <v>163</v>
      </c>
      <c r="N364" s="333"/>
      <c r="O364" s="418" t="s">
        <v>36</v>
      </c>
      <c r="P364" s="333"/>
      <c r="Q364" s="333"/>
      <c r="R364" s="333"/>
      <c r="S364" s="333"/>
      <c r="T364" s="353"/>
      <c r="U364" s="179"/>
      <c r="V364" s="245"/>
      <c r="AC364" s="1"/>
      <c r="AD364" s="3"/>
      <c r="AE364" s="3"/>
      <c r="AF364" s="3"/>
      <c r="AG364" s="3"/>
      <c r="AH364" s="3"/>
    </row>
    <row r="365" spans="2:34" ht="12.95" customHeight="1" x14ac:dyDescent="0.15">
      <c r="B365" s="5"/>
      <c r="C365" s="1"/>
      <c r="D365" s="187"/>
      <c r="E365" s="165"/>
      <c r="F365" s="66"/>
      <c r="G365" s="66"/>
      <c r="H365" s="166"/>
      <c r="I365" s="419"/>
      <c r="J365" s="39" t="s">
        <v>17</v>
      </c>
      <c r="K365" s="161" t="s">
        <v>655</v>
      </c>
      <c r="L365" s="42" t="s">
        <v>17</v>
      </c>
      <c r="M365" s="175" t="s">
        <v>162</v>
      </c>
      <c r="N365" s="334"/>
      <c r="O365" s="419"/>
      <c r="P365" s="334"/>
      <c r="Q365" s="334"/>
      <c r="R365" s="334"/>
      <c r="S365" s="334"/>
      <c r="T365" s="354"/>
      <c r="U365" s="179"/>
      <c r="V365" s="245"/>
      <c r="AC365" s="1"/>
      <c r="AD365" s="3"/>
      <c r="AE365" s="3"/>
      <c r="AF365" s="3"/>
      <c r="AG365" s="3"/>
      <c r="AH365" s="3"/>
    </row>
    <row r="366" spans="2:34" ht="12.95" customHeight="1" x14ac:dyDescent="0.15">
      <c r="B366" s="5"/>
      <c r="C366" s="1"/>
      <c r="D366" s="187"/>
      <c r="E366" s="165"/>
      <c r="F366" s="66"/>
      <c r="G366" s="66"/>
      <c r="H366" s="166"/>
      <c r="I366" s="419"/>
      <c r="J366" s="39" t="s">
        <v>17</v>
      </c>
      <c r="K366" s="171" t="s">
        <v>241</v>
      </c>
      <c r="L366" s="42" t="s">
        <v>17</v>
      </c>
      <c r="M366" s="175" t="s">
        <v>477</v>
      </c>
      <c r="N366" s="334"/>
      <c r="O366" s="419"/>
      <c r="P366" s="334"/>
      <c r="Q366" s="334"/>
      <c r="R366" s="334"/>
      <c r="S366" s="334"/>
      <c r="T366" s="354"/>
      <c r="U366" s="179"/>
      <c r="V366" s="245"/>
      <c r="AC366" s="1"/>
      <c r="AD366" s="3"/>
      <c r="AE366" s="3"/>
      <c r="AF366" s="3"/>
      <c r="AG366" s="3"/>
      <c r="AH366" s="3"/>
    </row>
    <row r="367" spans="2:34" ht="12.95" customHeight="1" x14ac:dyDescent="0.15">
      <c r="B367" s="5"/>
      <c r="C367" s="1"/>
      <c r="D367" s="187"/>
      <c r="E367" s="165"/>
      <c r="F367" s="66"/>
      <c r="G367" s="66"/>
      <c r="H367" s="166"/>
      <c r="I367" s="419"/>
      <c r="J367" s="39" t="s">
        <v>17</v>
      </c>
      <c r="K367" s="161" t="s">
        <v>656</v>
      </c>
      <c r="L367" s="42" t="s">
        <v>17</v>
      </c>
      <c r="M367" s="175" t="s">
        <v>48</v>
      </c>
      <c r="N367" s="334"/>
      <c r="O367" s="419"/>
      <c r="P367" s="334"/>
      <c r="Q367" s="334"/>
      <c r="R367" s="334"/>
      <c r="S367" s="334"/>
      <c r="T367" s="354"/>
      <c r="U367" s="179"/>
      <c r="V367" s="245"/>
      <c r="AC367" s="1"/>
      <c r="AD367" s="3"/>
      <c r="AE367" s="3"/>
      <c r="AF367" s="3"/>
      <c r="AG367" s="3"/>
      <c r="AH367" s="3"/>
    </row>
    <row r="368" spans="2:34" ht="12.95" customHeight="1" x14ac:dyDescent="0.15">
      <c r="B368" s="5"/>
      <c r="C368" s="1"/>
      <c r="D368" s="187"/>
      <c r="E368" s="165"/>
      <c r="F368" s="66"/>
      <c r="G368" s="66"/>
      <c r="H368" s="166"/>
      <c r="I368" s="420"/>
      <c r="J368" s="149"/>
      <c r="K368" s="160"/>
      <c r="L368"/>
      <c r="M368" s="268"/>
      <c r="N368" s="335"/>
      <c r="O368" s="420"/>
      <c r="P368" s="335"/>
      <c r="Q368" s="335"/>
      <c r="R368" s="335"/>
      <c r="S368" s="335"/>
      <c r="T368" s="355"/>
      <c r="U368" s="179"/>
      <c r="V368" s="245"/>
      <c r="AC368" s="1"/>
      <c r="AD368" s="3"/>
      <c r="AE368" s="3"/>
      <c r="AF368" s="3"/>
      <c r="AG368" s="3"/>
      <c r="AH368" s="3"/>
    </row>
    <row r="369" spans="2:34" ht="12.95" customHeight="1" x14ac:dyDescent="0.15">
      <c r="B369" s="5"/>
      <c r="C369" s="1"/>
      <c r="D369" s="344" t="s">
        <v>657</v>
      </c>
      <c r="E369" s="309" t="s">
        <v>658</v>
      </c>
      <c r="F369" s="395"/>
      <c r="G369" s="395"/>
      <c r="H369" s="310"/>
      <c r="I369" s="418" t="s">
        <v>36</v>
      </c>
      <c r="J369" s="69" t="s">
        <v>34</v>
      </c>
      <c r="K369" s="155" t="s">
        <v>659</v>
      </c>
      <c r="L369" s="69" t="s">
        <v>17</v>
      </c>
      <c r="M369" s="159" t="s">
        <v>46</v>
      </c>
      <c r="N369" s="333"/>
      <c r="O369" s="418" t="s">
        <v>36</v>
      </c>
      <c r="P369" s="333"/>
      <c r="Q369" s="333"/>
      <c r="R369" s="333"/>
      <c r="S369" s="333"/>
      <c r="T369" s="299"/>
      <c r="U369" s="179"/>
      <c r="V369" s="245"/>
      <c r="AC369" s="1"/>
      <c r="AD369" s="3"/>
      <c r="AE369" s="3"/>
      <c r="AF369" s="3"/>
      <c r="AG369" s="3"/>
      <c r="AH369" s="3"/>
    </row>
    <row r="370" spans="2:34" ht="12.95" customHeight="1" x14ac:dyDescent="0.15">
      <c r="B370" s="5"/>
      <c r="C370" s="1"/>
      <c r="D370" s="345"/>
      <c r="E370" s="311"/>
      <c r="F370" s="396"/>
      <c r="G370" s="396"/>
      <c r="H370" s="312"/>
      <c r="I370" s="419"/>
      <c r="J370" s="39" t="s">
        <v>34</v>
      </c>
      <c r="K370" s="179" t="s">
        <v>660</v>
      </c>
      <c r="L370" s="39" t="s">
        <v>17</v>
      </c>
      <c r="M370" s="175" t="s">
        <v>162</v>
      </c>
      <c r="N370" s="334"/>
      <c r="O370" s="419"/>
      <c r="P370" s="334"/>
      <c r="Q370" s="334"/>
      <c r="R370" s="334"/>
      <c r="S370" s="334"/>
      <c r="T370" s="300"/>
      <c r="U370" s="179"/>
      <c r="V370" s="245"/>
      <c r="AC370" s="1"/>
      <c r="AD370" s="3"/>
      <c r="AE370" s="3"/>
      <c r="AF370" s="3"/>
      <c r="AG370" s="3"/>
      <c r="AH370" s="3"/>
    </row>
    <row r="371" spans="2:34" ht="12.95" customHeight="1" x14ac:dyDescent="0.15">
      <c r="B371" s="5"/>
      <c r="C371" s="1"/>
      <c r="D371" s="345"/>
      <c r="E371" s="311"/>
      <c r="F371" s="396"/>
      <c r="G371" s="396"/>
      <c r="H371" s="312"/>
      <c r="I371" s="436"/>
      <c r="J371" s="39" t="s">
        <v>34</v>
      </c>
      <c r="K371" s="203" t="s">
        <v>241</v>
      </c>
      <c r="L371" s="39" t="s">
        <v>17</v>
      </c>
      <c r="M371" s="175" t="s">
        <v>403</v>
      </c>
      <c r="N371" s="334"/>
      <c r="O371" s="436"/>
      <c r="P371" s="334"/>
      <c r="Q371" s="334"/>
      <c r="R371" s="334"/>
      <c r="S371" s="334"/>
      <c r="T371" s="300"/>
      <c r="U371" s="179"/>
      <c r="V371" s="245"/>
      <c r="AC371" s="1"/>
      <c r="AD371" s="3"/>
      <c r="AE371" s="3"/>
      <c r="AF371" s="3"/>
      <c r="AG371" s="3"/>
      <c r="AH371" s="3"/>
    </row>
    <row r="372" spans="2:34" ht="12.95" customHeight="1" x14ac:dyDescent="0.15">
      <c r="B372" s="5"/>
      <c r="C372" s="1"/>
      <c r="D372" s="345"/>
      <c r="E372" s="165"/>
      <c r="F372" s="66"/>
      <c r="G372" s="66"/>
      <c r="H372" s="166"/>
      <c r="I372" s="436"/>
      <c r="J372" s="39" t="s">
        <v>34</v>
      </c>
      <c r="K372" s="179" t="s">
        <v>661</v>
      </c>
      <c r="L372" s="39" t="s">
        <v>17</v>
      </c>
      <c r="M372" s="175" t="s">
        <v>477</v>
      </c>
      <c r="N372" s="334"/>
      <c r="O372" s="436"/>
      <c r="P372" s="334"/>
      <c r="Q372" s="334"/>
      <c r="R372" s="334"/>
      <c r="S372" s="334"/>
      <c r="T372" s="300"/>
      <c r="U372" s="179"/>
      <c r="V372" s="245"/>
      <c r="AC372" s="1"/>
      <c r="AD372" s="3"/>
      <c r="AE372" s="3"/>
      <c r="AF372" s="3"/>
      <c r="AG372" s="3"/>
      <c r="AH372" s="3"/>
    </row>
    <row r="373" spans="2:34" ht="12.95" customHeight="1" x14ac:dyDescent="0.15">
      <c r="B373" s="5"/>
      <c r="C373" s="1"/>
      <c r="D373" s="345"/>
      <c r="E373" s="165"/>
      <c r="F373" s="66"/>
      <c r="G373" s="66"/>
      <c r="H373" s="166"/>
      <c r="I373" s="436"/>
      <c r="J373" s="39"/>
      <c r="L373" s="39" t="s">
        <v>17</v>
      </c>
      <c r="M373" s="175" t="s">
        <v>48</v>
      </c>
      <c r="N373" s="334"/>
      <c r="O373" s="436"/>
      <c r="P373" s="334"/>
      <c r="Q373" s="334"/>
      <c r="R373" s="334"/>
      <c r="S373" s="334"/>
      <c r="T373" s="300"/>
      <c r="U373" s="179"/>
      <c r="V373" s="245"/>
      <c r="AC373" s="1"/>
      <c r="AD373" s="3"/>
      <c r="AE373" s="3"/>
      <c r="AF373" s="3"/>
      <c r="AG373" s="3"/>
      <c r="AH373" s="3"/>
    </row>
    <row r="374" spans="2:34" ht="12.95" customHeight="1" x14ac:dyDescent="0.15">
      <c r="B374" s="5"/>
      <c r="C374" s="1"/>
      <c r="D374" s="345"/>
      <c r="E374" s="165"/>
      <c r="F374" s="66"/>
      <c r="G374" s="66"/>
      <c r="H374" s="166"/>
      <c r="I374" s="436"/>
      <c r="J374" s="149"/>
      <c r="K374" s="181"/>
      <c r="L374" s="249"/>
      <c r="M374" s="268"/>
      <c r="N374" s="334"/>
      <c r="O374" s="436"/>
      <c r="P374" s="334"/>
      <c r="Q374" s="334"/>
      <c r="R374" s="334"/>
      <c r="S374" s="334"/>
      <c r="T374" s="300"/>
      <c r="U374" s="179"/>
      <c r="V374" s="245"/>
      <c r="AC374" s="1"/>
      <c r="AD374" s="3"/>
      <c r="AE374" s="3"/>
      <c r="AF374" s="3"/>
      <c r="AG374" s="3"/>
      <c r="AH374" s="3"/>
    </row>
    <row r="375" spans="2:34" ht="12.95" customHeight="1" x14ac:dyDescent="0.15">
      <c r="B375" s="5"/>
      <c r="C375" s="1"/>
      <c r="D375" s="444" t="s">
        <v>662</v>
      </c>
      <c r="E375" s="309" t="s">
        <v>663</v>
      </c>
      <c r="F375" s="395"/>
      <c r="G375" s="395"/>
      <c r="H375" s="310"/>
      <c r="I375" s="435" t="s">
        <v>36</v>
      </c>
      <c r="J375" s="69" t="s">
        <v>34</v>
      </c>
      <c r="K375" s="324" t="s">
        <v>664</v>
      </c>
      <c r="L375" s="69" t="s">
        <v>17</v>
      </c>
      <c r="M375" s="159" t="s">
        <v>163</v>
      </c>
      <c r="N375" s="333"/>
      <c r="O375" s="435" t="s">
        <v>36</v>
      </c>
      <c r="P375" s="333"/>
      <c r="Q375" s="333"/>
      <c r="R375" s="333"/>
      <c r="S375" s="333"/>
      <c r="T375" s="299"/>
      <c r="U375" s="179"/>
      <c r="V375" s="245"/>
      <c r="AC375" s="1"/>
      <c r="AD375" s="3"/>
      <c r="AE375" s="3"/>
      <c r="AF375" s="3"/>
    </row>
    <row r="376" spans="2:34" ht="12.95" customHeight="1" x14ac:dyDescent="0.15">
      <c r="B376" s="5"/>
      <c r="C376" s="1"/>
      <c r="D376" s="445"/>
      <c r="E376" s="311"/>
      <c r="F376" s="396"/>
      <c r="G376" s="396"/>
      <c r="H376" s="312"/>
      <c r="I376" s="436"/>
      <c r="J376" s="149"/>
      <c r="K376" s="341"/>
      <c r="L376" s="39" t="s">
        <v>17</v>
      </c>
      <c r="M376" s="175" t="s">
        <v>162</v>
      </c>
      <c r="N376" s="334"/>
      <c r="O376" s="436"/>
      <c r="P376" s="334"/>
      <c r="Q376" s="334"/>
      <c r="R376" s="334"/>
      <c r="S376" s="334"/>
      <c r="T376" s="300"/>
      <c r="U376" s="179"/>
      <c r="V376" s="245"/>
      <c r="AC376" s="1"/>
      <c r="AD376" s="3"/>
      <c r="AE376" s="3"/>
      <c r="AF376" s="3"/>
    </row>
    <row r="377" spans="2:34" ht="12.95" customHeight="1" x14ac:dyDescent="0.15">
      <c r="B377" s="5"/>
      <c r="C377" s="1"/>
      <c r="D377" s="445"/>
      <c r="E377" s="165"/>
      <c r="F377" s="66"/>
      <c r="G377" s="66"/>
      <c r="H377" s="166"/>
      <c r="I377" s="436"/>
      <c r="J377" s="39" t="s">
        <v>34</v>
      </c>
      <c r="K377" s="341" t="s">
        <v>665</v>
      </c>
      <c r="L377" s="39" t="s">
        <v>17</v>
      </c>
      <c r="M377" s="175" t="s">
        <v>477</v>
      </c>
      <c r="N377" s="334"/>
      <c r="O377" s="436"/>
      <c r="P377" s="334"/>
      <c r="Q377" s="334"/>
      <c r="R377" s="334"/>
      <c r="S377" s="334"/>
      <c r="T377" s="300"/>
      <c r="U377" s="179"/>
      <c r="V377" s="245"/>
      <c r="AC377" s="1"/>
      <c r="AD377" s="3"/>
      <c r="AE377" s="3"/>
      <c r="AF377" s="3"/>
    </row>
    <row r="378" spans="2:34" ht="12.95" customHeight="1" x14ac:dyDescent="0.15">
      <c r="B378" s="5"/>
      <c r="C378" s="1"/>
      <c r="D378" s="445"/>
      <c r="E378" s="165"/>
      <c r="F378" s="66"/>
      <c r="G378" s="66"/>
      <c r="H378" s="166"/>
      <c r="I378" s="436"/>
      <c r="J378" s="149"/>
      <c r="K378" s="341"/>
      <c r="L378" s="39" t="s">
        <v>17</v>
      </c>
      <c r="M378" s="175" t="s">
        <v>403</v>
      </c>
      <c r="N378" s="334"/>
      <c r="O378" s="436"/>
      <c r="P378" s="334"/>
      <c r="Q378" s="334"/>
      <c r="R378" s="334"/>
      <c r="S378" s="334"/>
      <c r="T378" s="300"/>
      <c r="U378" s="179"/>
      <c r="V378" s="245"/>
      <c r="AC378" s="1"/>
      <c r="AD378" s="3"/>
      <c r="AE378" s="3"/>
      <c r="AF378" s="3"/>
    </row>
    <row r="379" spans="2:34" ht="12.95" customHeight="1" x14ac:dyDescent="0.15">
      <c r="B379" s="5"/>
      <c r="C379" s="1"/>
      <c r="D379" s="446"/>
      <c r="E379" s="167"/>
      <c r="F379" s="101"/>
      <c r="G379" s="101"/>
      <c r="H379" s="168"/>
      <c r="I379" s="437"/>
      <c r="J379" s="150"/>
      <c r="K379" s="181"/>
      <c r="L379" s="39" t="s">
        <v>17</v>
      </c>
      <c r="M379" s="36" t="s">
        <v>48</v>
      </c>
      <c r="N379" s="335"/>
      <c r="O379" s="437"/>
      <c r="P379" s="335"/>
      <c r="Q379" s="335"/>
      <c r="R379" s="335"/>
      <c r="S379" s="335"/>
      <c r="T379" s="301"/>
      <c r="U379" s="179"/>
      <c r="V379" s="245"/>
      <c r="AC379" s="1"/>
      <c r="AD379" s="3"/>
      <c r="AE379" s="3"/>
      <c r="AF379" s="3"/>
    </row>
    <row r="380" spans="2:34" ht="12.95" customHeight="1" x14ac:dyDescent="0.15">
      <c r="B380" s="5"/>
      <c r="C380" s="1"/>
      <c r="D380" s="186" t="s">
        <v>666</v>
      </c>
      <c r="E380" s="309" t="s">
        <v>667</v>
      </c>
      <c r="F380" s="395"/>
      <c r="G380" s="395"/>
      <c r="H380" s="310"/>
      <c r="I380" s="435" t="s">
        <v>36</v>
      </c>
      <c r="J380" s="69" t="s">
        <v>34</v>
      </c>
      <c r="K380" s="324" t="s">
        <v>668</v>
      </c>
      <c r="L380" s="69" t="s">
        <v>17</v>
      </c>
      <c r="M380" s="159" t="s">
        <v>163</v>
      </c>
      <c r="N380" s="333"/>
      <c r="O380" s="435" t="s">
        <v>36</v>
      </c>
      <c r="P380" s="333"/>
      <c r="Q380" s="333"/>
      <c r="R380" s="333"/>
      <c r="S380" s="333"/>
      <c r="T380" s="299"/>
      <c r="U380" s="179"/>
      <c r="V380" s="245"/>
      <c r="AC380" s="1"/>
      <c r="AD380" s="3"/>
      <c r="AE380" s="3"/>
      <c r="AF380" s="3"/>
      <c r="AG380" s="3"/>
      <c r="AH380" s="3"/>
    </row>
    <row r="381" spans="2:34" ht="12.95" customHeight="1" x14ac:dyDescent="0.15">
      <c r="B381" s="5"/>
      <c r="C381" s="1"/>
      <c r="D381" s="187"/>
      <c r="E381" s="311"/>
      <c r="F381" s="396"/>
      <c r="G381" s="396"/>
      <c r="H381" s="312"/>
      <c r="I381" s="436"/>
      <c r="J381" s="149"/>
      <c r="K381" s="341"/>
      <c r="L381" s="39" t="s">
        <v>17</v>
      </c>
      <c r="M381" s="175" t="s">
        <v>162</v>
      </c>
      <c r="N381" s="334"/>
      <c r="O381" s="436"/>
      <c r="P381" s="334"/>
      <c r="Q381" s="334"/>
      <c r="R381" s="334"/>
      <c r="S381" s="334"/>
      <c r="T381" s="300"/>
      <c r="U381" s="179"/>
      <c r="V381" s="245"/>
      <c r="AC381" s="1"/>
      <c r="AD381" s="3"/>
      <c r="AE381" s="3"/>
      <c r="AF381" s="3"/>
      <c r="AG381" s="3"/>
      <c r="AH381" s="3"/>
    </row>
    <row r="382" spans="2:34" ht="12.95" customHeight="1" x14ac:dyDescent="0.15">
      <c r="B382" s="5"/>
      <c r="C382" s="1"/>
      <c r="D382" s="187"/>
      <c r="E382" s="170"/>
      <c r="F382" s="203"/>
      <c r="G382" s="203"/>
      <c r="H382" s="171"/>
      <c r="I382" s="436"/>
      <c r="J382" s="39" t="s">
        <v>34</v>
      </c>
      <c r="K382" s="179" t="s">
        <v>660</v>
      </c>
      <c r="L382" s="39" t="s">
        <v>17</v>
      </c>
      <c r="M382" s="175" t="s">
        <v>403</v>
      </c>
      <c r="N382" s="334"/>
      <c r="O382" s="436"/>
      <c r="P382" s="334"/>
      <c r="Q382" s="334"/>
      <c r="R382" s="334"/>
      <c r="S382" s="334"/>
      <c r="T382" s="300"/>
      <c r="U382" s="179"/>
      <c r="V382" s="245"/>
      <c r="AC382" s="1"/>
      <c r="AD382" s="3"/>
      <c r="AE382" s="3"/>
      <c r="AF382" s="3"/>
      <c r="AG382" s="3"/>
      <c r="AH382" s="3"/>
    </row>
    <row r="383" spans="2:34" ht="12.95" customHeight="1" x14ac:dyDescent="0.15">
      <c r="B383" s="5"/>
      <c r="C383" s="1"/>
      <c r="D383" s="187"/>
      <c r="E383" s="170"/>
      <c r="F383" s="203"/>
      <c r="G383" s="203"/>
      <c r="H383" s="171"/>
      <c r="I383" s="436"/>
      <c r="J383" s="39" t="s">
        <v>34</v>
      </c>
      <c r="K383" s="179" t="s">
        <v>241</v>
      </c>
      <c r="L383" s="39" t="s">
        <v>17</v>
      </c>
      <c r="M383" s="175" t="s">
        <v>477</v>
      </c>
      <c r="N383" s="334"/>
      <c r="O383" s="436"/>
      <c r="P383" s="334"/>
      <c r="Q383" s="334"/>
      <c r="R383" s="334"/>
      <c r="S383" s="334"/>
      <c r="T383" s="300"/>
      <c r="U383" s="179"/>
      <c r="V383" s="245"/>
      <c r="AC383" s="1"/>
      <c r="AD383" s="3"/>
      <c r="AE383" s="3"/>
      <c r="AF383" s="3"/>
      <c r="AG383" s="3"/>
      <c r="AH383" s="3"/>
    </row>
    <row r="384" spans="2:34" ht="12.95" customHeight="1" x14ac:dyDescent="0.15">
      <c r="B384" s="5"/>
      <c r="C384" s="1"/>
      <c r="D384" s="187"/>
      <c r="E384" s="170"/>
      <c r="F384" s="203"/>
      <c r="G384" s="203"/>
      <c r="H384" s="171"/>
      <c r="I384" s="436"/>
      <c r="J384" s="39" t="s">
        <v>34</v>
      </c>
      <c r="K384" s="341" t="s">
        <v>661</v>
      </c>
      <c r="L384" s="39" t="s">
        <v>17</v>
      </c>
      <c r="M384" s="175" t="s">
        <v>48</v>
      </c>
      <c r="N384" s="334"/>
      <c r="O384" s="436"/>
      <c r="P384" s="334"/>
      <c r="Q384" s="334"/>
      <c r="R384" s="334"/>
      <c r="S384" s="334"/>
      <c r="T384" s="300"/>
      <c r="U384" s="179"/>
      <c r="V384" s="245"/>
      <c r="AC384" s="1"/>
      <c r="AD384" s="3"/>
      <c r="AE384" s="3"/>
      <c r="AF384" s="3"/>
      <c r="AG384" s="3"/>
      <c r="AH384" s="3"/>
    </row>
    <row r="385" spans="1:35" ht="12.95" customHeight="1" x14ac:dyDescent="0.15">
      <c r="B385" s="5"/>
      <c r="C385" s="1"/>
      <c r="D385" s="187"/>
      <c r="E385" s="170"/>
      <c r="F385" s="203"/>
      <c r="G385" s="203"/>
      <c r="H385" s="171"/>
      <c r="I385" s="436"/>
      <c r="J385" s="149"/>
      <c r="K385" s="341"/>
      <c r="L385" s="149"/>
      <c r="M385" s="175"/>
      <c r="N385" s="334"/>
      <c r="O385" s="436"/>
      <c r="P385" s="334"/>
      <c r="Q385" s="334"/>
      <c r="R385" s="334"/>
      <c r="S385" s="334"/>
      <c r="T385" s="300"/>
      <c r="U385" s="179"/>
      <c r="V385" s="245"/>
      <c r="AC385" s="1"/>
      <c r="AD385" s="3"/>
      <c r="AE385" s="3"/>
      <c r="AF385" s="3"/>
      <c r="AG385" s="3"/>
      <c r="AH385" s="3"/>
    </row>
    <row r="386" spans="1:35" ht="12.95" customHeight="1" x14ac:dyDescent="0.15">
      <c r="B386" s="5"/>
      <c r="C386" s="1"/>
      <c r="D386" s="186" t="s">
        <v>669</v>
      </c>
      <c r="E386" s="163" t="s">
        <v>670</v>
      </c>
      <c r="F386" s="86"/>
      <c r="G386" s="86"/>
      <c r="H386" s="164"/>
      <c r="I386" s="435" t="s">
        <v>18</v>
      </c>
      <c r="J386" s="69" t="s">
        <v>34</v>
      </c>
      <c r="K386" s="324" t="s">
        <v>671</v>
      </c>
      <c r="L386" s="69" t="s">
        <v>17</v>
      </c>
      <c r="M386" s="159" t="s">
        <v>163</v>
      </c>
      <c r="N386" s="333"/>
      <c r="O386" s="441"/>
      <c r="P386" s="333"/>
      <c r="Q386" s="333"/>
      <c r="R386" s="333"/>
      <c r="S386" s="333"/>
      <c r="T386" s="299"/>
      <c r="U386" s="179"/>
      <c r="V386" s="245"/>
      <c r="AC386" s="1"/>
      <c r="AD386" s="3"/>
      <c r="AE386" s="3"/>
      <c r="AF386" s="3"/>
      <c r="AG386" s="3"/>
      <c r="AH386" s="3"/>
    </row>
    <row r="387" spans="1:35" ht="12.95" customHeight="1" x14ac:dyDescent="0.15">
      <c r="B387" s="5"/>
      <c r="C387" s="1"/>
      <c r="D387" s="187"/>
      <c r="E387" s="165"/>
      <c r="F387" s="66"/>
      <c r="G387" s="66"/>
      <c r="H387" s="166"/>
      <c r="I387" s="436"/>
      <c r="J387" s="149"/>
      <c r="K387" s="341"/>
      <c r="L387" s="39" t="s">
        <v>17</v>
      </c>
      <c r="M387" s="175" t="s">
        <v>162</v>
      </c>
      <c r="N387" s="334"/>
      <c r="O387" s="442"/>
      <c r="P387" s="334"/>
      <c r="Q387" s="334"/>
      <c r="R387" s="334"/>
      <c r="S387" s="334"/>
      <c r="T387" s="300"/>
      <c r="U387" s="179"/>
      <c r="V387" s="245"/>
      <c r="AC387" s="1"/>
      <c r="AD387" s="3"/>
      <c r="AE387" s="3"/>
      <c r="AF387" s="3"/>
      <c r="AG387" s="3"/>
      <c r="AH387" s="3"/>
    </row>
    <row r="388" spans="1:35" ht="12.95" customHeight="1" x14ac:dyDescent="0.15">
      <c r="B388" s="5"/>
      <c r="C388" s="1"/>
      <c r="D388" s="187"/>
      <c r="E388" s="165"/>
      <c r="F388" s="66"/>
      <c r="G388" s="66"/>
      <c r="H388" s="166"/>
      <c r="I388" s="436"/>
      <c r="J388" s="39" t="s">
        <v>17</v>
      </c>
      <c r="K388" s="312" t="s">
        <v>672</v>
      </c>
      <c r="L388" s="39" t="s">
        <v>17</v>
      </c>
      <c r="M388" s="175" t="s">
        <v>403</v>
      </c>
      <c r="N388" s="334"/>
      <c r="O388" s="442"/>
      <c r="P388" s="334"/>
      <c r="Q388" s="334"/>
      <c r="R388" s="334"/>
      <c r="S388" s="334"/>
      <c r="T388" s="300"/>
      <c r="U388" s="179"/>
      <c r="V388" s="245"/>
      <c r="AC388" s="1"/>
      <c r="AD388" s="3"/>
      <c r="AE388" s="3"/>
      <c r="AF388" s="3"/>
      <c r="AG388" s="3"/>
      <c r="AH388" s="3"/>
    </row>
    <row r="389" spans="1:35" ht="12.95" customHeight="1" x14ac:dyDescent="0.15">
      <c r="B389" s="5"/>
      <c r="C389" s="1"/>
      <c r="D389" s="187"/>
      <c r="E389" s="165"/>
      <c r="F389" s="66"/>
      <c r="G389" s="66"/>
      <c r="H389" s="166"/>
      <c r="I389" s="436"/>
      <c r="J389" s="39"/>
      <c r="K389" s="312"/>
      <c r="L389" s="39" t="s">
        <v>17</v>
      </c>
      <c r="M389" s="175" t="s">
        <v>477</v>
      </c>
      <c r="N389" s="334"/>
      <c r="O389" s="442"/>
      <c r="P389" s="334"/>
      <c r="Q389" s="334"/>
      <c r="R389" s="334"/>
      <c r="S389" s="334"/>
      <c r="T389" s="300"/>
      <c r="U389" s="179"/>
      <c r="V389" s="245"/>
      <c r="AC389" s="1"/>
      <c r="AD389" s="3"/>
      <c r="AE389" s="3"/>
      <c r="AF389" s="3"/>
      <c r="AG389" s="3"/>
      <c r="AH389" s="3"/>
    </row>
    <row r="390" spans="1:35" ht="12.95" customHeight="1" x14ac:dyDescent="0.15">
      <c r="B390" s="5"/>
      <c r="C390" s="1"/>
      <c r="D390" s="188"/>
      <c r="E390" s="167"/>
      <c r="F390" s="101"/>
      <c r="G390" s="101"/>
      <c r="H390" s="168"/>
      <c r="I390" s="437"/>
      <c r="J390" s="150"/>
      <c r="K390" s="160"/>
      <c r="L390" s="39" t="s">
        <v>17</v>
      </c>
      <c r="M390" s="36" t="s">
        <v>48</v>
      </c>
      <c r="N390" s="335"/>
      <c r="O390" s="443"/>
      <c r="P390" s="335"/>
      <c r="Q390" s="335"/>
      <c r="R390" s="335"/>
      <c r="S390" s="335"/>
      <c r="T390" s="301"/>
      <c r="U390" s="179"/>
      <c r="V390" s="245"/>
      <c r="AC390" s="1"/>
      <c r="AD390" s="3"/>
      <c r="AE390" s="3"/>
      <c r="AF390" s="3"/>
      <c r="AG390" s="3"/>
      <c r="AH390" s="3"/>
    </row>
    <row r="391" spans="1:35" ht="12.95" customHeight="1" x14ac:dyDescent="0.15">
      <c r="B391" s="5"/>
      <c r="C391" s="1"/>
      <c r="D391" s="344" t="s">
        <v>673</v>
      </c>
      <c r="E391" s="309" t="s">
        <v>674</v>
      </c>
      <c r="F391" s="395"/>
      <c r="G391" s="395"/>
      <c r="H391" s="310"/>
      <c r="I391" s="296" t="s">
        <v>36</v>
      </c>
      <c r="J391" s="69" t="s">
        <v>34</v>
      </c>
      <c r="K391" s="154" t="s">
        <v>675</v>
      </c>
      <c r="L391" s="69" t="s">
        <v>17</v>
      </c>
      <c r="M391" s="159" t="s">
        <v>46</v>
      </c>
      <c r="N391" s="333"/>
      <c r="O391" s="296" t="s">
        <v>36</v>
      </c>
      <c r="P391" s="333"/>
      <c r="Q391" s="333"/>
      <c r="R391" s="333"/>
      <c r="S391" s="333"/>
      <c r="T391" s="299"/>
      <c r="U391" s="179"/>
      <c r="V391" s="245"/>
      <c r="AC391" s="1"/>
      <c r="AD391" s="3"/>
      <c r="AE391" s="3"/>
      <c r="AF391" s="3"/>
      <c r="AG391" s="3"/>
      <c r="AH391" s="3"/>
    </row>
    <row r="392" spans="1:35" ht="12.75" customHeight="1" x14ac:dyDescent="0.15">
      <c r="B392" s="5"/>
      <c r="C392" s="1"/>
      <c r="D392" s="345"/>
      <c r="E392" s="311"/>
      <c r="F392" s="396"/>
      <c r="G392" s="396"/>
      <c r="H392" s="312"/>
      <c r="I392" s="297"/>
      <c r="J392" s="39" t="s">
        <v>34</v>
      </c>
      <c r="K392" s="179" t="s">
        <v>660</v>
      </c>
      <c r="L392" s="39" t="s">
        <v>17</v>
      </c>
      <c r="M392" s="175" t="s">
        <v>403</v>
      </c>
      <c r="N392" s="334"/>
      <c r="O392" s="297"/>
      <c r="P392" s="334"/>
      <c r="Q392" s="334"/>
      <c r="R392" s="334"/>
      <c r="S392" s="334"/>
      <c r="T392" s="300"/>
      <c r="U392" s="179"/>
      <c r="V392" s="245"/>
      <c r="AC392" s="1"/>
      <c r="AD392" s="3"/>
      <c r="AE392" s="3"/>
      <c r="AF392" s="3"/>
      <c r="AG392" s="3"/>
      <c r="AH392" s="3"/>
    </row>
    <row r="393" spans="1:35" ht="12.95" customHeight="1" x14ac:dyDescent="0.15">
      <c r="B393" s="5"/>
      <c r="C393" s="1"/>
      <c r="D393" s="345"/>
      <c r="E393" s="311"/>
      <c r="F393" s="396"/>
      <c r="G393" s="396"/>
      <c r="H393" s="312"/>
      <c r="I393" s="297"/>
      <c r="J393" s="39" t="s">
        <v>34</v>
      </c>
      <c r="K393" s="179" t="s">
        <v>241</v>
      </c>
      <c r="L393" s="39" t="s">
        <v>17</v>
      </c>
      <c r="M393" s="175" t="s">
        <v>477</v>
      </c>
      <c r="N393" s="334"/>
      <c r="O393" s="297"/>
      <c r="P393" s="334"/>
      <c r="Q393" s="334"/>
      <c r="R393" s="334"/>
      <c r="S393" s="334"/>
      <c r="T393" s="300"/>
      <c r="U393" s="179"/>
      <c r="V393" s="245"/>
      <c r="AC393" s="1"/>
      <c r="AD393" s="3"/>
      <c r="AE393" s="3"/>
      <c r="AF393" s="3"/>
      <c r="AG393" s="3"/>
      <c r="AH393" s="3"/>
    </row>
    <row r="394" spans="1:35" ht="12.95" customHeight="1" x14ac:dyDescent="0.15">
      <c r="B394" s="5"/>
      <c r="C394" s="1"/>
      <c r="D394" s="345"/>
      <c r="E394" s="311"/>
      <c r="F394" s="396"/>
      <c r="G394" s="396"/>
      <c r="H394" s="312"/>
      <c r="I394" s="297"/>
      <c r="J394" s="39" t="s">
        <v>34</v>
      </c>
      <c r="K394" s="179" t="s">
        <v>676</v>
      </c>
      <c r="L394" s="39" t="s">
        <v>17</v>
      </c>
      <c r="M394" s="175" t="s">
        <v>405</v>
      </c>
      <c r="N394" s="334"/>
      <c r="O394" s="297"/>
      <c r="P394" s="334"/>
      <c r="Q394" s="334"/>
      <c r="R394" s="334"/>
      <c r="S394" s="334"/>
      <c r="T394" s="300"/>
      <c r="U394" s="179"/>
      <c r="V394" s="245"/>
      <c r="AC394" s="1"/>
      <c r="AD394" s="3"/>
      <c r="AE394" s="3"/>
      <c r="AF394" s="3"/>
      <c r="AG394" s="3"/>
      <c r="AH394" s="3"/>
    </row>
    <row r="395" spans="1:35" ht="12.95" customHeight="1" x14ac:dyDescent="0.15">
      <c r="B395" s="5"/>
      <c r="C395" s="1"/>
      <c r="D395" s="345"/>
      <c r="E395" s="170"/>
      <c r="F395" s="203"/>
      <c r="G395" s="203"/>
      <c r="H395" s="171"/>
      <c r="I395" s="297"/>
      <c r="J395" s="39"/>
      <c r="L395" s="39" t="s">
        <v>17</v>
      </c>
      <c r="M395" s="391" t="s">
        <v>677</v>
      </c>
      <c r="N395" s="334"/>
      <c r="O395" s="297"/>
      <c r="P395" s="334"/>
      <c r="Q395" s="334"/>
      <c r="R395" s="334"/>
      <c r="S395" s="334"/>
      <c r="T395" s="300"/>
      <c r="U395" s="179"/>
      <c r="V395" s="245"/>
      <c r="AC395" s="1"/>
      <c r="AD395" s="3"/>
      <c r="AE395" s="3"/>
      <c r="AF395" s="3"/>
      <c r="AG395" s="3"/>
      <c r="AH395" s="3"/>
    </row>
    <row r="396" spans="1:35" ht="12.95" customHeight="1" x14ac:dyDescent="0.15">
      <c r="B396" s="5"/>
      <c r="C396" s="1"/>
      <c r="D396" s="345"/>
      <c r="E396" s="170"/>
      <c r="F396" s="203"/>
      <c r="G396" s="203"/>
      <c r="H396" s="171"/>
      <c r="I396" s="297"/>
      <c r="J396" s="149"/>
      <c r="L396" s="149"/>
      <c r="M396" s="391"/>
      <c r="N396" s="334"/>
      <c r="O396" s="297"/>
      <c r="P396" s="334"/>
      <c r="Q396" s="334"/>
      <c r="R396" s="334"/>
      <c r="S396" s="334"/>
      <c r="T396" s="300"/>
      <c r="U396" s="179"/>
      <c r="V396" s="245"/>
      <c r="AC396" s="1"/>
      <c r="AD396" s="3"/>
      <c r="AE396" s="3"/>
      <c r="AF396" s="3"/>
      <c r="AG396" s="3"/>
      <c r="AH396" s="3"/>
    </row>
    <row r="397" spans="1:35" ht="12.95" customHeight="1" x14ac:dyDescent="0.15">
      <c r="B397" s="5"/>
      <c r="C397" s="1"/>
      <c r="D397" s="346"/>
      <c r="E397" s="167"/>
      <c r="F397" s="101"/>
      <c r="G397" s="101"/>
      <c r="H397" s="168"/>
      <c r="I397" s="298"/>
      <c r="J397" s="249"/>
      <c r="K397" s="250"/>
      <c r="L397" s="40" t="s">
        <v>17</v>
      </c>
      <c r="M397" s="36" t="s">
        <v>48</v>
      </c>
      <c r="N397" s="335"/>
      <c r="O397" s="298"/>
      <c r="P397" s="335"/>
      <c r="Q397" s="335"/>
      <c r="R397" s="335"/>
      <c r="S397" s="335"/>
      <c r="T397" s="301"/>
      <c r="U397" s="179"/>
      <c r="V397" s="245"/>
      <c r="AC397" s="1"/>
      <c r="AD397" s="3"/>
      <c r="AE397" s="3"/>
      <c r="AF397" s="3"/>
      <c r="AG397" s="3"/>
      <c r="AH397" s="3"/>
    </row>
    <row r="398" spans="1:35" ht="12.95" customHeight="1" x14ac:dyDescent="0.15">
      <c r="B398" s="184"/>
      <c r="C398" s="6"/>
      <c r="D398" s="58"/>
      <c r="E398" s="101"/>
      <c r="F398" s="101"/>
      <c r="G398" s="101"/>
      <c r="H398" s="101"/>
      <c r="I398" s="55"/>
      <c r="J398" s="52"/>
      <c r="K398" s="181"/>
      <c r="L398" s="52"/>
      <c r="M398" s="56"/>
      <c r="N398" s="57"/>
      <c r="O398" s="55"/>
      <c r="P398" s="57"/>
      <c r="Q398" s="57"/>
      <c r="R398" s="57"/>
      <c r="S398" s="57"/>
      <c r="T398" s="181"/>
      <c r="U398" s="181"/>
      <c r="V398" s="248"/>
      <c r="AC398" s="1"/>
      <c r="AD398" s="3"/>
      <c r="AE398" s="3"/>
      <c r="AF398" s="3"/>
    </row>
    <row r="399" spans="1:35" ht="12.95" customHeight="1" x14ac:dyDescent="0.15">
      <c r="B399" s="1"/>
      <c r="C399" s="1"/>
      <c r="D399" s="131"/>
      <c r="E399" s="66"/>
      <c r="F399" s="66"/>
      <c r="G399" s="66"/>
      <c r="H399" s="66"/>
      <c r="I399" s="3"/>
      <c r="J399" s="9"/>
      <c r="L399" s="9"/>
      <c r="M399" s="8"/>
      <c r="N399" s="3"/>
      <c r="O399" s="3"/>
      <c r="P399" s="3"/>
      <c r="Q399" s="3"/>
      <c r="R399" s="3"/>
      <c r="S399" s="3"/>
      <c r="V399" s="25" t="s">
        <v>73</v>
      </c>
      <c r="AC399" s="1"/>
      <c r="AD399" s="3"/>
      <c r="AE399" s="3"/>
      <c r="AF399" s="3"/>
      <c r="AG399" s="3"/>
      <c r="AH399" s="3"/>
      <c r="AI399" s="3"/>
    </row>
    <row r="400" spans="1:35" x14ac:dyDescent="0.15">
      <c r="A400" s="13" t="s">
        <v>1423</v>
      </c>
      <c r="B400" s="13"/>
      <c r="C400" s="13"/>
      <c r="F400" s="2"/>
    </row>
    <row r="401" spans="2:34" x14ac:dyDescent="0.15">
      <c r="B401" s="239"/>
      <c r="C401" s="240"/>
      <c r="D401" s="190" t="s">
        <v>556</v>
      </c>
      <c r="E401" s="240"/>
      <c r="F401" s="79"/>
      <c r="G401" s="190"/>
      <c r="H401" s="190"/>
      <c r="I401" s="84"/>
      <c r="J401" s="241"/>
      <c r="K401" s="154"/>
      <c r="L401" s="241"/>
      <c r="M401" s="242"/>
      <c r="N401" s="243"/>
      <c r="O401" s="84"/>
      <c r="P401" s="243"/>
      <c r="Q401" s="243"/>
      <c r="R401" s="243"/>
      <c r="S401" s="243"/>
      <c r="T401" s="190"/>
      <c r="U401" s="190"/>
      <c r="V401" s="244"/>
    </row>
    <row r="402" spans="2:34" x14ac:dyDescent="0.15">
      <c r="B402" s="5"/>
      <c r="C402" s="1"/>
      <c r="D402" s="85" t="s">
        <v>557</v>
      </c>
      <c r="E402" s="4" t="s">
        <v>558</v>
      </c>
      <c r="F402" s="4"/>
      <c r="G402" s="11"/>
      <c r="H402" s="11"/>
      <c r="V402" s="245"/>
    </row>
    <row r="403" spans="2:34" ht="15" customHeight="1" x14ac:dyDescent="0.15">
      <c r="B403" s="246"/>
      <c r="D403" s="318" t="s">
        <v>24</v>
      </c>
      <c r="E403" s="318" t="s">
        <v>228</v>
      </c>
      <c r="F403" s="318"/>
      <c r="G403" s="318"/>
      <c r="H403" s="318"/>
      <c r="I403" s="421" t="s">
        <v>229</v>
      </c>
      <c r="J403" s="328" t="s">
        <v>26</v>
      </c>
      <c r="K403" s="329"/>
      <c r="L403" s="325" t="s">
        <v>27</v>
      </c>
      <c r="M403" s="326"/>
      <c r="N403" s="326"/>
      <c r="O403" s="326"/>
      <c r="P403" s="326"/>
      <c r="Q403" s="326"/>
      <c r="R403" s="326"/>
      <c r="S403" s="326"/>
      <c r="T403" s="327"/>
      <c r="U403" s="53"/>
      <c r="V403" s="245"/>
    </row>
    <row r="404" spans="2:34" ht="24" customHeight="1" x14ac:dyDescent="0.15">
      <c r="B404" s="5"/>
      <c r="C404" s="1"/>
      <c r="D404" s="319"/>
      <c r="E404" s="319"/>
      <c r="F404" s="319"/>
      <c r="G404" s="319"/>
      <c r="H404" s="319"/>
      <c r="I404" s="422"/>
      <c r="J404" s="330"/>
      <c r="K404" s="331"/>
      <c r="L404" s="304" t="s">
        <v>28</v>
      </c>
      <c r="M404" s="305"/>
      <c r="N404" s="30" t="s">
        <v>230</v>
      </c>
      <c r="O404" s="28" t="s">
        <v>158</v>
      </c>
      <c r="P404" s="12" t="s">
        <v>29</v>
      </c>
      <c r="Q404" s="30" t="s">
        <v>30</v>
      </c>
      <c r="R404" s="12" t="s">
        <v>31</v>
      </c>
      <c r="S404" s="30" t="s">
        <v>32</v>
      </c>
      <c r="T404" s="26" t="s">
        <v>1450</v>
      </c>
      <c r="U404" s="54"/>
      <c r="V404" s="245"/>
      <c r="AA404" s="337"/>
      <c r="AB404" s="337"/>
      <c r="AC404" s="1"/>
    </row>
    <row r="405" spans="2:34" ht="12.95" customHeight="1" x14ac:dyDescent="0.15">
      <c r="B405" s="5"/>
      <c r="C405" s="1"/>
      <c r="D405" s="344" t="s">
        <v>678</v>
      </c>
      <c r="E405" s="163" t="s">
        <v>679</v>
      </c>
      <c r="F405" s="86"/>
      <c r="G405" s="86"/>
      <c r="H405" s="164"/>
      <c r="I405" s="296" t="s">
        <v>36</v>
      </c>
      <c r="J405" s="69" t="s">
        <v>34</v>
      </c>
      <c r="K405" s="155" t="s">
        <v>680</v>
      </c>
      <c r="L405" s="39" t="s">
        <v>17</v>
      </c>
      <c r="M405" s="219" t="s">
        <v>46</v>
      </c>
      <c r="N405" s="333"/>
      <c r="O405" s="296" t="s">
        <v>36</v>
      </c>
      <c r="P405" s="333"/>
      <c r="Q405" s="333"/>
      <c r="R405" s="333"/>
      <c r="S405" s="333"/>
      <c r="T405" s="299"/>
      <c r="U405" s="179"/>
      <c r="V405" s="245"/>
      <c r="AC405" s="1"/>
      <c r="AD405" s="3"/>
      <c r="AE405" s="3"/>
      <c r="AF405" s="3"/>
      <c r="AG405" s="3"/>
      <c r="AH405" s="3"/>
    </row>
    <row r="406" spans="2:34" ht="12.95" customHeight="1" x14ac:dyDescent="0.15">
      <c r="B406" s="5"/>
      <c r="C406" s="1"/>
      <c r="D406" s="345"/>
      <c r="E406" s="165"/>
      <c r="F406" s="66"/>
      <c r="G406" s="66"/>
      <c r="H406" s="166"/>
      <c r="I406" s="297"/>
      <c r="J406" s="39" t="s">
        <v>34</v>
      </c>
      <c r="K406" s="313" t="s">
        <v>681</v>
      </c>
      <c r="L406" s="39" t="s">
        <v>17</v>
      </c>
      <c r="M406" s="175" t="s">
        <v>162</v>
      </c>
      <c r="N406" s="334"/>
      <c r="O406" s="297"/>
      <c r="P406" s="334"/>
      <c r="Q406" s="334"/>
      <c r="R406" s="334"/>
      <c r="S406" s="334"/>
      <c r="T406" s="300"/>
      <c r="U406" s="179"/>
      <c r="V406" s="245"/>
      <c r="AC406" s="1"/>
      <c r="AD406" s="3"/>
      <c r="AE406" s="3"/>
      <c r="AF406" s="3"/>
      <c r="AG406" s="3"/>
      <c r="AH406" s="3"/>
    </row>
    <row r="407" spans="2:34" ht="12.95" customHeight="1" x14ac:dyDescent="0.15">
      <c r="B407" s="5"/>
      <c r="C407" s="1"/>
      <c r="D407" s="345"/>
      <c r="E407" s="165"/>
      <c r="F407" s="66"/>
      <c r="G407" s="66"/>
      <c r="H407" s="166"/>
      <c r="I407" s="297"/>
      <c r="J407" s="149"/>
      <c r="K407" s="313"/>
      <c r="L407" s="39" t="s">
        <v>17</v>
      </c>
      <c r="M407" s="177" t="s">
        <v>403</v>
      </c>
      <c r="N407" s="334"/>
      <c r="O407" s="297"/>
      <c r="P407" s="334"/>
      <c r="Q407" s="334"/>
      <c r="R407" s="334"/>
      <c r="S407" s="334"/>
      <c r="T407" s="300"/>
      <c r="U407" s="179"/>
      <c r="V407" s="245"/>
      <c r="AC407" s="1"/>
      <c r="AD407" s="3"/>
      <c r="AE407" s="3"/>
      <c r="AF407" s="3"/>
      <c r="AG407" s="3"/>
      <c r="AH407" s="3"/>
    </row>
    <row r="408" spans="2:34" ht="12.95" customHeight="1" x14ac:dyDescent="0.15">
      <c r="B408" s="5"/>
      <c r="C408" s="1"/>
      <c r="D408" s="345"/>
      <c r="E408" s="165"/>
      <c r="F408" s="66"/>
      <c r="G408" s="66"/>
      <c r="H408" s="166"/>
      <c r="I408" s="297"/>
      <c r="J408" s="149"/>
      <c r="K408" s="161"/>
      <c r="L408" s="39" t="s">
        <v>17</v>
      </c>
      <c r="M408" s="177" t="s">
        <v>48</v>
      </c>
      <c r="N408" s="334"/>
      <c r="O408" s="297"/>
      <c r="P408" s="334"/>
      <c r="Q408" s="334"/>
      <c r="R408" s="334"/>
      <c r="S408" s="334"/>
      <c r="T408" s="300"/>
      <c r="U408" s="179"/>
      <c r="V408" s="245"/>
      <c r="AC408" s="1"/>
      <c r="AD408" s="3"/>
      <c r="AE408" s="3"/>
      <c r="AF408" s="3"/>
      <c r="AG408" s="3"/>
      <c r="AH408" s="3"/>
    </row>
    <row r="409" spans="2:34" ht="12.95" customHeight="1" x14ac:dyDescent="0.15">
      <c r="B409" s="5"/>
      <c r="C409" s="1"/>
      <c r="D409" s="344" t="s">
        <v>682</v>
      </c>
      <c r="E409" s="163" t="s">
        <v>683</v>
      </c>
      <c r="F409" s="86"/>
      <c r="G409" s="86"/>
      <c r="H409" s="164"/>
      <c r="I409" s="435" t="s">
        <v>36</v>
      </c>
      <c r="J409" s="69" t="s">
        <v>34</v>
      </c>
      <c r="K409" s="320" t="s">
        <v>684</v>
      </c>
      <c r="L409" s="69" t="s">
        <v>17</v>
      </c>
      <c r="M409" s="159" t="s">
        <v>163</v>
      </c>
      <c r="N409" s="333"/>
      <c r="O409" s="435" t="s">
        <v>36</v>
      </c>
      <c r="P409" s="333"/>
      <c r="Q409" s="333"/>
      <c r="R409" s="333"/>
      <c r="S409" s="333"/>
      <c r="T409" s="299"/>
      <c r="U409" s="179"/>
      <c r="V409" s="245"/>
      <c r="AC409" s="1"/>
      <c r="AD409" s="3"/>
      <c r="AE409" s="3"/>
      <c r="AF409" s="3"/>
      <c r="AG409" s="3"/>
      <c r="AH409" s="3"/>
    </row>
    <row r="410" spans="2:34" ht="12.95" customHeight="1" x14ac:dyDescent="0.15">
      <c r="B410" s="5"/>
      <c r="C410" s="1"/>
      <c r="D410" s="345"/>
      <c r="E410" s="165"/>
      <c r="F410" s="66"/>
      <c r="G410" s="66"/>
      <c r="H410" s="166"/>
      <c r="I410" s="436"/>
      <c r="J410" s="149"/>
      <c r="K410" s="313"/>
      <c r="L410" s="39" t="s">
        <v>17</v>
      </c>
      <c r="M410" s="175" t="s">
        <v>162</v>
      </c>
      <c r="N410" s="334"/>
      <c r="O410" s="436"/>
      <c r="P410" s="334"/>
      <c r="Q410" s="334"/>
      <c r="R410" s="334"/>
      <c r="S410" s="334"/>
      <c r="T410" s="300"/>
      <c r="U410" s="179"/>
      <c r="V410" s="245"/>
      <c r="AC410" s="1"/>
      <c r="AD410" s="3"/>
      <c r="AE410" s="3"/>
      <c r="AF410" s="3"/>
      <c r="AG410" s="3"/>
      <c r="AH410" s="3"/>
    </row>
    <row r="411" spans="2:34" ht="12.95" customHeight="1" x14ac:dyDescent="0.15">
      <c r="B411" s="5"/>
      <c r="C411" s="1"/>
      <c r="D411" s="345"/>
      <c r="E411" s="165"/>
      <c r="F411" s="66"/>
      <c r="G411" s="66"/>
      <c r="H411" s="166"/>
      <c r="I411" s="436"/>
      <c r="J411" s="39" t="s">
        <v>34</v>
      </c>
      <c r="K411" s="161" t="s">
        <v>685</v>
      </c>
      <c r="L411" s="39" t="s">
        <v>17</v>
      </c>
      <c r="M411" s="177" t="s">
        <v>403</v>
      </c>
      <c r="N411" s="334"/>
      <c r="O411" s="436"/>
      <c r="P411" s="334"/>
      <c r="Q411" s="334"/>
      <c r="R411" s="334"/>
      <c r="S411" s="334"/>
      <c r="T411" s="300"/>
      <c r="U411" s="179"/>
      <c r="V411" s="245"/>
      <c r="AC411" s="1"/>
      <c r="AD411" s="3"/>
      <c r="AE411" s="3"/>
      <c r="AF411" s="3"/>
      <c r="AG411" s="3"/>
      <c r="AH411" s="3"/>
    </row>
    <row r="412" spans="2:34" ht="12.95" customHeight="1" x14ac:dyDescent="0.15">
      <c r="B412" s="5"/>
      <c r="C412" s="1"/>
      <c r="D412" s="345"/>
      <c r="E412" s="165"/>
      <c r="F412" s="66"/>
      <c r="G412" s="66"/>
      <c r="H412" s="166"/>
      <c r="I412" s="436"/>
      <c r="J412" s="39" t="s">
        <v>34</v>
      </c>
      <c r="K412" s="161" t="s">
        <v>589</v>
      </c>
      <c r="L412" s="39" t="s">
        <v>17</v>
      </c>
      <c r="M412" s="177" t="s">
        <v>48</v>
      </c>
      <c r="N412" s="334"/>
      <c r="O412" s="436"/>
      <c r="P412" s="334"/>
      <c r="Q412" s="334"/>
      <c r="R412" s="334"/>
      <c r="S412" s="334"/>
      <c r="T412" s="300"/>
      <c r="U412" s="179"/>
      <c r="V412" s="245"/>
      <c r="AC412" s="1"/>
      <c r="AD412" s="3"/>
      <c r="AE412" s="3"/>
      <c r="AF412" s="3"/>
      <c r="AG412" s="3"/>
      <c r="AH412" s="3"/>
    </row>
    <row r="413" spans="2:34" ht="12.95" customHeight="1" x14ac:dyDescent="0.15">
      <c r="B413" s="5"/>
      <c r="C413" s="1"/>
      <c r="D413" s="345"/>
      <c r="E413" s="165"/>
      <c r="F413" s="66"/>
      <c r="G413" s="66"/>
      <c r="H413" s="166"/>
      <c r="I413" s="436"/>
      <c r="J413" s="39" t="s">
        <v>34</v>
      </c>
      <c r="K413" s="161" t="s">
        <v>241</v>
      </c>
      <c r="L413" s="149"/>
      <c r="M413" s="177"/>
      <c r="N413" s="334"/>
      <c r="O413" s="436"/>
      <c r="P413" s="334"/>
      <c r="Q413" s="334"/>
      <c r="R413" s="334"/>
      <c r="S413" s="334"/>
      <c r="T413" s="300"/>
      <c r="U413" s="179"/>
      <c r="V413" s="245"/>
      <c r="AC413" s="1"/>
      <c r="AD413" s="3"/>
      <c r="AE413" s="3"/>
      <c r="AF413" s="3"/>
      <c r="AG413" s="3"/>
      <c r="AH413" s="3"/>
    </row>
    <row r="414" spans="2:34" ht="12.95" customHeight="1" x14ac:dyDescent="0.15">
      <c r="B414" s="5"/>
      <c r="C414" s="1"/>
      <c r="D414" s="344" t="s">
        <v>686</v>
      </c>
      <c r="E414" s="309" t="s">
        <v>687</v>
      </c>
      <c r="F414" s="395"/>
      <c r="G414" s="395"/>
      <c r="H414" s="310"/>
      <c r="I414" s="296" t="s">
        <v>36</v>
      </c>
      <c r="J414" s="69" t="s">
        <v>34</v>
      </c>
      <c r="K414" s="155" t="s">
        <v>688</v>
      </c>
      <c r="L414" s="69" t="s">
        <v>17</v>
      </c>
      <c r="M414" s="219" t="s">
        <v>46</v>
      </c>
      <c r="N414" s="333"/>
      <c r="O414" s="296" t="s">
        <v>36</v>
      </c>
      <c r="P414" s="333"/>
      <c r="Q414" s="333"/>
      <c r="R414" s="333"/>
      <c r="S414" s="333"/>
      <c r="T414" s="299"/>
      <c r="U414" s="179"/>
      <c r="V414" s="245"/>
      <c r="AC414" s="1"/>
      <c r="AD414" s="3"/>
      <c r="AE414" s="3"/>
      <c r="AF414" s="3"/>
      <c r="AG414" s="3"/>
    </row>
    <row r="415" spans="2:34" ht="12.95" customHeight="1" x14ac:dyDescent="0.15">
      <c r="B415" s="5"/>
      <c r="C415" s="1"/>
      <c r="D415" s="345"/>
      <c r="E415" s="311"/>
      <c r="F415" s="396"/>
      <c r="G415" s="396"/>
      <c r="H415" s="312"/>
      <c r="I415" s="297"/>
      <c r="J415" s="39" t="s">
        <v>34</v>
      </c>
      <c r="K415" s="161" t="s">
        <v>689</v>
      </c>
      <c r="L415" s="42" t="s">
        <v>17</v>
      </c>
      <c r="M415" s="177" t="s">
        <v>162</v>
      </c>
      <c r="N415" s="334"/>
      <c r="O415" s="297"/>
      <c r="P415" s="334"/>
      <c r="Q415" s="334"/>
      <c r="R415" s="334"/>
      <c r="S415" s="334"/>
      <c r="T415" s="300"/>
      <c r="U415" s="179"/>
      <c r="V415" s="245"/>
      <c r="AC415" s="1"/>
      <c r="AD415" s="3"/>
      <c r="AE415" s="3"/>
      <c r="AF415" s="3"/>
      <c r="AG415" s="3"/>
    </row>
    <row r="416" spans="2:34" ht="12.95" customHeight="1" x14ac:dyDescent="0.15">
      <c r="B416" s="5"/>
      <c r="C416" s="1"/>
      <c r="D416" s="345"/>
      <c r="E416" s="165"/>
      <c r="F416" s="66"/>
      <c r="G416" s="66"/>
      <c r="H416" s="166"/>
      <c r="I416" s="297"/>
      <c r="J416" s="39" t="s">
        <v>17</v>
      </c>
      <c r="K416" s="171" t="s">
        <v>241</v>
      </c>
      <c r="L416" s="42" t="s">
        <v>17</v>
      </c>
      <c r="M416" s="177" t="s">
        <v>403</v>
      </c>
      <c r="N416" s="334"/>
      <c r="O416" s="297"/>
      <c r="P416" s="334"/>
      <c r="Q416" s="334"/>
      <c r="R416" s="334"/>
      <c r="S416" s="334"/>
      <c r="T416" s="300"/>
      <c r="U416" s="179"/>
      <c r="V416" s="245"/>
      <c r="AC416" s="1"/>
      <c r="AD416" s="3"/>
      <c r="AE416" s="3"/>
      <c r="AF416" s="3"/>
      <c r="AG416" s="3"/>
    </row>
    <row r="417" spans="2:35" ht="12.95" customHeight="1" x14ac:dyDescent="0.15">
      <c r="B417" s="5"/>
      <c r="C417" s="1"/>
      <c r="D417" s="346"/>
      <c r="E417" s="167"/>
      <c r="F417" s="101"/>
      <c r="G417" s="101"/>
      <c r="H417" s="168"/>
      <c r="I417" s="298"/>
      <c r="J417" s="40"/>
      <c r="K417" s="151"/>
      <c r="L417" s="42" t="s">
        <v>17</v>
      </c>
      <c r="M417" s="178" t="s">
        <v>48</v>
      </c>
      <c r="N417" s="335"/>
      <c r="O417" s="298"/>
      <c r="P417" s="335"/>
      <c r="Q417" s="335"/>
      <c r="R417" s="335"/>
      <c r="S417" s="335"/>
      <c r="T417" s="301"/>
      <c r="U417" s="179"/>
      <c r="V417" s="245"/>
      <c r="AC417" s="1"/>
      <c r="AD417" s="3"/>
      <c r="AE417" s="3"/>
      <c r="AF417" s="3"/>
      <c r="AG417" s="3"/>
    </row>
    <row r="418" spans="2:35" ht="12.95" customHeight="1" x14ac:dyDescent="0.15">
      <c r="B418" s="5"/>
      <c r="C418" s="1"/>
      <c r="D418" s="186" t="s">
        <v>690</v>
      </c>
      <c r="E418" s="163" t="s">
        <v>691</v>
      </c>
      <c r="F418" s="86"/>
      <c r="G418" s="86"/>
      <c r="H418" s="164"/>
      <c r="I418" s="435" t="s">
        <v>18</v>
      </c>
      <c r="J418" s="69" t="s">
        <v>34</v>
      </c>
      <c r="K418" s="320" t="s">
        <v>692</v>
      </c>
      <c r="L418" s="69" t="s">
        <v>17</v>
      </c>
      <c r="M418" s="159" t="s">
        <v>163</v>
      </c>
      <c r="N418" s="333"/>
      <c r="O418" s="441"/>
      <c r="P418" s="333"/>
      <c r="Q418" s="333"/>
      <c r="R418" s="333"/>
      <c r="S418" s="333"/>
      <c r="T418" s="299"/>
      <c r="U418" s="179"/>
      <c r="V418" s="245"/>
      <c r="AC418" s="1"/>
      <c r="AD418" s="3"/>
      <c r="AE418" s="3"/>
      <c r="AF418" s="3"/>
      <c r="AG418" s="3"/>
      <c r="AH418" s="3"/>
    </row>
    <row r="419" spans="2:35" ht="12.95" customHeight="1" x14ac:dyDescent="0.15">
      <c r="B419" s="5"/>
      <c r="C419" s="1"/>
      <c r="D419" s="187"/>
      <c r="E419" s="165"/>
      <c r="F419" s="66"/>
      <c r="G419" s="66"/>
      <c r="H419" s="166"/>
      <c r="I419" s="436"/>
      <c r="J419" s="149"/>
      <c r="K419" s="313"/>
      <c r="L419" s="42" t="s">
        <v>17</v>
      </c>
      <c r="M419" s="175" t="s">
        <v>162</v>
      </c>
      <c r="N419" s="334"/>
      <c r="O419" s="442"/>
      <c r="P419" s="334"/>
      <c r="Q419" s="334"/>
      <c r="R419" s="334"/>
      <c r="S419" s="334"/>
      <c r="T419" s="300"/>
      <c r="U419" s="179"/>
      <c r="V419" s="245"/>
      <c r="AC419" s="1"/>
      <c r="AD419" s="3"/>
      <c r="AE419" s="3"/>
      <c r="AF419" s="3"/>
      <c r="AG419" s="3"/>
      <c r="AH419" s="3"/>
    </row>
    <row r="420" spans="2:35" ht="12.95" customHeight="1" x14ac:dyDescent="0.15">
      <c r="B420" s="5"/>
      <c r="C420" s="1"/>
      <c r="D420" s="187"/>
      <c r="E420" s="165"/>
      <c r="F420" s="66"/>
      <c r="G420" s="66"/>
      <c r="H420" s="166"/>
      <c r="I420" s="436"/>
      <c r="J420" s="39" t="s">
        <v>34</v>
      </c>
      <c r="K420" s="161" t="s">
        <v>693</v>
      </c>
      <c r="L420" s="42" t="s">
        <v>17</v>
      </c>
      <c r="M420" s="175" t="s">
        <v>477</v>
      </c>
      <c r="N420" s="334"/>
      <c r="O420" s="442"/>
      <c r="P420" s="334"/>
      <c r="Q420" s="334"/>
      <c r="R420" s="334"/>
      <c r="S420" s="334"/>
      <c r="T420" s="300"/>
      <c r="U420" s="179"/>
      <c r="V420" s="245"/>
      <c r="AC420" s="1"/>
      <c r="AD420" s="3"/>
      <c r="AE420" s="3"/>
      <c r="AF420" s="3"/>
      <c r="AG420" s="3"/>
      <c r="AH420" s="3"/>
    </row>
    <row r="421" spans="2:35" ht="12.95" customHeight="1" x14ac:dyDescent="0.15">
      <c r="B421" s="5"/>
      <c r="C421" s="1"/>
      <c r="D421" s="187"/>
      <c r="E421" s="165"/>
      <c r="F421" s="66"/>
      <c r="G421" s="66"/>
      <c r="H421" s="166"/>
      <c r="I421" s="436"/>
      <c r="J421" s="39" t="s">
        <v>34</v>
      </c>
      <c r="K421" s="313" t="s">
        <v>694</v>
      </c>
      <c r="L421" s="42" t="s">
        <v>17</v>
      </c>
      <c r="M421" s="175" t="s">
        <v>405</v>
      </c>
      <c r="N421" s="334"/>
      <c r="O421" s="442"/>
      <c r="P421" s="334"/>
      <c r="Q421" s="334"/>
      <c r="R421" s="334"/>
      <c r="S421" s="334"/>
      <c r="T421" s="300"/>
      <c r="U421" s="179"/>
      <c r="V421" s="245"/>
      <c r="AC421" s="1"/>
      <c r="AD421" s="3"/>
      <c r="AE421" s="3"/>
      <c r="AF421" s="3"/>
      <c r="AG421" s="3"/>
      <c r="AH421" s="3"/>
    </row>
    <row r="422" spans="2:35" ht="12.95" customHeight="1" x14ac:dyDescent="0.15">
      <c r="B422" s="5"/>
      <c r="C422" s="1"/>
      <c r="D422" s="187"/>
      <c r="E422" s="165"/>
      <c r="F422" s="66"/>
      <c r="G422" s="66"/>
      <c r="H422" s="166"/>
      <c r="I422" s="436"/>
      <c r="J422" s="149"/>
      <c r="K422" s="313"/>
      <c r="L422" s="42" t="s">
        <v>17</v>
      </c>
      <c r="M422" s="175" t="s">
        <v>48</v>
      </c>
      <c r="N422" s="334"/>
      <c r="O422" s="442"/>
      <c r="P422" s="334"/>
      <c r="Q422" s="334"/>
      <c r="R422" s="334"/>
      <c r="S422" s="334"/>
      <c r="T422" s="300"/>
      <c r="U422" s="179"/>
      <c r="V422" s="245"/>
      <c r="AC422" s="1"/>
      <c r="AD422" s="3"/>
      <c r="AE422" s="3"/>
      <c r="AF422" s="3"/>
      <c r="AG422" s="3"/>
      <c r="AH422" s="3"/>
    </row>
    <row r="423" spans="2:35" ht="12.95" customHeight="1" x14ac:dyDescent="0.15">
      <c r="B423" s="5"/>
      <c r="C423" s="1"/>
      <c r="D423" s="344" t="s">
        <v>695</v>
      </c>
      <c r="E423" s="309" t="s">
        <v>696</v>
      </c>
      <c r="F423" s="395"/>
      <c r="G423" s="395"/>
      <c r="H423" s="310"/>
      <c r="I423" s="296" t="s">
        <v>18</v>
      </c>
      <c r="J423" s="69" t="s">
        <v>34</v>
      </c>
      <c r="K423" s="320" t="s">
        <v>697</v>
      </c>
      <c r="L423" s="69" t="s">
        <v>17</v>
      </c>
      <c r="M423" s="219" t="s">
        <v>46</v>
      </c>
      <c r="N423" s="333"/>
      <c r="O423" s="333"/>
      <c r="P423" s="333"/>
      <c r="Q423" s="333"/>
      <c r="R423" s="333"/>
      <c r="S423" s="333"/>
      <c r="T423" s="299"/>
      <c r="U423" s="179"/>
      <c r="V423" s="245"/>
      <c r="AC423" s="1"/>
      <c r="AD423" s="3"/>
      <c r="AE423" s="3"/>
      <c r="AF423" s="3"/>
      <c r="AG423" s="3"/>
      <c r="AH423" s="3"/>
      <c r="AI423" s="3"/>
    </row>
    <row r="424" spans="2:35" ht="12.95" customHeight="1" x14ac:dyDescent="0.15">
      <c r="B424" s="5"/>
      <c r="C424" s="1"/>
      <c r="D424" s="345"/>
      <c r="E424" s="311"/>
      <c r="F424" s="396"/>
      <c r="G424" s="396"/>
      <c r="H424" s="312"/>
      <c r="I424" s="297"/>
      <c r="J424" s="149"/>
      <c r="K424" s="313"/>
      <c r="L424" s="42" t="s">
        <v>17</v>
      </c>
      <c r="M424" s="177" t="s">
        <v>162</v>
      </c>
      <c r="N424" s="334"/>
      <c r="O424" s="334"/>
      <c r="P424" s="334"/>
      <c r="Q424" s="334"/>
      <c r="R424" s="334"/>
      <c r="S424" s="334"/>
      <c r="T424" s="300"/>
      <c r="U424" s="179"/>
      <c r="V424" s="245"/>
      <c r="AC424" s="1"/>
      <c r="AD424" s="3"/>
      <c r="AE424" s="3"/>
      <c r="AF424" s="3"/>
      <c r="AG424" s="3"/>
      <c r="AH424" s="3"/>
      <c r="AI424" s="3"/>
    </row>
    <row r="425" spans="2:35" ht="12.95" customHeight="1" x14ac:dyDescent="0.15">
      <c r="B425" s="5"/>
      <c r="C425" s="1"/>
      <c r="D425" s="345"/>
      <c r="E425" s="165"/>
      <c r="F425" s="66"/>
      <c r="G425" s="66"/>
      <c r="H425" s="166"/>
      <c r="I425" s="297"/>
      <c r="J425" s="149"/>
      <c r="K425" s="313"/>
      <c r="L425" s="42" t="s">
        <v>17</v>
      </c>
      <c r="M425" s="177" t="s">
        <v>477</v>
      </c>
      <c r="N425" s="334"/>
      <c r="O425" s="334"/>
      <c r="P425" s="334"/>
      <c r="Q425" s="334"/>
      <c r="R425" s="334"/>
      <c r="S425" s="334"/>
      <c r="T425" s="300"/>
      <c r="U425" s="179"/>
      <c r="V425" s="245"/>
      <c r="AC425" s="1"/>
      <c r="AD425" s="3"/>
      <c r="AE425" s="3"/>
      <c r="AF425" s="3"/>
      <c r="AG425" s="3"/>
      <c r="AH425" s="3"/>
      <c r="AI425" s="3"/>
    </row>
    <row r="426" spans="2:35" ht="12.95" customHeight="1" x14ac:dyDescent="0.15">
      <c r="B426" s="5"/>
      <c r="C426" s="1"/>
      <c r="D426" s="345"/>
      <c r="E426" s="165"/>
      <c r="F426" s="66"/>
      <c r="G426" s="66"/>
      <c r="H426" s="166"/>
      <c r="I426" s="297"/>
      <c r="J426" s="39" t="s">
        <v>17</v>
      </c>
      <c r="K426" s="313" t="s">
        <v>698</v>
      </c>
      <c r="L426" s="42" t="s">
        <v>17</v>
      </c>
      <c r="M426" s="177" t="s">
        <v>48</v>
      </c>
      <c r="N426" s="334"/>
      <c r="O426" s="334"/>
      <c r="P426" s="334"/>
      <c r="Q426" s="334"/>
      <c r="R426" s="334"/>
      <c r="S426" s="334"/>
      <c r="T426" s="300"/>
      <c r="U426" s="179"/>
      <c r="V426" s="245"/>
      <c r="AC426" s="1"/>
      <c r="AD426" s="3"/>
      <c r="AE426" s="3"/>
      <c r="AF426" s="3"/>
      <c r="AG426" s="3"/>
      <c r="AH426" s="3"/>
      <c r="AI426" s="3"/>
    </row>
    <row r="427" spans="2:35" ht="12.95" customHeight="1" x14ac:dyDescent="0.15">
      <c r="B427" s="5"/>
      <c r="C427" s="1"/>
      <c r="D427" s="346"/>
      <c r="E427" s="167"/>
      <c r="F427" s="101"/>
      <c r="G427" s="101"/>
      <c r="H427" s="168"/>
      <c r="I427" s="298"/>
      <c r="J427" s="149"/>
      <c r="K427" s="314"/>
      <c r="L427" s="150"/>
      <c r="M427" s="178"/>
      <c r="N427" s="335"/>
      <c r="O427" s="335"/>
      <c r="P427" s="335"/>
      <c r="Q427" s="335"/>
      <c r="R427" s="335"/>
      <c r="S427" s="335"/>
      <c r="T427" s="301"/>
      <c r="U427" s="179"/>
      <c r="V427" s="245"/>
      <c r="AC427" s="1"/>
      <c r="AD427" s="3"/>
      <c r="AE427" s="3"/>
      <c r="AF427" s="3"/>
      <c r="AG427" s="3"/>
      <c r="AH427" s="3"/>
      <c r="AI427" s="3"/>
    </row>
    <row r="428" spans="2:35" ht="12.95" customHeight="1" x14ac:dyDescent="0.15">
      <c r="B428" s="5"/>
      <c r="C428" s="1"/>
      <c r="D428" s="186" t="s">
        <v>699</v>
      </c>
      <c r="E428" s="309" t="s">
        <v>700</v>
      </c>
      <c r="F428" s="395"/>
      <c r="G428" s="395"/>
      <c r="H428" s="310"/>
      <c r="I428" s="435" t="s">
        <v>18</v>
      </c>
      <c r="J428" s="69" t="s">
        <v>34</v>
      </c>
      <c r="K428" s="320" t="s">
        <v>701</v>
      </c>
      <c r="L428" s="42" t="s">
        <v>17</v>
      </c>
      <c r="M428" s="219" t="s">
        <v>46</v>
      </c>
      <c r="N428" s="333"/>
      <c r="O428" s="441"/>
      <c r="P428" s="333"/>
      <c r="Q428" s="333"/>
      <c r="R428" s="333"/>
      <c r="S428" s="333"/>
      <c r="T428" s="299"/>
      <c r="U428" s="179"/>
      <c r="V428" s="245"/>
      <c r="AC428" s="1"/>
      <c r="AD428" s="3"/>
      <c r="AE428" s="3"/>
      <c r="AF428" s="3"/>
      <c r="AG428" s="3"/>
      <c r="AH428" s="3"/>
      <c r="AI428" s="3"/>
    </row>
    <row r="429" spans="2:35" ht="12.95" customHeight="1" x14ac:dyDescent="0.15">
      <c r="B429" s="5"/>
      <c r="C429" s="1"/>
      <c r="D429" s="187"/>
      <c r="E429" s="311"/>
      <c r="F429" s="396"/>
      <c r="G429" s="396"/>
      <c r="H429" s="312"/>
      <c r="I429" s="436"/>
      <c r="J429" s="149"/>
      <c r="K429" s="313"/>
      <c r="L429" s="42" t="s">
        <v>17</v>
      </c>
      <c r="M429" s="177" t="s">
        <v>162</v>
      </c>
      <c r="N429" s="334"/>
      <c r="O429" s="442"/>
      <c r="P429" s="334"/>
      <c r="Q429" s="334"/>
      <c r="R429" s="334"/>
      <c r="S429" s="334"/>
      <c r="T429" s="300"/>
      <c r="U429" s="179"/>
      <c r="V429" s="245"/>
      <c r="AC429" s="1"/>
      <c r="AD429" s="3"/>
      <c r="AE429" s="3"/>
      <c r="AF429" s="3"/>
      <c r="AG429" s="3"/>
      <c r="AH429" s="3"/>
      <c r="AI429" s="3"/>
    </row>
    <row r="430" spans="2:35" ht="12.95" customHeight="1" x14ac:dyDescent="0.15">
      <c r="B430" s="5"/>
      <c r="C430" s="1"/>
      <c r="D430" s="187"/>
      <c r="E430" s="170"/>
      <c r="F430" s="203"/>
      <c r="G430" s="203"/>
      <c r="H430" s="171"/>
      <c r="I430" s="436"/>
      <c r="J430" s="149"/>
      <c r="K430" s="313"/>
      <c r="L430" s="42" t="s">
        <v>17</v>
      </c>
      <c r="M430" s="177" t="s">
        <v>477</v>
      </c>
      <c r="N430" s="334"/>
      <c r="O430" s="442"/>
      <c r="P430" s="334"/>
      <c r="Q430" s="334"/>
      <c r="R430" s="334"/>
      <c r="S430" s="334"/>
      <c r="T430" s="300"/>
      <c r="U430" s="179"/>
      <c r="V430" s="245"/>
      <c r="AC430" s="1"/>
      <c r="AD430" s="3"/>
      <c r="AE430" s="3"/>
      <c r="AF430" s="3"/>
      <c r="AG430" s="3"/>
      <c r="AH430" s="3"/>
      <c r="AI430" s="3"/>
    </row>
    <row r="431" spans="2:35" ht="12.95" customHeight="1" x14ac:dyDescent="0.15">
      <c r="B431" s="5"/>
      <c r="C431" s="1"/>
      <c r="D431" s="187"/>
      <c r="E431" s="170"/>
      <c r="F431" s="203"/>
      <c r="G431" s="203"/>
      <c r="H431" s="171"/>
      <c r="I431" s="436"/>
      <c r="J431" s="39" t="s">
        <v>17</v>
      </c>
      <c r="K431" s="313" t="s">
        <v>702</v>
      </c>
      <c r="L431" s="42" t="s">
        <v>17</v>
      </c>
      <c r="M431" s="177" t="s">
        <v>48</v>
      </c>
      <c r="N431" s="334"/>
      <c r="O431" s="442"/>
      <c r="P431" s="334"/>
      <c r="Q431" s="334"/>
      <c r="R431" s="334"/>
      <c r="S431" s="334"/>
      <c r="T431" s="300"/>
      <c r="U431" s="179"/>
      <c r="V431" s="245"/>
      <c r="AC431" s="1"/>
      <c r="AD431" s="3"/>
      <c r="AE431" s="3"/>
      <c r="AF431" s="3"/>
      <c r="AG431" s="3"/>
      <c r="AH431" s="3"/>
      <c r="AI431" s="3"/>
    </row>
    <row r="432" spans="2:35" ht="12.95" customHeight="1" x14ac:dyDescent="0.15">
      <c r="B432" s="5"/>
      <c r="C432" s="1"/>
      <c r="D432" s="187"/>
      <c r="E432" s="170"/>
      <c r="F432" s="203"/>
      <c r="G432" s="203"/>
      <c r="H432" s="171"/>
      <c r="I432" s="436"/>
      <c r="J432" s="149"/>
      <c r="K432" s="314"/>
      <c r="L432" s="150"/>
      <c r="M432" s="177"/>
      <c r="N432" s="334"/>
      <c r="O432" s="442"/>
      <c r="P432" s="334"/>
      <c r="Q432" s="334"/>
      <c r="R432" s="334"/>
      <c r="S432" s="334"/>
      <c r="T432" s="301"/>
      <c r="U432" s="179"/>
      <c r="V432" s="245"/>
      <c r="AC432" s="1"/>
      <c r="AD432" s="3"/>
      <c r="AE432" s="3"/>
      <c r="AF432" s="3"/>
      <c r="AG432" s="3"/>
      <c r="AH432" s="3"/>
      <c r="AI432" s="3"/>
    </row>
    <row r="433" spans="2:35" ht="12.95" customHeight="1" x14ac:dyDescent="0.15">
      <c r="B433" s="5"/>
      <c r="C433" s="1"/>
      <c r="D433" s="186" t="s">
        <v>703</v>
      </c>
      <c r="E433" s="309" t="s">
        <v>704</v>
      </c>
      <c r="F433" s="395"/>
      <c r="G433" s="395"/>
      <c r="H433" s="310"/>
      <c r="I433" s="296" t="s">
        <v>36</v>
      </c>
      <c r="J433" s="69" t="s">
        <v>34</v>
      </c>
      <c r="K433" s="320" t="s">
        <v>705</v>
      </c>
      <c r="L433" s="42" t="s">
        <v>17</v>
      </c>
      <c r="M433" s="219" t="s">
        <v>46</v>
      </c>
      <c r="N433" s="333"/>
      <c r="O433" s="296" t="s">
        <v>36</v>
      </c>
      <c r="P433" s="333"/>
      <c r="Q433" s="333"/>
      <c r="R433" s="333"/>
      <c r="S433" s="333"/>
      <c r="T433" s="299"/>
      <c r="U433" s="179"/>
      <c r="V433" s="245"/>
      <c r="AC433" s="1"/>
      <c r="AD433" s="3"/>
      <c r="AE433" s="3"/>
      <c r="AF433" s="3"/>
      <c r="AG433" s="3"/>
      <c r="AH433" s="3"/>
    </row>
    <row r="434" spans="2:35" ht="12.95" customHeight="1" x14ac:dyDescent="0.15">
      <c r="B434" s="5"/>
      <c r="C434" s="1"/>
      <c r="D434" s="187"/>
      <c r="E434" s="311"/>
      <c r="F434" s="396"/>
      <c r="G434" s="396"/>
      <c r="H434" s="312"/>
      <c r="I434" s="297"/>
      <c r="J434" s="149"/>
      <c r="K434" s="313"/>
      <c r="L434" s="42" t="s">
        <v>17</v>
      </c>
      <c r="M434" s="177" t="s">
        <v>162</v>
      </c>
      <c r="N434" s="334"/>
      <c r="O434" s="297"/>
      <c r="P434" s="334"/>
      <c r="Q434" s="334"/>
      <c r="R434" s="334"/>
      <c r="S434" s="334"/>
      <c r="T434" s="300"/>
      <c r="U434" s="179"/>
      <c r="V434" s="245"/>
      <c r="AC434" s="1"/>
      <c r="AD434" s="3"/>
      <c r="AE434" s="3"/>
      <c r="AF434" s="3"/>
      <c r="AG434" s="3"/>
      <c r="AH434" s="3"/>
    </row>
    <row r="435" spans="2:35" ht="12.95" customHeight="1" x14ac:dyDescent="0.15">
      <c r="B435" s="5"/>
      <c r="C435" s="1"/>
      <c r="D435" s="187"/>
      <c r="E435" s="311"/>
      <c r="F435" s="396"/>
      <c r="G435" s="396"/>
      <c r="H435" s="312"/>
      <c r="I435" s="297"/>
      <c r="J435" s="39" t="s">
        <v>17</v>
      </c>
      <c r="K435" s="161" t="s">
        <v>241</v>
      </c>
      <c r="L435" s="42" t="s">
        <v>17</v>
      </c>
      <c r="M435" s="177" t="s">
        <v>477</v>
      </c>
      <c r="N435" s="334"/>
      <c r="O435" s="297"/>
      <c r="P435" s="334"/>
      <c r="Q435" s="334"/>
      <c r="R435" s="334"/>
      <c r="S435" s="334"/>
      <c r="T435" s="300"/>
      <c r="U435" s="179"/>
      <c r="V435" s="245"/>
      <c r="AC435" s="1"/>
      <c r="AD435" s="3"/>
      <c r="AE435" s="3"/>
      <c r="AF435" s="3"/>
      <c r="AG435" s="3"/>
      <c r="AH435" s="3"/>
    </row>
    <row r="436" spans="2:35" ht="12.95" customHeight="1" x14ac:dyDescent="0.15">
      <c r="B436" s="5"/>
      <c r="C436" s="1"/>
      <c r="D436" s="188"/>
      <c r="E436" s="220"/>
      <c r="F436" s="221"/>
      <c r="G436" s="221"/>
      <c r="H436" s="151"/>
      <c r="I436" s="298"/>
      <c r="J436" s="150"/>
      <c r="K436" s="151"/>
      <c r="L436" s="42" t="s">
        <v>17</v>
      </c>
      <c r="M436" s="178" t="s">
        <v>48</v>
      </c>
      <c r="N436" s="335"/>
      <c r="O436" s="298"/>
      <c r="P436" s="335"/>
      <c r="Q436" s="335"/>
      <c r="R436" s="335"/>
      <c r="S436" s="335"/>
      <c r="T436" s="301"/>
      <c r="U436" s="179"/>
      <c r="V436" s="245"/>
      <c r="AC436" s="1"/>
      <c r="AD436" s="3"/>
      <c r="AE436" s="3"/>
      <c r="AF436" s="3"/>
      <c r="AG436" s="3"/>
      <c r="AH436" s="3"/>
    </row>
    <row r="437" spans="2:35" ht="12.95" customHeight="1" x14ac:dyDescent="0.15">
      <c r="B437" s="5"/>
      <c r="C437" s="1"/>
      <c r="D437" s="186" t="s">
        <v>706</v>
      </c>
      <c r="E437" s="309" t="s">
        <v>707</v>
      </c>
      <c r="F437" s="395"/>
      <c r="G437" s="395"/>
      <c r="H437" s="310"/>
      <c r="I437" s="435" t="s">
        <v>18</v>
      </c>
      <c r="J437" s="69" t="s">
        <v>34</v>
      </c>
      <c r="K437" s="320" t="s">
        <v>708</v>
      </c>
      <c r="L437" s="69" t="s">
        <v>17</v>
      </c>
      <c r="M437" s="219" t="s">
        <v>46</v>
      </c>
      <c r="N437" s="333"/>
      <c r="O437" s="441"/>
      <c r="P437" s="333"/>
      <c r="Q437" s="333"/>
      <c r="R437" s="333"/>
      <c r="S437" s="333"/>
      <c r="T437" s="299"/>
      <c r="U437" s="179"/>
      <c r="V437" s="245"/>
      <c r="AC437" s="1"/>
      <c r="AD437" s="3"/>
      <c r="AE437" s="3"/>
      <c r="AF437" s="3"/>
      <c r="AG437" s="3"/>
      <c r="AH437" s="3"/>
      <c r="AI437" s="3"/>
    </row>
    <row r="438" spans="2:35" ht="12.95" customHeight="1" x14ac:dyDescent="0.15">
      <c r="B438" s="5"/>
      <c r="C438" s="1"/>
      <c r="D438" s="187"/>
      <c r="E438" s="311"/>
      <c r="F438" s="396"/>
      <c r="G438" s="396"/>
      <c r="H438" s="312"/>
      <c r="I438" s="436"/>
      <c r="J438" s="149"/>
      <c r="K438" s="313"/>
      <c r="L438" s="42" t="s">
        <v>17</v>
      </c>
      <c r="M438" s="177" t="s">
        <v>162</v>
      </c>
      <c r="N438" s="334"/>
      <c r="O438" s="442"/>
      <c r="P438" s="334"/>
      <c r="Q438" s="334"/>
      <c r="R438" s="334"/>
      <c r="S438" s="334"/>
      <c r="T438" s="300"/>
      <c r="U438" s="179"/>
      <c r="V438" s="245"/>
      <c r="AC438" s="1"/>
      <c r="AD438" s="3"/>
      <c r="AE438" s="3"/>
      <c r="AF438" s="3"/>
      <c r="AG438" s="3"/>
      <c r="AH438" s="3"/>
      <c r="AI438" s="3"/>
    </row>
    <row r="439" spans="2:35" ht="12.95" customHeight="1" x14ac:dyDescent="0.15">
      <c r="B439" s="5"/>
      <c r="C439" s="1"/>
      <c r="D439" s="187"/>
      <c r="E439" s="170"/>
      <c r="F439" s="203"/>
      <c r="G439" s="203"/>
      <c r="H439" s="171"/>
      <c r="I439" s="436"/>
      <c r="J439" s="149"/>
      <c r="K439" s="313"/>
      <c r="L439" s="42" t="s">
        <v>17</v>
      </c>
      <c r="M439" s="177" t="s">
        <v>405</v>
      </c>
      <c r="N439" s="334"/>
      <c r="O439" s="442"/>
      <c r="P439" s="334"/>
      <c r="Q439" s="334"/>
      <c r="R439" s="334"/>
      <c r="S439" s="334"/>
      <c r="T439" s="300"/>
      <c r="U439" s="179"/>
      <c r="V439" s="245"/>
      <c r="AC439" s="1"/>
      <c r="AD439" s="3"/>
      <c r="AE439" s="3"/>
      <c r="AF439" s="3"/>
      <c r="AG439" s="3"/>
      <c r="AH439" s="3"/>
      <c r="AI439" s="3"/>
    </row>
    <row r="440" spans="2:35" ht="12.95" customHeight="1" x14ac:dyDescent="0.15">
      <c r="B440" s="5"/>
      <c r="C440" s="1"/>
      <c r="D440" s="187"/>
      <c r="E440" s="170"/>
      <c r="F440" s="203"/>
      <c r="G440" s="203"/>
      <c r="H440" s="171"/>
      <c r="I440" s="436"/>
      <c r="J440" s="39" t="s">
        <v>17</v>
      </c>
      <c r="K440" s="313" t="s">
        <v>709</v>
      </c>
      <c r="L440" s="42" t="s">
        <v>17</v>
      </c>
      <c r="M440" s="177" t="s">
        <v>535</v>
      </c>
      <c r="N440" s="334"/>
      <c r="O440" s="442"/>
      <c r="P440" s="334"/>
      <c r="Q440" s="334"/>
      <c r="R440" s="334"/>
      <c r="S440" s="334"/>
      <c r="T440" s="300"/>
      <c r="U440" s="179"/>
      <c r="V440" s="245"/>
      <c r="AC440" s="1"/>
      <c r="AD440" s="3"/>
      <c r="AE440" s="3"/>
      <c r="AF440" s="3"/>
      <c r="AG440" s="3"/>
      <c r="AH440" s="3"/>
      <c r="AI440" s="3"/>
    </row>
    <row r="441" spans="2:35" ht="12.95" customHeight="1" x14ac:dyDescent="0.15">
      <c r="B441" s="5"/>
      <c r="C441" s="1"/>
      <c r="D441" s="187"/>
      <c r="E441" s="170"/>
      <c r="F441" s="203"/>
      <c r="G441" s="203"/>
      <c r="H441" s="171"/>
      <c r="I441" s="436"/>
      <c r="J441" s="149"/>
      <c r="K441" s="314"/>
      <c r="L441" s="42" t="s">
        <v>17</v>
      </c>
      <c r="M441" s="177" t="s">
        <v>48</v>
      </c>
      <c r="N441" s="334"/>
      <c r="O441" s="442"/>
      <c r="P441" s="334"/>
      <c r="Q441" s="334"/>
      <c r="R441" s="334"/>
      <c r="S441" s="334"/>
      <c r="T441" s="301"/>
      <c r="U441" s="179"/>
      <c r="V441" s="245"/>
      <c r="AC441" s="1"/>
      <c r="AD441" s="3"/>
      <c r="AE441" s="3"/>
      <c r="AF441" s="3"/>
      <c r="AG441" s="3"/>
      <c r="AH441" s="3"/>
      <c r="AI441" s="3"/>
    </row>
    <row r="442" spans="2:35" ht="12.95" customHeight="1" x14ac:dyDescent="0.15">
      <c r="B442" s="5"/>
      <c r="C442" s="1"/>
      <c r="D442" s="186" t="s">
        <v>710</v>
      </c>
      <c r="E442" s="309" t="s">
        <v>711</v>
      </c>
      <c r="F442" s="395"/>
      <c r="G442" s="395"/>
      <c r="H442" s="310"/>
      <c r="I442" s="418" t="s">
        <v>36</v>
      </c>
      <c r="J442" s="69" t="s">
        <v>34</v>
      </c>
      <c r="K442" s="155" t="s">
        <v>712</v>
      </c>
      <c r="L442" s="69" t="s">
        <v>17</v>
      </c>
      <c r="M442" s="159" t="s">
        <v>163</v>
      </c>
      <c r="N442" s="333"/>
      <c r="O442" s="418" t="s">
        <v>36</v>
      </c>
      <c r="P442" s="333"/>
      <c r="Q442" s="333"/>
      <c r="R442" s="333"/>
      <c r="S442" s="333"/>
      <c r="T442" s="299"/>
      <c r="U442" s="179"/>
      <c r="V442" s="245"/>
      <c r="AC442" s="1"/>
      <c r="AD442" s="3"/>
      <c r="AE442" s="3"/>
      <c r="AF442" s="3"/>
      <c r="AG442" s="3"/>
      <c r="AH442" s="3"/>
    </row>
    <row r="443" spans="2:35" ht="12.95" customHeight="1" x14ac:dyDescent="0.15">
      <c r="B443" s="5"/>
      <c r="C443" s="1"/>
      <c r="D443" s="187"/>
      <c r="E443" s="311"/>
      <c r="F443" s="396"/>
      <c r="G443" s="396"/>
      <c r="H443" s="312"/>
      <c r="I443" s="436"/>
      <c r="J443" s="39" t="s">
        <v>17</v>
      </c>
      <c r="K443" s="313" t="s">
        <v>713</v>
      </c>
      <c r="L443" s="42" t="s">
        <v>17</v>
      </c>
      <c r="M443" s="175" t="s">
        <v>162</v>
      </c>
      <c r="N443" s="334"/>
      <c r="O443" s="436"/>
      <c r="P443" s="334"/>
      <c r="Q443" s="334"/>
      <c r="R443" s="334"/>
      <c r="S443" s="334"/>
      <c r="T443" s="300"/>
      <c r="U443" s="179"/>
      <c r="V443" s="245"/>
      <c r="AC443" s="1"/>
      <c r="AD443" s="3"/>
      <c r="AE443" s="3"/>
      <c r="AF443" s="3"/>
      <c r="AG443" s="3"/>
      <c r="AH443" s="3"/>
    </row>
    <row r="444" spans="2:35" ht="12.95" customHeight="1" x14ac:dyDescent="0.15">
      <c r="B444" s="5"/>
      <c r="C444" s="1"/>
      <c r="D444" s="187"/>
      <c r="E444" s="311"/>
      <c r="F444" s="396"/>
      <c r="G444" s="396"/>
      <c r="H444" s="312"/>
      <c r="I444" s="436"/>
      <c r="J444" s="149"/>
      <c r="K444" s="313"/>
      <c r="L444" s="42" t="s">
        <v>17</v>
      </c>
      <c r="M444" s="175" t="s">
        <v>48</v>
      </c>
      <c r="N444" s="334"/>
      <c r="O444" s="436"/>
      <c r="P444" s="334"/>
      <c r="Q444" s="334"/>
      <c r="R444" s="334"/>
      <c r="S444" s="334"/>
      <c r="T444" s="300"/>
      <c r="U444" s="179"/>
      <c r="V444" s="245"/>
      <c r="AC444" s="1"/>
      <c r="AD444" s="3"/>
      <c r="AE444" s="3"/>
      <c r="AF444" s="3"/>
      <c r="AG444" s="3"/>
      <c r="AH444" s="3"/>
    </row>
    <row r="445" spans="2:35" ht="12.95" customHeight="1" x14ac:dyDescent="0.15">
      <c r="B445" s="5"/>
      <c r="C445" s="1"/>
      <c r="D445" s="187"/>
      <c r="E445" s="311"/>
      <c r="F445" s="396"/>
      <c r="G445" s="396"/>
      <c r="H445" s="312"/>
      <c r="I445" s="436"/>
      <c r="J445" s="39" t="s">
        <v>17</v>
      </c>
      <c r="K445" s="313" t="s">
        <v>715</v>
      </c>
      <c r="L445" s="42" t="s">
        <v>17</v>
      </c>
      <c r="M445" s="175" t="s">
        <v>714</v>
      </c>
      <c r="N445" s="334"/>
      <c r="O445" s="436"/>
      <c r="P445" s="334"/>
      <c r="Q445" s="334"/>
      <c r="R445" s="334"/>
      <c r="S445" s="334"/>
      <c r="T445" s="300"/>
      <c r="U445" s="179"/>
      <c r="V445" s="245"/>
      <c r="AC445" s="1"/>
      <c r="AD445" s="3"/>
      <c r="AE445" s="3"/>
      <c r="AF445" s="3"/>
      <c r="AG445" s="3"/>
      <c r="AH445" s="3"/>
    </row>
    <row r="446" spans="2:35" ht="12.95" customHeight="1" x14ac:dyDescent="0.15">
      <c r="B446" s="5"/>
      <c r="C446" s="1"/>
      <c r="D446" s="188"/>
      <c r="E446" s="427"/>
      <c r="F446" s="428"/>
      <c r="G446" s="428"/>
      <c r="H446" s="361"/>
      <c r="I446" s="437"/>
      <c r="J446" s="150"/>
      <c r="K446" s="314"/>
      <c r="L446" s="150"/>
      <c r="M446" s="36"/>
      <c r="N446" s="335"/>
      <c r="O446" s="437"/>
      <c r="P446" s="335"/>
      <c r="Q446" s="335"/>
      <c r="R446" s="335"/>
      <c r="S446" s="335"/>
      <c r="T446" s="301"/>
      <c r="U446" s="179"/>
      <c r="V446" s="245"/>
      <c r="AC446" s="1"/>
      <c r="AD446" s="3"/>
      <c r="AE446" s="3"/>
      <c r="AF446" s="3"/>
      <c r="AG446" s="3"/>
      <c r="AH446" s="3"/>
    </row>
    <row r="447" spans="2:35" ht="12.95" customHeight="1" x14ac:dyDescent="0.15">
      <c r="B447" s="5"/>
      <c r="C447" s="1"/>
      <c r="D447" s="186" t="s">
        <v>716</v>
      </c>
      <c r="E447" s="309" t="s">
        <v>717</v>
      </c>
      <c r="F447" s="395"/>
      <c r="G447" s="395"/>
      <c r="H447" s="310"/>
      <c r="I447" s="418" t="s">
        <v>36</v>
      </c>
      <c r="J447" s="69" t="s">
        <v>34</v>
      </c>
      <c r="K447" s="155" t="s">
        <v>718</v>
      </c>
      <c r="L447" s="69" t="s">
        <v>17</v>
      </c>
      <c r="M447" s="159" t="s">
        <v>163</v>
      </c>
      <c r="N447" s="333"/>
      <c r="O447" s="418" t="s">
        <v>36</v>
      </c>
      <c r="P447" s="333"/>
      <c r="Q447" s="333"/>
      <c r="R447" s="333"/>
      <c r="S447" s="333"/>
      <c r="T447" s="299"/>
      <c r="U447" s="179"/>
      <c r="V447" s="245"/>
      <c r="AC447" s="1"/>
      <c r="AD447" s="3"/>
      <c r="AE447" s="3"/>
      <c r="AF447" s="3"/>
      <c r="AG447" s="3"/>
      <c r="AH447" s="3"/>
    </row>
    <row r="448" spans="2:35" ht="12.95" customHeight="1" x14ac:dyDescent="0.15">
      <c r="B448" s="5"/>
      <c r="C448" s="1"/>
      <c r="D448" s="187"/>
      <c r="E448" s="311"/>
      <c r="F448" s="396"/>
      <c r="G448" s="396"/>
      <c r="H448" s="312"/>
      <c r="I448" s="436"/>
      <c r="J448" s="39" t="s">
        <v>17</v>
      </c>
      <c r="K448" s="161" t="s">
        <v>719</v>
      </c>
      <c r="L448" s="42" t="s">
        <v>17</v>
      </c>
      <c r="M448" s="175" t="s">
        <v>162</v>
      </c>
      <c r="N448" s="334"/>
      <c r="O448" s="436"/>
      <c r="P448" s="334"/>
      <c r="Q448" s="334"/>
      <c r="R448" s="334"/>
      <c r="S448" s="334"/>
      <c r="T448" s="300"/>
      <c r="U448" s="179"/>
      <c r="V448" s="245"/>
      <c r="AC448" s="1"/>
      <c r="AD448" s="3"/>
      <c r="AE448" s="3"/>
      <c r="AF448" s="3"/>
      <c r="AG448" s="3"/>
      <c r="AH448" s="3"/>
    </row>
    <row r="449" spans="1:46" ht="12.95" customHeight="1" x14ac:dyDescent="0.15">
      <c r="B449" s="5"/>
      <c r="C449" s="1"/>
      <c r="D449" s="187"/>
      <c r="E449" s="165"/>
      <c r="F449" s="66"/>
      <c r="G449" s="66"/>
      <c r="H449" s="166"/>
      <c r="I449" s="436"/>
      <c r="J449" s="149"/>
      <c r="K449" s="313"/>
      <c r="L449" s="42" t="s">
        <v>17</v>
      </c>
      <c r="M449" s="177" t="s">
        <v>403</v>
      </c>
      <c r="N449" s="334"/>
      <c r="O449" s="436"/>
      <c r="P449" s="334"/>
      <c r="Q449" s="334"/>
      <c r="R449" s="334"/>
      <c r="S449" s="334"/>
      <c r="T449" s="300"/>
      <c r="U449" s="179"/>
      <c r="V449" s="245"/>
      <c r="AC449" s="1"/>
      <c r="AD449" s="3"/>
      <c r="AE449" s="3"/>
      <c r="AF449" s="3"/>
      <c r="AG449" s="3"/>
      <c r="AH449" s="3"/>
    </row>
    <row r="450" spans="1:46" ht="12.95" customHeight="1" x14ac:dyDescent="0.15">
      <c r="B450" s="5"/>
      <c r="C450" s="1"/>
      <c r="D450" s="188"/>
      <c r="E450" s="167"/>
      <c r="F450" s="101"/>
      <c r="G450" s="101"/>
      <c r="H450" s="168"/>
      <c r="I450" s="437"/>
      <c r="J450" s="150"/>
      <c r="K450" s="314"/>
      <c r="L450" s="68" t="s">
        <v>17</v>
      </c>
      <c r="M450" s="36" t="s">
        <v>48</v>
      </c>
      <c r="N450" s="335"/>
      <c r="O450" s="437"/>
      <c r="P450" s="335"/>
      <c r="Q450" s="335"/>
      <c r="R450" s="335"/>
      <c r="S450" s="335"/>
      <c r="T450" s="301"/>
      <c r="U450" s="179"/>
      <c r="V450" s="245"/>
      <c r="AC450" s="1"/>
      <c r="AD450" s="3"/>
      <c r="AE450" s="3"/>
      <c r="AF450" s="3"/>
      <c r="AG450" s="3"/>
      <c r="AH450" s="3"/>
    </row>
    <row r="451" spans="1:46" ht="12.95" customHeight="1" x14ac:dyDescent="0.15">
      <c r="B451" s="184"/>
      <c r="C451" s="6"/>
      <c r="D451" s="58"/>
      <c r="E451" s="101"/>
      <c r="F451" s="101"/>
      <c r="G451" s="101"/>
      <c r="H451" s="101"/>
      <c r="I451" s="55"/>
      <c r="J451" s="52"/>
      <c r="K451" s="181"/>
      <c r="L451" s="132"/>
      <c r="M451" s="56"/>
      <c r="N451" s="57"/>
      <c r="O451" s="55"/>
      <c r="P451" s="57"/>
      <c r="Q451" s="57"/>
      <c r="R451" s="57"/>
      <c r="S451" s="57"/>
      <c r="T451" s="181"/>
      <c r="U451" s="181"/>
      <c r="V451" s="248"/>
      <c r="AC451" s="1"/>
      <c r="AD451" s="3"/>
      <c r="AE451" s="3"/>
      <c r="AF451" s="3"/>
    </row>
    <row r="452" spans="1:46" ht="12.95" customHeight="1" x14ac:dyDescent="0.15">
      <c r="B452" s="1"/>
      <c r="C452" s="1"/>
      <c r="D452" s="131"/>
      <c r="E452" s="66"/>
      <c r="F452" s="66"/>
      <c r="G452" s="66"/>
      <c r="H452" s="66"/>
      <c r="I452" s="3"/>
      <c r="J452" s="9"/>
      <c r="L452" s="9"/>
      <c r="M452" s="8"/>
      <c r="N452" s="3"/>
      <c r="O452" s="3"/>
      <c r="P452" s="3"/>
      <c r="Q452" s="3"/>
      <c r="R452" s="3"/>
      <c r="S452" s="3"/>
      <c r="V452" s="25" t="s">
        <v>73</v>
      </c>
      <c r="AC452" s="1"/>
      <c r="AD452" s="3"/>
      <c r="AE452" s="3"/>
      <c r="AF452" s="3"/>
      <c r="AG452" s="3"/>
      <c r="AH452" s="3"/>
      <c r="AI452" s="3"/>
    </row>
    <row r="453" spans="1:46" x14ac:dyDescent="0.15">
      <c r="A453" s="13" t="s">
        <v>1424</v>
      </c>
      <c r="B453" s="13"/>
      <c r="C453" s="13"/>
      <c r="F453" s="2"/>
    </row>
    <row r="454" spans="1:46" x14ac:dyDescent="0.15">
      <c r="B454" s="239"/>
      <c r="C454" s="240"/>
      <c r="D454" s="190" t="s">
        <v>720</v>
      </c>
      <c r="E454" s="240"/>
      <c r="F454" s="79"/>
      <c r="G454" s="190"/>
      <c r="H454" s="190"/>
      <c r="I454" s="84"/>
      <c r="J454" s="241"/>
      <c r="K454" s="154"/>
      <c r="L454" s="241"/>
      <c r="M454" s="242"/>
      <c r="N454" s="243"/>
      <c r="O454" s="84"/>
      <c r="P454" s="243"/>
      <c r="Q454" s="243"/>
      <c r="R454" s="243"/>
      <c r="S454" s="243"/>
      <c r="T454" s="190"/>
      <c r="U454" s="190"/>
      <c r="V454" s="244"/>
    </row>
    <row r="455" spans="1:46" x14ac:dyDescent="0.15">
      <c r="B455" s="5"/>
      <c r="C455" s="1"/>
      <c r="D455" s="85" t="s">
        <v>721</v>
      </c>
      <c r="E455" s="4" t="s">
        <v>722</v>
      </c>
      <c r="F455" s="4"/>
      <c r="G455" s="11"/>
      <c r="H455" s="11"/>
      <c r="V455" s="245"/>
    </row>
    <row r="456" spans="1:46" ht="15" customHeight="1" x14ac:dyDescent="0.15">
      <c r="B456" s="246"/>
      <c r="D456" s="318" t="s">
        <v>24</v>
      </c>
      <c r="E456" s="318" t="s">
        <v>228</v>
      </c>
      <c r="F456" s="318"/>
      <c r="G456" s="318"/>
      <c r="H456" s="318"/>
      <c r="I456" s="421" t="s">
        <v>229</v>
      </c>
      <c r="J456" s="328" t="s">
        <v>26</v>
      </c>
      <c r="K456" s="329"/>
      <c r="L456" s="325" t="s">
        <v>27</v>
      </c>
      <c r="M456" s="326"/>
      <c r="N456" s="326"/>
      <c r="O456" s="326"/>
      <c r="P456" s="326"/>
      <c r="Q456" s="326"/>
      <c r="R456" s="326"/>
      <c r="S456" s="326"/>
      <c r="T456" s="327"/>
      <c r="U456" s="53"/>
      <c r="V456" s="245"/>
    </row>
    <row r="457" spans="1:46" ht="24" customHeight="1" x14ac:dyDescent="0.15">
      <c r="B457" s="5"/>
      <c r="C457" s="1"/>
      <c r="D457" s="319"/>
      <c r="E457" s="319"/>
      <c r="F457" s="319"/>
      <c r="G457" s="319"/>
      <c r="H457" s="319"/>
      <c r="I457" s="422"/>
      <c r="J457" s="330"/>
      <c r="K457" s="331"/>
      <c r="L457" s="304" t="s">
        <v>28</v>
      </c>
      <c r="M457" s="305"/>
      <c r="N457" s="30" t="s">
        <v>230</v>
      </c>
      <c r="O457" s="28" t="s">
        <v>158</v>
      </c>
      <c r="P457" s="12" t="s">
        <v>29</v>
      </c>
      <c r="Q457" s="30" t="s">
        <v>30</v>
      </c>
      <c r="R457" s="12" t="s">
        <v>31</v>
      </c>
      <c r="S457" s="30" t="s">
        <v>32</v>
      </c>
      <c r="T457" s="26" t="s">
        <v>1450</v>
      </c>
      <c r="U457" s="54"/>
      <c r="V457" s="245"/>
      <c r="AA457" s="337"/>
      <c r="AB457" s="337"/>
      <c r="AC457" s="1"/>
    </row>
    <row r="458" spans="1:46" ht="12.95" customHeight="1" x14ac:dyDescent="0.15">
      <c r="B458" s="5"/>
      <c r="C458" s="1"/>
      <c r="D458" s="156" t="s">
        <v>723</v>
      </c>
      <c r="E458" s="192" t="s">
        <v>724</v>
      </c>
      <c r="F458" s="190"/>
      <c r="G458" s="190"/>
      <c r="H458" s="191"/>
      <c r="I458" s="435" t="s">
        <v>18</v>
      </c>
      <c r="J458" s="39" t="s">
        <v>34</v>
      </c>
      <c r="K458" s="320" t="s">
        <v>725</v>
      </c>
      <c r="L458" s="42" t="s">
        <v>17</v>
      </c>
      <c r="M458" s="214" t="s">
        <v>726</v>
      </c>
      <c r="N458" s="333"/>
      <c r="O458" s="441"/>
      <c r="P458" s="333"/>
      <c r="Q458" s="333"/>
      <c r="R458" s="333"/>
      <c r="S458" s="333"/>
      <c r="T458" s="299"/>
      <c r="U458" s="179"/>
      <c r="V458" s="245"/>
      <c r="AC458" s="1"/>
      <c r="AD458" s="3"/>
      <c r="AE458" s="3"/>
      <c r="AF458" s="3"/>
      <c r="AG458" s="3"/>
      <c r="AH458" s="3"/>
      <c r="AI458" s="3"/>
      <c r="AJ458" s="3"/>
      <c r="AK458" s="3"/>
      <c r="AL458" s="3"/>
      <c r="AM458" s="3"/>
      <c r="AN458" s="3"/>
      <c r="AO458" s="3"/>
      <c r="AP458" s="3"/>
      <c r="AQ458" s="3"/>
      <c r="AT458" s="3"/>
    </row>
    <row r="459" spans="1:46" ht="12.95" customHeight="1" x14ac:dyDescent="0.15">
      <c r="B459" s="5"/>
      <c r="C459" s="1"/>
      <c r="D459" s="157"/>
      <c r="E459" s="5"/>
      <c r="F459" s="1"/>
      <c r="H459" s="7"/>
      <c r="I459" s="436"/>
      <c r="J459" s="149"/>
      <c r="K459" s="313"/>
      <c r="L459" s="42" t="s">
        <v>17</v>
      </c>
      <c r="M459" s="175" t="s">
        <v>163</v>
      </c>
      <c r="N459" s="334"/>
      <c r="O459" s="442"/>
      <c r="P459" s="334"/>
      <c r="Q459" s="334"/>
      <c r="R459" s="334"/>
      <c r="S459" s="334"/>
      <c r="T459" s="300"/>
      <c r="U459" s="179"/>
      <c r="V459" s="245"/>
      <c r="AC459" s="1"/>
      <c r="AD459" s="3"/>
      <c r="AE459" s="3"/>
      <c r="AF459" s="3"/>
      <c r="AG459" s="3"/>
      <c r="AH459" s="3"/>
      <c r="AI459" s="3"/>
      <c r="AJ459" s="3"/>
      <c r="AK459" s="3"/>
      <c r="AL459" s="3"/>
      <c r="AM459" s="3"/>
      <c r="AN459" s="3"/>
      <c r="AO459" s="3"/>
      <c r="AP459" s="3"/>
      <c r="AQ459" s="3"/>
      <c r="AT459" s="3"/>
    </row>
    <row r="460" spans="1:46" ht="12.95" customHeight="1" x14ac:dyDescent="0.15">
      <c r="B460" s="5"/>
      <c r="C460" s="1"/>
      <c r="D460" s="157"/>
      <c r="E460" s="5"/>
      <c r="F460" s="1"/>
      <c r="H460" s="7"/>
      <c r="I460" s="436"/>
      <c r="J460" s="149"/>
      <c r="K460" s="313"/>
      <c r="L460" s="42" t="s">
        <v>17</v>
      </c>
      <c r="M460" s="175" t="s">
        <v>161</v>
      </c>
      <c r="N460" s="334"/>
      <c r="O460" s="442"/>
      <c r="P460" s="334"/>
      <c r="Q460" s="334"/>
      <c r="R460" s="334"/>
      <c r="S460" s="334"/>
      <c r="T460" s="300"/>
      <c r="U460" s="179"/>
      <c r="V460" s="245"/>
      <c r="AC460" s="1"/>
      <c r="AD460" s="3"/>
      <c r="AE460" s="3"/>
      <c r="AF460" s="3"/>
      <c r="AG460" s="3"/>
      <c r="AH460" s="3"/>
      <c r="AI460" s="3"/>
      <c r="AJ460" s="3"/>
      <c r="AK460" s="3"/>
      <c r="AL460" s="3"/>
      <c r="AM460" s="3"/>
      <c r="AN460" s="3"/>
      <c r="AO460" s="3"/>
      <c r="AP460" s="3"/>
      <c r="AQ460" s="3"/>
      <c r="AT460" s="3"/>
    </row>
    <row r="461" spans="1:46" ht="12.95" customHeight="1" x14ac:dyDescent="0.15">
      <c r="B461" s="5"/>
      <c r="C461" s="1"/>
      <c r="D461" s="157"/>
      <c r="E461" s="5"/>
      <c r="F461" s="1"/>
      <c r="H461" s="7"/>
      <c r="I461" s="436"/>
      <c r="J461" s="39" t="s">
        <v>34</v>
      </c>
      <c r="K461" s="312" t="s">
        <v>727</v>
      </c>
      <c r="L461" s="42" t="s">
        <v>17</v>
      </c>
      <c r="M461" s="175" t="s">
        <v>176</v>
      </c>
      <c r="N461" s="334"/>
      <c r="O461" s="442"/>
      <c r="P461" s="334"/>
      <c r="Q461" s="334"/>
      <c r="R461" s="334"/>
      <c r="S461" s="334"/>
      <c r="T461" s="300"/>
      <c r="U461" s="179"/>
      <c r="V461" s="245"/>
      <c r="AC461" s="1"/>
      <c r="AD461" s="3"/>
      <c r="AE461" s="3"/>
      <c r="AF461" s="3"/>
      <c r="AG461" s="3"/>
      <c r="AH461" s="3"/>
      <c r="AI461" s="3"/>
      <c r="AJ461" s="3"/>
      <c r="AK461" s="3"/>
      <c r="AL461" s="3"/>
      <c r="AM461" s="3"/>
      <c r="AN461" s="3"/>
      <c r="AO461" s="3"/>
      <c r="AP461" s="3"/>
      <c r="AQ461" s="3"/>
      <c r="AT461" s="3"/>
    </row>
    <row r="462" spans="1:46" ht="12.95" customHeight="1" x14ac:dyDescent="0.15">
      <c r="B462" s="5"/>
      <c r="C462" s="1"/>
      <c r="D462" s="157"/>
      <c r="E462" s="5"/>
      <c r="F462" s="1"/>
      <c r="H462" s="7"/>
      <c r="I462" s="436"/>
      <c r="J462" s="39"/>
      <c r="K462" s="312"/>
      <c r="L462" s="42" t="s">
        <v>17</v>
      </c>
      <c r="M462" s="175" t="s">
        <v>728</v>
      </c>
      <c r="N462" s="334"/>
      <c r="O462" s="442"/>
      <c r="P462" s="334"/>
      <c r="Q462" s="334"/>
      <c r="R462" s="334"/>
      <c r="S462" s="334"/>
      <c r="T462" s="300"/>
      <c r="U462" s="179"/>
      <c r="V462" s="245"/>
      <c r="AC462" s="1"/>
      <c r="AD462" s="3"/>
      <c r="AE462" s="3"/>
      <c r="AF462" s="3"/>
      <c r="AG462" s="3"/>
      <c r="AH462" s="3"/>
      <c r="AI462" s="3"/>
      <c r="AJ462" s="3"/>
      <c r="AK462" s="3"/>
      <c r="AL462" s="3"/>
      <c r="AM462" s="3"/>
      <c r="AN462" s="3"/>
      <c r="AO462" s="3"/>
      <c r="AP462" s="3"/>
      <c r="AQ462" s="3"/>
      <c r="AT462" s="3"/>
    </row>
    <row r="463" spans="1:46" ht="12.95" customHeight="1" x14ac:dyDescent="0.15">
      <c r="B463" s="5"/>
      <c r="C463" s="1"/>
      <c r="D463" s="157"/>
      <c r="E463" s="5"/>
      <c r="F463" s="1"/>
      <c r="H463" s="7"/>
      <c r="I463" s="436"/>
      <c r="J463" s="39" t="s">
        <v>34</v>
      </c>
      <c r="K463" s="161" t="s">
        <v>729</v>
      </c>
      <c r="L463" s="9"/>
      <c r="M463" s="175"/>
      <c r="N463" s="334"/>
      <c r="O463" s="442"/>
      <c r="P463" s="334"/>
      <c r="Q463" s="334"/>
      <c r="R463" s="334"/>
      <c r="S463" s="334"/>
      <c r="T463" s="300"/>
      <c r="U463" s="179"/>
      <c r="V463" s="245"/>
      <c r="AC463" s="1"/>
      <c r="AD463" s="3"/>
      <c r="AE463" s="3"/>
      <c r="AF463" s="3"/>
      <c r="AG463" s="3"/>
      <c r="AH463" s="3"/>
      <c r="AI463" s="3"/>
      <c r="AJ463" s="3"/>
      <c r="AK463" s="3"/>
      <c r="AL463" s="3"/>
      <c r="AM463" s="3"/>
      <c r="AN463" s="3"/>
      <c r="AO463" s="3"/>
      <c r="AP463" s="3"/>
      <c r="AQ463" s="3"/>
      <c r="AT463" s="3"/>
    </row>
    <row r="464" spans="1:46" ht="12.95" customHeight="1" x14ac:dyDescent="0.15">
      <c r="B464" s="5"/>
      <c r="C464" s="1"/>
      <c r="D464" s="157"/>
      <c r="E464" s="5"/>
      <c r="F464" s="1"/>
      <c r="H464" s="7"/>
      <c r="I464" s="436"/>
      <c r="J464" s="39" t="s">
        <v>34</v>
      </c>
      <c r="K464" s="313" t="s">
        <v>730</v>
      </c>
      <c r="L464" s="9"/>
      <c r="M464" s="175"/>
      <c r="N464" s="334"/>
      <c r="O464" s="442"/>
      <c r="P464" s="334"/>
      <c r="Q464" s="334"/>
      <c r="R464" s="334"/>
      <c r="S464" s="334"/>
      <c r="T464" s="300"/>
      <c r="U464" s="179"/>
      <c r="V464" s="245"/>
      <c r="AC464" s="1"/>
      <c r="AD464" s="3"/>
      <c r="AE464" s="3"/>
      <c r="AF464" s="3"/>
      <c r="AG464" s="3"/>
      <c r="AH464" s="3"/>
      <c r="AI464" s="3"/>
      <c r="AJ464" s="3"/>
      <c r="AK464" s="3"/>
      <c r="AL464" s="3"/>
      <c r="AM464" s="3"/>
      <c r="AN464" s="3"/>
      <c r="AO464" s="3"/>
      <c r="AP464" s="3"/>
      <c r="AQ464" s="3"/>
      <c r="AT464" s="3"/>
    </row>
    <row r="465" spans="2:46" ht="12.95" customHeight="1" x14ac:dyDescent="0.15">
      <c r="B465" s="5"/>
      <c r="C465" s="1"/>
      <c r="D465" s="157"/>
      <c r="E465" s="5"/>
      <c r="F465" s="1"/>
      <c r="H465" s="7"/>
      <c r="I465" s="436"/>
      <c r="J465" s="149"/>
      <c r="K465" s="313"/>
      <c r="L465" s="9"/>
      <c r="M465" s="175"/>
      <c r="N465" s="334"/>
      <c r="O465" s="442"/>
      <c r="P465" s="334"/>
      <c r="Q465" s="334"/>
      <c r="R465" s="334"/>
      <c r="S465" s="334"/>
      <c r="T465" s="300"/>
      <c r="U465" s="179"/>
      <c r="V465" s="245"/>
      <c r="AC465" s="1"/>
      <c r="AD465" s="3"/>
      <c r="AE465" s="3"/>
      <c r="AF465" s="3"/>
      <c r="AG465" s="3"/>
      <c r="AH465" s="3"/>
      <c r="AI465" s="3"/>
      <c r="AJ465" s="3"/>
      <c r="AK465" s="3"/>
      <c r="AL465" s="3"/>
      <c r="AM465" s="3"/>
      <c r="AN465" s="3"/>
      <c r="AO465" s="3"/>
      <c r="AP465" s="3"/>
      <c r="AQ465" s="3"/>
      <c r="AT465" s="3"/>
    </row>
    <row r="466" spans="2:46" ht="12.95" customHeight="1" x14ac:dyDescent="0.15">
      <c r="B466" s="5"/>
      <c r="C466" s="1"/>
      <c r="D466" s="157"/>
      <c r="E466" s="5"/>
      <c r="F466" s="1"/>
      <c r="H466" s="7"/>
      <c r="I466" s="436"/>
      <c r="J466" s="39" t="s">
        <v>34</v>
      </c>
      <c r="K466" s="313" t="s">
        <v>731</v>
      </c>
      <c r="L466" s="9"/>
      <c r="M466" s="175"/>
      <c r="N466" s="334"/>
      <c r="O466" s="442"/>
      <c r="P466" s="334"/>
      <c r="Q466" s="334"/>
      <c r="R466" s="334"/>
      <c r="S466" s="334"/>
      <c r="T466" s="300"/>
      <c r="U466" s="179"/>
      <c r="V466" s="245"/>
      <c r="AC466" s="1"/>
      <c r="AD466" s="3"/>
      <c r="AE466" s="3"/>
      <c r="AF466" s="3"/>
      <c r="AG466" s="3"/>
      <c r="AH466" s="3"/>
      <c r="AI466" s="3"/>
      <c r="AJ466" s="3"/>
      <c r="AK466" s="3"/>
      <c r="AL466" s="3"/>
      <c r="AM466" s="3"/>
      <c r="AN466" s="3"/>
      <c r="AO466" s="3"/>
      <c r="AP466" s="3"/>
      <c r="AQ466" s="3"/>
      <c r="AT466" s="3"/>
    </row>
    <row r="467" spans="2:46" ht="12.95" customHeight="1" x14ac:dyDescent="0.15">
      <c r="B467" s="5"/>
      <c r="C467" s="1"/>
      <c r="D467" s="157"/>
      <c r="E467" s="5"/>
      <c r="F467" s="1"/>
      <c r="H467" s="7"/>
      <c r="I467" s="436"/>
      <c r="J467" s="149"/>
      <c r="K467" s="313"/>
      <c r="L467" s="9"/>
      <c r="M467" s="175"/>
      <c r="N467" s="334"/>
      <c r="O467" s="442"/>
      <c r="P467" s="334"/>
      <c r="Q467" s="334"/>
      <c r="R467" s="334"/>
      <c r="S467" s="334"/>
      <c r="T467" s="300"/>
      <c r="U467" s="179"/>
      <c r="V467" s="245"/>
      <c r="AC467" s="1"/>
      <c r="AD467" s="3"/>
      <c r="AE467" s="3"/>
      <c r="AF467" s="3"/>
      <c r="AG467" s="3"/>
      <c r="AH467" s="3"/>
      <c r="AI467" s="3"/>
      <c r="AJ467" s="3"/>
      <c r="AK467" s="3"/>
      <c r="AL467" s="3"/>
      <c r="AM467" s="3"/>
      <c r="AN467" s="3"/>
      <c r="AO467" s="3"/>
      <c r="AP467" s="3"/>
      <c r="AQ467" s="3"/>
      <c r="AT467" s="3"/>
    </row>
    <row r="468" spans="2:46" ht="12.95" customHeight="1" x14ac:dyDescent="0.15">
      <c r="B468" s="5"/>
      <c r="C468" s="1"/>
      <c r="D468" s="157"/>
      <c r="E468" s="5"/>
      <c r="F468" s="1"/>
      <c r="H468" s="7"/>
      <c r="I468" s="225"/>
      <c r="J468" s="39" t="s">
        <v>34</v>
      </c>
      <c r="K468" s="313" t="s">
        <v>732</v>
      </c>
      <c r="L468" s="9"/>
      <c r="M468" s="175"/>
      <c r="N468" s="182"/>
      <c r="O468" s="226"/>
      <c r="P468" s="182"/>
      <c r="Q468" s="182"/>
      <c r="R468" s="182"/>
      <c r="S468" s="182"/>
      <c r="T468" s="152"/>
      <c r="U468" s="179"/>
      <c r="V468" s="245"/>
      <c r="AC468" s="1"/>
      <c r="AD468" s="3"/>
      <c r="AE468" s="3"/>
      <c r="AF468" s="3"/>
      <c r="AG468" s="3"/>
      <c r="AH468" s="3"/>
      <c r="AI468" s="3"/>
      <c r="AJ468" s="3"/>
      <c r="AK468" s="3"/>
      <c r="AL468" s="3"/>
      <c r="AM468" s="3"/>
      <c r="AN468" s="3"/>
      <c r="AO468" s="3"/>
      <c r="AP468" s="3"/>
      <c r="AQ468" s="3"/>
      <c r="AT468" s="3"/>
    </row>
    <row r="469" spans="2:46" ht="12.95" customHeight="1" x14ac:dyDescent="0.15">
      <c r="B469" s="5"/>
      <c r="C469" s="1"/>
      <c r="D469" s="157"/>
      <c r="E469" s="5"/>
      <c r="F469" s="1"/>
      <c r="H469" s="7"/>
      <c r="I469" s="225"/>
      <c r="J469" s="39"/>
      <c r="K469" s="313"/>
      <c r="L469" s="9"/>
      <c r="M469" s="175"/>
      <c r="N469" s="182"/>
      <c r="O469" s="226"/>
      <c r="P469" s="182"/>
      <c r="Q469" s="182"/>
      <c r="R469" s="182"/>
      <c r="S469" s="182"/>
      <c r="T469" s="152"/>
      <c r="U469" s="179"/>
      <c r="V469" s="245"/>
      <c r="AC469" s="1"/>
      <c r="AD469" s="3"/>
      <c r="AE469" s="3"/>
      <c r="AF469" s="3"/>
      <c r="AG469" s="3"/>
      <c r="AH469" s="3"/>
      <c r="AI469" s="3"/>
      <c r="AJ469" s="3"/>
      <c r="AK469" s="3"/>
      <c r="AL469" s="3"/>
      <c r="AM469" s="3"/>
      <c r="AN469" s="3"/>
      <c r="AO469" s="3"/>
      <c r="AP469" s="3"/>
      <c r="AQ469" s="3"/>
      <c r="AT469" s="3"/>
    </row>
    <row r="470" spans="2:46" ht="12.95" customHeight="1" x14ac:dyDescent="0.15">
      <c r="B470" s="5"/>
      <c r="C470" s="1"/>
      <c r="D470" s="157"/>
      <c r="E470" s="5"/>
      <c r="F470" s="1"/>
      <c r="H470" s="7"/>
      <c r="I470" s="225"/>
      <c r="J470" s="149"/>
      <c r="K470" s="313"/>
      <c r="L470" s="9"/>
      <c r="M470" s="175"/>
      <c r="N470" s="182"/>
      <c r="O470" s="226"/>
      <c r="P470" s="182"/>
      <c r="Q470" s="182"/>
      <c r="R470" s="182"/>
      <c r="S470" s="182"/>
      <c r="T470" s="152"/>
      <c r="U470" s="179"/>
      <c r="V470" s="245"/>
      <c r="AC470" s="1"/>
      <c r="AD470" s="3"/>
      <c r="AE470" s="3"/>
      <c r="AF470" s="3"/>
      <c r="AG470" s="3"/>
      <c r="AH470" s="3"/>
      <c r="AI470" s="3"/>
      <c r="AJ470" s="3"/>
      <c r="AK470" s="3"/>
      <c r="AL470" s="3"/>
      <c r="AM470" s="3"/>
      <c r="AN470" s="3"/>
      <c r="AO470" s="3"/>
      <c r="AP470" s="3"/>
      <c r="AQ470" s="3"/>
      <c r="AT470" s="3"/>
    </row>
    <row r="471" spans="2:46" ht="12.95" customHeight="1" x14ac:dyDescent="0.15">
      <c r="B471" s="5"/>
      <c r="C471" s="1"/>
      <c r="D471" s="344" t="s">
        <v>733</v>
      </c>
      <c r="E471" s="309" t="s">
        <v>734</v>
      </c>
      <c r="F471" s="395"/>
      <c r="G471" s="395"/>
      <c r="H471" s="310"/>
      <c r="I471" s="409" t="s">
        <v>36</v>
      </c>
      <c r="J471" s="69" t="s">
        <v>34</v>
      </c>
      <c r="K471" s="320" t="s">
        <v>735</v>
      </c>
      <c r="L471" s="69" t="s">
        <v>17</v>
      </c>
      <c r="M471" s="214" t="s">
        <v>163</v>
      </c>
      <c r="N471" s="333"/>
      <c r="O471" s="409" t="s">
        <v>36</v>
      </c>
      <c r="P471" s="333"/>
      <c r="Q471" s="333"/>
      <c r="R471" s="333"/>
      <c r="S471" s="333"/>
      <c r="T471" s="299"/>
      <c r="U471" s="179"/>
      <c r="V471" s="245"/>
      <c r="AC471" s="1"/>
      <c r="AD471" s="3"/>
      <c r="AE471" s="3"/>
      <c r="AF471" s="3"/>
      <c r="AG471" s="3"/>
      <c r="AH471" s="3"/>
    </row>
    <row r="472" spans="2:46" ht="12.95" customHeight="1" x14ac:dyDescent="0.15">
      <c r="B472" s="5"/>
      <c r="C472" s="1"/>
      <c r="D472" s="345"/>
      <c r="E472" s="311"/>
      <c r="F472" s="396"/>
      <c r="G472" s="396"/>
      <c r="H472" s="312"/>
      <c r="I472" s="410"/>
      <c r="J472" s="149"/>
      <c r="K472" s="313"/>
      <c r="L472" s="42" t="s">
        <v>17</v>
      </c>
      <c r="M472" s="176" t="s">
        <v>162</v>
      </c>
      <c r="N472" s="334"/>
      <c r="O472" s="410"/>
      <c r="P472" s="334"/>
      <c r="Q472" s="334"/>
      <c r="R472" s="334"/>
      <c r="S472" s="334"/>
      <c r="T472" s="300"/>
      <c r="U472" s="179"/>
      <c r="V472" s="245"/>
      <c r="AC472" s="1"/>
      <c r="AD472" s="3"/>
      <c r="AE472" s="3"/>
      <c r="AF472" s="3"/>
      <c r="AG472" s="3"/>
      <c r="AH472" s="3"/>
    </row>
    <row r="473" spans="2:46" ht="12.95" customHeight="1" x14ac:dyDescent="0.15">
      <c r="B473" s="5"/>
      <c r="C473" s="1"/>
      <c r="D473" s="345"/>
      <c r="E473" s="311"/>
      <c r="F473" s="396"/>
      <c r="G473" s="396"/>
      <c r="H473" s="312"/>
      <c r="I473" s="410"/>
      <c r="J473" s="39" t="s">
        <v>34</v>
      </c>
      <c r="K473" s="313" t="s">
        <v>736</v>
      </c>
      <c r="L473" s="42" t="s">
        <v>17</v>
      </c>
      <c r="M473" s="175" t="s">
        <v>728</v>
      </c>
      <c r="N473" s="334"/>
      <c r="O473" s="410"/>
      <c r="P473" s="334"/>
      <c r="Q473" s="334"/>
      <c r="R473" s="334"/>
      <c r="S473" s="334"/>
      <c r="T473" s="300"/>
      <c r="U473" s="179"/>
      <c r="V473" s="245"/>
      <c r="AC473" s="1"/>
      <c r="AD473" s="3"/>
      <c r="AE473" s="3"/>
      <c r="AF473" s="3"/>
      <c r="AG473" s="3"/>
      <c r="AH473" s="3"/>
    </row>
    <row r="474" spans="2:46" ht="12.95" customHeight="1" x14ac:dyDescent="0.15">
      <c r="B474" s="5"/>
      <c r="C474" s="1"/>
      <c r="D474" s="345"/>
      <c r="E474" s="311"/>
      <c r="F474" s="396"/>
      <c r="G474" s="396"/>
      <c r="H474" s="312"/>
      <c r="I474" s="410"/>
      <c r="J474" s="149"/>
      <c r="K474" s="313"/>
      <c r="L474" s="149"/>
      <c r="M474" s="176"/>
      <c r="N474" s="334"/>
      <c r="O474" s="410"/>
      <c r="P474" s="334"/>
      <c r="Q474" s="334"/>
      <c r="R474" s="334"/>
      <c r="S474" s="334"/>
      <c r="T474" s="300"/>
      <c r="U474" s="179"/>
      <c r="V474" s="245"/>
      <c r="AC474" s="1"/>
      <c r="AD474" s="3"/>
      <c r="AE474" s="3"/>
      <c r="AF474" s="3"/>
      <c r="AG474" s="3"/>
      <c r="AH474" s="3"/>
    </row>
    <row r="475" spans="2:46" ht="12.95" customHeight="1" x14ac:dyDescent="0.15">
      <c r="B475" s="5"/>
      <c r="C475" s="1"/>
      <c r="D475" s="346"/>
      <c r="E475" s="427"/>
      <c r="F475" s="428"/>
      <c r="G475" s="428"/>
      <c r="H475" s="361"/>
      <c r="I475" s="411"/>
      <c r="J475" s="39" t="s">
        <v>34</v>
      </c>
      <c r="K475" s="160" t="s">
        <v>241</v>
      </c>
      <c r="L475" s="150"/>
      <c r="M475" s="36"/>
      <c r="N475" s="335"/>
      <c r="O475" s="411"/>
      <c r="P475" s="335"/>
      <c r="Q475" s="335"/>
      <c r="R475" s="335"/>
      <c r="S475" s="335"/>
      <c r="T475" s="301"/>
      <c r="U475" s="179"/>
      <c r="V475" s="245"/>
      <c r="AC475" s="1"/>
      <c r="AD475" s="3"/>
      <c r="AE475" s="3"/>
      <c r="AF475" s="3"/>
      <c r="AG475" s="3"/>
      <c r="AH475" s="3"/>
    </row>
    <row r="476" spans="2:46" ht="12.95" customHeight="1" x14ac:dyDescent="0.15">
      <c r="B476" s="5"/>
      <c r="C476" s="1"/>
      <c r="D476" s="344" t="s">
        <v>737</v>
      </c>
      <c r="E476" s="309" t="s">
        <v>738</v>
      </c>
      <c r="F476" s="395"/>
      <c r="G476" s="395"/>
      <c r="H476" s="310"/>
      <c r="I476" s="412" t="s">
        <v>18</v>
      </c>
      <c r="J476" s="69" t="s">
        <v>34</v>
      </c>
      <c r="K476" s="310" t="s">
        <v>739</v>
      </c>
      <c r="L476" s="42" t="s">
        <v>17</v>
      </c>
      <c r="M476" s="176" t="s">
        <v>162</v>
      </c>
      <c r="N476" s="333"/>
      <c r="O476" s="375"/>
      <c r="P476" s="333"/>
      <c r="Q476" s="333"/>
      <c r="R476" s="333"/>
      <c r="S476" s="333"/>
      <c r="T476" s="299"/>
      <c r="U476" s="179"/>
      <c r="V476" s="245"/>
      <c r="AC476" s="1"/>
      <c r="AD476" s="3"/>
      <c r="AE476" s="3"/>
      <c r="AF476" s="3"/>
      <c r="AG476" s="3"/>
      <c r="AH476" s="3"/>
    </row>
    <row r="477" spans="2:46" ht="12.95" customHeight="1" x14ac:dyDescent="0.15">
      <c r="B477" s="5"/>
      <c r="C477" s="1"/>
      <c r="D477" s="345"/>
      <c r="E477" s="311"/>
      <c r="F477" s="396"/>
      <c r="G477" s="396"/>
      <c r="H477" s="312"/>
      <c r="I477" s="410"/>
      <c r="J477" s="149"/>
      <c r="K477" s="312"/>
      <c r="L477" s="42" t="s">
        <v>17</v>
      </c>
      <c r="M477" s="176" t="s">
        <v>163</v>
      </c>
      <c r="N477" s="334"/>
      <c r="O477" s="376"/>
      <c r="P477" s="334"/>
      <c r="Q477" s="334"/>
      <c r="R477" s="334"/>
      <c r="S477" s="334"/>
      <c r="T477" s="300"/>
      <c r="U477" s="179"/>
      <c r="V477" s="245"/>
      <c r="AC477" s="1"/>
      <c r="AD477" s="3"/>
      <c r="AE477" s="3"/>
      <c r="AF477" s="3"/>
      <c r="AG477" s="3"/>
      <c r="AH477" s="3"/>
    </row>
    <row r="478" spans="2:46" ht="12.95" customHeight="1" x14ac:dyDescent="0.15">
      <c r="B478" s="5"/>
      <c r="C478" s="1"/>
      <c r="D478" s="345"/>
      <c r="E478" s="311"/>
      <c r="F478" s="396"/>
      <c r="G478" s="396"/>
      <c r="H478" s="312"/>
      <c r="I478" s="410"/>
      <c r="J478" s="39" t="s">
        <v>34</v>
      </c>
      <c r="K478" s="313" t="s">
        <v>740</v>
      </c>
      <c r="L478" s="42" t="s">
        <v>17</v>
      </c>
      <c r="M478" s="176" t="s">
        <v>48</v>
      </c>
      <c r="N478" s="334"/>
      <c r="O478" s="376"/>
      <c r="P478" s="334"/>
      <c r="Q478" s="334"/>
      <c r="R478" s="334"/>
      <c r="S478" s="334"/>
      <c r="T478" s="300"/>
      <c r="U478" s="179"/>
      <c r="V478" s="245"/>
      <c r="AC478" s="1"/>
      <c r="AD478" s="3"/>
      <c r="AE478" s="3"/>
      <c r="AF478" s="3"/>
      <c r="AG478" s="3"/>
      <c r="AH478" s="3"/>
    </row>
    <row r="479" spans="2:46" ht="12.95" customHeight="1" x14ac:dyDescent="0.15">
      <c r="B479" s="5"/>
      <c r="C479" s="1"/>
      <c r="D479" s="345"/>
      <c r="E479" s="311"/>
      <c r="F479" s="396"/>
      <c r="G479" s="396"/>
      <c r="H479" s="312"/>
      <c r="I479" s="410"/>
      <c r="J479" s="149"/>
      <c r="K479" s="313"/>
      <c r="L479" s="42" t="s">
        <v>17</v>
      </c>
      <c r="M479" s="176" t="s">
        <v>567</v>
      </c>
      <c r="N479" s="334"/>
      <c r="O479" s="376"/>
      <c r="P479" s="334"/>
      <c r="Q479" s="334"/>
      <c r="R479" s="334"/>
      <c r="S479" s="334"/>
      <c r="T479" s="300"/>
      <c r="U479" s="179"/>
      <c r="V479" s="245"/>
      <c r="AC479" s="1"/>
      <c r="AD479" s="3"/>
      <c r="AE479" s="3"/>
      <c r="AF479" s="3"/>
      <c r="AG479" s="3"/>
      <c r="AH479" s="3"/>
    </row>
    <row r="480" spans="2:46" ht="12.95" customHeight="1" x14ac:dyDescent="0.15">
      <c r="B480" s="5"/>
      <c r="C480" s="1"/>
      <c r="D480" s="345"/>
      <c r="E480" s="311"/>
      <c r="F480" s="396"/>
      <c r="G480" s="396"/>
      <c r="H480" s="312"/>
      <c r="I480" s="410"/>
      <c r="J480" s="39" t="s">
        <v>34</v>
      </c>
      <c r="K480" s="313" t="s">
        <v>741</v>
      </c>
      <c r="L480" s="9"/>
      <c r="M480" s="176"/>
      <c r="N480" s="334"/>
      <c r="O480" s="376"/>
      <c r="P480" s="334"/>
      <c r="Q480" s="334"/>
      <c r="R480" s="334"/>
      <c r="S480" s="334"/>
      <c r="T480" s="300"/>
      <c r="U480" s="179"/>
      <c r="V480" s="245"/>
      <c r="AC480" s="1"/>
      <c r="AD480" s="3"/>
      <c r="AE480" s="3"/>
      <c r="AF480" s="3"/>
      <c r="AG480" s="3"/>
      <c r="AH480" s="3"/>
    </row>
    <row r="481" spans="2:36" ht="12.95" customHeight="1" x14ac:dyDescent="0.15">
      <c r="B481" s="5"/>
      <c r="C481" s="1"/>
      <c r="D481" s="345"/>
      <c r="E481" s="311"/>
      <c r="F481" s="396"/>
      <c r="G481" s="396"/>
      <c r="H481" s="312"/>
      <c r="I481" s="410"/>
      <c r="J481" s="149"/>
      <c r="K481" s="313"/>
      <c r="L481" s="150"/>
      <c r="M481" s="175"/>
      <c r="N481" s="334"/>
      <c r="O481" s="376"/>
      <c r="P481" s="334"/>
      <c r="Q481" s="334"/>
      <c r="R481" s="334"/>
      <c r="S481" s="334"/>
      <c r="T481" s="300"/>
      <c r="U481" s="179"/>
      <c r="V481" s="245"/>
      <c r="AC481" s="1"/>
      <c r="AD481" s="3"/>
      <c r="AE481" s="3"/>
      <c r="AF481" s="3"/>
      <c r="AG481" s="3"/>
      <c r="AH481" s="3"/>
    </row>
    <row r="482" spans="2:36" ht="12.95" customHeight="1" x14ac:dyDescent="0.15">
      <c r="B482" s="5"/>
      <c r="C482" s="1"/>
      <c r="D482" s="186" t="s">
        <v>742</v>
      </c>
      <c r="E482" s="163" t="s">
        <v>743</v>
      </c>
      <c r="F482" s="86"/>
      <c r="G482" s="86"/>
      <c r="H482" s="164"/>
      <c r="I482" s="409" t="s">
        <v>36</v>
      </c>
      <c r="J482" s="69" t="s">
        <v>34</v>
      </c>
      <c r="K482" s="310" t="s">
        <v>744</v>
      </c>
      <c r="L482" s="42" t="s">
        <v>17</v>
      </c>
      <c r="M482" s="214" t="s">
        <v>46</v>
      </c>
      <c r="N482" s="333"/>
      <c r="O482" s="409" t="s">
        <v>36</v>
      </c>
      <c r="P482" s="333"/>
      <c r="Q482" s="333"/>
      <c r="R482" s="333"/>
      <c r="S482" s="333"/>
      <c r="T482" s="299"/>
      <c r="U482" s="179"/>
      <c r="V482" s="245"/>
      <c r="AC482" s="1"/>
      <c r="AD482" s="3"/>
      <c r="AE482" s="3"/>
      <c r="AF482" s="3"/>
      <c r="AG482" s="3"/>
      <c r="AH482" s="3"/>
    </row>
    <row r="483" spans="2:36" ht="12.95" customHeight="1" x14ac:dyDescent="0.15">
      <c r="B483" s="5"/>
      <c r="C483" s="1"/>
      <c r="D483" s="157"/>
      <c r="E483" s="5"/>
      <c r="F483" s="1"/>
      <c r="H483" s="7"/>
      <c r="I483" s="410"/>
      <c r="J483" s="149"/>
      <c r="K483" s="312"/>
      <c r="L483" s="42" t="s">
        <v>17</v>
      </c>
      <c r="M483" s="176" t="s">
        <v>745</v>
      </c>
      <c r="N483" s="334"/>
      <c r="O483" s="410"/>
      <c r="P483" s="334"/>
      <c r="Q483" s="334"/>
      <c r="R483" s="334"/>
      <c r="S483" s="334"/>
      <c r="T483" s="300"/>
      <c r="U483" s="179"/>
      <c r="V483" s="245"/>
      <c r="AC483" s="1"/>
      <c r="AD483" s="3"/>
      <c r="AE483" s="3"/>
      <c r="AF483" s="3"/>
      <c r="AG483" s="3"/>
      <c r="AH483" s="3"/>
      <c r="AI483" s="1"/>
      <c r="AJ483" s="117"/>
    </row>
    <row r="484" spans="2:36" ht="12.95" customHeight="1" x14ac:dyDescent="0.15">
      <c r="B484" s="5"/>
      <c r="C484" s="1"/>
      <c r="D484" s="157"/>
      <c r="E484" s="5"/>
      <c r="F484" s="1"/>
      <c r="H484" s="7"/>
      <c r="I484" s="410"/>
      <c r="J484" s="39" t="s">
        <v>34</v>
      </c>
      <c r="K484" s="161" t="s">
        <v>746</v>
      </c>
      <c r="L484" s="42" t="s">
        <v>17</v>
      </c>
      <c r="M484" s="176" t="s">
        <v>48</v>
      </c>
      <c r="N484" s="334"/>
      <c r="O484" s="410"/>
      <c r="P484" s="334"/>
      <c r="Q484" s="334"/>
      <c r="R484" s="334"/>
      <c r="S484" s="334"/>
      <c r="T484" s="300"/>
      <c r="U484" s="179"/>
      <c r="V484" s="245"/>
      <c r="AC484" s="1"/>
      <c r="AD484" s="3"/>
      <c r="AE484" s="3"/>
      <c r="AF484" s="3"/>
      <c r="AG484" s="3"/>
      <c r="AH484" s="3"/>
      <c r="AI484" s="1"/>
      <c r="AJ484" s="117"/>
    </row>
    <row r="485" spans="2:36" ht="12.95" customHeight="1" x14ac:dyDescent="0.15">
      <c r="B485" s="5"/>
      <c r="C485" s="1"/>
      <c r="D485" s="157"/>
      <c r="E485" s="5"/>
      <c r="F485" s="1"/>
      <c r="H485" s="7"/>
      <c r="I485" s="410"/>
      <c r="J485" s="39" t="s">
        <v>34</v>
      </c>
      <c r="K485" s="171" t="s">
        <v>241</v>
      </c>
      <c r="L485" s="150"/>
      <c r="M485" s="176"/>
      <c r="N485" s="334"/>
      <c r="O485" s="410"/>
      <c r="P485" s="334"/>
      <c r="Q485" s="334"/>
      <c r="R485" s="334"/>
      <c r="S485" s="334"/>
      <c r="T485" s="300"/>
      <c r="U485" s="179"/>
      <c r="V485" s="245"/>
      <c r="AC485" s="1"/>
      <c r="AD485" s="3"/>
      <c r="AE485" s="3"/>
      <c r="AF485" s="3"/>
      <c r="AG485" s="3"/>
      <c r="AH485" s="3"/>
      <c r="AI485" s="1"/>
      <c r="AJ485" s="117"/>
    </row>
    <row r="486" spans="2:36" ht="12.95" customHeight="1" x14ac:dyDescent="0.15">
      <c r="B486" s="5"/>
      <c r="C486" s="1"/>
      <c r="D486" s="156" t="s">
        <v>747</v>
      </c>
      <c r="E486" s="192" t="s">
        <v>748</v>
      </c>
      <c r="F486" s="190"/>
      <c r="G486" s="190"/>
      <c r="H486" s="191"/>
      <c r="I486" s="412" t="s">
        <v>18</v>
      </c>
      <c r="J486" s="69" t="s">
        <v>34</v>
      </c>
      <c r="K486" s="310" t="s">
        <v>749</v>
      </c>
      <c r="L486" s="42" t="s">
        <v>17</v>
      </c>
      <c r="M486" s="214" t="s">
        <v>163</v>
      </c>
      <c r="N486" s="333"/>
      <c r="O486" s="375"/>
      <c r="P486" s="333"/>
      <c r="Q486" s="333"/>
      <c r="R486" s="333"/>
      <c r="S486" s="333"/>
      <c r="T486" s="299"/>
      <c r="U486" s="179"/>
      <c r="V486" s="245"/>
      <c r="AC486" s="1"/>
      <c r="AD486" s="3"/>
      <c r="AE486" s="3"/>
      <c r="AF486" s="3"/>
      <c r="AG486" s="3"/>
      <c r="AH486" s="3"/>
      <c r="AI486" s="1"/>
      <c r="AJ486" s="117"/>
    </row>
    <row r="487" spans="2:36" ht="12.95" customHeight="1" x14ac:dyDescent="0.15">
      <c r="B487" s="5"/>
      <c r="C487" s="1"/>
      <c r="D487" s="157"/>
      <c r="E487" s="5"/>
      <c r="F487" s="1"/>
      <c r="H487" s="7"/>
      <c r="I487" s="410"/>
      <c r="J487" s="149"/>
      <c r="K487" s="312"/>
      <c r="L487" s="42" t="s">
        <v>17</v>
      </c>
      <c r="M487" s="176" t="s">
        <v>162</v>
      </c>
      <c r="N487" s="334"/>
      <c r="O487" s="376"/>
      <c r="P487" s="334"/>
      <c r="Q487" s="334"/>
      <c r="R487" s="334"/>
      <c r="S487" s="334"/>
      <c r="T487" s="300"/>
      <c r="U487" s="179"/>
      <c r="V487" s="245"/>
      <c r="AC487" s="1"/>
      <c r="AD487" s="3"/>
      <c r="AE487" s="3"/>
      <c r="AF487" s="3"/>
      <c r="AG487" s="3"/>
      <c r="AH487" s="3"/>
      <c r="AI487" s="1"/>
      <c r="AJ487" s="117"/>
    </row>
    <row r="488" spans="2:36" ht="12.95" customHeight="1" x14ac:dyDescent="0.15">
      <c r="B488" s="5"/>
      <c r="C488" s="1"/>
      <c r="D488" s="157"/>
      <c r="E488" s="5"/>
      <c r="F488" s="1"/>
      <c r="H488" s="7"/>
      <c r="I488" s="410"/>
      <c r="J488" s="39" t="s">
        <v>34</v>
      </c>
      <c r="K488" s="171" t="s">
        <v>750</v>
      </c>
      <c r="L488" s="42" t="s">
        <v>17</v>
      </c>
      <c r="M488" s="176" t="s">
        <v>48</v>
      </c>
      <c r="N488" s="334"/>
      <c r="O488" s="376"/>
      <c r="P488" s="334"/>
      <c r="Q488" s="334"/>
      <c r="R488" s="334"/>
      <c r="S488" s="334"/>
      <c r="T488" s="300"/>
      <c r="U488" s="179"/>
      <c r="V488" s="245"/>
      <c r="AC488" s="1"/>
      <c r="AD488" s="3"/>
      <c r="AE488" s="3"/>
      <c r="AF488" s="3"/>
      <c r="AG488" s="3"/>
      <c r="AH488" s="3"/>
      <c r="AI488" s="1"/>
      <c r="AJ488" s="117"/>
    </row>
    <row r="489" spans="2:36" ht="12.95" customHeight="1" x14ac:dyDescent="0.15">
      <c r="B489" s="5"/>
      <c r="C489" s="1"/>
      <c r="D489" s="156" t="s">
        <v>751</v>
      </c>
      <c r="E489" s="192" t="s">
        <v>752</v>
      </c>
      <c r="F489" s="190"/>
      <c r="G489" s="190"/>
      <c r="H489" s="191"/>
      <c r="I489" s="412" t="s">
        <v>36</v>
      </c>
      <c r="J489" s="69" t="s">
        <v>34</v>
      </c>
      <c r="K489" s="320" t="s">
        <v>753</v>
      </c>
      <c r="L489" s="69" t="s">
        <v>17</v>
      </c>
      <c r="M489" s="214" t="s">
        <v>163</v>
      </c>
      <c r="N489" s="333"/>
      <c r="O489" s="412" t="s">
        <v>36</v>
      </c>
      <c r="P489" s="333"/>
      <c r="Q489" s="333"/>
      <c r="R489" s="333"/>
      <c r="S489" s="333"/>
      <c r="T489" s="299"/>
      <c r="U489" s="179"/>
      <c r="V489" s="245"/>
      <c r="AC489" s="1"/>
      <c r="AD489" s="3"/>
      <c r="AE489" s="3"/>
    </row>
    <row r="490" spans="2:36" ht="12.95" customHeight="1" x14ac:dyDescent="0.15">
      <c r="B490" s="5"/>
      <c r="C490" s="1"/>
      <c r="D490" s="157"/>
      <c r="E490" s="5"/>
      <c r="F490" s="1"/>
      <c r="H490" s="7"/>
      <c r="I490" s="410"/>
      <c r="J490" s="149"/>
      <c r="K490" s="313"/>
      <c r="L490" s="42" t="s">
        <v>17</v>
      </c>
      <c r="M490" s="176" t="s">
        <v>162</v>
      </c>
      <c r="N490" s="334"/>
      <c r="O490" s="410"/>
      <c r="P490" s="334"/>
      <c r="Q490" s="334"/>
      <c r="R490" s="334"/>
      <c r="S490" s="334"/>
      <c r="T490" s="300"/>
      <c r="U490" s="179"/>
      <c r="V490" s="245"/>
      <c r="AC490" s="1"/>
      <c r="AD490" s="3"/>
      <c r="AE490" s="3"/>
    </row>
    <row r="491" spans="2:36" ht="12.95" customHeight="1" x14ac:dyDescent="0.15">
      <c r="B491" s="5"/>
      <c r="C491" s="1"/>
      <c r="D491" s="157"/>
      <c r="E491" s="5"/>
      <c r="F491" s="1"/>
      <c r="H491" s="7"/>
      <c r="I491" s="410"/>
      <c r="J491" s="39" t="s">
        <v>34</v>
      </c>
      <c r="K491" s="171" t="s">
        <v>754</v>
      </c>
      <c r="L491" s="42" t="s">
        <v>17</v>
      </c>
      <c r="M491" s="176" t="s">
        <v>48</v>
      </c>
      <c r="N491" s="334"/>
      <c r="O491" s="410"/>
      <c r="P491" s="334"/>
      <c r="Q491" s="334"/>
      <c r="R491" s="334"/>
      <c r="S491" s="334"/>
      <c r="T491" s="300"/>
      <c r="U491" s="179"/>
      <c r="V491" s="245"/>
      <c r="AC491" s="1"/>
      <c r="AD491" s="3"/>
      <c r="AE491" s="3"/>
    </row>
    <row r="492" spans="2:36" ht="12.95" customHeight="1" x14ac:dyDescent="0.15">
      <c r="B492" s="5"/>
      <c r="C492" s="1"/>
      <c r="D492" s="157"/>
      <c r="E492" s="5"/>
      <c r="F492" s="1"/>
      <c r="H492" s="7"/>
      <c r="I492" s="410"/>
      <c r="J492" s="39" t="s">
        <v>34</v>
      </c>
      <c r="K492" s="161" t="s">
        <v>241</v>
      </c>
      <c r="L492" s="149"/>
      <c r="M492" s="176"/>
      <c r="N492" s="334"/>
      <c r="O492" s="410"/>
      <c r="P492" s="334"/>
      <c r="Q492" s="334"/>
      <c r="R492" s="334"/>
      <c r="S492" s="334"/>
      <c r="T492" s="300"/>
      <c r="U492" s="179"/>
      <c r="V492" s="245"/>
      <c r="AC492" s="1"/>
      <c r="AD492" s="3"/>
      <c r="AE492" s="3"/>
    </row>
    <row r="493" spans="2:36" ht="12.95" customHeight="1" x14ac:dyDescent="0.15">
      <c r="B493" s="5"/>
      <c r="C493" s="1"/>
      <c r="D493" s="158"/>
      <c r="E493" s="184"/>
      <c r="F493" s="6"/>
      <c r="G493" s="6"/>
      <c r="H493" s="185"/>
      <c r="I493" s="411"/>
      <c r="J493" s="39" t="s">
        <v>34</v>
      </c>
      <c r="K493" s="160" t="s">
        <v>590</v>
      </c>
      <c r="L493" s="150"/>
      <c r="M493" s="87"/>
      <c r="N493" s="335"/>
      <c r="O493" s="411"/>
      <c r="P493" s="335"/>
      <c r="Q493" s="335"/>
      <c r="R493" s="335"/>
      <c r="S493" s="335"/>
      <c r="T493" s="301"/>
      <c r="U493" s="179"/>
      <c r="V493" s="245"/>
      <c r="AC493" s="1"/>
      <c r="AD493" s="3"/>
      <c r="AE493" s="3"/>
    </row>
    <row r="494" spans="2:36" ht="12.95" customHeight="1" x14ac:dyDescent="0.15">
      <c r="B494" s="5"/>
      <c r="C494" s="1"/>
      <c r="D494" s="344" t="s">
        <v>755</v>
      </c>
      <c r="E494" s="323" t="s">
        <v>756</v>
      </c>
      <c r="F494" s="324"/>
      <c r="G494" s="324"/>
      <c r="H494" s="320"/>
      <c r="I494" s="412" t="s">
        <v>18</v>
      </c>
      <c r="J494" s="69" t="s">
        <v>34</v>
      </c>
      <c r="K494" s="310" t="s">
        <v>757</v>
      </c>
      <c r="L494" s="42" t="s">
        <v>17</v>
      </c>
      <c r="M494" s="214" t="s">
        <v>163</v>
      </c>
      <c r="N494" s="333"/>
      <c r="O494" s="375"/>
      <c r="P494" s="333"/>
      <c r="Q494" s="333"/>
      <c r="R494" s="333"/>
      <c r="S494" s="333"/>
      <c r="T494" s="299"/>
      <c r="U494" s="179"/>
      <c r="V494" s="245"/>
      <c r="AC494" s="1"/>
      <c r="AD494" s="3"/>
      <c r="AE494" s="3"/>
      <c r="AF494" s="3"/>
      <c r="AG494" s="3"/>
      <c r="AH494" s="3"/>
    </row>
    <row r="495" spans="2:36" ht="12.95" customHeight="1" x14ac:dyDescent="0.15">
      <c r="B495" s="5"/>
      <c r="C495" s="1"/>
      <c r="D495" s="345"/>
      <c r="E495" s="306"/>
      <c r="F495" s="341"/>
      <c r="G495" s="341"/>
      <c r="H495" s="313"/>
      <c r="I495" s="410"/>
      <c r="J495" s="149"/>
      <c r="K495" s="312"/>
      <c r="L495" s="42" t="s">
        <v>17</v>
      </c>
      <c r="M495" s="176" t="s">
        <v>162</v>
      </c>
      <c r="N495" s="334"/>
      <c r="O495" s="376"/>
      <c r="P495" s="334"/>
      <c r="Q495" s="334"/>
      <c r="R495" s="334"/>
      <c r="S495" s="334"/>
      <c r="T495" s="300"/>
      <c r="U495" s="179"/>
      <c r="V495" s="245"/>
      <c r="AC495" s="1"/>
      <c r="AD495" s="3"/>
      <c r="AE495" s="3"/>
      <c r="AF495" s="3"/>
      <c r="AG495" s="3"/>
      <c r="AH495" s="3"/>
    </row>
    <row r="496" spans="2:36" ht="12.95" customHeight="1" x14ac:dyDescent="0.15">
      <c r="B496" s="5"/>
      <c r="C496" s="1"/>
      <c r="D496" s="345"/>
      <c r="E496" s="162"/>
      <c r="F496" s="179"/>
      <c r="G496" s="179"/>
      <c r="H496" s="161"/>
      <c r="I496" s="410"/>
      <c r="J496" s="39" t="s">
        <v>34</v>
      </c>
      <c r="K496" s="313" t="s">
        <v>758</v>
      </c>
      <c r="L496" s="42" t="s">
        <v>17</v>
      </c>
      <c r="M496" s="176" t="s">
        <v>48</v>
      </c>
      <c r="N496" s="334"/>
      <c r="O496" s="376"/>
      <c r="P496" s="334"/>
      <c r="Q496" s="334"/>
      <c r="R496" s="334"/>
      <c r="S496" s="334"/>
      <c r="T496" s="300"/>
      <c r="U496" s="179"/>
      <c r="V496" s="245"/>
      <c r="AC496" s="1"/>
      <c r="AD496" s="3"/>
      <c r="AE496" s="3"/>
      <c r="AF496" s="3"/>
      <c r="AG496" s="3"/>
      <c r="AH496" s="3"/>
    </row>
    <row r="497" spans="2:34" ht="12.95" customHeight="1" x14ac:dyDescent="0.15">
      <c r="B497" s="5"/>
      <c r="C497" s="1"/>
      <c r="D497" s="345"/>
      <c r="E497" s="162"/>
      <c r="F497" s="179"/>
      <c r="G497" s="179"/>
      <c r="H497" s="161"/>
      <c r="I497" s="410"/>
      <c r="J497" s="149"/>
      <c r="K497" s="313"/>
      <c r="L497" s="42" t="s">
        <v>17</v>
      </c>
      <c r="M497" s="176" t="s">
        <v>567</v>
      </c>
      <c r="N497" s="334"/>
      <c r="O497" s="376"/>
      <c r="P497" s="334"/>
      <c r="Q497" s="334"/>
      <c r="R497" s="334"/>
      <c r="S497" s="334"/>
      <c r="T497" s="300"/>
      <c r="U497" s="179"/>
      <c r="V497" s="245"/>
      <c r="AC497" s="1"/>
      <c r="AD497" s="3"/>
      <c r="AE497" s="3"/>
      <c r="AF497" s="3"/>
      <c r="AG497" s="3"/>
      <c r="AH497" s="3"/>
    </row>
    <row r="498" spans="2:34" ht="12.95" customHeight="1" x14ac:dyDescent="0.15">
      <c r="B498" s="5"/>
      <c r="C498" s="1"/>
      <c r="D498" s="345"/>
      <c r="E498" s="162"/>
      <c r="F498" s="179"/>
      <c r="G498" s="179"/>
      <c r="H498" s="161"/>
      <c r="I498" s="410"/>
      <c r="J498" s="39" t="s">
        <v>34</v>
      </c>
      <c r="K498" s="312" t="s">
        <v>759</v>
      </c>
      <c r="L498" s="149"/>
      <c r="M498" s="176"/>
      <c r="N498" s="334"/>
      <c r="O498" s="376"/>
      <c r="P498" s="334"/>
      <c r="Q498" s="334"/>
      <c r="R498" s="334"/>
      <c r="S498" s="334"/>
      <c r="T498" s="300"/>
      <c r="U498" s="179"/>
      <c r="V498" s="245"/>
      <c r="AC498" s="1"/>
      <c r="AD498" s="3"/>
      <c r="AE498" s="3"/>
      <c r="AF498" s="3"/>
      <c r="AG498" s="3"/>
      <c r="AH498" s="3"/>
    </row>
    <row r="499" spans="2:34" ht="12.95" customHeight="1" x14ac:dyDescent="0.15">
      <c r="B499" s="5"/>
      <c r="C499" s="1"/>
      <c r="D499" s="345"/>
      <c r="E499" s="162"/>
      <c r="F499" s="179"/>
      <c r="G499" s="179"/>
      <c r="H499" s="161"/>
      <c r="I499" s="410"/>
      <c r="J499"/>
      <c r="K499" s="312"/>
      <c r="L499" s="150"/>
      <c r="M499" s="175"/>
      <c r="N499" s="334"/>
      <c r="O499" s="376"/>
      <c r="P499" s="334"/>
      <c r="Q499" s="334"/>
      <c r="R499" s="334"/>
      <c r="S499" s="334"/>
      <c r="T499" s="300"/>
      <c r="U499" s="179"/>
      <c r="V499" s="245"/>
      <c r="AC499" s="1"/>
      <c r="AD499" s="3"/>
      <c r="AE499" s="3"/>
      <c r="AF499" s="3"/>
      <c r="AG499" s="3"/>
      <c r="AH499" s="3"/>
    </row>
    <row r="500" spans="2:34" ht="12.95" customHeight="1" x14ac:dyDescent="0.15">
      <c r="B500" s="5"/>
      <c r="C500" s="1"/>
      <c r="D500" s="344" t="s">
        <v>760</v>
      </c>
      <c r="E500" s="309" t="s">
        <v>761</v>
      </c>
      <c r="F500" s="395"/>
      <c r="G500" s="395"/>
      <c r="H500" s="310"/>
      <c r="I500" s="409" t="s">
        <v>36</v>
      </c>
      <c r="J500" s="69" t="s">
        <v>34</v>
      </c>
      <c r="K500" s="320" t="s">
        <v>762</v>
      </c>
      <c r="L500" s="69" t="s">
        <v>17</v>
      </c>
      <c r="M500" s="214" t="s">
        <v>163</v>
      </c>
      <c r="N500" s="333"/>
      <c r="O500" s="409" t="s">
        <v>36</v>
      </c>
      <c r="P500" s="333"/>
      <c r="Q500" s="333"/>
      <c r="R500" s="333"/>
      <c r="S500" s="333"/>
      <c r="T500" s="353"/>
      <c r="U500" s="179"/>
      <c r="V500" s="245"/>
      <c r="AC500" s="1"/>
      <c r="AD500" s="3"/>
      <c r="AE500" s="3"/>
      <c r="AF500" s="3"/>
      <c r="AG500" s="3"/>
      <c r="AH500" s="3"/>
    </row>
    <row r="501" spans="2:34" ht="12.95" customHeight="1" x14ac:dyDescent="0.15">
      <c r="B501" s="5"/>
      <c r="C501" s="1"/>
      <c r="D501" s="345"/>
      <c r="E501" s="311"/>
      <c r="F501" s="396"/>
      <c r="G501" s="396"/>
      <c r="H501" s="312"/>
      <c r="I501" s="413"/>
      <c r="J501" s="149"/>
      <c r="K501" s="313"/>
      <c r="L501" s="42" t="s">
        <v>17</v>
      </c>
      <c r="M501" s="176" t="s">
        <v>162</v>
      </c>
      <c r="N501" s="334"/>
      <c r="O501" s="413"/>
      <c r="P501" s="334"/>
      <c r="Q501" s="334"/>
      <c r="R501" s="334"/>
      <c r="S501" s="334"/>
      <c r="T501" s="354"/>
      <c r="U501" s="179"/>
      <c r="V501" s="245"/>
      <c r="AC501" s="1"/>
      <c r="AD501" s="3"/>
      <c r="AE501" s="3"/>
      <c r="AF501" s="3"/>
      <c r="AG501" s="3"/>
      <c r="AH501" s="3"/>
    </row>
    <row r="502" spans="2:34" ht="12.95" customHeight="1" x14ac:dyDescent="0.15">
      <c r="B502" s="5"/>
      <c r="C502" s="1"/>
      <c r="D502" s="345"/>
      <c r="E502" s="165"/>
      <c r="F502" s="66"/>
      <c r="G502" s="66"/>
      <c r="H502" s="166"/>
      <c r="I502" s="413"/>
      <c r="J502" s="39" t="s">
        <v>17</v>
      </c>
      <c r="K502" s="313" t="s">
        <v>763</v>
      </c>
      <c r="L502" s="42" t="s">
        <v>17</v>
      </c>
      <c r="M502" s="176" t="s">
        <v>48</v>
      </c>
      <c r="N502" s="334"/>
      <c r="O502" s="413"/>
      <c r="P502" s="334"/>
      <c r="Q502" s="334"/>
      <c r="R502" s="334"/>
      <c r="S502" s="334"/>
      <c r="T502" s="354"/>
      <c r="U502" s="179"/>
      <c r="V502" s="245"/>
      <c r="AC502" s="1"/>
      <c r="AD502" s="3"/>
      <c r="AE502" s="3"/>
      <c r="AF502" s="3"/>
      <c r="AG502" s="3"/>
      <c r="AH502" s="3"/>
    </row>
    <row r="503" spans="2:34" ht="12.95" customHeight="1" x14ac:dyDescent="0.15">
      <c r="B503" s="5"/>
      <c r="C503" s="1"/>
      <c r="D503" s="345"/>
      <c r="E503" s="165"/>
      <c r="F503" s="66"/>
      <c r="G503" s="66"/>
      <c r="H503" s="166"/>
      <c r="I503" s="413"/>
      <c r="J503" s="149"/>
      <c r="K503" s="313"/>
      <c r="L503" s="42" t="s">
        <v>17</v>
      </c>
      <c r="M503" s="176" t="s">
        <v>567</v>
      </c>
      <c r="N503" s="334"/>
      <c r="O503" s="413"/>
      <c r="P503" s="334"/>
      <c r="Q503" s="334"/>
      <c r="R503" s="334"/>
      <c r="S503" s="334"/>
      <c r="T503" s="354"/>
      <c r="U503" s="179"/>
      <c r="V503" s="245"/>
      <c r="AC503" s="1"/>
      <c r="AD503" s="3"/>
      <c r="AE503" s="3"/>
      <c r="AF503" s="3"/>
      <c r="AG503" s="3"/>
      <c r="AH503" s="3"/>
    </row>
    <row r="504" spans="2:34" ht="12.95" customHeight="1" x14ac:dyDescent="0.15">
      <c r="B504" s="5"/>
      <c r="C504" s="1"/>
      <c r="D504" s="345"/>
      <c r="E504" s="165"/>
      <c r="F504" s="66"/>
      <c r="G504" s="66"/>
      <c r="H504" s="166"/>
      <c r="I504" s="413"/>
      <c r="J504" s="39" t="s">
        <v>17</v>
      </c>
      <c r="K504" s="161" t="s">
        <v>241</v>
      </c>
      <c r="L504" s="149"/>
      <c r="M504" s="175"/>
      <c r="N504" s="334"/>
      <c r="O504" s="413"/>
      <c r="P504" s="334"/>
      <c r="Q504" s="334"/>
      <c r="R504" s="334"/>
      <c r="S504" s="334"/>
      <c r="T504" s="354"/>
      <c r="U504" s="179"/>
      <c r="V504" s="245"/>
      <c r="AC504" s="1"/>
      <c r="AD504" s="3"/>
      <c r="AE504" s="3"/>
      <c r="AF504" s="3"/>
      <c r="AG504" s="3"/>
      <c r="AH504" s="3"/>
    </row>
    <row r="505" spans="2:34" ht="12.95" customHeight="1" x14ac:dyDescent="0.15">
      <c r="B505" s="5"/>
      <c r="C505" s="1"/>
      <c r="D505" s="345"/>
      <c r="E505" s="165"/>
      <c r="F505" s="66"/>
      <c r="G505" s="66"/>
      <c r="H505" s="166"/>
      <c r="I505" s="413"/>
      <c r="J505" s="39" t="s">
        <v>17</v>
      </c>
      <c r="K505" s="313" t="s">
        <v>764</v>
      </c>
      <c r="L505" s="149"/>
      <c r="M505" s="175"/>
      <c r="N505" s="334"/>
      <c r="O505" s="413"/>
      <c r="P505" s="334"/>
      <c r="Q505" s="334"/>
      <c r="R505" s="334"/>
      <c r="S505" s="334"/>
      <c r="T505" s="354"/>
      <c r="U505" s="179"/>
      <c r="V505" s="245"/>
      <c r="AC505" s="1"/>
      <c r="AD505" s="3"/>
      <c r="AE505" s="3"/>
      <c r="AF505" s="3"/>
      <c r="AG505" s="3"/>
      <c r="AH505" s="3"/>
    </row>
    <row r="506" spans="2:34" ht="12.95" customHeight="1" x14ac:dyDescent="0.15">
      <c r="B506" s="5"/>
      <c r="C506" s="1"/>
      <c r="D506" s="345"/>
      <c r="E506" s="165"/>
      <c r="F506" s="66"/>
      <c r="G506" s="66"/>
      <c r="H506" s="166"/>
      <c r="I506" s="413"/>
      <c r="J506" s="149"/>
      <c r="K506" s="313"/>
      <c r="L506" s="149"/>
      <c r="M506" s="175"/>
      <c r="N506" s="334"/>
      <c r="O506" s="413"/>
      <c r="P506" s="334"/>
      <c r="Q506" s="334"/>
      <c r="R506" s="334"/>
      <c r="S506" s="334"/>
      <c r="T506" s="354"/>
      <c r="U506" s="179"/>
      <c r="V506" s="245"/>
      <c r="AC506" s="1"/>
      <c r="AD506" s="3"/>
      <c r="AE506" s="3"/>
      <c r="AF506" s="3"/>
      <c r="AG506" s="3"/>
      <c r="AH506" s="3"/>
    </row>
    <row r="507" spans="2:34" ht="12.95" customHeight="1" x14ac:dyDescent="0.15">
      <c r="B507" s="5"/>
      <c r="C507" s="1"/>
      <c r="D507" s="187"/>
      <c r="E507" s="165"/>
      <c r="F507" s="66"/>
      <c r="G507" s="66"/>
      <c r="H507" s="166"/>
      <c r="I507" s="413"/>
      <c r="J507" s="39" t="s">
        <v>17</v>
      </c>
      <c r="K507" s="312" t="s">
        <v>765</v>
      </c>
      <c r="L507" s="149"/>
      <c r="M507" s="175"/>
      <c r="N507" s="334"/>
      <c r="O507" s="413"/>
      <c r="P507" s="334"/>
      <c r="Q507" s="334"/>
      <c r="R507" s="334"/>
      <c r="S507" s="334"/>
      <c r="T507" s="354"/>
      <c r="U507" s="179"/>
      <c r="V507" s="245"/>
      <c r="AC507" s="1"/>
      <c r="AD507" s="3"/>
      <c r="AE507" s="3"/>
      <c r="AF507" s="3"/>
      <c r="AG507" s="3"/>
      <c r="AH507" s="3"/>
    </row>
    <row r="508" spans="2:34" ht="12.95" customHeight="1" x14ac:dyDescent="0.15">
      <c r="B508" s="5"/>
      <c r="C508" s="1"/>
      <c r="D508" s="188"/>
      <c r="E508" s="167"/>
      <c r="F508" s="101"/>
      <c r="G508" s="101"/>
      <c r="H508" s="168"/>
      <c r="I508" s="414"/>
      <c r="J508" s="150"/>
      <c r="K508" s="361"/>
      <c r="L508" s="150"/>
      <c r="M508" s="36"/>
      <c r="N508" s="335"/>
      <c r="O508" s="414"/>
      <c r="P508" s="335"/>
      <c r="Q508" s="335"/>
      <c r="R508" s="335"/>
      <c r="S508" s="335"/>
      <c r="T508" s="355"/>
      <c r="U508" s="179"/>
      <c r="V508" s="245"/>
      <c r="AC508" s="1"/>
      <c r="AD508" s="3"/>
      <c r="AE508" s="3"/>
      <c r="AF508" s="3"/>
      <c r="AG508" s="3"/>
      <c r="AH508" s="3"/>
    </row>
    <row r="509" spans="2:34" ht="12.95" customHeight="1" x14ac:dyDescent="0.15">
      <c r="B509" s="5"/>
      <c r="C509" s="1"/>
      <c r="D509" s="186" t="s">
        <v>766</v>
      </c>
      <c r="E509" s="309" t="s">
        <v>767</v>
      </c>
      <c r="F509" s="395"/>
      <c r="G509" s="395"/>
      <c r="H509" s="310"/>
      <c r="I509" s="412" t="s">
        <v>36</v>
      </c>
      <c r="J509" s="69" t="s">
        <v>34</v>
      </c>
      <c r="K509" s="155" t="s">
        <v>768</v>
      </c>
      <c r="L509" s="42" t="s">
        <v>17</v>
      </c>
      <c r="M509" s="214" t="s">
        <v>46</v>
      </c>
      <c r="N509" s="333"/>
      <c r="O509" s="412" t="s">
        <v>36</v>
      </c>
      <c r="P509" s="333"/>
      <c r="Q509" s="333"/>
      <c r="R509" s="333"/>
      <c r="S509" s="333"/>
      <c r="T509" s="299"/>
      <c r="U509" s="179"/>
      <c r="V509" s="245"/>
      <c r="AC509" s="1"/>
      <c r="AD509" s="3"/>
      <c r="AE509" s="3"/>
      <c r="AF509" s="3"/>
      <c r="AG509" s="3"/>
      <c r="AH509" s="3"/>
    </row>
    <row r="510" spans="2:34" ht="12.95" customHeight="1" x14ac:dyDescent="0.15">
      <c r="B510" s="5"/>
      <c r="C510" s="1"/>
      <c r="D510" s="187"/>
      <c r="E510" s="311"/>
      <c r="F510" s="396"/>
      <c r="G510" s="396"/>
      <c r="H510" s="312"/>
      <c r="I510" s="410"/>
      <c r="J510" s="39" t="s">
        <v>17</v>
      </c>
      <c r="K510" s="161" t="s">
        <v>250</v>
      </c>
      <c r="L510" s="42" t="s">
        <v>17</v>
      </c>
      <c r="M510" s="176" t="s">
        <v>769</v>
      </c>
      <c r="N510" s="334"/>
      <c r="O510" s="410"/>
      <c r="P510" s="334"/>
      <c r="Q510" s="334"/>
      <c r="R510" s="334"/>
      <c r="S510" s="334"/>
      <c r="T510" s="300"/>
      <c r="U510" s="179"/>
      <c r="V510" s="245"/>
      <c r="AC510" s="1"/>
      <c r="AD510" s="3"/>
      <c r="AE510" s="3"/>
      <c r="AF510" s="3"/>
      <c r="AG510" s="3"/>
      <c r="AH510" s="3"/>
    </row>
    <row r="511" spans="2:34" ht="12.95" customHeight="1" x14ac:dyDescent="0.15">
      <c r="B511" s="5"/>
      <c r="C511" s="1"/>
      <c r="D511" s="187"/>
      <c r="E511" s="170"/>
      <c r="F511" s="203"/>
      <c r="G511" s="203"/>
      <c r="H511" s="171"/>
      <c r="I511" s="410"/>
      <c r="J511" s="39" t="s">
        <v>17</v>
      </c>
      <c r="K511" s="161" t="s">
        <v>770</v>
      </c>
      <c r="L511" s="42" t="s">
        <v>17</v>
      </c>
      <c r="M511" s="176" t="s">
        <v>403</v>
      </c>
      <c r="N511" s="334"/>
      <c r="O511" s="410"/>
      <c r="P511" s="334"/>
      <c r="Q511" s="334"/>
      <c r="R511" s="334"/>
      <c r="S511" s="334"/>
      <c r="T511" s="300"/>
      <c r="U511" s="179"/>
      <c r="V511" s="245"/>
      <c r="AC511" s="1"/>
      <c r="AD511" s="3"/>
      <c r="AE511" s="3"/>
      <c r="AF511" s="3"/>
      <c r="AG511" s="3"/>
      <c r="AH511" s="3"/>
    </row>
    <row r="512" spans="2:34" ht="12.95" customHeight="1" x14ac:dyDescent="0.15">
      <c r="B512" s="5"/>
      <c r="C512" s="1"/>
      <c r="D512" s="188"/>
      <c r="E512" s="220"/>
      <c r="F512" s="221"/>
      <c r="G512" s="221"/>
      <c r="H512" s="151"/>
      <c r="I512" s="411"/>
      <c r="J512" s="40"/>
      <c r="K512" s="160"/>
      <c r="L512" s="42" t="s">
        <v>17</v>
      </c>
      <c r="M512" s="87" t="s">
        <v>48</v>
      </c>
      <c r="N512" s="335"/>
      <c r="O512" s="411"/>
      <c r="P512" s="335"/>
      <c r="Q512" s="335"/>
      <c r="R512" s="335"/>
      <c r="S512" s="335"/>
      <c r="T512" s="301"/>
      <c r="U512" s="179"/>
      <c r="V512" s="245"/>
      <c r="AC512" s="1"/>
      <c r="AD512" s="3"/>
      <c r="AE512" s="3"/>
      <c r="AF512" s="3"/>
      <c r="AG512" s="3"/>
      <c r="AH512" s="3"/>
    </row>
    <row r="513" spans="1:35" ht="5.25" customHeight="1" x14ac:dyDescent="0.15">
      <c r="B513" s="184"/>
      <c r="C513" s="6"/>
      <c r="D513" s="58"/>
      <c r="E513" s="101"/>
      <c r="F513" s="101"/>
      <c r="G513" s="101"/>
      <c r="H513" s="101"/>
      <c r="I513" s="55"/>
      <c r="J513" s="52"/>
      <c r="K513" s="181"/>
      <c r="L513" s="133"/>
      <c r="M513" s="56"/>
      <c r="N513" s="57"/>
      <c r="O513" s="55"/>
      <c r="P513" s="57"/>
      <c r="Q513" s="57"/>
      <c r="R513" s="57"/>
      <c r="S513" s="57"/>
      <c r="T513" s="181"/>
      <c r="U513" s="181"/>
      <c r="V513" s="248"/>
      <c r="AC513" s="1"/>
      <c r="AD513" s="3"/>
      <c r="AE513" s="3"/>
      <c r="AF513" s="3"/>
    </row>
    <row r="514" spans="1:35" ht="12.95" customHeight="1" x14ac:dyDescent="0.15">
      <c r="B514" s="1"/>
      <c r="C514" s="1"/>
      <c r="D514" s="131"/>
      <c r="E514" s="66"/>
      <c r="F514" s="66"/>
      <c r="G514" s="66"/>
      <c r="H514" s="66"/>
      <c r="I514" s="3"/>
      <c r="J514" s="9"/>
      <c r="L514" s="9"/>
      <c r="M514" s="8"/>
      <c r="N514" s="3"/>
      <c r="O514" s="3"/>
      <c r="P514" s="3"/>
      <c r="Q514" s="3"/>
      <c r="R514" s="3"/>
      <c r="S514" s="3"/>
      <c r="V514" s="25" t="s">
        <v>73</v>
      </c>
      <c r="AC514" s="1"/>
      <c r="AD514" s="3"/>
      <c r="AE514" s="3"/>
      <c r="AF514" s="3"/>
      <c r="AG514" s="3"/>
      <c r="AH514" s="3"/>
      <c r="AI514" s="3"/>
    </row>
    <row r="515" spans="1:35" x14ac:dyDescent="0.15">
      <c r="A515" s="13" t="s">
        <v>1425</v>
      </c>
      <c r="B515" s="13"/>
      <c r="C515" s="13"/>
      <c r="F515" s="2"/>
    </row>
    <row r="516" spans="1:35" ht="12.95" customHeight="1" x14ac:dyDescent="0.15">
      <c r="B516" s="239"/>
      <c r="C516" s="240"/>
      <c r="D516" s="190" t="s">
        <v>720</v>
      </c>
      <c r="E516" s="240"/>
      <c r="F516" s="79"/>
      <c r="G516" s="190"/>
      <c r="H516" s="190"/>
      <c r="I516" s="84"/>
      <c r="J516" s="241"/>
      <c r="K516" s="154"/>
      <c r="L516" s="241"/>
      <c r="M516" s="242"/>
      <c r="N516" s="243"/>
      <c r="O516" s="84"/>
      <c r="P516" s="243"/>
      <c r="Q516" s="243"/>
      <c r="R516" s="243"/>
      <c r="S516" s="243"/>
      <c r="T516" s="190"/>
      <c r="U516" s="190"/>
      <c r="V516" s="244"/>
    </row>
    <row r="517" spans="1:35" ht="12.95" customHeight="1" x14ac:dyDescent="0.15">
      <c r="B517" s="5"/>
      <c r="C517" s="1"/>
      <c r="D517" s="85" t="s">
        <v>721</v>
      </c>
      <c r="E517" s="4" t="s">
        <v>722</v>
      </c>
      <c r="F517" s="4"/>
      <c r="G517" s="11"/>
      <c r="H517" s="11"/>
      <c r="V517" s="245"/>
      <c r="AC517" s="1"/>
    </row>
    <row r="518" spans="1:35" ht="12.95" customHeight="1" x14ac:dyDescent="0.15">
      <c r="B518" s="246"/>
      <c r="D518" s="318" t="s">
        <v>24</v>
      </c>
      <c r="E518" s="318" t="s">
        <v>228</v>
      </c>
      <c r="F518" s="318"/>
      <c r="G518" s="318"/>
      <c r="H518" s="318"/>
      <c r="I518" s="421" t="s">
        <v>229</v>
      </c>
      <c r="J518" s="328" t="s">
        <v>26</v>
      </c>
      <c r="K518" s="329"/>
      <c r="L518" s="325" t="s">
        <v>27</v>
      </c>
      <c r="M518" s="326"/>
      <c r="N518" s="326"/>
      <c r="O518" s="326"/>
      <c r="P518" s="326"/>
      <c r="Q518" s="326"/>
      <c r="R518" s="326"/>
      <c r="S518" s="326"/>
      <c r="T518" s="327"/>
      <c r="U518" s="53"/>
      <c r="V518" s="245"/>
    </row>
    <row r="519" spans="1:35" ht="23.1" customHeight="1" x14ac:dyDescent="0.15">
      <c r="B519" s="5"/>
      <c r="C519" s="1"/>
      <c r="D519" s="319"/>
      <c r="E519" s="319"/>
      <c r="F519" s="319"/>
      <c r="G519" s="319"/>
      <c r="H519" s="319"/>
      <c r="I519" s="422"/>
      <c r="J519" s="330"/>
      <c r="K519" s="331"/>
      <c r="L519" s="304" t="s">
        <v>28</v>
      </c>
      <c r="M519" s="305"/>
      <c r="N519" s="30" t="s">
        <v>230</v>
      </c>
      <c r="O519" s="28" t="s">
        <v>158</v>
      </c>
      <c r="P519" s="12" t="s">
        <v>29</v>
      </c>
      <c r="Q519" s="30" t="s">
        <v>30</v>
      </c>
      <c r="R519" s="12" t="s">
        <v>31</v>
      </c>
      <c r="S519" s="30" t="s">
        <v>32</v>
      </c>
      <c r="T519" s="26" t="s">
        <v>1450</v>
      </c>
      <c r="U519" s="54"/>
      <c r="V519" s="245"/>
      <c r="AA519" s="337"/>
      <c r="AB519" s="337"/>
      <c r="AC519" s="1"/>
    </row>
    <row r="520" spans="1:35" ht="12.95" customHeight="1" x14ac:dyDescent="0.15">
      <c r="B520" s="5"/>
      <c r="C520" s="1"/>
      <c r="D520" s="186" t="s">
        <v>771</v>
      </c>
      <c r="E520" s="309" t="s">
        <v>772</v>
      </c>
      <c r="F520" s="395"/>
      <c r="G520" s="395"/>
      <c r="H520" s="310"/>
      <c r="I520" s="412" t="s">
        <v>36</v>
      </c>
      <c r="J520" s="69" t="s">
        <v>34</v>
      </c>
      <c r="K520" s="155" t="s">
        <v>773</v>
      </c>
      <c r="L520" s="42" t="s">
        <v>17</v>
      </c>
      <c r="M520" s="214" t="s">
        <v>46</v>
      </c>
      <c r="N520" s="333"/>
      <c r="O520" s="412" t="s">
        <v>36</v>
      </c>
      <c r="P520" s="333"/>
      <c r="Q520" s="333"/>
      <c r="R520" s="333"/>
      <c r="S520" s="333"/>
      <c r="T520" s="299"/>
      <c r="U520" s="179"/>
      <c r="V520" s="245"/>
      <c r="AC520" s="1"/>
      <c r="AD520" s="3"/>
      <c r="AE520" s="3"/>
      <c r="AF520" s="3"/>
      <c r="AG520" s="3"/>
      <c r="AH520" s="3"/>
    </row>
    <row r="521" spans="1:35" ht="12.95" customHeight="1" x14ac:dyDescent="0.15">
      <c r="B521" s="5"/>
      <c r="C521" s="1"/>
      <c r="D521" s="187"/>
      <c r="E521" s="311"/>
      <c r="F521" s="396"/>
      <c r="G521" s="396"/>
      <c r="H521" s="312"/>
      <c r="I521" s="410"/>
      <c r="J521" s="39" t="s">
        <v>17</v>
      </c>
      <c r="K521" s="171" t="s">
        <v>624</v>
      </c>
      <c r="L521" s="42" t="s">
        <v>17</v>
      </c>
      <c r="M521" s="176" t="s">
        <v>403</v>
      </c>
      <c r="N521" s="334"/>
      <c r="O521" s="410"/>
      <c r="P521" s="334"/>
      <c r="Q521" s="334"/>
      <c r="R521" s="334"/>
      <c r="S521" s="334"/>
      <c r="T521" s="300"/>
      <c r="U521" s="179"/>
      <c r="V521" s="245"/>
      <c r="AC521" s="1"/>
      <c r="AD521" s="3"/>
      <c r="AE521" s="3"/>
      <c r="AF521" s="3"/>
      <c r="AG521" s="3"/>
      <c r="AH521" s="3"/>
    </row>
    <row r="522" spans="1:35" ht="12.95" customHeight="1" x14ac:dyDescent="0.15">
      <c r="B522" s="5"/>
      <c r="C522" s="1"/>
      <c r="D522" s="187"/>
      <c r="E522" s="170"/>
      <c r="F522" s="203"/>
      <c r="G522" s="203"/>
      <c r="H522" s="171"/>
      <c r="I522" s="410"/>
      <c r="J522" s="39" t="s">
        <v>17</v>
      </c>
      <c r="K522" s="313" t="s">
        <v>625</v>
      </c>
      <c r="L522" s="42" t="s">
        <v>17</v>
      </c>
      <c r="M522" s="176" t="s">
        <v>48</v>
      </c>
      <c r="N522" s="334"/>
      <c r="O522" s="410"/>
      <c r="P522" s="334"/>
      <c r="Q522" s="334"/>
      <c r="R522" s="334"/>
      <c r="S522" s="334"/>
      <c r="T522" s="300"/>
      <c r="U522" s="179"/>
      <c r="V522" s="245"/>
      <c r="AC522" s="1"/>
      <c r="AD522" s="3"/>
      <c r="AE522" s="3"/>
      <c r="AF522" s="3"/>
      <c r="AG522" s="3"/>
      <c r="AH522" s="3"/>
    </row>
    <row r="523" spans="1:35" ht="12.95" customHeight="1" x14ac:dyDescent="0.15">
      <c r="B523" s="5"/>
      <c r="C523" s="1"/>
      <c r="D523" s="188"/>
      <c r="E523" s="220"/>
      <c r="F523" s="221"/>
      <c r="G523" s="221"/>
      <c r="H523" s="151"/>
      <c r="I523" s="411"/>
      <c r="J523" s="150"/>
      <c r="K523" s="314"/>
      <c r="L523" s="150"/>
      <c r="M523" s="36"/>
      <c r="N523" s="335"/>
      <c r="O523" s="411"/>
      <c r="P523" s="335"/>
      <c r="Q523" s="335"/>
      <c r="R523" s="335"/>
      <c r="S523" s="335"/>
      <c r="T523" s="301"/>
      <c r="U523" s="179"/>
      <c r="V523" s="245"/>
      <c r="AC523" s="1"/>
      <c r="AD523" s="3"/>
      <c r="AE523" s="3"/>
      <c r="AF523" s="3"/>
      <c r="AG523" s="3"/>
      <c r="AH523" s="3"/>
    </row>
    <row r="524" spans="1:35" ht="12.95" customHeight="1" x14ac:dyDescent="0.15">
      <c r="B524" s="5"/>
      <c r="C524" s="1"/>
      <c r="D524" s="344" t="s">
        <v>774</v>
      </c>
      <c r="E524" s="163" t="s">
        <v>775</v>
      </c>
      <c r="F524" s="86"/>
      <c r="G524" s="86"/>
      <c r="H524" s="164"/>
      <c r="I524" s="412" t="s">
        <v>36</v>
      </c>
      <c r="J524" s="69" t="s">
        <v>34</v>
      </c>
      <c r="K524" s="320" t="s">
        <v>776</v>
      </c>
      <c r="L524" s="42" t="s">
        <v>17</v>
      </c>
      <c r="M524" s="176" t="s">
        <v>163</v>
      </c>
      <c r="N524" s="333"/>
      <c r="O524" s="412" t="s">
        <v>36</v>
      </c>
      <c r="P524" s="333"/>
      <c r="Q524" s="333"/>
      <c r="R524" s="333"/>
      <c r="S524" s="333"/>
      <c r="T524" s="299"/>
      <c r="U524" s="179"/>
      <c r="V524" s="245"/>
      <c r="AC524" s="1"/>
      <c r="AD524" s="3"/>
      <c r="AE524" s="3"/>
    </row>
    <row r="525" spans="1:35" ht="12.95" customHeight="1" x14ac:dyDescent="0.15">
      <c r="B525" s="5"/>
      <c r="C525" s="1"/>
      <c r="D525" s="345"/>
      <c r="E525" s="165"/>
      <c r="F525" s="66"/>
      <c r="G525" s="66"/>
      <c r="H525" s="166"/>
      <c r="I525" s="410"/>
      <c r="J525" s="149"/>
      <c r="K525" s="313"/>
      <c r="L525" s="42" t="s">
        <v>17</v>
      </c>
      <c r="M525" s="176" t="s">
        <v>162</v>
      </c>
      <c r="N525" s="334"/>
      <c r="O525" s="410"/>
      <c r="P525" s="334"/>
      <c r="Q525" s="334"/>
      <c r="R525" s="334"/>
      <c r="S525" s="334"/>
      <c r="T525" s="300"/>
      <c r="U525" s="179"/>
      <c r="V525" s="245"/>
      <c r="AC525" s="1"/>
      <c r="AD525" s="3"/>
      <c r="AE525" s="3"/>
    </row>
    <row r="526" spans="1:35" ht="12.95" customHeight="1" x14ac:dyDescent="0.15">
      <c r="B526" s="5"/>
      <c r="C526" s="1"/>
      <c r="D526" s="345"/>
      <c r="E526" s="165"/>
      <c r="F526" s="66"/>
      <c r="G526" s="66"/>
      <c r="H526" s="166"/>
      <c r="I526" s="410"/>
      <c r="J526" s="149"/>
      <c r="K526" s="161"/>
      <c r="L526" s="42" t="s">
        <v>17</v>
      </c>
      <c r="M526" s="175" t="s">
        <v>777</v>
      </c>
      <c r="N526" s="334"/>
      <c r="O526" s="410"/>
      <c r="P526" s="334"/>
      <c r="Q526" s="334"/>
      <c r="R526" s="334"/>
      <c r="S526" s="334"/>
      <c r="T526" s="300"/>
      <c r="U526" s="179"/>
      <c r="V526" s="245"/>
      <c r="AC526" s="1"/>
      <c r="AD526" s="3"/>
      <c r="AE526" s="3"/>
    </row>
    <row r="527" spans="1:35" ht="12.95" customHeight="1" x14ac:dyDescent="0.15">
      <c r="B527" s="5"/>
      <c r="C527" s="1"/>
      <c r="D527" s="345"/>
      <c r="E527" s="165"/>
      <c r="F527" s="66"/>
      <c r="G527" s="66"/>
      <c r="H527" s="166"/>
      <c r="I527" s="410"/>
      <c r="J527" s="149"/>
      <c r="K527" s="171"/>
      <c r="L527" s="42" t="s">
        <v>17</v>
      </c>
      <c r="M527" s="87" t="s">
        <v>48</v>
      </c>
      <c r="N527" s="334"/>
      <c r="O527" s="410"/>
      <c r="P527" s="334"/>
      <c r="Q527" s="334"/>
      <c r="R527" s="334"/>
      <c r="S527" s="334"/>
      <c r="T527" s="301"/>
      <c r="U527" s="179"/>
      <c r="V527" s="245"/>
      <c r="AC527" s="1"/>
      <c r="AD527" s="3"/>
      <c r="AE527" s="3"/>
    </row>
    <row r="528" spans="1:35" ht="12.95" customHeight="1" x14ac:dyDescent="0.15">
      <c r="B528" s="5"/>
      <c r="C528" s="1"/>
      <c r="D528" s="344" t="s">
        <v>778</v>
      </c>
      <c r="E528" s="309" t="s">
        <v>779</v>
      </c>
      <c r="F528" s="395"/>
      <c r="G528" s="395"/>
      <c r="H528" s="310"/>
      <c r="I528" s="412" t="s">
        <v>36</v>
      </c>
      <c r="J528" s="69" t="s">
        <v>34</v>
      </c>
      <c r="K528" s="310" t="s">
        <v>780</v>
      </c>
      <c r="L528" s="69" t="s">
        <v>17</v>
      </c>
      <c r="M528" s="214" t="s">
        <v>163</v>
      </c>
      <c r="N528" s="333"/>
      <c r="O528" s="412" t="s">
        <v>36</v>
      </c>
      <c r="P528" s="333"/>
      <c r="Q528" s="333"/>
      <c r="R528" s="333"/>
      <c r="S528" s="333"/>
      <c r="T528" s="299"/>
      <c r="U528" s="179"/>
      <c r="V528" s="245"/>
      <c r="AC528" s="1"/>
      <c r="AD528" s="3"/>
      <c r="AE528" s="3"/>
    </row>
    <row r="529" spans="2:34" ht="12.95" customHeight="1" x14ac:dyDescent="0.15">
      <c r="B529" s="5"/>
      <c r="C529" s="1"/>
      <c r="D529" s="345"/>
      <c r="E529" s="311"/>
      <c r="F529" s="396"/>
      <c r="G529" s="396"/>
      <c r="H529" s="312"/>
      <c r="I529" s="410"/>
      <c r="J529" s="149"/>
      <c r="K529" s="312"/>
      <c r="L529" s="42" t="s">
        <v>17</v>
      </c>
      <c r="M529" s="176" t="s">
        <v>403</v>
      </c>
      <c r="N529" s="334"/>
      <c r="O529" s="410"/>
      <c r="P529" s="334"/>
      <c r="Q529" s="334"/>
      <c r="R529" s="334"/>
      <c r="S529" s="334"/>
      <c r="T529" s="300"/>
      <c r="U529" s="179"/>
      <c r="V529" s="245"/>
      <c r="AC529" s="1"/>
      <c r="AD529" s="3"/>
      <c r="AE529" s="3"/>
    </row>
    <row r="530" spans="2:34" ht="12.95" customHeight="1" x14ac:dyDescent="0.15">
      <c r="B530" s="5"/>
      <c r="C530" s="1"/>
      <c r="D530" s="345"/>
      <c r="E530" s="311"/>
      <c r="F530" s="396"/>
      <c r="G530" s="396"/>
      <c r="H530" s="312"/>
      <c r="I530" s="410"/>
      <c r="J530" s="39" t="s">
        <v>34</v>
      </c>
      <c r="K530" s="313" t="s">
        <v>781</v>
      </c>
      <c r="L530" s="42" t="s">
        <v>17</v>
      </c>
      <c r="M530" s="176" t="s">
        <v>48</v>
      </c>
      <c r="N530" s="334"/>
      <c r="O530" s="410"/>
      <c r="P530" s="334"/>
      <c r="Q530" s="334"/>
      <c r="R530" s="334"/>
      <c r="S530" s="334"/>
      <c r="T530" s="300"/>
      <c r="U530" s="179"/>
      <c r="V530" s="245"/>
      <c r="AC530" s="1"/>
      <c r="AD530" s="3"/>
      <c r="AE530" s="3"/>
    </row>
    <row r="531" spans="2:34" ht="12.95" customHeight="1" x14ac:dyDescent="0.15">
      <c r="B531" s="5"/>
      <c r="C531" s="1"/>
      <c r="D531" s="345"/>
      <c r="E531" s="311"/>
      <c r="F531" s="396"/>
      <c r="G531" s="396"/>
      <c r="H531" s="312"/>
      <c r="I531" s="410"/>
      <c r="J531" s="149"/>
      <c r="K531" s="313"/>
      <c r="L531" s="42" t="s">
        <v>17</v>
      </c>
      <c r="M531" s="176" t="s">
        <v>567</v>
      </c>
      <c r="N531" s="334"/>
      <c r="O531" s="410"/>
      <c r="P531" s="334"/>
      <c r="Q531" s="334"/>
      <c r="R531" s="334"/>
      <c r="S531" s="334"/>
      <c r="T531" s="300"/>
      <c r="U531" s="179"/>
      <c r="V531" s="245"/>
      <c r="AC531" s="1"/>
      <c r="AD531" s="3"/>
      <c r="AE531" s="3"/>
    </row>
    <row r="532" spans="2:34" ht="12.95" customHeight="1" x14ac:dyDescent="0.15">
      <c r="B532" s="5"/>
      <c r="C532" s="1"/>
      <c r="D532" s="345"/>
      <c r="E532" s="311"/>
      <c r="F532" s="396"/>
      <c r="G532" s="396"/>
      <c r="H532" s="312"/>
      <c r="I532" s="410"/>
      <c r="J532" s="39" t="s">
        <v>34</v>
      </c>
      <c r="K532" s="161" t="s">
        <v>655</v>
      </c>
      <c r="L532" s="9"/>
      <c r="M532" s="176"/>
      <c r="N532" s="334"/>
      <c r="O532" s="410"/>
      <c r="P532" s="334"/>
      <c r="Q532" s="334"/>
      <c r="R532" s="334"/>
      <c r="S532" s="334"/>
      <c r="T532" s="300"/>
      <c r="U532" s="179"/>
      <c r="V532" s="245"/>
      <c r="AC532" s="1"/>
      <c r="AD532" s="3"/>
      <c r="AE532" s="3"/>
    </row>
    <row r="533" spans="2:34" ht="12.95" customHeight="1" x14ac:dyDescent="0.15">
      <c r="B533" s="5"/>
      <c r="C533" s="1"/>
      <c r="D533" s="345"/>
      <c r="E533" s="165"/>
      <c r="F533" s="66"/>
      <c r="G533" s="66"/>
      <c r="H533" s="166"/>
      <c r="I533" s="410"/>
      <c r="J533" s="39" t="s">
        <v>34</v>
      </c>
      <c r="K533" s="161" t="s">
        <v>241</v>
      </c>
      <c r="L533" s="149"/>
      <c r="M533" s="175"/>
      <c r="N533" s="334"/>
      <c r="O533" s="410"/>
      <c r="P533" s="334"/>
      <c r="Q533" s="334"/>
      <c r="R533" s="334"/>
      <c r="S533" s="334"/>
      <c r="T533" s="300"/>
      <c r="U533" s="179"/>
      <c r="V533" s="245"/>
      <c r="AC533" s="1"/>
      <c r="AD533" s="3"/>
      <c r="AE533" s="3"/>
    </row>
    <row r="534" spans="2:34" ht="12.95" customHeight="1" x14ac:dyDescent="0.15">
      <c r="B534" s="5"/>
      <c r="C534" s="1"/>
      <c r="D534" s="345"/>
      <c r="E534" s="165"/>
      <c r="F534" s="66"/>
      <c r="G534" s="66"/>
      <c r="H534" s="166"/>
      <c r="I534" s="410"/>
      <c r="J534" s="39" t="s">
        <v>34</v>
      </c>
      <c r="K534" s="313" t="s">
        <v>782</v>
      </c>
      <c r="L534" s="149"/>
      <c r="M534" s="175"/>
      <c r="N534" s="334"/>
      <c r="O534" s="410"/>
      <c r="P534" s="334"/>
      <c r="Q534" s="334"/>
      <c r="R534" s="334"/>
      <c r="S534" s="334"/>
      <c r="T534" s="300"/>
      <c r="U534" s="179"/>
      <c r="V534" s="245"/>
      <c r="AC534" s="1"/>
      <c r="AD534" s="3"/>
      <c r="AE534" s="3"/>
    </row>
    <row r="535" spans="2:34" ht="12.95" customHeight="1" x14ac:dyDescent="0.15">
      <c r="B535" s="5"/>
      <c r="C535" s="1"/>
      <c r="D535" s="346"/>
      <c r="E535" s="167"/>
      <c r="F535" s="101"/>
      <c r="G535" s="101"/>
      <c r="H535" s="168"/>
      <c r="I535" s="411"/>
      <c r="J535" s="150"/>
      <c r="K535" s="314"/>
      <c r="L535" s="52"/>
      <c r="M535" s="36"/>
      <c r="N535" s="335"/>
      <c r="O535" s="411"/>
      <c r="P535" s="335"/>
      <c r="Q535" s="335"/>
      <c r="R535" s="335"/>
      <c r="S535" s="335"/>
      <c r="T535" s="301"/>
      <c r="U535" s="179"/>
      <c r="V535" s="245"/>
      <c r="AC535" s="1"/>
      <c r="AD535" s="3"/>
      <c r="AE535" s="3"/>
    </row>
    <row r="536" spans="2:34" ht="12.95" customHeight="1" x14ac:dyDescent="0.15">
      <c r="B536" s="5"/>
      <c r="C536" s="1"/>
      <c r="D536" s="345" t="s">
        <v>783</v>
      </c>
      <c r="E536" s="165" t="s">
        <v>784</v>
      </c>
      <c r="F536" s="66"/>
      <c r="G536" s="66"/>
      <c r="H536" s="166"/>
      <c r="I536" s="410" t="s">
        <v>36</v>
      </c>
      <c r="J536" s="39" t="s">
        <v>34</v>
      </c>
      <c r="K536" s="313" t="s">
        <v>785</v>
      </c>
      <c r="L536" s="42" t="s">
        <v>17</v>
      </c>
      <c r="M536" s="176" t="s">
        <v>163</v>
      </c>
      <c r="N536" s="334"/>
      <c r="O536" s="410" t="s">
        <v>36</v>
      </c>
      <c r="P536" s="334"/>
      <c r="Q536" s="334"/>
      <c r="R536" s="334"/>
      <c r="S536" s="334"/>
      <c r="T536" s="300"/>
      <c r="U536" s="179"/>
      <c r="V536" s="245"/>
      <c r="AC536" s="1"/>
      <c r="AD536" s="3"/>
      <c r="AE536" s="3"/>
      <c r="AF536" s="3"/>
      <c r="AG536" s="3"/>
      <c r="AH536" s="3"/>
    </row>
    <row r="537" spans="2:34" ht="12.95" customHeight="1" x14ac:dyDescent="0.15">
      <c r="B537" s="5"/>
      <c r="C537" s="1"/>
      <c r="D537" s="345"/>
      <c r="E537" s="165"/>
      <c r="F537" s="66"/>
      <c r="G537" s="66"/>
      <c r="H537" s="166"/>
      <c r="I537" s="410"/>
      <c r="J537" s="149"/>
      <c r="K537" s="313"/>
      <c r="L537" s="42" t="s">
        <v>17</v>
      </c>
      <c r="M537" s="176" t="s">
        <v>162</v>
      </c>
      <c r="N537" s="334"/>
      <c r="O537" s="410"/>
      <c r="P537" s="334"/>
      <c r="Q537" s="334"/>
      <c r="R537" s="334"/>
      <c r="S537" s="334"/>
      <c r="T537" s="300"/>
      <c r="U537" s="179"/>
      <c r="V537" s="245"/>
      <c r="AC537" s="1"/>
      <c r="AD537" s="3"/>
      <c r="AE537" s="3"/>
      <c r="AF537" s="3"/>
      <c r="AG537" s="3"/>
      <c r="AH537" s="3"/>
    </row>
    <row r="538" spans="2:34" ht="12.95" customHeight="1" x14ac:dyDescent="0.15">
      <c r="B538" s="5"/>
      <c r="C538" s="1"/>
      <c r="D538" s="345"/>
      <c r="E538" s="165"/>
      <c r="F538" s="66"/>
      <c r="G538" s="66"/>
      <c r="H538" s="166"/>
      <c r="I538" s="410"/>
      <c r="J538" s="149"/>
      <c r="K538" s="313"/>
      <c r="L538" s="42" t="s">
        <v>17</v>
      </c>
      <c r="M538" s="176" t="s">
        <v>403</v>
      </c>
      <c r="N538" s="334"/>
      <c r="O538" s="410"/>
      <c r="P538" s="334"/>
      <c r="Q538" s="334"/>
      <c r="R538" s="334"/>
      <c r="S538" s="334"/>
      <c r="T538" s="300"/>
      <c r="U538" s="179"/>
      <c r="V538" s="245"/>
      <c r="AC538" s="1"/>
      <c r="AD538" s="3"/>
      <c r="AE538" s="3"/>
      <c r="AF538" s="3"/>
      <c r="AG538" s="3"/>
      <c r="AH538" s="3"/>
    </row>
    <row r="539" spans="2:34" ht="12.95" customHeight="1" x14ac:dyDescent="0.15">
      <c r="B539" s="5"/>
      <c r="C539" s="1"/>
      <c r="D539" s="346"/>
      <c r="E539" s="167"/>
      <c r="F539" s="101"/>
      <c r="G539" s="101"/>
      <c r="H539" s="168"/>
      <c r="I539" s="411"/>
      <c r="J539" s="259"/>
      <c r="K539" s="151"/>
      <c r="L539" s="42" t="s">
        <v>17</v>
      </c>
      <c r="M539" s="176" t="s">
        <v>48</v>
      </c>
      <c r="N539" s="335"/>
      <c r="O539" s="411"/>
      <c r="P539" s="335"/>
      <c r="Q539" s="335"/>
      <c r="R539" s="335"/>
      <c r="S539" s="335"/>
      <c r="T539" s="301"/>
      <c r="U539" s="179"/>
      <c r="V539" s="245"/>
      <c r="AC539" s="1"/>
      <c r="AD539" s="3"/>
      <c r="AE539" s="3"/>
      <c r="AF539" s="3"/>
      <c r="AG539" s="3"/>
      <c r="AH539" s="3"/>
    </row>
    <row r="540" spans="2:34" ht="12.95" customHeight="1" x14ac:dyDescent="0.15">
      <c r="B540" s="5"/>
      <c r="C540" s="1"/>
      <c r="D540" s="344" t="s">
        <v>786</v>
      </c>
      <c r="E540" s="309" t="s">
        <v>787</v>
      </c>
      <c r="F540" s="395"/>
      <c r="G540" s="395"/>
      <c r="H540" s="310"/>
      <c r="I540" s="412" t="s">
        <v>36</v>
      </c>
      <c r="J540" s="69" t="s">
        <v>34</v>
      </c>
      <c r="K540" s="320" t="s">
        <v>788</v>
      </c>
      <c r="L540" s="69" t="s">
        <v>17</v>
      </c>
      <c r="M540" s="214" t="s">
        <v>46</v>
      </c>
      <c r="N540" s="333"/>
      <c r="O540" s="412" t="s">
        <v>36</v>
      </c>
      <c r="P540" s="333"/>
      <c r="Q540" s="333"/>
      <c r="R540" s="333"/>
      <c r="S540" s="333"/>
      <c r="T540" s="299"/>
      <c r="U540" s="179"/>
      <c r="V540" s="245"/>
      <c r="AC540" s="1"/>
      <c r="AD540" s="3"/>
      <c r="AE540" s="3"/>
      <c r="AF540" s="3"/>
      <c r="AG540" s="3"/>
      <c r="AH540" s="3"/>
    </row>
    <row r="541" spans="2:34" ht="12.95" customHeight="1" x14ac:dyDescent="0.15">
      <c r="B541" s="5"/>
      <c r="C541" s="1"/>
      <c r="D541" s="345"/>
      <c r="E541" s="311"/>
      <c r="F541" s="396"/>
      <c r="G541" s="396"/>
      <c r="H541" s="312"/>
      <c r="I541" s="410"/>
      <c r="J541" s="149"/>
      <c r="K541" s="313"/>
      <c r="L541" s="42" t="s">
        <v>17</v>
      </c>
      <c r="M541" s="176" t="s">
        <v>162</v>
      </c>
      <c r="N541" s="334"/>
      <c r="O541" s="410"/>
      <c r="P541" s="334"/>
      <c r="Q541" s="334"/>
      <c r="R541" s="334"/>
      <c r="S541" s="334"/>
      <c r="T541" s="300"/>
      <c r="U541" s="179"/>
      <c r="V541" s="245"/>
      <c r="AC541" s="1"/>
      <c r="AD541" s="3"/>
      <c r="AE541" s="3"/>
      <c r="AF541" s="3"/>
      <c r="AG541" s="3"/>
      <c r="AH541" s="3"/>
    </row>
    <row r="542" spans="2:34" ht="12.95" customHeight="1" x14ac:dyDescent="0.15">
      <c r="B542" s="5"/>
      <c r="C542" s="1"/>
      <c r="D542" s="345"/>
      <c r="E542" s="5"/>
      <c r="F542" s="1"/>
      <c r="H542" s="7"/>
      <c r="I542" s="410"/>
      <c r="J542" s="39" t="s">
        <v>34</v>
      </c>
      <c r="K542" s="171" t="s">
        <v>789</v>
      </c>
      <c r="L542" s="42" t="s">
        <v>17</v>
      </c>
      <c r="M542" s="176" t="s">
        <v>48</v>
      </c>
      <c r="N542" s="334"/>
      <c r="O542" s="410"/>
      <c r="P542" s="334"/>
      <c r="Q542" s="334"/>
      <c r="R542" s="334"/>
      <c r="S542" s="334"/>
      <c r="T542" s="300"/>
      <c r="U542" s="179"/>
      <c r="V542" s="245"/>
      <c r="AC542" s="1"/>
      <c r="AD542" s="3"/>
      <c r="AE542" s="3"/>
      <c r="AF542" s="3"/>
      <c r="AG542" s="3"/>
      <c r="AH542" s="3"/>
    </row>
    <row r="543" spans="2:34" ht="12.95" customHeight="1" x14ac:dyDescent="0.15">
      <c r="B543" s="5"/>
      <c r="C543" s="1"/>
      <c r="D543" s="345"/>
      <c r="E543" s="5"/>
      <c r="F543" s="1"/>
      <c r="H543" s="7"/>
      <c r="I543" s="410"/>
      <c r="J543" s="39" t="s">
        <v>34</v>
      </c>
      <c r="K543" s="313" t="s">
        <v>790</v>
      </c>
      <c r="L543" s="42" t="s">
        <v>17</v>
      </c>
      <c r="M543" s="176" t="s">
        <v>567</v>
      </c>
      <c r="N543" s="334"/>
      <c r="O543" s="410"/>
      <c r="P543" s="334"/>
      <c r="Q543" s="334"/>
      <c r="R543" s="334"/>
      <c r="S543" s="334"/>
      <c r="T543" s="300"/>
      <c r="U543" s="179"/>
      <c r="V543" s="245"/>
      <c r="AC543" s="1"/>
      <c r="AD543" s="3"/>
      <c r="AE543" s="3"/>
      <c r="AF543" s="3"/>
      <c r="AG543" s="3"/>
      <c r="AH543" s="3"/>
    </row>
    <row r="544" spans="2:34" ht="12.95" customHeight="1" x14ac:dyDescent="0.15">
      <c r="B544" s="5"/>
      <c r="C544" s="1"/>
      <c r="D544" s="345"/>
      <c r="E544" s="5"/>
      <c r="F544" s="1"/>
      <c r="H544" s="7"/>
      <c r="I544" s="410"/>
      <c r="J544" s="149"/>
      <c r="K544" s="313"/>
      <c r="L544" s="150"/>
      <c r="M544" s="175"/>
      <c r="N544" s="334"/>
      <c r="O544" s="410"/>
      <c r="P544" s="334"/>
      <c r="Q544" s="334"/>
      <c r="R544" s="334"/>
      <c r="S544" s="334"/>
      <c r="T544" s="300"/>
      <c r="U544" s="179"/>
      <c r="V544" s="245"/>
      <c r="AC544" s="1"/>
      <c r="AD544" s="3"/>
      <c r="AE544" s="3"/>
      <c r="AF544" s="3"/>
      <c r="AG544" s="3"/>
      <c r="AH544" s="3"/>
    </row>
    <row r="545" spans="1:34" ht="12.95" customHeight="1" x14ac:dyDescent="0.15">
      <c r="B545" s="5"/>
      <c r="C545" s="1"/>
      <c r="D545" s="344" t="s">
        <v>791</v>
      </c>
      <c r="E545" s="163" t="s">
        <v>792</v>
      </c>
      <c r="F545" s="86"/>
      <c r="G545" s="86"/>
      <c r="H545" s="164"/>
      <c r="I545" s="412" t="s">
        <v>36</v>
      </c>
      <c r="J545" s="69" t="s">
        <v>34</v>
      </c>
      <c r="K545" s="320" t="s">
        <v>793</v>
      </c>
      <c r="L545" s="42" t="s">
        <v>17</v>
      </c>
      <c r="M545" s="214" t="s">
        <v>46</v>
      </c>
      <c r="N545" s="333"/>
      <c r="O545" s="412" t="s">
        <v>36</v>
      </c>
      <c r="P545" s="333"/>
      <c r="Q545" s="333"/>
      <c r="R545" s="333"/>
      <c r="S545" s="333"/>
      <c r="T545" s="299"/>
      <c r="U545" s="179"/>
      <c r="V545" s="245"/>
      <c r="AC545" s="1"/>
      <c r="AD545" s="3"/>
      <c r="AE545" s="3"/>
      <c r="AF545" s="3"/>
      <c r="AG545" s="3"/>
      <c r="AH545" s="3"/>
    </row>
    <row r="546" spans="1:34" ht="12.95" customHeight="1" x14ac:dyDescent="0.15">
      <c r="B546" s="5"/>
      <c r="C546" s="1"/>
      <c r="D546" s="345"/>
      <c r="E546" s="165"/>
      <c r="F546" s="66"/>
      <c r="G546" s="66"/>
      <c r="H546" s="166"/>
      <c r="I546" s="410"/>
      <c r="J546" s="149"/>
      <c r="K546" s="313"/>
      <c r="L546" s="42" t="s">
        <v>17</v>
      </c>
      <c r="M546" s="176" t="s">
        <v>162</v>
      </c>
      <c r="N546" s="334"/>
      <c r="O546" s="410"/>
      <c r="P546" s="334"/>
      <c r="Q546" s="334"/>
      <c r="R546" s="334"/>
      <c r="S546" s="334"/>
      <c r="T546" s="300"/>
      <c r="U546" s="179"/>
      <c r="V546" s="245"/>
      <c r="AC546" s="1"/>
      <c r="AD546" s="3"/>
      <c r="AE546" s="3"/>
      <c r="AF546" s="3"/>
      <c r="AG546" s="3"/>
      <c r="AH546" s="3"/>
    </row>
    <row r="547" spans="1:34" ht="12.95" customHeight="1" x14ac:dyDescent="0.15">
      <c r="B547" s="5"/>
      <c r="C547" s="1"/>
      <c r="D547" s="345"/>
      <c r="E547" s="165"/>
      <c r="F547" s="66"/>
      <c r="G547" s="66"/>
      <c r="H547" s="166"/>
      <c r="I547" s="410"/>
      <c r="J547" s="40" t="s">
        <v>17</v>
      </c>
      <c r="K547" s="151" t="s">
        <v>794</v>
      </c>
      <c r="L547" s="42" t="s">
        <v>17</v>
      </c>
      <c r="M547" s="176" t="s">
        <v>48</v>
      </c>
      <c r="N547" s="334"/>
      <c r="O547" s="410"/>
      <c r="P547" s="334"/>
      <c r="Q547" s="334"/>
      <c r="R547" s="334"/>
      <c r="S547" s="334"/>
      <c r="T547" s="300"/>
      <c r="U547" s="179"/>
      <c r="V547" s="245"/>
      <c r="AC547" s="1"/>
      <c r="AD547" s="3"/>
      <c r="AE547" s="3"/>
      <c r="AF547" s="3"/>
      <c r="AG547" s="3"/>
      <c r="AH547" s="3"/>
    </row>
    <row r="548" spans="1:34" ht="12.95" customHeight="1" x14ac:dyDescent="0.15">
      <c r="B548" s="5"/>
      <c r="C548" s="1"/>
      <c r="D548" s="156" t="s">
        <v>795</v>
      </c>
      <c r="E548" s="192" t="s">
        <v>796</v>
      </c>
      <c r="F548" s="190"/>
      <c r="G548" s="190"/>
      <c r="H548" s="191"/>
      <c r="I548" s="412" t="s">
        <v>36</v>
      </c>
      <c r="J548" s="69" t="s">
        <v>34</v>
      </c>
      <c r="K548" s="155" t="s">
        <v>797</v>
      </c>
      <c r="L548" s="69" t="s">
        <v>17</v>
      </c>
      <c r="M548" s="214" t="s">
        <v>46</v>
      </c>
      <c r="N548" s="333"/>
      <c r="O548" s="412" t="s">
        <v>36</v>
      </c>
      <c r="P548" s="333"/>
      <c r="Q548" s="333"/>
      <c r="R548" s="333"/>
      <c r="S548" s="333"/>
      <c r="T548" s="299"/>
      <c r="U548" s="179"/>
      <c r="V548" s="245"/>
      <c r="AC548" s="1"/>
      <c r="AD548" s="3"/>
      <c r="AE548" s="3"/>
      <c r="AF548" s="3"/>
    </row>
    <row r="549" spans="1:34" ht="12.95" customHeight="1" x14ac:dyDescent="0.15">
      <c r="B549" s="5"/>
      <c r="C549" s="1"/>
      <c r="D549" s="157"/>
      <c r="E549" s="5"/>
      <c r="F549" s="1"/>
      <c r="H549" s="7"/>
      <c r="I549" s="410"/>
      <c r="J549" s="39" t="s">
        <v>17</v>
      </c>
      <c r="K549" s="313" t="s">
        <v>798</v>
      </c>
      <c r="L549" s="42" t="s">
        <v>17</v>
      </c>
      <c r="M549" s="176" t="s">
        <v>162</v>
      </c>
      <c r="N549" s="334"/>
      <c r="O549" s="410"/>
      <c r="P549" s="334"/>
      <c r="Q549" s="334"/>
      <c r="R549" s="334"/>
      <c r="S549" s="334"/>
      <c r="T549" s="300"/>
      <c r="U549" s="179"/>
      <c r="V549" s="245"/>
      <c r="AC549" s="1"/>
      <c r="AD549" s="3"/>
      <c r="AE549" s="3"/>
      <c r="AF549" s="3"/>
    </row>
    <row r="550" spans="1:34" ht="12.95" customHeight="1" x14ac:dyDescent="0.15">
      <c r="B550" s="5"/>
      <c r="C550" s="1"/>
      <c r="D550" s="157"/>
      <c r="E550" s="5"/>
      <c r="F550" s="1"/>
      <c r="H550" s="7"/>
      <c r="I550" s="410"/>
      <c r="J550" s="149"/>
      <c r="K550" s="313"/>
      <c r="L550" s="42" t="s">
        <v>17</v>
      </c>
      <c r="M550" s="176" t="s">
        <v>799</v>
      </c>
      <c r="N550" s="334"/>
      <c r="O550" s="410"/>
      <c r="P550" s="334"/>
      <c r="Q550" s="334"/>
      <c r="R550" s="334"/>
      <c r="S550" s="334"/>
      <c r="T550" s="300"/>
      <c r="U550" s="179"/>
      <c r="V550" s="245"/>
      <c r="AC550" s="1"/>
      <c r="AD550" s="3"/>
      <c r="AE550" s="3"/>
      <c r="AF550" s="3"/>
    </row>
    <row r="551" spans="1:34" ht="12.95" customHeight="1" x14ac:dyDescent="0.15">
      <c r="B551" s="5"/>
      <c r="C551" s="1"/>
      <c r="D551" s="157"/>
      <c r="E551" s="5"/>
      <c r="F551" s="1"/>
      <c r="H551" s="7"/>
      <c r="I551" s="410"/>
      <c r="J551" s="149"/>
      <c r="K551" s="171"/>
      <c r="L551" s="42" t="s">
        <v>17</v>
      </c>
      <c r="M551" s="176" t="s">
        <v>48</v>
      </c>
      <c r="N551" s="334"/>
      <c r="O551" s="410"/>
      <c r="P551" s="334"/>
      <c r="Q551" s="334"/>
      <c r="R551" s="334"/>
      <c r="S551" s="334"/>
      <c r="T551" s="300"/>
      <c r="U551" s="179"/>
      <c r="V551" s="245"/>
      <c r="AC551" s="1"/>
      <c r="AD551" s="3"/>
      <c r="AE551" s="3"/>
      <c r="AF551" s="3"/>
    </row>
    <row r="552" spans="1:34" ht="12.95" customHeight="1" x14ac:dyDescent="0.15">
      <c r="B552" s="5"/>
      <c r="C552" s="1"/>
      <c r="D552" s="156" t="s">
        <v>800</v>
      </c>
      <c r="E552" s="309" t="s">
        <v>801</v>
      </c>
      <c r="F552" s="395"/>
      <c r="G552" s="395"/>
      <c r="H552" s="310"/>
      <c r="I552" s="412" t="s">
        <v>36</v>
      </c>
      <c r="J552" s="69" t="s">
        <v>34</v>
      </c>
      <c r="K552" s="320" t="s">
        <v>802</v>
      </c>
      <c r="L552" s="69" t="s">
        <v>17</v>
      </c>
      <c r="M552" s="214" t="s">
        <v>46</v>
      </c>
      <c r="N552" s="333"/>
      <c r="O552" s="412" t="s">
        <v>36</v>
      </c>
      <c r="P552" s="333"/>
      <c r="Q552" s="333"/>
      <c r="R552" s="333"/>
      <c r="S552" s="333"/>
      <c r="T552" s="299"/>
      <c r="U552" s="179"/>
      <c r="V552" s="245"/>
      <c r="AC552" s="1"/>
      <c r="AD552" s="3"/>
      <c r="AE552" s="3"/>
      <c r="AF552" s="3"/>
    </row>
    <row r="553" spans="1:34" ht="12.95" customHeight="1" x14ac:dyDescent="0.15">
      <c r="B553" s="5"/>
      <c r="C553" s="1"/>
      <c r="D553" s="157"/>
      <c r="E553" s="311"/>
      <c r="F553" s="396"/>
      <c r="G553" s="396"/>
      <c r="H553" s="312"/>
      <c r="I553" s="410"/>
      <c r="J553" s="149"/>
      <c r="K553" s="313"/>
      <c r="L553" s="42" t="s">
        <v>17</v>
      </c>
      <c r="M553" s="176" t="s">
        <v>162</v>
      </c>
      <c r="N553" s="334"/>
      <c r="O553" s="410"/>
      <c r="P553" s="334"/>
      <c r="Q553" s="334"/>
      <c r="R553" s="334"/>
      <c r="S553" s="334"/>
      <c r="T553" s="300"/>
      <c r="U553" s="179"/>
      <c r="V553" s="245"/>
      <c r="AC553" s="1"/>
      <c r="AD553" s="3"/>
      <c r="AE553" s="3"/>
      <c r="AF553" s="3"/>
    </row>
    <row r="554" spans="1:34" ht="12.95" customHeight="1" x14ac:dyDescent="0.15">
      <c r="B554" s="5"/>
      <c r="C554" s="1"/>
      <c r="D554" s="158"/>
      <c r="E554" s="184"/>
      <c r="F554" s="6"/>
      <c r="G554" s="6"/>
      <c r="H554" s="185"/>
      <c r="I554" s="411"/>
      <c r="J554" s="150"/>
      <c r="K554" s="160"/>
      <c r="L554" s="42" t="s">
        <v>17</v>
      </c>
      <c r="M554" s="87" t="s">
        <v>48</v>
      </c>
      <c r="N554" s="335"/>
      <c r="O554" s="411"/>
      <c r="P554" s="335"/>
      <c r="Q554" s="335"/>
      <c r="R554" s="335"/>
      <c r="S554" s="335"/>
      <c r="T554" s="301"/>
      <c r="U554" s="179"/>
      <c r="V554" s="245"/>
      <c r="AC554" s="1"/>
      <c r="AD554" s="3"/>
      <c r="AE554" s="3"/>
      <c r="AF554" s="3"/>
    </row>
    <row r="555" spans="1:34" ht="12.95" customHeight="1" x14ac:dyDescent="0.15">
      <c r="B555" s="184"/>
      <c r="C555" s="6"/>
      <c r="D555" s="250"/>
      <c r="E555" s="250"/>
      <c r="F555" s="250"/>
      <c r="G555" s="6"/>
      <c r="H555" s="6"/>
      <c r="I555" s="34"/>
      <c r="J555" s="256"/>
      <c r="K555" s="181"/>
      <c r="L555" s="252"/>
      <c r="M555" s="266"/>
      <c r="N555" s="267"/>
      <c r="O555" s="34"/>
      <c r="P555" s="267"/>
      <c r="Q555" s="267"/>
      <c r="R555" s="267"/>
      <c r="S555" s="267"/>
      <c r="T555" s="6"/>
      <c r="U555" s="6"/>
      <c r="V555" s="248"/>
      <c r="AC555" s="1"/>
    </row>
    <row r="556" spans="1:34" ht="12.95" customHeight="1" x14ac:dyDescent="0.15">
      <c r="B556" s="110"/>
      <c r="C556" s="110"/>
      <c r="F556" s="2"/>
      <c r="V556" s="25" t="s">
        <v>73</v>
      </c>
    </row>
    <row r="557" spans="1:34" x14ac:dyDescent="0.15">
      <c r="A557" s="13" t="s">
        <v>1426</v>
      </c>
      <c r="B557" s="13"/>
      <c r="C557" s="13"/>
      <c r="F557" s="2"/>
    </row>
    <row r="558" spans="1:34" x14ac:dyDescent="0.15">
      <c r="B558" s="239"/>
      <c r="C558" s="240"/>
      <c r="D558" s="190" t="s">
        <v>803</v>
      </c>
      <c r="E558" s="240"/>
      <c r="F558" s="79"/>
      <c r="G558" s="190"/>
      <c r="H558" s="190"/>
      <c r="I558" s="84"/>
      <c r="J558" s="241"/>
      <c r="K558" s="154"/>
      <c r="L558" s="241"/>
      <c r="M558" s="242"/>
      <c r="N558" s="243"/>
      <c r="O558" s="84"/>
      <c r="P558" s="243"/>
      <c r="Q558" s="243"/>
      <c r="R558" s="243"/>
      <c r="S558" s="243"/>
      <c r="T558" s="190"/>
      <c r="U558" s="190"/>
      <c r="V558" s="244"/>
    </row>
    <row r="559" spans="1:34" x14ac:dyDescent="0.15">
      <c r="B559" s="5"/>
      <c r="C559" s="1"/>
      <c r="D559" s="85" t="s">
        <v>804</v>
      </c>
      <c r="E559" s="4" t="s">
        <v>805</v>
      </c>
      <c r="F559" s="4"/>
      <c r="G559" s="11"/>
      <c r="H559" s="11"/>
      <c r="V559" s="245"/>
      <c r="AC559" s="1"/>
    </row>
    <row r="560" spans="1:34" ht="15" customHeight="1" x14ac:dyDescent="0.15">
      <c r="B560" s="246"/>
      <c r="D560" s="318" t="s">
        <v>24</v>
      </c>
      <c r="E560" s="318" t="s">
        <v>228</v>
      </c>
      <c r="F560" s="318"/>
      <c r="G560" s="318"/>
      <c r="H560" s="318"/>
      <c r="I560" s="421" t="s">
        <v>229</v>
      </c>
      <c r="J560" s="328" t="s">
        <v>26</v>
      </c>
      <c r="K560" s="329"/>
      <c r="L560" s="325" t="s">
        <v>27</v>
      </c>
      <c r="M560" s="326"/>
      <c r="N560" s="326"/>
      <c r="O560" s="326"/>
      <c r="P560" s="326"/>
      <c r="Q560" s="326"/>
      <c r="R560" s="326"/>
      <c r="S560" s="326"/>
      <c r="T560" s="327"/>
      <c r="U560" s="53"/>
      <c r="V560" s="245"/>
    </row>
    <row r="561" spans="2:37" ht="24" customHeight="1" x14ac:dyDescent="0.15">
      <c r="B561" s="5"/>
      <c r="C561" s="1"/>
      <c r="D561" s="319"/>
      <c r="E561" s="319"/>
      <c r="F561" s="319"/>
      <c r="G561" s="319"/>
      <c r="H561" s="319"/>
      <c r="I561" s="422"/>
      <c r="J561" s="330"/>
      <c r="K561" s="331"/>
      <c r="L561" s="304" t="s">
        <v>28</v>
      </c>
      <c r="M561" s="305"/>
      <c r="N561" s="30" t="s">
        <v>230</v>
      </c>
      <c r="O561" s="28" t="s">
        <v>158</v>
      </c>
      <c r="P561" s="12" t="s">
        <v>29</v>
      </c>
      <c r="Q561" s="30" t="s">
        <v>30</v>
      </c>
      <c r="R561" s="12" t="s">
        <v>31</v>
      </c>
      <c r="S561" s="30" t="s">
        <v>32</v>
      </c>
      <c r="T561" s="26" t="s">
        <v>1450</v>
      </c>
      <c r="U561" s="54"/>
      <c r="V561" s="245"/>
      <c r="AA561" s="337"/>
      <c r="AB561" s="337"/>
      <c r="AC561" s="1"/>
    </row>
    <row r="562" spans="2:37" ht="12.95" customHeight="1" x14ac:dyDescent="0.15">
      <c r="B562" s="5"/>
      <c r="C562" s="1"/>
      <c r="D562" s="229" t="s">
        <v>806</v>
      </c>
      <c r="E562" s="415" t="s">
        <v>807</v>
      </c>
      <c r="F562" s="416"/>
      <c r="G562" s="416"/>
      <c r="H562" s="417"/>
      <c r="I562" s="412" t="s">
        <v>18</v>
      </c>
      <c r="J562" s="39" t="s">
        <v>17</v>
      </c>
      <c r="K562" s="320" t="s">
        <v>808</v>
      </c>
      <c r="L562" s="42" t="s">
        <v>17</v>
      </c>
      <c r="M562" s="214" t="s">
        <v>562</v>
      </c>
      <c r="N562" s="333"/>
      <c r="O562" s="375"/>
      <c r="P562" s="333"/>
      <c r="Q562" s="333"/>
      <c r="R562" s="333"/>
      <c r="S562" s="333"/>
      <c r="T562" s="299"/>
      <c r="U562" s="179"/>
      <c r="V562" s="245"/>
      <c r="AC562" s="1"/>
      <c r="AD562" s="3"/>
      <c r="AE562" s="3"/>
      <c r="AF562" s="3"/>
      <c r="AG562" s="3"/>
      <c r="AH562" s="3"/>
      <c r="AI562" s="3"/>
    </row>
    <row r="563" spans="2:37" ht="12.95" customHeight="1" x14ac:dyDescent="0.15">
      <c r="B563" s="5"/>
      <c r="C563" s="1"/>
      <c r="D563" s="106"/>
      <c r="E563" s="88"/>
      <c r="F563" s="89"/>
      <c r="G563" s="89"/>
      <c r="H563" s="90"/>
      <c r="I563" s="410"/>
      <c r="J563" s="149"/>
      <c r="K563" s="313"/>
      <c r="L563" s="42" t="s">
        <v>17</v>
      </c>
      <c r="M563" s="176" t="s">
        <v>162</v>
      </c>
      <c r="N563" s="334"/>
      <c r="O563" s="376"/>
      <c r="P563" s="334"/>
      <c r="Q563" s="334"/>
      <c r="R563" s="334"/>
      <c r="S563" s="334"/>
      <c r="T563" s="300"/>
      <c r="U563" s="179"/>
      <c r="V563" s="245"/>
      <c r="AC563" s="1"/>
      <c r="AD563" s="3"/>
      <c r="AE563" s="3"/>
      <c r="AF563" s="3"/>
      <c r="AG563" s="3"/>
      <c r="AH563" s="3"/>
      <c r="AI563" s="3"/>
      <c r="AJ563" s="1"/>
      <c r="AK563" s="117"/>
    </row>
    <row r="564" spans="2:37" ht="12.95" customHeight="1" x14ac:dyDescent="0.15">
      <c r="B564" s="5"/>
      <c r="C564" s="1"/>
      <c r="D564" s="106"/>
      <c r="E564" s="88"/>
      <c r="F564" s="89"/>
      <c r="G564" s="89"/>
      <c r="H564" s="90"/>
      <c r="I564" s="410"/>
      <c r="J564" s="39" t="s">
        <v>17</v>
      </c>
      <c r="K564" s="161" t="s">
        <v>450</v>
      </c>
      <c r="L564" s="42" t="s">
        <v>17</v>
      </c>
      <c r="M564" s="176" t="s">
        <v>163</v>
      </c>
      <c r="N564" s="334"/>
      <c r="O564" s="376"/>
      <c r="P564" s="334"/>
      <c r="Q564" s="334"/>
      <c r="R564" s="334"/>
      <c r="S564" s="334"/>
      <c r="T564" s="300"/>
      <c r="U564" s="179"/>
      <c r="V564" s="245"/>
      <c r="AC564" s="1"/>
      <c r="AD564" s="3"/>
      <c r="AE564" s="3"/>
      <c r="AF564" s="3"/>
      <c r="AG564" s="3"/>
      <c r="AH564" s="3"/>
      <c r="AI564" s="3"/>
      <c r="AJ564" s="1"/>
      <c r="AK564" s="117"/>
    </row>
    <row r="565" spans="2:37" ht="12.95" customHeight="1" x14ac:dyDescent="0.15">
      <c r="B565" s="5"/>
      <c r="C565" s="1"/>
      <c r="D565" s="106"/>
      <c r="E565" s="88"/>
      <c r="F565" s="89"/>
      <c r="G565" s="89"/>
      <c r="H565" s="90"/>
      <c r="I565" s="410"/>
      <c r="J565" s="149"/>
      <c r="K565" s="161"/>
      <c r="L565" s="42" t="s">
        <v>17</v>
      </c>
      <c r="M565" s="176" t="s">
        <v>176</v>
      </c>
      <c r="N565" s="334"/>
      <c r="O565" s="376"/>
      <c r="P565" s="334"/>
      <c r="Q565" s="334"/>
      <c r="R565" s="334"/>
      <c r="S565" s="334"/>
      <c r="T565" s="300"/>
      <c r="U565" s="179"/>
      <c r="V565" s="245"/>
      <c r="AC565" s="1"/>
      <c r="AD565" s="3"/>
      <c r="AE565" s="3"/>
      <c r="AF565" s="3"/>
      <c r="AG565" s="3"/>
      <c r="AH565" s="3"/>
      <c r="AI565" s="3"/>
      <c r="AJ565" s="1"/>
      <c r="AK565" s="117"/>
    </row>
    <row r="566" spans="2:37" ht="12.95" customHeight="1" x14ac:dyDescent="0.15">
      <c r="B566" s="5"/>
      <c r="C566" s="1"/>
      <c r="D566" s="106"/>
      <c r="E566" s="88"/>
      <c r="F566" s="89"/>
      <c r="G566" s="89"/>
      <c r="H566" s="90"/>
      <c r="I566" s="410"/>
      <c r="J566" s="150"/>
      <c r="K566" s="161"/>
      <c r="L566" s="40" t="s">
        <v>17</v>
      </c>
      <c r="M566" s="176" t="s">
        <v>48</v>
      </c>
      <c r="N566" s="334"/>
      <c r="O566" s="376"/>
      <c r="P566" s="334"/>
      <c r="Q566" s="334"/>
      <c r="R566" s="334"/>
      <c r="S566" s="334"/>
      <c r="T566" s="300"/>
      <c r="U566" s="179"/>
      <c r="V566" s="245"/>
      <c r="AC566" s="1"/>
      <c r="AD566" s="3"/>
      <c r="AE566" s="3"/>
      <c r="AF566" s="3"/>
      <c r="AG566" s="3"/>
      <c r="AH566" s="3"/>
      <c r="AI566" s="3"/>
      <c r="AJ566" s="1"/>
      <c r="AK566" s="117"/>
    </row>
    <row r="567" spans="2:37" ht="12.95" customHeight="1" x14ac:dyDescent="0.15">
      <c r="B567" s="5"/>
      <c r="C567" s="1"/>
      <c r="D567" s="216" t="s">
        <v>809</v>
      </c>
      <c r="E567" s="323" t="s">
        <v>810</v>
      </c>
      <c r="F567" s="324"/>
      <c r="G567" s="324"/>
      <c r="H567" s="320"/>
      <c r="I567" s="412" t="s">
        <v>36</v>
      </c>
      <c r="J567" s="69" t="s">
        <v>17</v>
      </c>
      <c r="K567" s="320" t="s">
        <v>811</v>
      </c>
      <c r="L567" s="42" t="s">
        <v>17</v>
      </c>
      <c r="M567" s="214" t="s">
        <v>726</v>
      </c>
      <c r="N567" s="333"/>
      <c r="O567" s="412" t="s">
        <v>36</v>
      </c>
      <c r="P567" s="333"/>
      <c r="Q567" s="333"/>
      <c r="R567" s="333"/>
      <c r="S567" s="333"/>
      <c r="T567" s="299"/>
      <c r="U567" s="179"/>
      <c r="V567" s="245"/>
      <c r="AC567" s="1"/>
      <c r="AD567" s="3"/>
      <c r="AE567" s="3"/>
      <c r="AF567" s="3"/>
      <c r="AG567" s="3"/>
      <c r="AH567" s="3"/>
    </row>
    <row r="568" spans="2:37" ht="12.95" customHeight="1" x14ac:dyDescent="0.15">
      <c r="B568" s="5"/>
      <c r="C568" s="1"/>
      <c r="D568" s="217"/>
      <c r="E568" s="162"/>
      <c r="F568" s="179"/>
      <c r="G568" s="179"/>
      <c r="H568" s="161"/>
      <c r="I568" s="410"/>
      <c r="J568" s="149"/>
      <c r="K568" s="313"/>
      <c r="L568" s="42" t="s">
        <v>17</v>
      </c>
      <c r="M568" s="176" t="s">
        <v>543</v>
      </c>
      <c r="N568" s="334"/>
      <c r="O568" s="410"/>
      <c r="P568" s="334"/>
      <c r="Q568" s="334"/>
      <c r="R568" s="334"/>
      <c r="S568" s="334"/>
      <c r="T568" s="300"/>
      <c r="U568" s="179"/>
      <c r="V568" s="245"/>
      <c r="AC568" s="1"/>
      <c r="AD568" s="3"/>
      <c r="AE568" s="3"/>
      <c r="AF568" s="3"/>
      <c r="AG568" s="3"/>
      <c r="AH568" s="3"/>
    </row>
    <row r="569" spans="2:37" ht="12.95" customHeight="1" x14ac:dyDescent="0.15">
      <c r="B569" s="5"/>
      <c r="C569" s="1"/>
      <c r="D569" s="217"/>
      <c r="E569" s="162"/>
      <c r="F569" s="179"/>
      <c r="G569" s="179"/>
      <c r="H569" s="161"/>
      <c r="I569" s="410"/>
      <c r="J569" s="39" t="s">
        <v>17</v>
      </c>
      <c r="K569" s="161" t="s">
        <v>812</v>
      </c>
      <c r="L569" s="42" t="s">
        <v>17</v>
      </c>
      <c r="M569" s="176" t="s">
        <v>48</v>
      </c>
      <c r="N569" s="334"/>
      <c r="O569" s="410"/>
      <c r="P569" s="334"/>
      <c r="Q569" s="334"/>
      <c r="R569" s="334"/>
      <c r="S569" s="334"/>
      <c r="T569" s="300"/>
      <c r="U569" s="179"/>
      <c r="V569" s="245"/>
      <c r="AC569" s="1"/>
      <c r="AD569" s="3"/>
      <c r="AE569" s="3"/>
      <c r="AF569" s="3"/>
      <c r="AG569" s="3"/>
      <c r="AH569" s="3"/>
    </row>
    <row r="570" spans="2:37" ht="12.95" customHeight="1" x14ac:dyDescent="0.15">
      <c r="B570" s="5"/>
      <c r="C570" s="1"/>
      <c r="D570" s="218"/>
      <c r="E570" s="180"/>
      <c r="F570" s="181"/>
      <c r="G570" s="181"/>
      <c r="H570" s="160"/>
      <c r="I570" s="411"/>
      <c r="J570" s="40" t="s">
        <v>17</v>
      </c>
      <c r="K570" s="151" t="s">
        <v>250</v>
      </c>
      <c r="L570" s="52"/>
      <c r="M570" s="87"/>
      <c r="N570" s="335"/>
      <c r="O570" s="411"/>
      <c r="P570" s="335"/>
      <c r="Q570" s="335"/>
      <c r="R570" s="335"/>
      <c r="S570" s="335"/>
      <c r="T570" s="301"/>
      <c r="U570" s="179"/>
      <c r="V570" s="245"/>
      <c r="AC570" s="1"/>
      <c r="AD570" s="3"/>
      <c r="AE570" s="3"/>
      <c r="AF570" s="3"/>
      <c r="AG570" s="3"/>
      <c r="AH570" s="3"/>
    </row>
    <row r="571" spans="2:37" ht="12.95" customHeight="1" x14ac:dyDescent="0.15">
      <c r="B571" s="5"/>
      <c r="C571" s="1"/>
      <c r="D571" s="423" t="s">
        <v>813</v>
      </c>
      <c r="E571" s="163" t="s">
        <v>814</v>
      </c>
      <c r="F571" s="86"/>
      <c r="G571" s="86"/>
      <c r="H571" s="164"/>
      <c r="I571" s="412" t="s">
        <v>36</v>
      </c>
      <c r="J571" s="39" t="s">
        <v>17</v>
      </c>
      <c r="K571" s="155" t="s">
        <v>815</v>
      </c>
      <c r="L571" s="42" t="s">
        <v>17</v>
      </c>
      <c r="M571" s="214" t="s">
        <v>162</v>
      </c>
      <c r="N571" s="333"/>
      <c r="O571" s="412" t="s">
        <v>36</v>
      </c>
      <c r="P571" s="333"/>
      <c r="Q571" s="333"/>
      <c r="R571" s="333"/>
      <c r="S571" s="333"/>
      <c r="T571" s="299"/>
      <c r="U571" s="179"/>
      <c r="V571" s="245"/>
      <c r="AC571" s="1"/>
      <c r="AD571" s="3"/>
      <c r="AE571" s="3"/>
      <c r="AF571" s="3"/>
      <c r="AG571" s="3"/>
      <c r="AH571" s="3"/>
    </row>
    <row r="572" spans="2:37" ht="12.95" customHeight="1" x14ac:dyDescent="0.15">
      <c r="B572" s="5"/>
      <c r="C572" s="1"/>
      <c r="D572" s="424"/>
      <c r="E572" s="165"/>
      <c r="F572" s="66"/>
      <c r="G572" s="66"/>
      <c r="H572" s="166"/>
      <c r="I572" s="410"/>
      <c r="J572" s="39" t="s">
        <v>17</v>
      </c>
      <c r="K572" s="161" t="s">
        <v>816</v>
      </c>
      <c r="L572" s="42" t="s">
        <v>17</v>
      </c>
      <c r="M572" s="176" t="s">
        <v>163</v>
      </c>
      <c r="N572" s="334"/>
      <c r="O572" s="410"/>
      <c r="P572" s="334"/>
      <c r="Q572" s="334"/>
      <c r="R572" s="334"/>
      <c r="S572" s="334"/>
      <c r="T572" s="300"/>
      <c r="U572" s="179"/>
      <c r="V572" s="245"/>
      <c r="AC572" s="1"/>
      <c r="AD572" s="3"/>
      <c r="AE572" s="3"/>
      <c r="AF572" s="3"/>
      <c r="AG572" s="3"/>
      <c r="AH572" s="3"/>
    </row>
    <row r="573" spans="2:37" ht="12.95" customHeight="1" x14ac:dyDescent="0.15">
      <c r="B573" s="5"/>
      <c r="C573" s="1"/>
      <c r="D573" s="424"/>
      <c r="E573" s="165"/>
      <c r="F573" s="66"/>
      <c r="G573" s="66"/>
      <c r="H573" s="166"/>
      <c r="I573" s="410"/>
      <c r="J573" s="40" t="s">
        <v>17</v>
      </c>
      <c r="K573" s="161" t="s">
        <v>241</v>
      </c>
      <c r="L573" s="40" t="s">
        <v>17</v>
      </c>
      <c r="M573" s="87" t="s">
        <v>48</v>
      </c>
      <c r="N573" s="334"/>
      <c r="O573" s="411"/>
      <c r="P573" s="334"/>
      <c r="Q573" s="334"/>
      <c r="R573" s="334"/>
      <c r="S573" s="334"/>
      <c r="T573" s="300"/>
      <c r="U573" s="179"/>
      <c r="V573" s="245"/>
      <c r="AC573" s="1"/>
      <c r="AD573" s="3"/>
      <c r="AE573" s="3"/>
      <c r="AF573" s="3"/>
      <c r="AG573" s="3"/>
      <c r="AH573" s="3"/>
    </row>
    <row r="574" spans="2:37" ht="12.95" customHeight="1" x14ac:dyDescent="0.15">
      <c r="B574" s="5"/>
      <c r="C574" s="1"/>
      <c r="D574" s="423" t="s">
        <v>817</v>
      </c>
      <c r="E574" s="309" t="s">
        <v>818</v>
      </c>
      <c r="F574" s="395"/>
      <c r="G574" s="395"/>
      <c r="H574" s="310"/>
      <c r="I574" s="412" t="s">
        <v>36</v>
      </c>
      <c r="J574" s="39" t="s">
        <v>17</v>
      </c>
      <c r="K574" s="320" t="s">
        <v>819</v>
      </c>
      <c r="L574" s="42" t="s">
        <v>17</v>
      </c>
      <c r="M574" s="214" t="s">
        <v>562</v>
      </c>
      <c r="N574" s="333"/>
      <c r="O574" s="412" t="s">
        <v>36</v>
      </c>
      <c r="P574" s="333"/>
      <c r="Q574" s="333"/>
      <c r="R574" s="333"/>
      <c r="S574" s="333"/>
      <c r="T574" s="299"/>
      <c r="U574" s="179"/>
      <c r="V574" s="245"/>
      <c r="AC574" s="1"/>
      <c r="AD574" s="3"/>
      <c r="AE574" s="3"/>
      <c r="AF574" s="3"/>
      <c r="AG574" s="3"/>
      <c r="AH574" s="3"/>
      <c r="AI574" s="3"/>
    </row>
    <row r="575" spans="2:37" ht="12.95" customHeight="1" x14ac:dyDescent="0.15">
      <c r="B575" s="5"/>
      <c r="C575" s="1"/>
      <c r="D575" s="424"/>
      <c r="E575" s="311"/>
      <c r="F575" s="396"/>
      <c r="G575" s="396"/>
      <c r="H575" s="312"/>
      <c r="I575" s="410"/>
      <c r="J575" s="149"/>
      <c r="K575" s="313"/>
      <c r="L575" s="42" t="s">
        <v>17</v>
      </c>
      <c r="M575" s="176" t="s">
        <v>162</v>
      </c>
      <c r="N575" s="334"/>
      <c r="O575" s="410"/>
      <c r="P575" s="334"/>
      <c r="Q575" s="334"/>
      <c r="R575" s="334"/>
      <c r="S575" s="334"/>
      <c r="T575" s="300"/>
      <c r="U575" s="179"/>
      <c r="V575" s="245"/>
      <c r="AC575" s="1"/>
      <c r="AD575" s="3"/>
      <c r="AE575" s="3"/>
      <c r="AF575" s="3"/>
      <c r="AG575" s="3"/>
      <c r="AH575" s="3"/>
    </row>
    <row r="576" spans="2:37" ht="12.95" customHeight="1" x14ac:dyDescent="0.15">
      <c r="B576" s="5"/>
      <c r="C576" s="1"/>
      <c r="D576" s="424"/>
      <c r="E576" s="165"/>
      <c r="F576" s="66"/>
      <c r="G576" s="66"/>
      <c r="H576" s="166"/>
      <c r="I576" s="410"/>
      <c r="J576" s="39" t="s">
        <v>17</v>
      </c>
      <c r="K576" s="313" t="s">
        <v>820</v>
      </c>
      <c r="L576" s="42" t="s">
        <v>17</v>
      </c>
      <c r="M576" s="176" t="s">
        <v>163</v>
      </c>
      <c r="N576" s="334"/>
      <c r="O576" s="410"/>
      <c r="P576" s="334"/>
      <c r="Q576" s="334"/>
      <c r="R576" s="334"/>
      <c r="S576" s="334"/>
      <c r="T576" s="300"/>
      <c r="U576" s="179"/>
      <c r="V576" s="245"/>
      <c r="AC576" s="1"/>
      <c r="AD576" s="3"/>
      <c r="AE576" s="3"/>
      <c r="AF576" s="3"/>
      <c r="AG576" s="3"/>
      <c r="AH576" s="3"/>
    </row>
    <row r="577" spans="2:35" ht="12.95" customHeight="1" x14ac:dyDescent="0.15">
      <c r="B577" s="5"/>
      <c r="C577" s="1"/>
      <c r="D577" s="424"/>
      <c r="E577" s="165"/>
      <c r="F577" s="66"/>
      <c r="G577" s="66"/>
      <c r="H577" s="166"/>
      <c r="I577" s="410"/>
      <c r="J577" s="150"/>
      <c r="K577" s="313"/>
      <c r="L577" s="40" t="s">
        <v>17</v>
      </c>
      <c r="M577" s="176" t="s">
        <v>48</v>
      </c>
      <c r="N577" s="334"/>
      <c r="O577" s="410"/>
      <c r="P577" s="334"/>
      <c r="Q577" s="334"/>
      <c r="R577" s="334"/>
      <c r="S577" s="334"/>
      <c r="T577" s="300"/>
      <c r="U577" s="179"/>
      <c r="V577" s="245"/>
      <c r="AC577" s="1"/>
      <c r="AD577" s="3"/>
      <c r="AE577" s="3"/>
      <c r="AF577" s="3"/>
      <c r="AG577" s="3"/>
      <c r="AH577" s="3"/>
    </row>
    <row r="578" spans="2:35" ht="12.95" customHeight="1" x14ac:dyDescent="0.15">
      <c r="B578" s="5"/>
      <c r="C578" s="1"/>
      <c r="D578" s="229" t="s">
        <v>821</v>
      </c>
      <c r="E578" s="192" t="s">
        <v>822</v>
      </c>
      <c r="F578" s="190"/>
      <c r="G578" s="190"/>
      <c r="H578" s="191"/>
      <c r="I578" s="412" t="s">
        <v>36</v>
      </c>
      <c r="J578" s="39" t="s">
        <v>17</v>
      </c>
      <c r="K578" s="320" t="s">
        <v>823</v>
      </c>
      <c r="L578" s="42" t="s">
        <v>17</v>
      </c>
      <c r="M578" s="214" t="s">
        <v>46</v>
      </c>
      <c r="N578" s="333"/>
      <c r="O578" s="412" t="s">
        <v>36</v>
      </c>
      <c r="P578" s="333"/>
      <c r="Q578" s="333"/>
      <c r="R578" s="333"/>
      <c r="S578" s="333"/>
      <c r="T578" s="299"/>
      <c r="U578" s="179"/>
      <c r="V578" s="245"/>
      <c r="AC578" s="1"/>
      <c r="AD578" s="3"/>
      <c r="AE578" s="3"/>
    </row>
    <row r="579" spans="2:35" ht="12.95" customHeight="1" x14ac:dyDescent="0.15">
      <c r="B579" s="5"/>
      <c r="C579" s="1"/>
      <c r="D579" s="106"/>
      <c r="E579" s="5"/>
      <c r="F579" s="1"/>
      <c r="H579" s="7"/>
      <c r="I579" s="410"/>
      <c r="J579" s="255"/>
      <c r="K579" s="313"/>
      <c r="L579" s="42" t="s">
        <v>17</v>
      </c>
      <c r="M579" s="176" t="s">
        <v>824</v>
      </c>
      <c r="N579" s="334"/>
      <c r="O579" s="410"/>
      <c r="P579" s="334"/>
      <c r="Q579" s="334"/>
      <c r="R579" s="334"/>
      <c r="S579" s="334"/>
      <c r="T579" s="300"/>
      <c r="U579" s="179"/>
      <c r="V579" s="245"/>
      <c r="AC579" s="1"/>
      <c r="AD579" s="3"/>
      <c r="AE579" s="3"/>
    </row>
    <row r="580" spans="2:35" ht="12.95" customHeight="1" x14ac:dyDescent="0.15">
      <c r="B580" s="5"/>
      <c r="C580" s="1"/>
      <c r="D580" s="106"/>
      <c r="E580" s="5"/>
      <c r="F580" s="1"/>
      <c r="H580" s="7"/>
      <c r="I580" s="410"/>
      <c r="J580" s="149"/>
      <c r="K580" s="313"/>
      <c r="L580" s="42" t="s">
        <v>17</v>
      </c>
      <c r="M580" s="176" t="s">
        <v>403</v>
      </c>
      <c r="N580" s="334"/>
      <c r="O580" s="410"/>
      <c r="P580" s="334"/>
      <c r="Q580" s="334"/>
      <c r="R580" s="334"/>
      <c r="S580" s="334"/>
      <c r="T580" s="300"/>
      <c r="U580" s="179"/>
      <c r="V580" s="245"/>
      <c r="AC580" s="1"/>
      <c r="AD580" s="3"/>
      <c r="AE580" s="3"/>
    </row>
    <row r="581" spans="2:35" ht="12.95" customHeight="1" x14ac:dyDescent="0.15">
      <c r="B581" s="5"/>
      <c r="C581" s="1"/>
      <c r="D581" s="106"/>
      <c r="E581" s="5"/>
      <c r="F581" s="1"/>
      <c r="H581" s="7"/>
      <c r="I581" s="410"/>
      <c r="J581" s="255"/>
      <c r="K581" s="161"/>
      <c r="L581" s="42" t="s">
        <v>17</v>
      </c>
      <c r="M581" s="176" t="s">
        <v>405</v>
      </c>
      <c r="N581" s="334"/>
      <c r="O581" s="410"/>
      <c r="P581" s="334"/>
      <c r="Q581" s="334"/>
      <c r="R581" s="334"/>
      <c r="S581" s="334"/>
      <c r="T581" s="300"/>
      <c r="U581" s="179"/>
      <c r="V581" s="245"/>
      <c r="AC581" s="1"/>
      <c r="AD581" s="3"/>
      <c r="AE581" s="3"/>
    </row>
    <row r="582" spans="2:35" ht="12.95" customHeight="1" x14ac:dyDescent="0.15">
      <c r="B582" s="5"/>
      <c r="C582" s="1"/>
      <c r="D582" s="106"/>
      <c r="E582" s="5"/>
      <c r="F582" s="1"/>
      <c r="H582" s="7"/>
      <c r="I582" s="410"/>
      <c r="J582" s="255"/>
      <c r="K582" s="161"/>
      <c r="L582" s="42" t="s">
        <v>17</v>
      </c>
      <c r="M582" s="176" t="s">
        <v>825</v>
      </c>
      <c r="N582" s="334"/>
      <c r="O582" s="410"/>
      <c r="P582" s="334"/>
      <c r="Q582" s="334"/>
      <c r="R582" s="334"/>
      <c r="S582" s="334"/>
      <c r="T582" s="300"/>
      <c r="U582" s="179"/>
      <c r="V582" s="245"/>
      <c r="AC582" s="1"/>
      <c r="AD582" s="3"/>
      <c r="AE582" s="3"/>
    </row>
    <row r="583" spans="2:35" ht="12.95" customHeight="1" x14ac:dyDescent="0.15">
      <c r="B583" s="5"/>
      <c r="C583" s="1"/>
      <c r="D583" s="107"/>
      <c r="E583" s="184"/>
      <c r="F583" s="6"/>
      <c r="G583" s="6"/>
      <c r="H583" s="185"/>
      <c r="I583" s="411"/>
      <c r="J583" s="259"/>
      <c r="K583" s="160"/>
      <c r="L583" s="40" t="s">
        <v>17</v>
      </c>
      <c r="M583" s="87" t="s">
        <v>48</v>
      </c>
      <c r="N583" s="335"/>
      <c r="O583" s="411"/>
      <c r="P583" s="335"/>
      <c r="Q583" s="335"/>
      <c r="R583" s="335"/>
      <c r="S583" s="335"/>
      <c r="T583" s="301"/>
      <c r="U583" s="179"/>
      <c r="V583" s="245"/>
      <c r="AC583" s="1"/>
      <c r="AD583" s="3"/>
      <c r="AE583" s="3"/>
    </row>
    <row r="584" spans="2:35" ht="12.95" customHeight="1" x14ac:dyDescent="0.15">
      <c r="B584" s="5"/>
      <c r="C584" s="1"/>
      <c r="D584" s="423" t="s">
        <v>826</v>
      </c>
      <c r="E584" s="309" t="s">
        <v>827</v>
      </c>
      <c r="F584" s="395"/>
      <c r="G584" s="395"/>
      <c r="H584" s="310"/>
      <c r="I584" s="412" t="s">
        <v>36</v>
      </c>
      <c r="J584" s="39" t="s">
        <v>17</v>
      </c>
      <c r="K584" s="310" t="s">
        <v>828</v>
      </c>
      <c r="L584" s="42" t="s">
        <v>17</v>
      </c>
      <c r="M584" s="214" t="s">
        <v>562</v>
      </c>
      <c r="N584" s="333"/>
      <c r="O584" s="412" t="s">
        <v>36</v>
      </c>
      <c r="P584" s="333"/>
      <c r="Q584" s="333"/>
      <c r="R584" s="333"/>
      <c r="S584" s="333"/>
      <c r="T584" s="299"/>
      <c r="U584" s="179"/>
      <c r="V584" s="245"/>
      <c r="AC584" s="1"/>
      <c r="AD584" s="3"/>
      <c r="AE584" s="3"/>
      <c r="AF584" s="3"/>
      <c r="AG584" s="3"/>
      <c r="AH584" s="3"/>
      <c r="AI584" s="3"/>
    </row>
    <row r="585" spans="2:35" ht="12.95" customHeight="1" x14ac:dyDescent="0.15">
      <c r="B585" s="5"/>
      <c r="C585" s="1"/>
      <c r="D585" s="424"/>
      <c r="E585" s="311"/>
      <c r="F585" s="396"/>
      <c r="G585" s="396"/>
      <c r="H585" s="312"/>
      <c r="I585" s="410"/>
      <c r="J585" s="149"/>
      <c r="K585" s="312"/>
      <c r="L585" s="42" t="s">
        <v>17</v>
      </c>
      <c r="M585" s="176" t="s">
        <v>162</v>
      </c>
      <c r="N585" s="334"/>
      <c r="O585" s="410"/>
      <c r="P585" s="334"/>
      <c r="Q585" s="334"/>
      <c r="R585" s="334"/>
      <c r="S585" s="334"/>
      <c r="T585" s="300"/>
      <c r="U585" s="179"/>
      <c r="V585" s="245"/>
      <c r="AC585" s="1"/>
      <c r="AD585" s="3"/>
      <c r="AE585" s="3"/>
      <c r="AF585" s="3"/>
      <c r="AG585" s="3"/>
      <c r="AH585" s="3"/>
      <c r="AI585" s="3"/>
    </row>
    <row r="586" spans="2:35" ht="12.95" customHeight="1" x14ac:dyDescent="0.15">
      <c r="B586" s="5"/>
      <c r="C586" s="1"/>
      <c r="D586" s="424"/>
      <c r="E586" s="165"/>
      <c r="F586" s="66"/>
      <c r="G586" s="66"/>
      <c r="H586" s="166"/>
      <c r="I586" s="410"/>
      <c r="J586" s="39" t="s">
        <v>17</v>
      </c>
      <c r="K586" s="161" t="s">
        <v>829</v>
      </c>
      <c r="L586" s="42" t="s">
        <v>17</v>
      </c>
      <c r="M586" s="176" t="s">
        <v>163</v>
      </c>
      <c r="N586" s="334"/>
      <c r="O586" s="410"/>
      <c r="P586" s="334"/>
      <c r="Q586" s="334"/>
      <c r="R586" s="334"/>
      <c r="S586" s="334"/>
      <c r="T586" s="300"/>
      <c r="U586" s="179"/>
      <c r="V586" s="245"/>
      <c r="AC586" s="1"/>
      <c r="AD586" s="3"/>
      <c r="AE586" s="3"/>
      <c r="AF586" s="3"/>
      <c r="AG586" s="3"/>
      <c r="AH586" s="3"/>
      <c r="AI586" s="3"/>
    </row>
    <row r="587" spans="2:35" ht="12.95" customHeight="1" x14ac:dyDescent="0.15">
      <c r="B587" s="5"/>
      <c r="C587" s="1"/>
      <c r="D587" s="424"/>
      <c r="E587" s="165"/>
      <c r="F587" s="66"/>
      <c r="G587" s="66"/>
      <c r="H587" s="166"/>
      <c r="I587" s="410"/>
      <c r="J587" s="40" t="s">
        <v>17</v>
      </c>
      <c r="K587" s="161" t="s">
        <v>241</v>
      </c>
      <c r="L587" s="42" t="s">
        <v>17</v>
      </c>
      <c r="M587" s="176" t="s">
        <v>48</v>
      </c>
      <c r="N587" s="334"/>
      <c r="O587" s="410"/>
      <c r="P587" s="334"/>
      <c r="Q587" s="334"/>
      <c r="R587" s="334"/>
      <c r="S587" s="334"/>
      <c r="T587" s="300"/>
      <c r="U587" s="179"/>
      <c r="V587" s="245"/>
      <c r="AC587" s="1"/>
      <c r="AD587" s="3"/>
      <c r="AE587" s="3"/>
      <c r="AF587" s="3"/>
      <c r="AG587" s="3"/>
      <c r="AH587" s="3"/>
      <c r="AI587" s="3"/>
    </row>
    <row r="588" spans="2:35" ht="12.95" customHeight="1" x14ac:dyDescent="0.15">
      <c r="B588" s="5"/>
      <c r="C588" s="1"/>
      <c r="D588" s="216" t="s">
        <v>830</v>
      </c>
      <c r="E588" s="309" t="s">
        <v>831</v>
      </c>
      <c r="F588" s="395"/>
      <c r="G588" s="395"/>
      <c r="H588" s="310"/>
      <c r="I588" s="412" t="s">
        <v>36</v>
      </c>
      <c r="J588" s="39" t="s">
        <v>17</v>
      </c>
      <c r="K588" s="320" t="s">
        <v>832</v>
      </c>
      <c r="L588" s="42" t="s">
        <v>17</v>
      </c>
      <c r="M588" s="214" t="s">
        <v>161</v>
      </c>
      <c r="N588" s="333"/>
      <c r="O588" s="412" t="s">
        <v>36</v>
      </c>
      <c r="P588" s="333"/>
      <c r="Q588" s="333"/>
      <c r="R588" s="333"/>
      <c r="S588" s="333"/>
      <c r="T588" s="299"/>
      <c r="U588" s="179"/>
      <c r="V588" s="245"/>
      <c r="AC588" s="1"/>
      <c r="AD588" s="3"/>
      <c r="AE588" s="3"/>
      <c r="AF588" s="3"/>
      <c r="AG588" s="3"/>
      <c r="AH588" s="3"/>
      <c r="AI588" s="3"/>
    </row>
    <row r="589" spans="2:35" ht="12.95" customHeight="1" x14ac:dyDescent="0.15">
      <c r="B589" s="5"/>
      <c r="C589" s="1"/>
      <c r="D589" s="217"/>
      <c r="E589" s="311"/>
      <c r="F589" s="396"/>
      <c r="G589" s="396"/>
      <c r="H589" s="312"/>
      <c r="I589" s="410"/>
      <c r="J589" s="255"/>
      <c r="K589" s="313"/>
      <c r="L589" s="42" t="s">
        <v>17</v>
      </c>
      <c r="M589" s="176" t="s">
        <v>162</v>
      </c>
      <c r="N589" s="334"/>
      <c r="O589" s="410"/>
      <c r="P589" s="334"/>
      <c r="Q589" s="334"/>
      <c r="R589" s="334"/>
      <c r="S589" s="334"/>
      <c r="T589" s="300"/>
      <c r="U589" s="179"/>
      <c r="V589" s="245"/>
      <c r="AC589" s="1"/>
      <c r="AD589" s="3"/>
      <c r="AE589" s="3"/>
      <c r="AF589" s="3"/>
      <c r="AG589" s="3"/>
      <c r="AH589" s="3"/>
      <c r="AI589" s="3"/>
    </row>
    <row r="590" spans="2:35" ht="12.95" customHeight="1" x14ac:dyDescent="0.15">
      <c r="B590" s="5"/>
      <c r="C590" s="1"/>
      <c r="D590" s="217"/>
      <c r="E590" s="170"/>
      <c r="F590" s="203"/>
      <c r="G590" s="203"/>
      <c r="H590" s="171"/>
      <c r="I590" s="410"/>
      <c r="J590" s="39" t="s">
        <v>17</v>
      </c>
      <c r="K590" s="161" t="s">
        <v>1407</v>
      </c>
      <c r="L590" s="42" t="s">
        <v>17</v>
      </c>
      <c r="M590" s="176" t="s">
        <v>163</v>
      </c>
      <c r="N590" s="334"/>
      <c r="O590" s="410"/>
      <c r="P590" s="334"/>
      <c r="Q590" s="334"/>
      <c r="R590" s="334"/>
      <c r="S590" s="334"/>
      <c r="T590" s="300"/>
      <c r="U590" s="179"/>
      <c r="V590" s="245"/>
      <c r="AC590" s="1"/>
      <c r="AD590" s="3"/>
      <c r="AE590" s="3"/>
      <c r="AF590" s="3"/>
      <c r="AG590" s="3"/>
      <c r="AH590" s="3"/>
      <c r="AI590" s="3"/>
    </row>
    <row r="591" spans="2:35" ht="12.95" customHeight="1" x14ac:dyDescent="0.15">
      <c r="B591" s="5"/>
      <c r="C591" s="1"/>
      <c r="D591" s="217"/>
      <c r="E591" s="170"/>
      <c r="F591" s="203"/>
      <c r="G591" s="203"/>
      <c r="H591" s="171"/>
      <c r="I591" s="410"/>
      <c r="J591" s="40" t="s">
        <v>17</v>
      </c>
      <c r="K591" s="171" t="s">
        <v>241</v>
      </c>
      <c r="L591" s="40" t="s">
        <v>17</v>
      </c>
      <c r="M591" s="176" t="s">
        <v>833</v>
      </c>
      <c r="N591" s="334"/>
      <c r="O591" s="410"/>
      <c r="P591" s="334"/>
      <c r="Q591" s="334"/>
      <c r="R591" s="334"/>
      <c r="S591" s="334"/>
      <c r="T591" s="301"/>
      <c r="U591" s="179"/>
      <c r="V591" s="245"/>
      <c r="AC591" s="1"/>
      <c r="AD591" s="3"/>
      <c r="AE591" s="3"/>
      <c r="AF591" s="3"/>
      <c r="AG591" s="3"/>
      <c r="AH591" s="3"/>
      <c r="AI591" s="3"/>
    </row>
    <row r="592" spans="2:35" ht="12.95" customHeight="1" x14ac:dyDescent="0.15">
      <c r="B592" s="5"/>
      <c r="C592" s="1"/>
      <c r="D592" s="216" t="s">
        <v>834</v>
      </c>
      <c r="E592" s="163" t="s">
        <v>835</v>
      </c>
      <c r="F592" s="86"/>
      <c r="G592" s="86"/>
      <c r="H592" s="164"/>
      <c r="I592" s="412" t="s">
        <v>36</v>
      </c>
      <c r="J592" s="39" t="s">
        <v>17</v>
      </c>
      <c r="K592" s="155" t="s">
        <v>836</v>
      </c>
      <c r="L592" s="69" t="s">
        <v>17</v>
      </c>
      <c r="M592" s="214" t="s">
        <v>161</v>
      </c>
      <c r="N592" s="333"/>
      <c r="O592" s="412" t="s">
        <v>36</v>
      </c>
      <c r="P592" s="333"/>
      <c r="Q592" s="333"/>
      <c r="R592" s="333"/>
      <c r="S592" s="333"/>
      <c r="T592" s="299"/>
      <c r="U592" s="179"/>
      <c r="V592" s="245"/>
      <c r="AC592" s="1"/>
      <c r="AD592" s="3"/>
      <c r="AE592" s="3"/>
      <c r="AF592" s="3"/>
      <c r="AG592" s="3"/>
      <c r="AH592" s="3"/>
      <c r="AI592" s="3"/>
    </row>
    <row r="593" spans="1:35" ht="12.95" customHeight="1" x14ac:dyDescent="0.15">
      <c r="B593" s="5"/>
      <c r="C593" s="1"/>
      <c r="D593" s="217"/>
      <c r="E593" s="165"/>
      <c r="F593" s="66"/>
      <c r="G593" s="66"/>
      <c r="H593" s="166"/>
      <c r="I593" s="410"/>
      <c r="J593" s="39" t="s">
        <v>17</v>
      </c>
      <c r="K593" s="161" t="s">
        <v>837</v>
      </c>
      <c r="L593" s="42" t="s">
        <v>17</v>
      </c>
      <c r="M593" s="176" t="s">
        <v>162</v>
      </c>
      <c r="N593" s="334"/>
      <c r="O593" s="410"/>
      <c r="P593" s="334"/>
      <c r="Q593" s="334"/>
      <c r="R593" s="334"/>
      <c r="S593" s="334"/>
      <c r="T593" s="300"/>
      <c r="U593" s="179"/>
      <c r="V593" s="245"/>
      <c r="AC593" s="1"/>
      <c r="AD593" s="3"/>
      <c r="AE593" s="3"/>
      <c r="AF593" s="3"/>
      <c r="AG593" s="3"/>
      <c r="AH593" s="3"/>
      <c r="AI593" s="3"/>
    </row>
    <row r="594" spans="1:35" ht="12.95" customHeight="1" x14ac:dyDescent="0.15">
      <c r="B594" s="5"/>
      <c r="C594" s="1"/>
      <c r="D594" s="217"/>
      <c r="E594" s="165"/>
      <c r="F594" s="66"/>
      <c r="G594" s="66"/>
      <c r="H594" s="166"/>
      <c r="I594" s="410"/>
      <c r="J594" s="39" t="s">
        <v>17</v>
      </c>
      <c r="K594" s="171" t="s">
        <v>241</v>
      </c>
      <c r="L594" s="42" t="s">
        <v>17</v>
      </c>
      <c r="M594" s="176" t="s">
        <v>163</v>
      </c>
      <c r="N594" s="334"/>
      <c r="O594" s="410"/>
      <c r="P594" s="334"/>
      <c r="Q594" s="334"/>
      <c r="R594" s="334"/>
      <c r="S594" s="334"/>
      <c r="T594" s="300"/>
      <c r="U594" s="179"/>
      <c r="V594" s="245"/>
      <c r="AC594" s="1"/>
      <c r="AD594" s="3"/>
      <c r="AE594" s="3"/>
      <c r="AF594" s="3"/>
      <c r="AG594" s="3"/>
      <c r="AH594" s="3"/>
      <c r="AI594" s="3"/>
    </row>
    <row r="595" spans="1:35" ht="12.95" customHeight="1" x14ac:dyDescent="0.15">
      <c r="B595" s="5"/>
      <c r="C595" s="1"/>
      <c r="D595" s="218"/>
      <c r="E595" s="167"/>
      <c r="F595" s="101"/>
      <c r="G595" s="101"/>
      <c r="H595" s="168"/>
      <c r="I595" s="411"/>
      <c r="J595" s="259"/>
      <c r="K595" s="151"/>
      <c r="L595" s="40" t="s">
        <v>17</v>
      </c>
      <c r="M595" s="87" t="s">
        <v>833</v>
      </c>
      <c r="N595" s="335"/>
      <c r="O595" s="411"/>
      <c r="P595" s="335"/>
      <c r="Q595" s="335"/>
      <c r="R595" s="335"/>
      <c r="S595" s="335"/>
      <c r="T595" s="301"/>
      <c r="U595" s="179"/>
      <c r="V595" s="245"/>
      <c r="AC595" s="1"/>
      <c r="AD595" s="3"/>
      <c r="AE595" s="3"/>
      <c r="AF595" s="3"/>
      <c r="AG595" s="3"/>
      <c r="AH595" s="3"/>
      <c r="AI595" s="3"/>
    </row>
    <row r="596" spans="1:35" ht="12.95" customHeight="1" x14ac:dyDescent="0.15">
      <c r="B596" s="5"/>
      <c r="C596" s="1"/>
      <c r="D596" s="216" t="s">
        <v>838</v>
      </c>
      <c r="E596" s="309" t="s">
        <v>839</v>
      </c>
      <c r="F596" s="395"/>
      <c r="G596" s="395"/>
      <c r="H596" s="310"/>
      <c r="I596" s="412" t="s">
        <v>36</v>
      </c>
      <c r="J596" s="69" t="s">
        <v>17</v>
      </c>
      <c r="K596" s="320" t="s">
        <v>840</v>
      </c>
      <c r="L596" s="42" t="s">
        <v>17</v>
      </c>
      <c r="M596" s="214" t="s">
        <v>163</v>
      </c>
      <c r="N596" s="333"/>
      <c r="O596" s="412" t="s">
        <v>36</v>
      </c>
      <c r="P596" s="333"/>
      <c r="Q596" s="333"/>
      <c r="R596" s="333"/>
      <c r="S596" s="333"/>
      <c r="T596" s="299"/>
      <c r="U596" s="179"/>
      <c r="V596" s="245"/>
      <c r="AC596" s="1"/>
      <c r="AD596" s="3"/>
      <c r="AE596" s="3"/>
      <c r="AF596" s="3"/>
      <c r="AG596" s="3"/>
      <c r="AH596" s="3"/>
      <c r="AI596" s="3"/>
    </row>
    <row r="597" spans="1:35" ht="12.95" customHeight="1" x14ac:dyDescent="0.15">
      <c r="B597" s="5"/>
      <c r="C597" s="1"/>
      <c r="D597" s="217"/>
      <c r="E597" s="311"/>
      <c r="F597" s="396"/>
      <c r="G597" s="396"/>
      <c r="H597" s="312"/>
      <c r="I597" s="410"/>
      <c r="J597" s="149"/>
      <c r="K597" s="313"/>
      <c r="L597" s="42" t="s">
        <v>17</v>
      </c>
      <c r="M597" s="176" t="s">
        <v>403</v>
      </c>
      <c r="N597" s="334"/>
      <c r="O597" s="410"/>
      <c r="P597" s="334"/>
      <c r="Q597" s="334"/>
      <c r="R597" s="334"/>
      <c r="S597" s="334"/>
      <c r="T597" s="300"/>
      <c r="U597" s="179"/>
      <c r="V597" s="245"/>
      <c r="AC597" s="1"/>
      <c r="AD597" s="3"/>
      <c r="AE597" s="3"/>
      <c r="AF597" s="3"/>
      <c r="AG597" s="3"/>
      <c r="AH597" s="3"/>
      <c r="AI597" s="3"/>
    </row>
    <row r="598" spans="1:35" ht="12.95" customHeight="1" x14ac:dyDescent="0.15">
      <c r="B598" s="5"/>
      <c r="C598" s="1"/>
      <c r="D598" s="218"/>
      <c r="E598" s="167"/>
      <c r="F598" s="101"/>
      <c r="G598" s="101"/>
      <c r="H598" s="168"/>
      <c r="I598" s="411"/>
      <c r="J598" s="150"/>
      <c r="K598" s="151"/>
      <c r="L598" s="42" t="s">
        <v>17</v>
      </c>
      <c r="M598" s="87" t="s">
        <v>48</v>
      </c>
      <c r="N598" s="335"/>
      <c r="O598" s="411"/>
      <c r="P598" s="335"/>
      <c r="Q598" s="335"/>
      <c r="R598" s="335"/>
      <c r="S598" s="335"/>
      <c r="T598" s="301"/>
      <c r="U598" s="179"/>
      <c r="V598" s="245"/>
      <c r="AC598" s="1"/>
      <c r="AD598" s="3"/>
      <c r="AE598" s="3"/>
      <c r="AF598" s="3"/>
      <c r="AG598" s="3"/>
      <c r="AH598" s="3"/>
      <c r="AI598" s="3"/>
    </row>
    <row r="599" spans="1:35" ht="12.95" customHeight="1" x14ac:dyDescent="0.15">
      <c r="B599" s="184"/>
      <c r="C599" s="6"/>
      <c r="D599" s="250"/>
      <c r="E599" s="250"/>
      <c r="F599" s="250"/>
      <c r="G599" s="6"/>
      <c r="H599" s="6"/>
      <c r="I599" s="34"/>
      <c r="J599" s="256"/>
      <c r="K599" s="181"/>
      <c r="L599" s="252"/>
      <c r="M599" s="266"/>
      <c r="N599" s="267"/>
      <c r="O599" s="34"/>
      <c r="P599" s="267"/>
      <c r="Q599" s="267"/>
      <c r="R599" s="267"/>
      <c r="S599" s="267"/>
      <c r="T599" s="6"/>
      <c r="U599" s="6"/>
      <c r="V599" s="248"/>
      <c r="AC599" s="1"/>
    </row>
    <row r="600" spans="1:35" ht="12.95" customHeight="1" x14ac:dyDescent="0.15">
      <c r="B600" s="110"/>
      <c r="C600" s="110"/>
      <c r="F600" s="2"/>
      <c r="V600" s="25" t="s">
        <v>73</v>
      </c>
    </row>
    <row r="601" spans="1:35" x14ac:dyDescent="0.15">
      <c r="A601" s="13" t="s">
        <v>1427</v>
      </c>
      <c r="B601" s="13"/>
      <c r="C601" s="13"/>
      <c r="F601" s="2"/>
    </row>
    <row r="602" spans="1:35" x14ac:dyDescent="0.15">
      <c r="B602" s="239"/>
      <c r="C602" s="240"/>
      <c r="D602" s="190" t="s">
        <v>803</v>
      </c>
      <c r="E602" s="240"/>
      <c r="F602" s="79"/>
      <c r="G602" s="190"/>
      <c r="H602" s="190"/>
      <c r="I602" s="84"/>
      <c r="J602" s="241"/>
      <c r="K602" s="154"/>
      <c r="L602" s="241"/>
      <c r="M602" s="242"/>
      <c r="N602" s="243"/>
      <c r="O602" s="84"/>
      <c r="P602" s="243"/>
      <c r="Q602" s="243"/>
      <c r="R602" s="243"/>
      <c r="S602" s="243"/>
      <c r="T602" s="190"/>
      <c r="U602" s="190"/>
      <c r="V602" s="244"/>
    </row>
    <row r="603" spans="1:35" x14ac:dyDescent="0.15">
      <c r="B603" s="5"/>
      <c r="C603" s="1"/>
      <c r="D603" s="85" t="s">
        <v>841</v>
      </c>
      <c r="E603" s="4" t="s">
        <v>842</v>
      </c>
      <c r="F603" s="4"/>
      <c r="G603" s="11"/>
      <c r="H603" s="11"/>
      <c r="V603" s="245"/>
      <c r="AC603" s="1"/>
    </row>
    <row r="604" spans="1:35" ht="15" customHeight="1" x14ac:dyDescent="0.15">
      <c r="B604" s="246"/>
      <c r="D604" s="318" t="s">
        <v>24</v>
      </c>
      <c r="E604" s="318" t="s">
        <v>228</v>
      </c>
      <c r="F604" s="318"/>
      <c r="G604" s="318"/>
      <c r="H604" s="318"/>
      <c r="I604" s="421" t="s">
        <v>229</v>
      </c>
      <c r="J604" s="328" t="s">
        <v>26</v>
      </c>
      <c r="K604" s="329"/>
      <c r="L604" s="325" t="s">
        <v>27</v>
      </c>
      <c r="M604" s="326"/>
      <c r="N604" s="326"/>
      <c r="O604" s="326"/>
      <c r="P604" s="326"/>
      <c r="Q604" s="326"/>
      <c r="R604" s="326"/>
      <c r="S604" s="326"/>
      <c r="T604" s="327"/>
      <c r="U604" s="53"/>
      <c r="V604" s="245"/>
    </row>
    <row r="605" spans="1:35" ht="24" customHeight="1" x14ac:dyDescent="0.15">
      <c r="B605" s="5"/>
      <c r="C605" s="1"/>
      <c r="D605" s="319"/>
      <c r="E605" s="319"/>
      <c r="F605" s="319"/>
      <c r="G605" s="319"/>
      <c r="H605" s="319"/>
      <c r="I605" s="422"/>
      <c r="J605" s="330"/>
      <c r="K605" s="331"/>
      <c r="L605" s="304" t="s">
        <v>28</v>
      </c>
      <c r="M605" s="305"/>
      <c r="N605" s="30" t="s">
        <v>230</v>
      </c>
      <c r="O605" s="28" t="s">
        <v>158</v>
      </c>
      <c r="P605" s="12" t="s">
        <v>29</v>
      </c>
      <c r="Q605" s="30" t="s">
        <v>30</v>
      </c>
      <c r="R605" s="12" t="s">
        <v>31</v>
      </c>
      <c r="S605" s="30" t="s">
        <v>32</v>
      </c>
      <c r="T605" s="26" t="s">
        <v>1450</v>
      </c>
      <c r="U605" s="54"/>
      <c r="V605" s="245"/>
      <c r="AA605" s="337"/>
      <c r="AB605" s="337"/>
      <c r="AC605" s="1"/>
    </row>
    <row r="606" spans="1:35" ht="12.95" customHeight="1" x14ac:dyDescent="0.15">
      <c r="B606" s="5"/>
      <c r="C606" s="1"/>
      <c r="D606" s="186" t="s">
        <v>843</v>
      </c>
      <c r="E606" s="309" t="s">
        <v>844</v>
      </c>
      <c r="F606" s="395"/>
      <c r="G606" s="395"/>
      <c r="H606" s="310"/>
      <c r="I606" s="435" t="s">
        <v>18</v>
      </c>
      <c r="J606" s="69" t="s">
        <v>17</v>
      </c>
      <c r="K606" s="320" t="s">
        <v>845</v>
      </c>
      <c r="L606" s="42" t="s">
        <v>17</v>
      </c>
      <c r="M606" s="214" t="s">
        <v>46</v>
      </c>
      <c r="N606" s="333"/>
      <c r="O606" s="441"/>
      <c r="P606" s="333"/>
      <c r="Q606" s="333"/>
      <c r="R606" s="333"/>
      <c r="S606" s="333"/>
      <c r="T606" s="299"/>
      <c r="U606" s="179"/>
      <c r="V606" s="245"/>
      <c r="AC606" s="1"/>
      <c r="AD606" s="3"/>
      <c r="AE606" s="3"/>
      <c r="AF606" s="3"/>
      <c r="AG606" s="3"/>
      <c r="AH606" s="3"/>
      <c r="AI606" s="3"/>
    </row>
    <row r="607" spans="1:35" ht="12.95" customHeight="1" x14ac:dyDescent="0.15">
      <c r="B607" s="5"/>
      <c r="C607" s="1"/>
      <c r="D607" s="187"/>
      <c r="E607" s="311"/>
      <c r="F607" s="396"/>
      <c r="G607" s="396"/>
      <c r="H607" s="312"/>
      <c r="I607" s="436"/>
      <c r="J607" s="149"/>
      <c r="K607" s="313"/>
      <c r="L607" s="42" t="s">
        <v>17</v>
      </c>
      <c r="M607" s="176" t="s">
        <v>162</v>
      </c>
      <c r="N607" s="334"/>
      <c r="O607" s="442"/>
      <c r="P607" s="334"/>
      <c r="Q607" s="334"/>
      <c r="R607" s="334"/>
      <c r="S607" s="334"/>
      <c r="T607" s="300"/>
      <c r="U607" s="179"/>
      <c r="V607" s="245"/>
      <c r="AC607" s="1"/>
      <c r="AD607" s="3"/>
      <c r="AE607" s="3"/>
      <c r="AF607" s="3"/>
      <c r="AG607" s="3"/>
      <c r="AH607" s="3"/>
      <c r="AI607" s="3"/>
    </row>
    <row r="608" spans="1:35" ht="12.95" customHeight="1" x14ac:dyDescent="0.15">
      <c r="B608" s="5"/>
      <c r="C608" s="1"/>
      <c r="D608" s="187"/>
      <c r="E608" s="170"/>
      <c r="F608" s="203"/>
      <c r="G608" s="203"/>
      <c r="H608" s="171"/>
      <c r="I608" s="436"/>
      <c r="J608" s="149"/>
      <c r="K608" s="313"/>
      <c r="L608" s="42" t="s">
        <v>17</v>
      </c>
      <c r="M608" s="176" t="s">
        <v>161</v>
      </c>
      <c r="N608" s="334"/>
      <c r="O608" s="442"/>
      <c r="P608" s="334"/>
      <c r="Q608" s="334"/>
      <c r="R608" s="334"/>
      <c r="S608" s="334"/>
      <c r="T608" s="300"/>
      <c r="U608" s="179"/>
      <c r="V608" s="245"/>
      <c r="AC608" s="1"/>
      <c r="AD608" s="3"/>
      <c r="AE608" s="3"/>
      <c r="AF608" s="3"/>
      <c r="AG608" s="3"/>
      <c r="AH608" s="3"/>
      <c r="AI608" s="3"/>
    </row>
    <row r="609" spans="2:35" ht="12.95" customHeight="1" x14ac:dyDescent="0.15">
      <c r="B609" s="5"/>
      <c r="C609" s="1"/>
      <c r="D609" s="187"/>
      <c r="E609" s="170"/>
      <c r="F609" s="203"/>
      <c r="G609" s="203"/>
      <c r="H609" s="171"/>
      <c r="I609" s="436"/>
      <c r="J609" s="149"/>
      <c r="K609" s="171"/>
      <c r="L609" s="42" t="s">
        <v>17</v>
      </c>
      <c r="M609" s="176" t="s">
        <v>165</v>
      </c>
      <c r="N609" s="334"/>
      <c r="O609" s="442"/>
      <c r="P609" s="334"/>
      <c r="Q609" s="334"/>
      <c r="R609" s="334"/>
      <c r="S609" s="334"/>
      <c r="T609" s="300"/>
      <c r="U609" s="179"/>
      <c r="V609" s="245"/>
      <c r="AC609" s="1"/>
      <c r="AD609" s="3"/>
      <c r="AE609" s="3"/>
      <c r="AF609" s="3"/>
      <c r="AG609" s="3"/>
      <c r="AH609" s="3"/>
      <c r="AI609" s="3"/>
    </row>
    <row r="610" spans="2:35" ht="12.95" customHeight="1" x14ac:dyDescent="0.15">
      <c r="B610" s="5"/>
      <c r="C610" s="1"/>
      <c r="D610" s="187"/>
      <c r="E610" s="170"/>
      <c r="F610" s="203"/>
      <c r="G610" s="203"/>
      <c r="H610" s="171"/>
      <c r="I610" s="436"/>
      <c r="J610" s="150"/>
      <c r="K610" s="161"/>
      <c r="L610" s="42" t="s">
        <v>17</v>
      </c>
      <c r="M610" s="176" t="s">
        <v>48</v>
      </c>
      <c r="N610" s="334"/>
      <c r="O610" s="442"/>
      <c r="P610" s="334"/>
      <c r="Q610" s="334"/>
      <c r="R610" s="334"/>
      <c r="S610" s="334"/>
      <c r="T610" s="301"/>
      <c r="U610" s="179"/>
      <c r="V610" s="245"/>
      <c r="AC610" s="1"/>
      <c r="AD610" s="3"/>
      <c r="AE610" s="3"/>
      <c r="AF610" s="3"/>
      <c r="AG610" s="3"/>
      <c r="AH610" s="3"/>
      <c r="AI610" s="3"/>
    </row>
    <row r="611" spans="2:35" ht="12.95" customHeight="1" x14ac:dyDescent="0.15">
      <c r="B611" s="5"/>
      <c r="C611" s="1"/>
      <c r="D611" s="186" t="s">
        <v>846</v>
      </c>
      <c r="E611" s="163" t="s">
        <v>847</v>
      </c>
      <c r="F611" s="86"/>
      <c r="G611" s="86"/>
      <c r="H611" s="164"/>
      <c r="I611" s="435" t="s">
        <v>18</v>
      </c>
      <c r="J611" s="69" t="s">
        <v>17</v>
      </c>
      <c r="K611" s="310" t="s">
        <v>848</v>
      </c>
      <c r="L611" s="82" t="s">
        <v>17</v>
      </c>
      <c r="M611" s="214" t="s">
        <v>46</v>
      </c>
      <c r="N611" s="333"/>
      <c r="O611" s="441"/>
      <c r="P611" s="333"/>
      <c r="Q611" s="333"/>
      <c r="R611" s="333"/>
      <c r="S611" s="333"/>
      <c r="T611" s="299"/>
      <c r="U611" s="179"/>
      <c r="V611" s="245"/>
      <c r="AC611" s="1"/>
      <c r="AD611" s="3"/>
      <c r="AE611" s="3"/>
      <c r="AF611" s="3"/>
      <c r="AG611" s="3"/>
      <c r="AH611" s="3"/>
      <c r="AI611" s="3"/>
    </row>
    <row r="612" spans="2:35" ht="12.95" customHeight="1" x14ac:dyDescent="0.15">
      <c r="B612" s="5"/>
      <c r="C612" s="1"/>
      <c r="D612" s="187"/>
      <c r="E612" s="165"/>
      <c r="F612" s="66"/>
      <c r="G612" s="66"/>
      <c r="H612" s="166"/>
      <c r="I612" s="436"/>
      <c r="J612" s="149"/>
      <c r="K612" s="312"/>
      <c r="L612" s="42" t="s">
        <v>17</v>
      </c>
      <c r="M612" s="176" t="s">
        <v>162</v>
      </c>
      <c r="N612" s="334"/>
      <c r="O612" s="442"/>
      <c r="P612" s="334"/>
      <c r="Q612" s="334"/>
      <c r="R612" s="334"/>
      <c r="S612" s="334"/>
      <c r="T612" s="300"/>
      <c r="U612" s="179"/>
      <c r="V612" s="245"/>
      <c r="AC612" s="1"/>
      <c r="AD612" s="3"/>
      <c r="AE612" s="3"/>
      <c r="AF612" s="3"/>
      <c r="AG612" s="3"/>
      <c r="AH612" s="3"/>
      <c r="AI612" s="3"/>
    </row>
    <row r="613" spans="2:35" ht="12.95" customHeight="1" x14ac:dyDescent="0.15">
      <c r="B613" s="5"/>
      <c r="C613" s="1"/>
      <c r="D613" s="187"/>
      <c r="E613" s="165"/>
      <c r="F613" s="66"/>
      <c r="G613" s="66"/>
      <c r="H613" s="166"/>
      <c r="I613" s="436"/>
      <c r="J613" s="149"/>
      <c r="K613" s="171"/>
      <c r="L613" s="42" t="s">
        <v>17</v>
      </c>
      <c r="M613" s="176" t="s">
        <v>161</v>
      </c>
      <c r="N613" s="334"/>
      <c r="O613" s="442"/>
      <c r="P613" s="334"/>
      <c r="Q613" s="334"/>
      <c r="R613" s="334"/>
      <c r="S613" s="334"/>
      <c r="T613" s="300"/>
      <c r="U613" s="179"/>
      <c r="V613" s="245"/>
      <c r="AC613" s="1"/>
      <c r="AD613" s="3"/>
      <c r="AE613" s="3"/>
      <c r="AF613" s="3"/>
      <c r="AG613" s="3"/>
      <c r="AH613" s="3"/>
      <c r="AI613" s="3"/>
    </row>
    <row r="614" spans="2:35" ht="12.95" customHeight="1" x14ac:dyDescent="0.15">
      <c r="B614" s="5"/>
      <c r="C614" s="1"/>
      <c r="D614" s="187"/>
      <c r="E614" s="165"/>
      <c r="F614" s="66"/>
      <c r="G614" s="66"/>
      <c r="H614" s="166"/>
      <c r="I614" s="436"/>
      <c r="J614" s="149"/>
      <c r="K614" s="161"/>
      <c r="L614" s="42" t="s">
        <v>17</v>
      </c>
      <c r="M614" s="176" t="s">
        <v>165</v>
      </c>
      <c r="N614" s="334"/>
      <c r="O614" s="442"/>
      <c r="P614" s="334"/>
      <c r="Q614" s="334"/>
      <c r="R614" s="334"/>
      <c r="S614" s="334"/>
      <c r="T614" s="300"/>
      <c r="U614" s="179"/>
      <c r="V614" s="245"/>
      <c r="AC614" s="1"/>
      <c r="AD614" s="3"/>
      <c r="AE614" s="3"/>
      <c r="AF614" s="3"/>
      <c r="AG614" s="3"/>
      <c r="AH614" s="3"/>
      <c r="AI614" s="3"/>
    </row>
    <row r="615" spans="2:35" ht="12.95" customHeight="1" x14ac:dyDescent="0.15">
      <c r="B615" s="5"/>
      <c r="C615" s="1"/>
      <c r="D615" s="187"/>
      <c r="E615" s="165"/>
      <c r="F615" s="66"/>
      <c r="G615" s="66"/>
      <c r="H615" s="166"/>
      <c r="I615" s="436"/>
      <c r="J615" s="149"/>
      <c r="K615" s="160"/>
      <c r="L615" s="42" t="s">
        <v>17</v>
      </c>
      <c r="M615" s="176" t="s">
        <v>48</v>
      </c>
      <c r="N615" s="334"/>
      <c r="O615" s="442"/>
      <c r="P615" s="334"/>
      <c r="Q615" s="334"/>
      <c r="R615" s="334"/>
      <c r="S615" s="334"/>
      <c r="T615" s="301"/>
      <c r="U615" s="179"/>
      <c r="V615" s="245"/>
      <c r="AC615" s="1"/>
      <c r="AD615" s="3"/>
      <c r="AE615" s="3"/>
      <c r="AF615" s="3"/>
      <c r="AG615" s="3"/>
      <c r="AH615" s="3"/>
      <c r="AI615" s="3"/>
    </row>
    <row r="616" spans="2:35" ht="12.95" customHeight="1" x14ac:dyDescent="0.15">
      <c r="B616" s="5"/>
      <c r="C616" s="1"/>
      <c r="D616" s="186" t="s">
        <v>849</v>
      </c>
      <c r="E616" s="309" t="s">
        <v>850</v>
      </c>
      <c r="F616" s="395"/>
      <c r="G616" s="395"/>
      <c r="H616" s="310"/>
      <c r="I616" s="435" t="s">
        <v>18</v>
      </c>
      <c r="J616" s="69" t="s">
        <v>17</v>
      </c>
      <c r="K616" s="320" t="s">
        <v>851</v>
      </c>
      <c r="L616" s="82" t="s">
        <v>17</v>
      </c>
      <c r="M616" s="214" t="s">
        <v>46</v>
      </c>
      <c r="N616" s="333"/>
      <c r="O616" s="441"/>
      <c r="P616" s="333"/>
      <c r="Q616" s="333"/>
      <c r="R616" s="333"/>
      <c r="S616" s="333"/>
      <c r="T616" s="299"/>
      <c r="U616" s="179"/>
      <c r="V616" s="245"/>
      <c r="AC616" s="1"/>
      <c r="AD616" s="3"/>
      <c r="AE616" s="3"/>
      <c r="AF616" s="3"/>
    </row>
    <row r="617" spans="2:35" ht="12.95" customHeight="1" x14ac:dyDescent="0.15">
      <c r="B617" s="5"/>
      <c r="C617" s="1"/>
      <c r="D617" s="187"/>
      <c r="E617" s="311"/>
      <c r="F617" s="396"/>
      <c r="G617" s="396"/>
      <c r="H617" s="312"/>
      <c r="I617" s="436"/>
      <c r="J617" s="149"/>
      <c r="K617" s="313"/>
      <c r="L617" s="42" t="s">
        <v>17</v>
      </c>
      <c r="M617" s="176" t="s">
        <v>162</v>
      </c>
      <c r="N617" s="334"/>
      <c r="O617" s="442"/>
      <c r="P617" s="334"/>
      <c r="Q617" s="334"/>
      <c r="R617" s="334"/>
      <c r="S617" s="334"/>
      <c r="T617" s="300"/>
      <c r="U617" s="179"/>
      <c r="V617" s="245"/>
      <c r="AC617" s="1"/>
      <c r="AD617" s="3"/>
      <c r="AE617" s="3"/>
      <c r="AF617" s="3"/>
    </row>
    <row r="618" spans="2:35" ht="12.95" customHeight="1" x14ac:dyDescent="0.15">
      <c r="B618" s="5"/>
      <c r="C618" s="1"/>
      <c r="D618" s="187"/>
      <c r="E618" s="311"/>
      <c r="F618" s="396"/>
      <c r="G618" s="396"/>
      <c r="H618" s="312"/>
      <c r="I618" s="436"/>
      <c r="J618" s="149"/>
      <c r="K618" s="313"/>
      <c r="L618" s="42" t="s">
        <v>17</v>
      </c>
      <c r="M618" s="176" t="s">
        <v>161</v>
      </c>
      <c r="N618" s="334"/>
      <c r="O618" s="442"/>
      <c r="P618" s="334"/>
      <c r="Q618" s="334"/>
      <c r="R618" s="334"/>
      <c r="S618" s="334"/>
      <c r="T618" s="300"/>
      <c r="U618" s="179"/>
      <c r="V618" s="245"/>
      <c r="AC618" s="1"/>
      <c r="AD618" s="3"/>
      <c r="AE618" s="3"/>
      <c r="AF618" s="3"/>
    </row>
    <row r="619" spans="2:35" ht="12.95" customHeight="1" x14ac:dyDescent="0.15">
      <c r="B619" s="5"/>
      <c r="C619" s="1"/>
      <c r="D619" s="187"/>
      <c r="E619" s="311"/>
      <c r="F619" s="396"/>
      <c r="G619" s="396"/>
      <c r="H619" s="312"/>
      <c r="I619" s="436"/>
      <c r="J619" s="149"/>
      <c r="K619" s="171"/>
      <c r="L619" s="42" t="s">
        <v>17</v>
      </c>
      <c r="M619" s="176" t="s">
        <v>165</v>
      </c>
      <c r="N619" s="334"/>
      <c r="O619" s="442"/>
      <c r="P619" s="334"/>
      <c r="Q619" s="334"/>
      <c r="R619" s="334"/>
      <c r="S619" s="334"/>
      <c r="T619" s="300"/>
      <c r="U619" s="179"/>
      <c r="V619" s="245"/>
      <c r="AC619" s="1"/>
      <c r="AD619" s="3"/>
      <c r="AE619" s="3"/>
      <c r="AF619" s="3"/>
    </row>
    <row r="620" spans="2:35" ht="12.95" customHeight="1" x14ac:dyDescent="0.15">
      <c r="B620" s="5"/>
      <c r="C620" s="1"/>
      <c r="D620" s="188"/>
      <c r="E620" s="427"/>
      <c r="F620" s="428"/>
      <c r="G620" s="428"/>
      <c r="H620" s="361"/>
      <c r="I620" s="437"/>
      <c r="J620" s="150"/>
      <c r="K620" s="161"/>
      <c r="L620" s="42" t="s">
        <v>17</v>
      </c>
      <c r="M620" s="87" t="s">
        <v>48</v>
      </c>
      <c r="N620" s="335"/>
      <c r="O620" s="443"/>
      <c r="P620" s="335"/>
      <c r="Q620" s="335"/>
      <c r="R620" s="335"/>
      <c r="S620" s="335"/>
      <c r="T620" s="301"/>
      <c r="U620" s="179"/>
      <c r="V620" s="245"/>
      <c r="AC620" s="1"/>
      <c r="AD620" s="3"/>
      <c r="AE620" s="3"/>
      <c r="AF620" s="3"/>
    </row>
    <row r="621" spans="2:35" ht="12.95" customHeight="1" x14ac:dyDescent="0.15">
      <c r="B621" s="5"/>
      <c r="C621" s="1"/>
      <c r="D621" s="186" t="s">
        <v>852</v>
      </c>
      <c r="E621" s="309" t="s">
        <v>853</v>
      </c>
      <c r="F621" s="395"/>
      <c r="G621" s="395"/>
      <c r="H621" s="310"/>
      <c r="I621" s="435" t="s">
        <v>18</v>
      </c>
      <c r="J621" s="69" t="s">
        <v>17</v>
      </c>
      <c r="K621" s="310" t="s">
        <v>854</v>
      </c>
      <c r="L621" s="82" t="s">
        <v>17</v>
      </c>
      <c r="M621" s="214" t="s">
        <v>46</v>
      </c>
      <c r="N621" s="333"/>
      <c r="O621" s="441"/>
      <c r="P621" s="333"/>
      <c r="Q621" s="333"/>
      <c r="R621" s="333"/>
      <c r="S621" s="333"/>
      <c r="T621" s="299"/>
      <c r="U621" s="179"/>
      <c r="V621" s="245"/>
      <c r="AC621" s="1"/>
      <c r="AD621" s="3"/>
      <c r="AE621" s="3"/>
      <c r="AF621" s="3"/>
      <c r="AG621" s="3"/>
      <c r="AH621" s="3"/>
      <c r="AI621" s="3"/>
    </row>
    <row r="622" spans="2:35" ht="12.95" customHeight="1" x14ac:dyDescent="0.15">
      <c r="B622" s="5"/>
      <c r="C622" s="1"/>
      <c r="D622" s="187"/>
      <c r="E622" s="311"/>
      <c r="F622" s="396"/>
      <c r="G622" s="396"/>
      <c r="H622" s="312"/>
      <c r="I622" s="436"/>
      <c r="J622" s="149"/>
      <c r="K622" s="312"/>
      <c r="L622" s="42" t="s">
        <v>17</v>
      </c>
      <c r="M622" s="176" t="s">
        <v>162</v>
      </c>
      <c r="N622" s="334"/>
      <c r="O622" s="442"/>
      <c r="P622" s="334"/>
      <c r="Q622" s="334"/>
      <c r="R622" s="334"/>
      <c r="S622" s="334"/>
      <c r="T622" s="300"/>
      <c r="U622" s="179"/>
      <c r="V622" s="245"/>
      <c r="AC622" s="1"/>
      <c r="AD622" s="3"/>
      <c r="AE622" s="3"/>
      <c r="AF622" s="3"/>
      <c r="AG622" s="3"/>
      <c r="AH622" s="3"/>
      <c r="AI622" s="3"/>
    </row>
    <row r="623" spans="2:35" ht="12.95" customHeight="1" x14ac:dyDescent="0.15">
      <c r="B623" s="5"/>
      <c r="C623" s="1"/>
      <c r="D623" s="187"/>
      <c r="E623" s="170"/>
      <c r="F623" s="203"/>
      <c r="G623" s="203"/>
      <c r="H623" s="171"/>
      <c r="I623" s="436"/>
      <c r="J623" s="149"/>
      <c r="K623" s="171"/>
      <c r="L623" s="42" t="s">
        <v>17</v>
      </c>
      <c r="M623" s="176" t="s">
        <v>161</v>
      </c>
      <c r="N623" s="334"/>
      <c r="O623" s="442"/>
      <c r="P623" s="334"/>
      <c r="Q623" s="334"/>
      <c r="R623" s="334"/>
      <c r="S623" s="334"/>
      <c r="T623" s="300"/>
      <c r="U623" s="179"/>
      <c r="V623" s="245"/>
      <c r="AC623" s="1"/>
      <c r="AD623" s="3"/>
      <c r="AE623" s="3"/>
      <c r="AF623" s="3"/>
      <c r="AG623" s="3"/>
      <c r="AH623" s="3"/>
      <c r="AI623" s="3"/>
    </row>
    <row r="624" spans="2:35" ht="12.95" customHeight="1" x14ac:dyDescent="0.15">
      <c r="B624" s="5"/>
      <c r="C624" s="1"/>
      <c r="D624" s="187"/>
      <c r="E624" s="170"/>
      <c r="F624" s="203"/>
      <c r="G624" s="203"/>
      <c r="H624" s="171"/>
      <c r="I624" s="436"/>
      <c r="J624" s="149"/>
      <c r="K624" s="171"/>
      <c r="L624" s="42" t="s">
        <v>17</v>
      </c>
      <c r="M624" s="176" t="s">
        <v>165</v>
      </c>
      <c r="N624" s="334"/>
      <c r="O624" s="442"/>
      <c r="P624" s="334"/>
      <c r="Q624" s="334"/>
      <c r="R624" s="334"/>
      <c r="S624" s="334"/>
      <c r="T624" s="300"/>
      <c r="U624" s="179"/>
      <c r="V624" s="245"/>
      <c r="AC624" s="1"/>
      <c r="AD624" s="3"/>
      <c r="AE624" s="3"/>
      <c r="AF624" s="3"/>
      <c r="AG624" s="3"/>
      <c r="AH624" s="3"/>
      <c r="AI624" s="3"/>
    </row>
    <row r="625" spans="1:39" ht="12.95" customHeight="1" x14ac:dyDescent="0.15">
      <c r="B625" s="5"/>
      <c r="C625" s="1"/>
      <c r="D625" s="187"/>
      <c r="E625" s="170"/>
      <c r="F625" s="203"/>
      <c r="G625" s="203"/>
      <c r="H625" s="171"/>
      <c r="I625" s="436"/>
      <c r="J625" s="149"/>
      <c r="K625" s="171"/>
      <c r="L625" s="42" t="s">
        <v>17</v>
      </c>
      <c r="M625" s="87" t="s">
        <v>48</v>
      </c>
      <c r="N625" s="334"/>
      <c r="O625" s="442"/>
      <c r="P625" s="334"/>
      <c r="Q625" s="334"/>
      <c r="R625" s="334"/>
      <c r="S625" s="334"/>
      <c r="T625" s="301"/>
      <c r="U625" s="179"/>
      <c r="V625" s="245"/>
      <c r="AC625" s="1"/>
      <c r="AD625" s="3"/>
      <c r="AE625" s="3"/>
      <c r="AF625" s="3"/>
      <c r="AG625" s="3"/>
      <c r="AH625" s="3"/>
      <c r="AI625" s="3"/>
    </row>
    <row r="626" spans="1:39" ht="12.95" customHeight="1" x14ac:dyDescent="0.15">
      <c r="B626" s="5"/>
      <c r="C626" s="1"/>
      <c r="D626" s="344" t="s">
        <v>855</v>
      </c>
      <c r="E626" s="309" t="s">
        <v>856</v>
      </c>
      <c r="F626" s="395"/>
      <c r="G626" s="395"/>
      <c r="H626" s="310"/>
      <c r="I626" s="412" t="s">
        <v>18</v>
      </c>
      <c r="J626" s="69" t="s">
        <v>17</v>
      </c>
      <c r="K626" s="320" t="s">
        <v>857</v>
      </c>
      <c r="L626" s="82" t="s">
        <v>17</v>
      </c>
      <c r="M626" s="214" t="s">
        <v>46</v>
      </c>
      <c r="N626" s="333"/>
      <c r="O626" s="375"/>
      <c r="P626" s="333"/>
      <c r="Q626" s="333"/>
      <c r="R626" s="333"/>
      <c r="S626" s="333"/>
      <c r="T626" s="299"/>
      <c r="U626" s="179"/>
      <c r="V626" s="245"/>
      <c r="AC626" s="1"/>
      <c r="AD626" s="3"/>
      <c r="AE626" s="3"/>
      <c r="AF626" s="3"/>
      <c r="AG626" s="3"/>
      <c r="AH626" s="3"/>
      <c r="AI626" s="3"/>
    </row>
    <row r="627" spans="1:39" ht="12.95" customHeight="1" x14ac:dyDescent="0.15">
      <c r="B627" s="5"/>
      <c r="C627" s="1"/>
      <c r="D627" s="345"/>
      <c r="E627" s="311"/>
      <c r="F627" s="396"/>
      <c r="G627" s="396"/>
      <c r="H627" s="312"/>
      <c r="I627" s="410"/>
      <c r="J627" s="149"/>
      <c r="K627" s="313"/>
      <c r="L627" s="42" t="s">
        <v>17</v>
      </c>
      <c r="M627" s="176" t="s">
        <v>162</v>
      </c>
      <c r="N627" s="334"/>
      <c r="O627" s="376"/>
      <c r="P627" s="334"/>
      <c r="Q627" s="334"/>
      <c r="R627" s="334"/>
      <c r="S627" s="334"/>
      <c r="T627" s="300"/>
      <c r="U627" s="179"/>
      <c r="V627" s="245"/>
      <c r="AC627" s="1"/>
      <c r="AD627" s="3"/>
      <c r="AE627" s="3"/>
      <c r="AF627" s="3"/>
      <c r="AG627" s="3"/>
      <c r="AH627" s="3"/>
      <c r="AI627" s="3"/>
    </row>
    <row r="628" spans="1:39" ht="12.95" customHeight="1" x14ac:dyDescent="0.15">
      <c r="B628" s="5"/>
      <c r="C628" s="1"/>
      <c r="D628" s="345"/>
      <c r="E628" s="311"/>
      <c r="F628" s="396"/>
      <c r="G628" s="396"/>
      <c r="H628" s="312"/>
      <c r="I628" s="410"/>
      <c r="J628" s="149"/>
      <c r="K628" s="313"/>
      <c r="L628" s="42" t="s">
        <v>17</v>
      </c>
      <c r="M628" s="176" t="s">
        <v>161</v>
      </c>
      <c r="N628" s="334"/>
      <c r="O628" s="376"/>
      <c r="P628" s="334"/>
      <c r="Q628" s="334"/>
      <c r="R628" s="334"/>
      <c r="S628" s="334"/>
      <c r="T628" s="300"/>
      <c r="U628" s="179"/>
      <c r="V628" s="245"/>
      <c r="AC628" s="1"/>
      <c r="AD628" s="3"/>
      <c r="AE628" s="3"/>
      <c r="AF628" s="3"/>
      <c r="AG628" s="3"/>
      <c r="AH628" s="3"/>
      <c r="AI628" s="3"/>
    </row>
    <row r="629" spans="1:39" ht="12.95" customHeight="1" x14ac:dyDescent="0.15">
      <c r="B629" s="5"/>
      <c r="C629" s="1"/>
      <c r="D629" s="345"/>
      <c r="E629" s="165"/>
      <c r="F629" s="66"/>
      <c r="G629" s="66"/>
      <c r="H629" s="166"/>
      <c r="I629" s="410"/>
      <c r="J629" s="149"/>
      <c r="K629" s="313"/>
      <c r="L629" s="42" t="s">
        <v>17</v>
      </c>
      <c r="M629" s="176" t="s">
        <v>165</v>
      </c>
      <c r="N629" s="334"/>
      <c r="O629" s="376"/>
      <c r="P629" s="334"/>
      <c r="Q629" s="334"/>
      <c r="R629" s="334"/>
      <c r="S629" s="334"/>
      <c r="T629" s="300"/>
      <c r="U629" s="179"/>
      <c r="V629" s="245"/>
      <c r="AC629" s="1"/>
      <c r="AD629" s="3"/>
      <c r="AE629" s="3"/>
      <c r="AF629" s="3"/>
      <c r="AG629" s="3"/>
      <c r="AH629" s="3"/>
      <c r="AI629" s="3"/>
    </row>
    <row r="630" spans="1:39" ht="12.95" customHeight="1" x14ac:dyDescent="0.15">
      <c r="B630" s="5"/>
      <c r="C630" s="1"/>
      <c r="D630" s="346"/>
      <c r="E630" s="167"/>
      <c r="F630" s="101"/>
      <c r="G630" s="101"/>
      <c r="H630" s="168"/>
      <c r="I630" s="411"/>
      <c r="J630" s="150"/>
      <c r="K630" s="314"/>
      <c r="L630" s="42" t="s">
        <v>17</v>
      </c>
      <c r="M630" s="87" t="s">
        <v>48</v>
      </c>
      <c r="N630" s="335"/>
      <c r="O630" s="377"/>
      <c r="P630" s="335"/>
      <c r="Q630" s="335"/>
      <c r="R630" s="335"/>
      <c r="S630" s="335"/>
      <c r="T630" s="301"/>
      <c r="U630" s="179"/>
      <c r="V630" s="245"/>
      <c r="AC630" s="1"/>
      <c r="AD630" s="3"/>
      <c r="AE630" s="3"/>
      <c r="AF630" s="3"/>
      <c r="AG630" s="3"/>
      <c r="AH630" s="3"/>
      <c r="AI630" s="3"/>
    </row>
    <row r="631" spans="1:39" ht="12.95" customHeight="1" x14ac:dyDescent="0.15">
      <c r="B631" s="184"/>
      <c r="C631" s="6"/>
      <c r="D631" s="250"/>
      <c r="E631" s="250"/>
      <c r="F631" s="250"/>
      <c r="G631" s="6"/>
      <c r="H631" s="6"/>
      <c r="I631" s="34"/>
      <c r="J631" s="52"/>
      <c r="K631" s="181"/>
      <c r="L631" s="252"/>
      <c r="M631" s="266"/>
      <c r="N631" s="267"/>
      <c r="O631" s="34"/>
      <c r="P631" s="267"/>
      <c r="Q631" s="267"/>
      <c r="R631" s="267"/>
      <c r="S631" s="267"/>
      <c r="T631" s="6"/>
      <c r="U631" s="6"/>
      <c r="V631" s="248"/>
      <c r="AC631" s="1"/>
    </row>
    <row r="632" spans="1:39" ht="12.95" customHeight="1" x14ac:dyDescent="0.15">
      <c r="B632" s="110"/>
      <c r="C632" s="110"/>
      <c r="F632" s="2"/>
      <c r="V632" s="25" t="s">
        <v>73</v>
      </c>
    </row>
    <row r="633" spans="1:39" x14ac:dyDescent="0.15">
      <c r="A633" s="13" t="s">
        <v>1428</v>
      </c>
      <c r="B633" s="13"/>
      <c r="C633" s="13"/>
      <c r="F633" s="2"/>
    </row>
    <row r="634" spans="1:39" x14ac:dyDescent="0.15">
      <c r="B634" s="239"/>
      <c r="C634" s="240"/>
      <c r="D634" s="190" t="s">
        <v>803</v>
      </c>
      <c r="E634" s="240"/>
      <c r="F634" s="79"/>
      <c r="G634" s="190"/>
      <c r="H634" s="190"/>
      <c r="I634" s="84"/>
      <c r="J634" s="241"/>
      <c r="K634" s="154"/>
      <c r="L634" s="241"/>
      <c r="M634" s="242"/>
      <c r="N634" s="243"/>
      <c r="O634" s="84"/>
      <c r="P634" s="243"/>
      <c r="Q634" s="243"/>
      <c r="R634" s="243"/>
      <c r="S634" s="243"/>
      <c r="T634" s="190"/>
      <c r="U634" s="190"/>
      <c r="V634" s="244"/>
    </row>
    <row r="635" spans="1:39" x14ac:dyDescent="0.15">
      <c r="B635" s="5"/>
      <c r="C635" s="1"/>
      <c r="D635" s="85" t="s">
        <v>858</v>
      </c>
      <c r="E635" s="4" t="s">
        <v>859</v>
      </c>
      <c r="F635" s="4"/>
      <c r="G635" s="11"/>
      <c r="H635" s="11"/>
      <c r="V635" s="245"/>
      <c r="AC635" s="1"/>
    </row>
    <row r="636" spans="1:39" ht="15" customHeight="1" x14ac:dyDescent="0.15">
      <c r="B636" s="246"/>
      <c r="D636" s="318" t="s">
        <v>24</v>
      </c>
      <c r="E636" s="318" t="s">
        <v>228</v>
      </c>
      <c r="F636" s="318"/>
      <c r="G636" s="318"/>
      <c r="H636" s="318"/>
      <c r="I636" s="421" t="s">
        <v>229</v>
      </c>
      <c r="J636" s="328" t="s">
        <v>26</v>
      </c>
      <c r="K636" s="329"/>
      <c r="L636" s="325" t="s">
        <v>27</v>
      </c>
      <c r="M636" s="326"/>
      <c r="N636" s="326"/>
      <c r="O636" s="326"/>
      <c r="P636" s="326"/>
      <c r="Q636" s="326"/>
      <c r="R636" s="326"/>
      <c r="S636" s="326"/>
      <c r="T636" s="327"/>
      <c r="U636" s="53"/>
      <c r="V636" s="245"/>
    </row>
    <row r="637" spans="1:39" ht="24" customHeight="1" x14ac:dyDescent="0.15">
      <c r="B637" s="5"/>
      <c r="C637" s="1"/>
      <c r="D637" s="319"/>
      <c r="E637" s="319"/>
      <c r="F637" s="319"/>
      <c r="G637" s="319"/>
      <c r="H637" s="319"/>
      <c r="I637" s="422"/>
      <c r="J637" s="330"/>
      <c r="K637" s="331"/>
      <c r="L637" s="304" t="s">
        <v>28</v>
      </c>
      <c r="M637" s="305"/>
      <c r="N637" s="30" t="s">
        <v>230</v>
      </c>
      <c r="O637" s="28" t="s">
        <v>158</v>
      </c>
      <c r="P637" s="12" t="s">
        <v>29</v>
      </c>
      <c r="Q637" s="30" t="s">
        <v>30</v>
      </c>
      <c r="R637" s="12" t="s">
        <v>31</v>
      </c>
      <c r="S637" s="30" t="s">
        <v>32</v>
      </c>
      <c r="T637" s="26" t="s">
        <v>1450</v>
      </c>
      <c r="U637" s="54"/>
      <c r="V637" s="245"/>
      <c r="AA637" s="337"/>
      <c r="AB637" s="337"/>
      <c r="AC637" s="1"/>
    </row>
    <row r="638" spans="1:39" ht="12.95" customHeight="1" x14ac:dyDescent="0.15">
      <c r="B638" s="5"/>
      <c r="C638" s="1"/>
      <c r="D638" s="156" t="s">
        <v>860</v>
      </c>
      <c r="E638" s="192" t="s">
        <v>861</v>
      </c>
      <c r="F638" s="190"/>
      <c r="G638" s="190"/>
      <c r="H638" s="191"/>
      <c r="I638" s="296" t="s">
        <v>18</v>
      </c>
      <c r="J638" s="69" t="s">
        <v>17</v>
      </c>
      <c r="K638" s="324" t="s">
        <v>862</v>
      </c>
      <c r="L638" s="69" t="s">
        <v>17</v>
      </c>
      <c r="M638" s="176" t="s">
        <v>162</v>
      </c>
      <c r="N638" s="333"/>
      <c r="O638" s="333"/>
      <c r="P638" s="333"/>
      <c r="Q638" s="333"/>
      <c r="R638" s="333"/>
      <c r="S638" s="333"/>
      <c r="T638" s="299"/>
      <c r="U638" s="179"/>
      <c r="V638" s="245"/>
      <c r="AC638" s="1"/>
      <c r="AD638" s="3"/>
      <c r="AE638" s="3"/>
      <c r="AF638" s="3"/>
      <c r="AG638" s="3"/>
      <c r="AH638" s="3"/>
      <c r="AI638" s="3"/>
      <c r="AJ638" s="1"/>
      <c r="AK638" s="1"/>
      <c r="AL638" s="1"/>
      <c r="AM638" s="1"/>
    </row>
    <row r="639" spans="1:39" ht="12.95" customHeight="1" x14ac:dyDescent="0.15">
      <c r="B639" s="5"/>
      <c r="C639" s="1"/>
      <c r="D639" s="157"/>
      <c r="E639" s="438"/>
      <c r="F639" s="439"/>
      <c r="G639" s="439"/>
      <c r="H639" s="440"/>
      <c r="I639" s="297"/>
      <c r="J639" s="149"/>
      <c r="K639" s="341"/>
      <c r="L639" s="39" t="s">
        <v>17</v>
      </c>
      <c r="M639" s="176" t="s">
        <v>163</v>
      </c>
      <c r="N639" s="334"/>
      <c r="O639" s="334"/>
      <c r="P639" s="334"/>
      <c r="Q639" s="334"/>
      <c r="R639" s="334"/>
      <c r="S639" s="334"/>
      <c r="T639" s="300"/>
      <c r="U639" s="179"/>
      <c r="V639" s="245"/>
      <c r="AC639" s="1"/>
      <c r="AD639" s="3"/>
      <c r="AE639" s="3"/>
      <c r="AF639" s="3"/>
      <c r="AG639" s="3"/>
      <c r="AH639" s="3"/>
      <c r="AI639" s="3"/>
      <c r="AJ639" s="1"/>
    </row>
    <row r="640" spans="1:39" ht="12.95" customHeight="1" x14ac:dyDescent="0.15">
      <c r="B640" s="5"/>
      <c r="C640" s="1"/>
      <c r="D640" s="157"/>
      <c r="E640" s="438"/>
      <c r="F640" s="439"/>
      <c r="G640" s="439"/>
      <c r="H640" s="440"/>
      <c r="I640" s="297"/>
      <c r="J640" s="149"/>
      <c r="L640" s="39" t="s">
        <v>17</v>
      </c>
      <c r="M640" s="176" t="s">
        <v>165</v>
      </c>
      <c r="N640" s="334"/>
      <c r="O640" s="334"/>
      <c r="P640" s="334"/>
      <c r="Q640" s="334"/>
      <c r="R640" s="334"/>
      <c r="S640" s="334"/>
      <c r="T640" s="300"/>
      <c r="U640" s="179"/>
      <c r="V640" s="245"/>
      <c r="AC640" s="1"/>
      <c r="AD640" s="3"/>
      <c r="AE640" s="3"/>
      <c r="AF640" s="3"/>
      <c r="AG640" s="3"/>
      <c r="AH640" s="3"/>
      <c r="AI640" s="3"/>
      <c r="AJ640" s="1"/>
    </row>
    <row r="641" spans="2:41" ht="12.95" customHeight="1" x14ac:dyDescent="0.15">
      <c r="B641" s="5"/>
      <c r="C641" s="1"/>
      <c r="D641" s="157"/>
      <c r="E641" s="438"/>
      <c r="F641" s="439"/>
      <c r="G641" s="439"/>
      <c r="H641" s="440"/>
      <c r="I641" s="297"/>
      <c r="J641" s="149"/>
      <c r="K641" s="181"/>
      <c r="L641" s="39" t="s">
        <v>17</v>
      </c>
      <c r="M641" s="176" t="s">
        <v>48</v>
      </c>
      <c r="N641" s="334"/>
      <c r="O641" s="334"/>
      <c r="P641" s="334"/>
      <c r="Q641" s="334"/>
      <c r="R641" s="334"/>
      <c r="S641" s="334"/>
      <c r="T641" s="301"/>
      <c r="U641" s="179"/>
      <c r="V641" s="245"/>
      <c r="AC641" s="1"/>
      <c r="AD641" s="3"/>
      <c r="AE641" s="3"/>
      <c r="AF641" s="3"/>
      <c r="AG641" s="3"/>
      <c r="AH641" s="3"/>
      <c r="AI641" s="3"/>
      <c r="AJ641" s="1"/>
    </row>
    <row r="642" spans="2:41" ht="12.95" customHeight="1" x14ac:dyDescent="0.15">
      <c r="B642" s="5"/>
      <c r="C642" s="1"/>
      <c r="D642" s="156" t="s">
        <v>863</v>
      </c>
      <c r="E642" s="192" t="s">
        <v>864</v>
      </c>
      <c r="F642" s="190"/>
      <c r="G642" s="190"/>
      <c r="H642" s="191"/>
      <c r="I642" s="296" t="s">
        <v>36</v>
      </c>
      <c r="J642" s="69" t="s">
        <v>34</v>
      </c>
      <c r="K642" s="324" t="s">
        <v>865</v>
      </c>
      <c r="L642" s="69" t="s">
        <v>17</v>
      </c>
      <c r="M642" s="214" t="s">
        <v>161</v>
      </c>
      <c r="N642" s="333"/>
      <c r="O642" s="296" t="s">
        <v>36</v>
      </c>
      <c r="P642" s="333"/>
      <c r="Q642" s="333"/>
      <c r="R642" s="333"/>
      <c r="S642" s="333"/>
      <c r="T642" s="299"/>
      <c r="U642" s="179"/>
      <c r="V642" s="245"/>
      <c r="AC642" s="1"/>
      <c r="AD642" s="3"/>
      <c r="AE642" s="3"/>
      <c r="AF642" s="3"/>
      <c r="AG642" s="3"/>
      <c r="AH642" s="3"/>
      <c r="AI642" s="3"/>
      <c r="AJ642" s="1"/>
      <c r="AK642" s="117"/>
    </row>
    <row r="643" spans="2:41" ht="12.95" customHeight="1" x14ac:dyDescent="0.15">
      <c r="B643" s="5"/>
      <c r="C643" s="1"/>
      <c r="D643" s="106"/>
      <c r="E643" s="5"/>
      <c r="F643" s="1"/>
      <c r="H643" s="7"/>
      <c r="I643" s="297"/>
      <c r="J643" s="255"/>
      <c r="K643" s="341"/>
      <c r="L643" s="39" t="s">
        <v>17</v>
      </c>
      <c r="M643" s="176" t="s">
        <v>162</v>
      </c>
      <c r="N643" s="334"/>
      <c r="O643" s="297"/>
      <c r="P643" s="334"/>
      <c r="Q643" s="334"/>
      <c r="R643" s="334"/>
      <c r="S643" s="334"/>
      <c r="T643" s="300"/>
      <c r="U643" s="179"/>
      <c r="V643" s="245"/>
      <c r="AC643" s="1"/>
      <c r="AD643" s="3"/>
      <c r="AE643" s="3"/>
      <c r="AF643" s="3"/>
      <c r="AG643" s="3"/>
      <c r="AH643" s="3"/>
      <c r="AI643" s="3"/>
      <c r="AJ643" s="1"/>
      <c r="AK643" s="117"/>
    </row>
    <row r="644" spans="2:41" ht="12.95" customHeight="1" x14ac:dyDescent="0.15">
      <c r="B644" s="5"/>
      <c r="C644" s="1"/>
      <c r="D644" s="106"/>
      <c r="E644" s="5"/>
      <c r="F644" s="1"/>
      <c r="H644" s="7"/>
      <c r="I644" s="297"/>
      <c r="J644" s="39" t="s">
        <v>34</v>
      </c>
      <c r="K644" s="179" t="s">
        <v>866</v>
      </c>
      <c r="L644" s="39" t="s">
        <v>17</v>
      </c>
      <c r="M644" s="176" t="s">
        <v>163</v>
      </c>
      <c r="N644" s="334"/>
      <c r="O644" s="297"/>
      <c r="P644" s="334"/>
      <c r="Q644" s="334"/>
      <c r="R644" s="334"/>
      <c r="S644" s="334"/>
      <c r="T644" s="300"/>
      <c r="U644" s="179"/>
      <c r="V644" s="245"/>
      <c r="AC644" s="1"/>
      <c r="AD644" s="3"/>
      <c r="AE644" s="3"/>
      <c r="AF644" s="3"/>
      <c r="AG644" s="3"/>
      <c r="AH644" s="3"/>
      <c r="AI644" s="3"/>
      <c r="AJ644" s="1"/>
      <c r="AK644" s="117"/>
    </row>
    <row r="645" spans="2:41" ht="12.95" customHeight="1" x14ac:dyDescent="0.15">
      <c r="B645" s="5"/>
      <c r="C645" s="1"/>
      <c r="D645" s="106"/>
      <c r="E645" s="5"/>
      <c r="F645" s="1"/>
      <c r="H645" s="7"/>
      <c r="I645" s="297"/>
      <c r="J645" s="255"/>
      <c r="K645" s="203"/>
      <c r="L645" s="39" t="s">
        <v>17</v>
      </c>
      <c r="M645" s="176" t="s">
        <v>165</v>
      </c>
      <c r="N645" s="334"/>
      <c r="O645" s="297"/>
      <c r="P645" s="334"/>
      <c r="Q645" s="334"/>
      <c r="R645" s="334"/>
      <c r="S645" s="334"/>
      <c r="T645" s="300"/>
      <c r="U645" s="179"/>
      <c r="V645" s="245"/>
      <c r="AC645" s="1"/>
      <c r="AD645" s="3"/>
      <c r="AE645" s="3"/>
      <c r="AF645" s="3"/>
      <c r="AG645" s="3"/>
      <c r="AH645" s="3"/>
      <c r="AI645" s="3"/>
      <c r="AJ645" s="1"/>
      <c r="AK645" s="117"/>
    </row>
    <row r="646" spans="2:41" ht="12.95" customHeight="1" x14ac:dyDescent="0.15">
      <c r="B646" s="5"/>
      <c r="C646" s="1"/>
      <c r="D646" s="107"/>
      <c r="E646" s="184"/>
      <c r="F646" s="6"/>
      <c r="G646" s="6"/>
      <c r="H646" s="185"/>
      <c r="I646" s="298"/>
      <c r="J646" s="259"/>
      <c r="K646" s="221"/>
      <c r="L646" s="39" t="s">
        <v>17</v>
      </c>
      <c r="M646" s="87" t="s">
        <v>48</v>
      </c>
      <c r="N646" s="335"/>
      <c r="O646" s="298"/>
      <c r="P646" s="335"/>
      <c r="Q646" s="335"/>
      <c r="R646" s="335"/>
      <c r="S646" s="335"/>
      <c r="T646" s="301"/>
      <c r="U646" s="179"/>
      <c r="V646" s="245"/>
      <c r="AC646" s="1"/>
      <c r="AD646" s="3"/>
      <c r="AE646" s="3"/>
      <c r="AF646" s="3"/>
      <c r="AG646" s="3"/>
      <c r="AH646" s="3"/>
      <c r="AI646" s="3"/>
      <c r="AJ646" s="1"/>
      <c r="AK646" s="117"/>
    </row>
    <row r="647" spans="2:41" ht="12.95" customHeight="1" x14ac:dyDescent="0.15">
      <c r="B647" s="5"/>
      <c r="C647" s="1"/>
      <c r="D647" s="156" t="s">
        <v>867</v>
      </c>
      <c r="E647" s="309" t="s">
        <v>868</v>
      </c>
      <c r="F647" s="395"/>
      <c r="G647" s="395"/>
      <c r="H647" s="310"/>
      <c r="I647" s="296" t="s">
        <v>36</v>
      </c>
      <c r="J647" s="39" t="s">
        <v>34</v>
      </c>
      <c r="K647" s="324" t="s">
        <v>869</v>
      </c>
      <c r="L647" s="69" t="s">
        <v>17</v>
      </c>
      <c r="M647" s="214" t="s">
        <v>870</v>
      </c>
      <c r="N647" s="333"/>
      <c r="O647" s="296" t="s">
        <v>36</v>
      </c>
      <c r="P647" s="333"/>
      <c r="Q647" s="333"/>
      <c r="R647" s="333"/>
      <c r="S647" s="333"/>
      <c r="T647" s="299"/>
      <c r="U647" s="179"/>
      <c r="V647" s="245"/>
      <c r="AC647" s="1"/>
      <c r="AD647" s="3"/>
      <c r="AE647" s="3"/>
      <c r="AF647" s="3"/>
      <c r="AG647" s="3"/>
      <c r="AH647" s="3"/>
      <c r="AI647" s="3"/>
      <c r="AJ647" s="1"/>
      <c r="AK647" s="117"/>
    </row>
    <row r="648" spans="2:41" ht="12.95" customHeight="1" x14ac:dyDescent="0.15">
      <c r="B648" s="5"/>
      <c r="C648" s="1"/>
      <c r="D648" s="157"/>
      <c r="E648" s="311"/>
      <c r="F648" s="396"/>
      <c r="G648" s="396"/>
      <c r="H648" s="312"/>
      <c r="I648" s="297"/>
      <c r="J648" s="255"/>
      <c r="K648" s="341"/>
      <c r="L648" s="39" t="s">
        <v>17</v>
      </c>
      <c r="M648" s="176" t="s">
        <v>162</v>
      </c>
      <c r="N648" s="334"/>
      <c r="O648" s="297"/>
      <c r="P648" s="334"/>
      <c r="Q648" s="334"/>
      <c r="R648" s="334"/>
      <c r="S648" s="334"/>
      <c r="T648" s="300"/>
      <c r="U648" s="179"/>
      <c r="V648" s="245"/>
      <c r="AC648" s="1"/>
      <c r="AD648" s="3"/>
      <c r="AE648" s="3"/>
      <c r="AF648" s="3"/>
      <c r="AG648" s="3"/>
      <c r="AH648" s="3"/>
      <c r="AI648" s="3"/>
      <c r="AJ648" s="1"/>
      <c r="AK648" s="117"/>
    </row>
    <row r="649" spans="2:41" ht="12.95" customHeight="1" x14ac:dyDescent="0.15">
      <c r="B649" s="5"/>
      <c r="C649" s="1"/>
      <c r="D649" s="157"/>
      <c r="E649" s="5"/>
      <c r="F649" s="1"/>
      <c r="H649" s="7"/>
      <c r="I649" s="297"/>
      <c r="J649" s="39" t="s">
        <v>34</v>
      </c>
      <c r="K649" s="179" t="s">
        <v>871</v>
      </c>
      <c r="L649" s="39" t="s">
        <v>17</v>
      </c>
      <c r="M649" s="176" t="s">
        <v>163</v>
      </c>
      <c r="N649" s="334"/>
      <c r="O649" s="297"/>
      <c r="P649" s="334"/>
      <c r="Q649" s="334"/>
      <c r="R649" s="334"/>
      <c r="S649" s="334"/>
      <c r="T649" s="300"/>
      <c r="U649" s="179"/>
      <c r="V649" s="245"/>
      <c r="AC649" s="1"/>
      <c r="AD649" s="3"/>
      <c r="AE649" s="3"/>
      <c r="AF649" s="3"/>
      <c r="AG649" s="3"/>
      <c r="AH649" s="3"/>
      <c r="AI649" s="3"/>
      <c r="AJ649" s="1"/>
      <c r="AK649" s="117"/>
    </row>
    <row r="650" spans="2:41" ht="12.95" customHeight="1" x14ac:dyDescent="0.15">
      <c r="B650" s="5"/>
      <c r="C650" s="1"/>
      <c r="D650" s="157"/>
      <c r="E650" s="5"/>
      <c r="F650" s="1"/>
      <c r="H650" s="7"/>
      <c r="I650" s="297"/>
      <c r="J650" s="39" t="s">
        <v>34</v>
      </c>
      <c r="K650" s="179" t="s">
        <v>450</v>
      </c>
      <c r="L650" s="39" t="s">
        <v>17</v>
      </c>
      <c r="M650" s="176" t="s">
        <v>165</v>
      </c>
      <c r="N650" s="334"/>
      <c r="O650" s="297"/>
      <c r="P650" s="334"/>
      <c r="Q650" s="334"/>
      <c r="R650" s="334"/>
      <c r="S650" s="334"/>
      <c r="T650" s="300"/>
      <c r="U650" s="179"/>
      <c r="V650" s="245"/>
      <c r="AC650" s="1"/>
      <c r="AD650" s="3"/>
      <c r="AE650" s="3"/>
      <c r="AF650" s="3"/>
      <c r="AG650" s="3"/>
      <c r="AH650" s="3"/>
      <c r="AI650" s="3"/>
      <c r="AJ650" s="1"/>
      <c r="AK650" s="117"/>
    </row>
    <row r="651" spans="2:41" ht="12.95" customHeight="1" x14ac:dyDescent="0.15">
      <c r="B651" s="5"/>
      <c r="C651" s="1"/>
      <c r="D651" s="107"/>
      <c r="E651" s="184"/>
      <c r="F651" s="6"/>
      <c r="G651" s="6"/>
      <c r="H651" s="185"/>
      <c r="I651" s="298"/>
      <c r="J651" s="259"/>
      <c r="K651" s="181"/>
      <c r="L651" s="39" t="s">
        <v>17</v>
      </c>
      <c r="M651" s="87" t="s">
        <v>48</v>
      </c>
      <c r="N651" s="335"/>
      <c r="O651" s="298"/>
      <c r="P651" s="335"/>
      <c r="Q651" s="335"/>
      <c r="R651" s="335"/>
      <c r="S651" s="335"/>
      <c r="T651" s="301"/>
      <c r="U651" s="179"/>
      <c r="V651" s="245"/>
      <c r="AC651" s="1"/>
      <c r="AD651" s="3"/>
      <c r="AE651" s="3"/>
      <c r="AF651" s="3"/>
      <c r="AG651" s="3"/>
      <c r="AH651" s="3"/>
      <c r="AI651" s="3"/>
      <c r="AJ651" s="1"/>
      <c r="AK651" s="117"/>
    </row>
    <row r="652" spans="2:41" ht="12.95" customHeight="1" x14ac:dyDescent="0.15">
      <c r="B652" s="5"/>
      <c r="C652" s="1"/>
      <c r="D652" s="156" t="s">
        <v>872</v>
      </c>
      <c r="E652" s="192" t="s">
        <v>873</v>
      </c>
      <c r="F652" s="190"/>
      <c r="G652" s="190"/>
      <c r="H652" s="191"/>
      <c r="I652" s="296" t="s">
        <v>36</v>
      </c>
      <c r="J652" s="39" t="s">
        <v>34</v>
      </c>
      <c r="K652" s="324" t="s">
        <v>874</v>
      </c>
      <c r="L652" s="69" t="s">
        <v>17</v>
      </c>
      <c r="M652" s="214" t="s">
        <v>46</v>
      </c>
      <c r="N652" s="333"/>
      <c r="O652" s="296" t="s">
        <v>36</v>
      </c>
      <c r="P652" s="333"/>
      <c r="Q652" s="333"/>
      <c r="R652" s="333"/>
      <c r="S652" s="333"/>
      <c r="T652" s="299"/>
      <c r="U652" s="179"/>
      <c r="V652" s="245"/>
      <c r="AC652" s="1"/>
      <c r="AD652" s="3"/>
      <c r="AE652" s="3"/>
      <c r="AF652" s="3"/>
      <c r="AG652" s="3"/>
      <c r="AH652" s="3"/>
      <c r="AI652" s="3"/>
      <c r="AJ652" s="1"/>
      <c r="AK652" s="1"/>
      <c r="AM652" s="1"/>
      <c r="AN652" s="1"/>
      <c r="AO652" s="1"/>
    </row>
    <row r="653" spans="2:41" ht="12.95" customHeight="1" x14ac:dyDescent="0.15">
      <c r="B653" s="5"/>
      <c r="C653" s="1"/>
      <c r="D653" s="157"/>
      <c r="E653" s="5"/>
      <c r="F653" s="1"/>
      <c r="H653" s="7"/>
      <c r="I653" s="297"/>
      <c r="J653" s="255"/>
      <c r="K653" s="341"/>
      <c r="L653" s="39" t="s">
        <v>17</v>
      </c>
      <c r="M653" s="176" t="s">
        <v>162</v>
      </c>
      <c r="N653" s="334"/>
      <c r="O653" s="297"/>
      <c r="P653" s="334"/>
      <c r="Q653" s="334"/>
      <c r="R653" s="334"/>
      <c r="S653" s="334"/>
      <c r="T653" s="300"/>
      <c r="U653" s="179"/>
      <c r="V653" s="245"/>
      <c r="AC653" s="1"/>
      <c r="AD653" s="3"/>
      <c r="AE653" s="3"/>
      <c r="AF653" s="3"/>
      <c r="AG653" s="3"/>
      <c r="AH653" s="3"/>
      <c r="AI653" s="3"/>
      <c r="AJ653" s="1"/>
    </row>
    <row r="654" spans="2:41" ht="12.95" customHeight="1" x14ac:dyDescent="0.15">
      <c r="B654" s="5"/>
      <c r="C654" s="1"/>
      <c r="D654" s="157"/>
      <c r="E654" s="5"/>
      <c r="F654" s="1"/>
      <c r="H654" s="7"/>
      <c r="I654" s="298"/>
      <c r="J654" s="255"/>
      <c r="L654" s="39" t="s">
        <v>17</v>
      </c>
      <c r="M654" s="176" t="s">
        <v>48</v>
      </c>
      <c r="N654" s="335"/>
      <c r="O654" s="298"/>
      <c r="P654" s="335"/>
      <c r="Q654" s="335"/>
      <c r="R654" s="335"/>
      <c r="S654" s="335"/>
      <c r="T654" s="301"/>
      <c r="U654" s="179"/>
      <c r="V654" s="245"/>
      <c r="AC654" s="1"/>
      <c r="AD654" s="3"/>
      <c r="AE654" s="3"/>
      <c r="AF654" s="3"/>
      <c r="AG654" s="3"/>
      <c r="AH654" s="3"/>
      <c r="AI654" s="3"/>
      <c r="AJ654" s="1"/>
    </row>
    <row r="655" spans="2:41" ht="12.95" customHeight="1" x14ac:dyDescent="0.15">
      <c r="B655" s="5"/>
      <c r="C655" s="1"/>
      <c r="D655" s="186" t="s">
        <v>875</v>
      </c>
      <c r="E655" s="163" t="s">
        <v>876</v>
      </c>
      <c r="F655" s="86"/>
      <c r="G655" s="86"/>
      <c r="H655" s="164"/>
      <c r="I655" s="435" t="s">
        <v>36</v>
      </c>
      <c r="J655" s="69" t="s">
        <v>34</v>
      </c>
      <c r="K655" s="324" t="s">
        <v>877</v>
      </c>
      <c r="L655" s="69" t="s">
        <v>17</v>
      </c>
      <c r="M655" s="214" t="s">
        <v>161</v>
      </c>
      <c r="N655" s="333"/>
      <c r="O655" s="435" t="s">
        <v>36</v>
      </c>
      <c r="P655" s="333"/>
      <c r="Q655" s="333"/>
      <c r="R655" s="333"/>
      <c r="S655" s="333"/>
      <c r="T655" s="299"/>
      <c r="U655" s="179"/>
      <c r="V655" s="245"/>
      <c r="AC655" s="1"/>
      <c r="AD655" s="3"/>
      <c r="AE655" s="3"/>
      <c r="AF655" s="3"/>
      <c r="AG655" s="3"/>
      <c r="AH655" s="3"/>
      <c r="AI655" s="3"/>
    </row>
    <row r="656" spans="2:41" ht="12.95" customHeight="1" x14ac:dyDescent="0.15">
      <c r="B656" s="5"/>
      <c r="C656" s="1"/>
      <c r="D656" s="157"/>
      <c r="E656" s="5"/>
      <c r="F656" s="1"/>
      <c r="H656" s="7"/>
      <c r="I656" s="436"/>
      <c r="J656" s="255"/>
      <c r="K656" s="341"/>
      <c r="L656" s="39" t="s">
        <v>17</v>
      </c>
      <c r="M656" s="176" t="s">
        <v>162</v>
      </c>
      <c r="N656" s="334"/>
      <c r="O656" s="436"/>
      <c r="P656" s="334"/>
      <c r="Q656" s="334"/>
      <c r="R656" s="334"/>
      <c r="S656" s="334"/>
      <c r="T656" s="300"/>
      <c r="U656" s="179"/>
      <c r="V656" s="245"/>
      <c r="AC656" s="1"/>
      <c r="AD656" s="3"/>
      <c r="AE656" s="3"/>
      <c r="AF656" s="3"/>
      <c r="AG656" s="3"/>
      <c r="AH656" s="3"/>
      <c r="AI656" s="3"/>
      <c r="AJ656" s="1"/>
    </row>
    <row r="657" spans="2:36" ht="12.95" customHeight="1" x14ac:dyDescent="0.15">
      <c r="B657" s="5"/>
      <c r="C657" s="1"/>
      <c r="D657" s="157"/>
      <c r="E657" s="5"/>
      <c r="F657" s="1"/>
      <c r="H657" s="7"/>
      <c r="I657" s="437"/>
      <c r="J657" s="255"/>
      <c r="K657" s="181"/>
      <c r="L657" s="39" t="s">
        <v>17</v>
      </c>
      <c r="M657" s="176" t="s">
        <v>48</v>
      </c>
      <c r="N657" s="335"/>
      <c r="O657" s="437"/>
      <c r="P657" s="335"/>
      <c r="Q657" s="335"/>
      <c r="R657" s="335"/>
      <c r="S657" s="335"/>
      <c r="T657" s="301"/>
      <c r="U657" s="179"/>
      <c r="V657" s="245"/>
      <c r="AC657" s="1"/>
      <c r="AD657" s="3"/>
      <c r="AE657" s="3"/>
      <c r="AF657" s="3"/>
      <c r="AG657" s="3"/>
      <c r="AH657" s="3"/>
      <c r="AI657" s="3"/>
      <c r="AJ657" s="1"/>
    </row>
    <row r="658" spans="2:36" ht="12.95" customHeight="1" x14ac:dyDescent="0.15">
      <c r="B658" s="5"/>
      <c r="C658" s="1"/>
      <c r="D658" s="344" t="s">
        <v>878</v>
      </c>
      <c r="E658" s="429" t="s">
        <v>879</v>
      </c>
      <c r="F658" s="430"/>
      <c r="G658" s="430"/>
      <c r="H658" s="431"/>
      <c r="I658" s="435" t="s">
        <v>36</v>
      </c>
      <c r="J658" s="69" t="s">
        <v>34</v>
      </c>
      <c r="K658" s="324" t="s">
        <v>880</v>
      </c>
      <c r="L658" s="69" t="s">
        <v>17</v>
      </c>
      <c r="M658" s="214" t="s">
        <v>46</v>
      </c>
      <c r="N658" s="333"/>
      <c r="O658" s="435" t="s">
        <v>36</v>
      </c>
      <c r="P658" s="333"/>
      <c r="Q658" s="333"/>
      <c r="R658" s="333"/>
      <c r="S658" s="333"/>
      <c r="T658" s="299"/>
      <c r="U658" s="179"/>
      <c r="V658" s="245"/>
      <c r="AC658" s="1"/>
      <c r="AD658" s="3"/>
      <c r="AE658" s="3"/>
      <c r="AF658" s="3"/>
      <c r="AG658" s="3"/>
      <c r="AH658" s="3"/>
      <c r="AI658" s="3"/>
    </row>
    <row r="659" spans="2:36" ht="12.95" customHeight="1" x14ac:dyDescent="0.15">
      <c r="B659" s="5"/>
      <c r="C659" s="1"/>
      <c r="D659" s="345"/>
      <c r="E659" s="432"/>
      <c r="F659" s="433"/>
      <c r="G659" s="433"/>
      <c r="H659" s="434"/>
      <c r="I659" s="436"/>
      <c r="J659" s="255"/>
      <c r="K659" s="341"/>
      <c r="L659" s="39" t="s">
        <v>17</v>
      </c>
      <c r="M659" s="176" t="s">
        <v>162</v>
      </c>
      <c r="N659" s="334"/>
      <c r="O659" s="436"/>
      <c r="P659" s="334"/>
      <c r="Q659" s="334"/>
      <c r="R659" s="334"/>
      <c r="S659" s="334"/>
      <c r="T659" s="300"/>
      <c r="U659" s="179"/>
      <c r="V659" s="245"/>
      <c r="AC659" s="1"/>
      <c r="AD659" s="3"/>
      <c r="AE659" s="3"/>
      <c r="AF659" s="3"/>
      <c r="AG659" s="3"/>
      <c r="AH659" s="3"/>
      <c r="AI659" s="3"/>
    </row>
    <row r="660" spans="2:36" ht="12.95" customHeight="1" x14ac:dyDescent="0.15">
      <c r="B660" s="5"/>
      <c r="C660" s="1"/>
      <c r="D660" s="345"/>
      <c r="E660" s="165"/>
      <c r="F660" s="66"/>
      <c r="G660" s="66"/>
      <c r="H660" s="166"/>
      <c r="I660" s="436"/>
      <c r="J660" s="149"/>
      <c r="L660" s="39" t="s">
        <v>17</v>
      </c>
      <c r="M660" s="176" t="s">
        <v>161</v>
      </c>
      <c r="N660" s="334"/>
      <c r="O660" s="436"/>
      <c r="P660" s="334"/>
      <c r="Q660" s="334"/>
      <c r="R660" s="334"/>
      <c r="S660" s="334"/>
      <c r="T660" s="300"/>
      <c r="U660" s="179"/>
      <c r="V660" s="245"/>
      <c r="AC660" s="1"/>
      <c r="AD660" s="3"/>
      <c r="AE660" s="3"/>
      <c r="AF660" s="3"/>
      <c r="AG660" s="3"/>
      <c r="AH660" s="3"/>
      <c r="AI660" s="3"/>
    </row>
    <row r="661" spans="2:36" ht="12.95" customHeight="1" x14ac:dyDescent="0.15">
      <c r="B661" s="5"/>
      <c r="C661" s="1"/>
      <c r="D661" s="345"/>
      <c r="E661" s="165"/>
      <c r="F661" s="66"/>
      <c r="G661" s="66"/>
      <c r="H661" s="166"/>
      <c r="I661" s="436"/>
      <c r="J661" s="149"/>
      <c r="L661" s="39" t="s">
        <v>17</v>
      </c>
      <c r="M661" s="176" t="s">
        <v>48</v>
      </c>
      <c r="N661" s="334"/>
      <c r="O661" s="436"/>
      <c r="P661" s="334"/>
      <c r="Q661" s="334"/>
      <c r="R661" s="334"/>
      <c r="S661" s="334"/>
      <c r="T661" s="300"/>
      <c r="U661" s="179"/>
      <c r="V661" s="245"/>
      <c r="AC661" s="1"/>
      <c r="AD661" s="3"/>
      <c r="AE661" s="3"/>
      <c r="AF661" s="3"/>
      <c r="AG661" s="3"/>
      <c r="AH661" s="3"/>
      <c r="AI661" s="3"/>
    </row>
    <row r="662" spans="2:36" ht="12.95" customHeight="1" x14ac:dyDescent="0.15">
      <c r="B662" s="5"/>
      <c r="C662" s="1"/>
      <c r="D662" s="344" t="s">
        <v>881</v>
      </c>
      <c r="E662" s="429" t="s">
        <v>882</v>
      </c>
      <c r="F662" s="430"/>
      <c r="G662" s="430"/>
      <c r="H662" s="431"/>
      <c r="I662" s="435" t="s">
        <v>36</v>
      </c>
      <c r="J662" s="69" t="s">
        <v>34</v>
      </c>
      <c r="K662" s="324" t="s">
        <v>883</v>
      </c>
      <c r="L662" s="69" t="s">
        <v>17</v>
      </c>
      <c r="M662" s="214" t="s">
        <v>46</v>
      </c>
      <c r="N662" s="333"/>
      <c r="O662" s="435" t="s">
        <v>36</v>
      </c>
      <c r="P662" s="333"/>
      <c r="Q662" s="333"/>
      <c r="R662" s="333"/>
      <c r="S662" s="333"/>
      <c r="T662" s="299"/>
      <c r="U662" s="179"/>
      <c r="V662" s="245"/>
      <c r="AC662" s="1"/>
      <c r="AD662" s="3"/>
      <c r="AE662" s="3"/>
      <c r="AF662" s="3"/>
      <c r="AG662" s="3"/>
      <c r="AH662" s="3"/>
      <c r="AI662" s="3"/>
    </row>
    <row r="663" spans="2:36" ht="12.95" customHeight="1" x14ac:dyDescent="0.15">
      <c r="B663" s="5"/>
      <c r="C663" s="1"/>
      <c r="D663" s="345"/>
      <c r="E663" s="432"/>
      <c r="F663" s="433"/>
      <c r="G663" s="433"/>
      <c r="H663" s="434"/>
      <c r="I663" s="436"/>
      <c r="J663" s="255"/>
      <c r="K663" s="341"/>
      <c r="L663" s="39" t="s">
        <v>17</v>
      </c>
      <c r="M663" s="176" t="s">
        <v>477</v>
      </c>
      <c r="N663" s="334"/>
      <c r="O663" s="436"/>
      <c r="P663" s="334"/>
      <c r="Q663" s="334"/>
      <c r="R663" s="334"/>
      <c r="S663" s="334"/>
      <c r="T663" s="300"/>
      <c r="U663" s="179"/>
      <c r="V663" s="245"/>
      <c r="AC663" s="1"/>
      <c r="AD663" s="3"/>
      <c r="AE663" s="3"/>
      <c r="AF663" s="3"/>
      <c r="AG663" s="3"/>
      <c r="AH663" s="3"/>
      <c r="AI663" s="3"/>
    </row>
    <row r="664" spans="2:36" ht="12.95" customHeight="1" x14ac:dyDescent="0.15">
      <c r="B664" s="5"/>
      <c r="C664" s="1"/>
      <c r="D664" s="345"/>
      <c r="E664" s="165"/>
      <c r="F664" s="66"/>
      <c r="G664" s="66"/>
      <c r="H664" s="166"/>
      <c r="I664" s="436"/>
      <c r="J664" s="39" t="s">
        <v>34</v>
      </c>
      <c r="K664" s="179" t="s">
        <v>884</v>
      </c>
      <c r="L664" s="39" t="s">
        <v>17</v>
      </c>
      <c r="M664" s="176" t="s">
        <v>403</v>
      </c>
      <c r="N664" s="334"/>
      <c r="O664" s="436"/>
      <c r="P664" s="334"/>
      <c r="Q664" s="334"/>
      <c r="R664" s="334"/>
      <c r="S664" s="334"/>
      <c r="T664" s="300"/>
      <c r="U664" s="179"/>
      <c r="V664" s="245"/>
      <c r="AC664" s="1"/>
      <c r="AD664" s="3"/>
      <c r="AE664" s="3"/>
      <c r="AF664" s="3"/>
      <c r="AG664" s="3"/>
      <c r="AH664" s="3"/>
      <c r="AI664" s="3"/>
    </row>
    <row r="665" spans="2:36" ht="12.95" customHeight="1" x14ac:dyDescent="0.15">
      <c r="B665" s="5"/>
      <c r="C665" s="1"/>
      <c r="D665" s="346"/>
      <c r="E665" s="167"/>
      <c r="F665" s="101"/>
      <c r="G665" s="101"/>
      <c r="H665" s="168"/>
      <c r="I665" s="437"/>
      <c r="J665" s="40" t="s">
        <v>34</v>
      </c>
      <c r="K665" s="181" t="s">
        <v>241</v>
      </c>
      <c r="L665" s="40" t="s">
        <v>17</v>
      </c>
      <c r="M665" s="87" t="s">
        <v>48</v>
      </c>
      <c r="N665" s="335"/>
      <c r="O665" s="437"/>
      <c r="P665" s="335"/>
      <c r="Q665" s="335"/>
      <c r="R665" s="335"/>
      <c r="S665" s="335"/>
      <c r="T665" s="301"/>
      <c r="U665" s="179"/>
      <c r="V665" s="245"/>
      <c r="AC665" s="1"/>
      <c r="AD665" s="3"/>
      <c r="AE665" s="3"/>
      <c r="AF665" s="3"/>
      <c r="AG665" s="3"/>
      <c r="AH665" s="3"/>
      <c r="AI665" s="3"/>
    </row>
    <row r="666" spans="2:36" ht="12.95" customHeight="1" x14ac:dyDescent="0.15">
      <c r="B666" s="184"/>
      <c r="C666" s="6"/>
      <c r="D666" s="58"/>
      <c r="E666" s="101"/>
      <c r="F666" s="101"/>
      <c r="G666" s="101"/>
      <c r="H666" s="101"/>
      <c r="I666" s="55"/>
      <c r="J666" s="256"/>
      <c r="K666" s="221"/>
      <c r="L666" s="204"/>
      <c r="M666" s="181"/>
      <c r="N666" s="57"/>
      <c r="O666" s="55"/>
      <c r="P666" s="57"/>
      <c r="Q666" s="57"/>
      <c r="R666" s="57"/>
      <c r="S666" s="57"/>
      <c r="T666" s="6"/>
      <c r="U666" s="6"/>
      <c r="V666" s="248"/>
      <c r="AC666" s="1"/>
      <c r="AD666" s="3"/>
      <c r="AE666" s="3"/>
      <c r="AF666" s="3"/>
      <c r="AG666" s="3"/>
      <c r="AH666" s="3"/>
      <c r="AI666" s="3"/>
    </row>
    <row r="667" spans="2:36" ht="12.95" customHeight="1" x14ac:dyDescent="0.15">
      <c r="N667" s="3"/>
      <c r="P667" s="3"/>
      <c r="Q667" s="3"/>
      <c r="R667" s="3"/>
      <c r="S667" s="3"/>
      <c r="V667" s="25" t="s">
        <v>73</v>
      </c>
      <c r="AC667" s="1"/>
    </row>
    <row r="668" spans="2:36" x14ac:dyDescent="0.15">
      <c r="G668"/>
      <c r="H668"/>
      <c r="I668"/>
      <c r="J668"/>
      <c r="K668"/>
      <c r="L668"/>
      <c r="M668"/>
      <c r="N668"/>
      <c r="O668"/>
      <c r="P668"/>
      <c r="Q668"/>
      <c r="R668"/>
      <c r="S668"/>
      <c r="T668"/>
      <c r="U668"/>
      <c r="V668" s="25"/>
    </row>
    <row r="669" spans="2:36" x14ac:dyDescent="0.15">
      <c r="G669"/>
      <c r="H669"/>
      <c r="I669"/>
      <c r="J669"/>
      <c r="K669"/>
      <c r="L669"/>
      <c r="M669"/>
      <c r="N669"/>
      <c r="O669"/>
      <c r="P669"/>
      <c r="Q669"/>
      <c r="R669"/>
      <c r="S669"/>
      <c r="T669"/>
      <c r="U669"/>
    </row>
    <row r="670" spans="2:36" x14ac:dyDescent="0.15">
      <c r="G670"/>
      <c r="H670"/>
      <c r="I670"/>
      <c r="J670"/>
      <c r="K670"/>
      <c r="L670"/>
      <c r="M670"/>
      <c r="N670"/>
      <c r="O670"/>
      <c r="P670"/>
      <c r="Q670"/>
      <c r="R670"/>
      <c r="S670"/>
      <c r="T670"/>
      <c r="U670"/>
    </row>
    <row r="671" spans="2:36" x14ac:dyDescent="0.15">
      <c r="G671"/>
      <c r="H671"/>
      <c r="I671"/>
      <c r="J671"/>
      <c r="K671"/>
      <c r="L671"/>
      <c r="M671"/>
      <c r="N671"/>
      <c r="O671"/>
      <c r="P671"/>
      <c r="Q671"/>
      <c r="R671"/>
      <c r="S671"/>
      <c r="T671"/>
      <c r="U671"/>
    </row>
    <row r="672" spans="2:36" x14ac:dyDescent="0.15">
      <c r="G672"/>
      <c r="H672"/>
      <c r="I672"/>
      <c r="J672"/>
      <c r="K672"/>
      <c r="L672"/>
      <c r="M672"/>
      <c r="N672"/>
      <c r="O672"/>
      <c r="P672"/>
      <c r="Q672"/>
      <c r="R672"/>
      <c r="S672"/>
      <c r="T672"/>
      <c r="U672"/>
    </row>
    <row r="673" customFormat="1" x14ac:dyDescent="0.15"/>
    <row r="674" customFormat="1" x14ac:dyDescent="0.15"/>
    <row r="675" customFormat="1" x14ac:dyDescent="0.15"/>
    <row r="676" customFormat="1" x14ac:dyDescent="0.15"/>
    <row r="677" customFormat="1" x14ac:dyDescent="0.15"/>
    <row r="678" customFormat="1" x14ac:dyDescent="0.15"/>
    <row r="679" customFormat="1" x14ac:dyDescent="0.15"/>
    <row r="680" customFormat="1" x14ac:dyDescent="0.15"/>
    <row r="681" customFormat="1" x14ac:dyDescent="0.15"/>
    <row r="682" customFormat="1" x14ac:dyDescent="0.15"/>
    <row r="683" customFormat="1" x14ac:dyDescent="0.15"/>
    <row r="684" customFormat="1" x14ac:dyDescent="0.15"/>
    <row r="685" customFormat="1" x14ac:dyDescent="0.15"/>
    <row r="686" customFormat="1" x14ac:dyDescent="0.15"/>
    <row r="687" customFormat="1" x14ac:dyDescent="0.15"/>
    <row r="688" customFormat="1" x14ac:dyDescent="0.15"/>
    <row r="689" customFormat="1" x14ac:dyDescent="0.15"/>
    <row r="690" customFormat="1" x14ac:dyDescent="0.15"/>
    <row r="691" customFormat="1" x14ac:dyDescent="0.15"/>
    <row r="692" customFormat="1" x14ac:dyDescent="0.15"/>
    <row r="693" customFormat="1" x14ac:dyDescent="0.15"/>
    <row r="694" customFormat="1" x14ac:dyDescent="0.15"/>
    <row r="695" customFormat="1" x14ac:dyDescent="0.15"/>
    <row r="696" customFormat="1" x14ac:dyDescent="0.15"/>
    <row r="697" customFormat="1" x14ac:dyDescent="0.15"/>
    <row r="698" customFormat="1" hidden="1" x14ac:dyDescent="0.15"/>
    <row r="699" customFormat="1" x14ac:dyDescent="0.15"/>
    <row r="700" customFormat="1" x14ac:dyDescent="0.15"/>
    <row r="701" customFormat="1" x14ac:dyDescent="0.15"/>
    <row r="702" customFormat="1" x14ac:dyDescent="0.15"/>
    <row r="703" customFormat="1" x14ac:dyDescent="0.15"/>
    <row r="704" customFormat="1" x14ac:dyDescent="0.15"/>
    <row r="705" customFormat="1" x14ac:dyDescent="0.15"/>
    <row r="706" customFormat="1" x14ac:dyDescent="0.15"/>
    <row r="707" customFormat="1" x14ac:dyDescent="0.15"/>
    <row r="708" customFormat="1" x14ac:dyDescent="0.15"/>
    <row r="709" customFormat="1" x14ac:dyDescent="0.15"/>
    <row r="710" customFormat="1" x14ac:dyDescent="0.15"/>
    <row r="711" customFormat="1" x14ac:dyDescent="0.15"/>
    <row r="712" customFormat="1" x14ac:dyDescent="0.15"/>
    <row r="713" customFormat="1" x14ac:dyDescent="0.15"/>
    <row r="714" customFormat="1" x14ac:dyDescent="0.15"/>
    <row r="715" customFormat="1" x14ac:dyDescent="0.15"/>
    <row r="716" customFormat="1" x14ac:dyDescent="0.15"/>
    <row r="717" customFormat="1" x14ac:dyDescent="0.15"/>
    <row r="718" customFormat="1" x14ac:dyDescent="0.15"/>
    <row r="719" customFormat="1" x14ac:dyDescent="0.15"/>
    <row r="720" customFormat="1" x14ac:dyDescent="0.15"/>
    <row r="721" customFormat="1" x14ac:dyDescent="0.15"/>
    <row r="722" customFormat="1" x14ac:dyDescent="0.15"/>
    <row r="723" customFormat="1" x14ac:dyDescent="0.15"/>
    <row r="724" customFormat="1" x14ac:dyDescent="0.15"/>
    <row r="725" customFormat="1" x14ac:dyDescent="0.15"/>
    <row r="726" customFormat="1" x14ac:dyDescent="0.15"/>
    <row r="727" customFormat="1" x14ac:dyDescent="0.15"/>
    <row r="728" customFormat="1" x14ac:dyDescent="0.15"/>
    <row r="729" customFormat="1" x14ac:dyDescent="0.15"/>
    <row r="730" customFormat="1" x14ac:dyDescent="0.15"/>
    <row r="731" customFormat="1" x14ac:dyDescent="0.15"/>
    <row r="732" customFormat="1" x14ac:dyDescent="0.15"/>
    <row r="733" customFormat="1" x14ac:dyDescent="0.15"/>
    <row r="734" customFormat="1" x14ac:dyDescent="0.15"/>
    <row r="735" customFormat="1" x14ac:dyDescent="0.15"/>
    <row r="736" customFormat="1" x14ac:dyDescent="0.15"/>
    <row r="737" customFormat="1" x14ac:dyDescent="0.15"/>
    <row r="738" customFormat="1" x14ac:dyDescent="0.15"/>
    <row r="739" customFormat="1" x14ac:dyDescent="0.15"/>
    <row r="740" customFormat="1" x14ac:dyDescent="0.15"/>
    <row r="741" customFormat="1" x14ac:dyDescent="0.15"/>
    <row r="742" customFormat="1" x14ac:dyDescent="0.15"/>
    <row r="743" customFormat="1" x14ac:dyDescent="0.15"/>
    <row r="744" customFormat="1" x14ac:dyDescent="0.15"/>
    <row r="745" customFormat="1" x14ac:dyDescent="0.15"/>
    <row r="746" customFormat="1" x14ac:dyDescent="0.15"/>
    <row r="747" customFormat="1" x14ac:dyDescent="0.15"/>
    <row r="748" customFormat="1" x14ac:dyDescent="0.15"/>
    <row r="749" customFormat="1" x14ac:dyDescent="0.15"/>
    <row r="750" customFormat="1" x14ac:dyDescent="0.15"/>
    <row r="751" customFormat="1" x14ac:dyDescent="0.15"/>
    <row r="752" customFormat="1" x14ac:dyDescent="0.15"/>
    <row r="753" customFormat="1" x14ac:dyDescent="0.15"/>
    <row r="754" customFormat="1" x14ac:dyDescent="0.15"/>
    <row r="755" customFormat="1" x14ac:dyDescent="0.15"/>
    <row r="756" customFormat="1" x14ac:dyDescent="0.15"/>
    <row r="757" customFormat="1" x14ac:dyDescent="0.15"/>
    <row r="758" customFormat="1" x14ac:dyDescent="0.15"/>
    <row r="759" customFormat="1" x14ac:dyDescent="0.15"/>
    <row r="760" customFormat="1" x14ac:dyDescent="0.15"/>
    <row r="761" customFormat="1" x14ac:dyDescent="0.15"/>
    <row r="762" customFormat="1" x14ac:dyDescent="0.15"/>
    <row r="763" customFormat="1" x14ac:dyDescent="0.15"/>
    <row r="764" customFormat="1" x14ac:dyDescent="0.15"/>
    <row r="765" customFormat="1" x14ac:dyDescent="0.15"/>
    <row r="766" customFormat="1" x14ac:dyDescent="0.15"/>
    <row r="767" customFormat="1" x14ac:dyDescent="0.15"/>
    <row r="768" customFormat="1" x14ac:dyDescent="0.15"/>
    <row r="769" customFormat="1" x14ac:dyDescent="0.15"/>
    <row r="770" customFormat="1" x14ac:dyDescent="0.15"/>
    <row r="771" customFormat="1" x14ac:dyDescent="0.15"/>
    <row r="772" customFormat="1" x14ac:dyDescent="0.15"/>
    <row r="773" customFormat="1" x14ac:dyDescent="0.15"/>
    <row r="774" customFormat="1" x14ac:dyDescent="0.15"/>
    <row r="775" customFormat="1" x14ac:dyDescent="0.15"/>
    <row r="776" customFormat="1" x14ac:dyDescent="0.15"/>
    <row r="777" customFormat="1" x14ac:dyDescent="0.15"/>
    <row r="778" customFormat="1" x14ac:dyDescent="0.15"/>
    <row r="779" customFormat="1" x14ac:dyDescent="0.15"/>
    <row r="780" customFormat="1" x14ac:dyDescent="0.15"/>
    <row r="781" customFormat="1" x14ac:dyDescent="0.15"/>
    <row r="782" customFormat="1" x14ac:dyDescent="0.15"/>
    <row r="783" customFormat="1" x14ac:dyDescent="0.15"/>
    <row r="784" customFormat="1" x14ac:dyDescent="0.15"/>
    <row r="785" customFormat="1" x14ac:dyDescent="0.15"/>
    <row r="786" customFormat="1" x14ac:dyDescent="0.15"/>
    <row r="787" customFormat="1" x14ac:dyDescent="0.15"/>
    <row r="788" customFormat="1" x14ac:dyDescent="0.15"/>
    <row r="789" customFormat="1" x14ac:dyDescent="0.15"/>
    <row r="790" customFormat="1" x14ac:dyDescent="0.15"/>
    <row r="791" customFormat="1" x14ac:dyDescent="0.15"/>
    <row r="792" customFormat="1" x14ac:dyDescent="0.15"/>
    <row r="793" customFormat="1" x14ac:dyDescent="0.15"/>
    <row r="794" customFormat="1" x14ac:dyDescent="0.15"/>
    <row r="795" customFormat="1" x14ac:dyDescent="0.15"/>
    <row r="796" customFormat="1" x14ac:dyDescent="0.15"/>
    <row r="797" customFormat="1" x14ac:dyDescent="0.15"/>
    <row r="798" customFormat="1" x14ac:dyDescent="0.15"/>
    <row r="799" customFormat="1" x14ac:dyDescent="0.15"/>
    <row r="800" customFormat="1" x14ac:dyDescent="0.15"/>
    <row r="801" customFormat="1" x14ac:dyDescent="0.15"/>
    <row r="802" customFormat="1" x14ac:dyDescent="0.15"/>
    <row r="803" customFormat="1" x14ac:dyDescent="0.15"/>
    <row r="804" customFormat="1" x14ac:dyDescent="0.15"/>
    <row r="805" customFormat="1" x14ac:dyDescent="0.15"/>
    <row r="806" customFormat="1" x14ac:dyDescent="0.15"/>
    <row r="807" customFormat="1" x14ac:dyDescent="0.15"/>
    <row r="808" customFormat="1" x14ac:dyDescent="0.15"/>
    <row r="809" customFormat="1" x14ac:dyDescent="0.15"/>
    <row r="810" customFormat="1" x14ac:dyDescent="0.15"/>
    <row r="811" customFormat="1" x14ac:dyDescent="0.15"/>
    <row r="812" customFormat="1" x14ac:dyDescent="0.15"/>
    <row r="813" customFormat="1" x14ac:dyDescent="0.15"/>
    <row r="814" customFormat="1" x14ac:dyDescent="0.15"/>
    <row r="815" customFormat="1" x14ac:dyDescent="0.15"/>
    <row r="816" customFormat="1" x14ac:dyDescent="0.15"/>
    <row r="817" x14ac:dyDescent="0.15"/>
    <row r="818" x14ac:dyDescent="0.15"/>
    <row r="819" x14ac:dyDescent="0.15"/>
    <row r="820" x14ac:dyDescent="0.15"/>
    <row r="821" x14ac:dyDescent="0.15"/>
    <row r="822" x14ac:dyDescent="0.15"/>
    <row r="823" x14ac:dyDescent="0.15"/>
    <row r="824" x14ac:dyDescent="0.15"/>
    <row r="825" x14ac:dyDescent="0.15"/>
    <row r="826" x14ac:dyDescent="0.15"/>
    <row r="827" x14ac:dyDescent="0.15"/>
    <row r="828" x14ac:dyDescent="0.15"/>
    <row r="829" x14ac:dyDescent="0.15"/>
    <row r="830" x14ac:dyDescent="0.15"/>
    <row r="831" x14ac:dyDescent="0.15"/>
    <row r="832" x14ac:dyDescent="0.15"/>
    <row r="833" x14ac:dyDescent="0.15"/>
    <row r="834" x14ac:dyDescent="0.15"/>
    <row r="835" x14ac:dyDescent="0.15"/>
    <row r="836" x14ac:dyDescent="0.15"/>
    <row r="837" x14ac:dyDescent="0.15"/>
    <row r="838" x14ac:dyDescent="0.15"/>
    <row r="839" x14ac:dyDescent="0.15"/>
    <row r="840" x14ac:dyDescent="0.15"/>
    <row r="841" x14ac:dyDescent="0.15"/>
    <row r="842" x14ac:dyDescent="0.15"/>
    <row r="843" x14ac:dyDescent="0.15"/>
    <row r="844" x14ac:dyDescent="0.15"/>
    <row r="845" x14ac:dyDescent="0.15"/>
    <row r="846" x14ac:dyDescent="0.15"/>
    <row r="847" x14ac:dyDescent="0.15"/>
    <row r="848" x14ac:dyDescent="0.15"/>
    <row r="849" x14ac:dyDescent="0.15"/>
    <row r="850" x14ac:dyDescent="0.15"/>
    <row r="851" x14ac:dyDescent="0.15"/>
    <row r="852" x14ac:dyDescent="0.15"/>
    <row r="853" x14ac:dyDescent="0.15"/>
    <row r="854" x14ac:dyDescent="0.15"/>
    <row r="855" x14ac:dyDescent="0.15"/>
    <row r="856" x14ac:dyDescent="0.15"/>
    <row r="857" x14ac:dyDescent="0.15"/>
    <row r="858" x14ac:dyDescent="0.15"/>
    <row r="859" x14ac:dyDescent="0.15"/>
    <row r="860" x14ac:dyDescent="0.15"/>
    <row r="861" x14ac:dyDescent="0.15"/>
    <row r="862" x14ac:dyDescent="0.15"/>
    <row r="863" x14ac:dyDescent="0.15"/>
    <row r="864" x14ac:dyDescent="0.15"/>
    <row r="865" x14ac:dyDescent="0.15"/>
    <row r="866" x14ac:dyDescent="0.15"/>
    <row r="867" x14ac:dyDescent="0.15"/>
    <row r="868" x14ac:dyDescent="0.15"/>
    <row r="869" x14ac:dyDescent="0.15"/>
    <row r="870" x14ac:dyDescent="0.15"/>
    <row r="871" x14ac:dyDescent="0.15"/>
    <row r="872" x14ac:dyDescent="0.15"/>
    <row r="873" x14ac:dyDescent="0.15"/>
    <row r="874" x14ac:dyDescent="0.15"/>
    <row r="875" x14ac:dyDescent="0.15"/>
    <row r="876" x14ac:dyDescent="0.15"/>
    <row r="877" x14ac:dyDescent="0.15"/>
    <row r="878" x14ac:dyDescent="0.15"/>
    <row r="879" x14ac:dyDescent="0.15"/>
    <row r="880" x14ac:dyDescent="0.15"/>
    <row r="881" x14ac:dyDescent="0.15"/>
    <row r="882" x14ac:dyDescent="0.15"/>
    <row r="883" x14ac:dyDescent="0.15"/>
    <row r="884" x14ac:dyDescent="0.15"/>
    <row r="885" x14ac:dyDescent="0.15"/>
    <row r="886" x14ac:dyDescent="0.15"/>
    <row r="887" x14ac:dyDescent="0.15"/>
    <row r="888" x14ac:dyDescent="0.15"/>
    <row r="889" x14ac:dyDescent="0.15"/>
    <row r="890" x14ac:dyDescent="0.15"/>
    <row r="891" x14ac:dyDescent="0.15"/>
    <row r="892" x14ac:dyDescent="0.15"/>
    <row r="893" x14ac:dyDescent="0.15"/>
    <row r="894" x14ac:dyDescent="0.15"/>
    <row r="895" x14ac:dyDescent="0.15"/>
    <row r="896" x14ac:dyDescent="0.15"/>
    <row r="897" x14ac:dyDescent="0.15"/>
    <row r="898" x14ac:dyDescent="0.15"/>
    <row r="899" x14ac:dyDescent="0.15"/>
    <row r="900" x14ac:dyDescent="0.15"/>
    <row r="901" x14ac:dyDescent="0.15"/>
    <row r="902" x14ac:dyDescent="0.15"/>
    <row r="903" x14ac:dyDescent="0.15"/>
    <row r="904" x14ac:dyDescent="0.15"/>
    <row r="905" x14ac:dyDescent="0.15"/>
    <row r="906" x14ac:dyDescent="0.15"/>
    <row r="907" x14ac:dyDescent="0.15"/>
    <row r="908" x14ac:dyDescent="0.15"/>
    <row r="909" x14ac:dyDescent="0.15"/>
    <row r="910" x14ac:dyDescent="0.15"/>
    <row r="911" x14ac:dyDescent="0.15"/>
    <row r="912" x14ac:dyDescent="0.15"/>
    <row r="913" x14ac:dyDescent="0.15"/>
    <row r="914" x14ac:dyDescent="0.15"/>
    <row r="915" x14ac:dyDescent="0.15"/>
    <row r="916" x14ac:dyDescent="0.15"/>
    <row r="917" x14ac:dyDescent="0.15"/>
    <row r="918" x14ac:dyDescent="0.15"/>
    <row r="919" x14ac:dyDescent="0.15"/>
    <row r="920" x14ac:dyDescent="0.15"/>
    <row r="921" x14ac:dyDescent="0.15"/>
    <row r="922" x14ac:dyDescent="0.15"/>
    <row r="923" x14ac:dyDescent="0.15"/>
    <row r="924" x14ac:dyDescent="0.15"/>
    <row r="925" x14ac:dyDescent="0.15"/>
    <row r="926" x14ac:dyDescent="0.15"/>
    <row r="927" x14ac:dyDescent="0.15"/>
    <row r="928" x14ac:dyDescent="0.15"/>
    <row r="929" x14ac:dyDescent="0.15"/>
    <row r="930" x14ac:dyDescent="0.15"/>
    <row r="931" x14ac:dyDescent="0.15"/>
    <row r="932" x14ac:dyDescent="0.15"/>
    <row r="933" x14ac:dyDescent="0.15"/>
    <row r="934" x14ac:dyDescent="0.15"/>
    <row r="935" x14ac:dyDescent="0.15"/>
    <row r="936" x14ac:dyDescent="0.15"/>
    <row r="937" x14ac:dyDescent="0.15"/>
    <row r="938" x14ac:dyDescent="0.15"/>
    <row r="939" x14ac:dyDescent="0.15"/>
    <row r="940" x14ac:dyDescent="0.15"/>
    <row r="941" x14ac:dyDescent="0.15"/>
    <row r="942" x14ac:dyDescent="0.15"/>
    <row r="943" x14ac:dyDescent="0.15"/>
    <row r="944" x14ac:dyDescent="0.15"/>
    <row r="945" x14ac:dyDescent="0.15"/>
    <row r="946" x14ac:dyDescent="0.15"/>
    <row r="947" x14ac:dyDescent="0.15"/>
    <row r="948" x14ac:dyDescent="0.15"/>
    <row r="949" x14ac:dyDescent="0.15"/>
    <row r="950" x14ac:dyDescent="0.15"/>
    <row r="951" x14ac:dyDescent="0.15"/>
    <row r="952" x14ac:dyDescent="0.15"/>
    <row r="953" x14ac:dyDescent="0.15"/>
    <row r="954" x14ac:dyDescent="0.15"/>
    <row r="955" x14ac:dyDescent="0.15"/>
    <row r="956" x14ac:dyDescent="0.15"/>
    <row r="957" x14ac:dyDescent="0.15"/>
    <row r="958" x14ac:dyDescent="0.15"/>
    <row r="959" x14ac:dyDescent="0.15"/>
    <row r="960" x14ac:dyDescent="0.15"/>
    <row r="961" x14ac:dyDescent="0.15"/>
    <row r="962" x14ac:dyDescent="0.15"/>
    <row r="963" x14ac:dyDescent="0.15"/>
    <row r="964" x14ac:dyDescent="0.15"/>
    <row r="965" x14ac:dyDescent="0.15"/>
    <row r="966" x14ac:dyDescent="0.15"/>
    <row r="967" x14ac:dyDescent="0.15"/>
    <row r="968" x14ac:dyDescent="0.15"/>
    <row r="969" x14ac:dyDescent="0.15"/>
    <row r="970" x14ac:dyDescent="0.15"/>
    <row r="971" x14ac:dyDescent="0.15"/>
    <row r="972" x14ac:dyDescent="0.15"/>
    <row r="973" x14ac:dyDescent="0.15"/>
    <row r="974" x14ac:dyDescent="0.15"/>
    <row r="975" x14ac:dyDescent="0.15"/>
    <row r="976" x14ac:dyDescent="0.15"/>
    <row r="977" x14ac:dyDescent="0.15"/>
    <row r="978" x14ac:dyDescent="0.15"/>
    <row r="979" x14ac:dyDescent="0.15"/>
    <row r="980" x14ac:dyDescent="0.15"/>
    <row r="981" x14ac:dyDescent="0.15"/>
    <row r="982" x14ac:dyDescent="0.15"/>
    <row r="983" x14ac:dyDescent="0.15"/>
    <row r="984" x14ac:dyDescent="0.15"/>
    <row r="985" x14ac:dyDescent="0.15"/>
    <row r="986" x14ac:dyDescent="0.15"/>
    <row r="987" x14ac:dyDescent="0.15"/>
    <row r="988" x14ac:dyDescent="0.15"/>
    <row r="989" x14ac:dyDescent="0.15"/>
    <row r="990" x14ac:dyDescent="0.15"/>
    <row r="991" x14ac:dyDescent="0.15"/>
    <row r="992" x14ac:dyDescent="0.15"/>
    <row r="993" x14ac:dyDescent="0.15"/>
    <row r="994" x14ac:dyDescent="0.15"/>
    <row r="995" x14ac:dyDescent="0.15"/>
    <row r="996" x14ac:dyDescent="0.15"/>
    <row r="997" x14ac:dyDescent="0.15"/>
    <row r="998" x14ac:dyDescent="0.15"/>
    <row r="999" x14ac:dyDescent="0.15"/>
    <row r="1000" x14ac:dyDescent="0.15"/>
    <row r="1001" x14ac:dyDescent="0.15"/>
    <row r="1002" x14ac:dyDescent="0.15"/>
    <row r="1003" x14ac:dyDescent="0.15"/>
    <row r="1004" x14ac:dyDescent="0.15"/>
    <row r="1005" x14ac:dyDescent="0.15"/>
    <row r="1006" x14ac:dyDescent="0.15"/>
    <row r="1007" x14ac:dyDescent="0.15"/>
    <row r="1008" x14ac:dyDescent="0.15"/>
    <row r="1009" x14ac:dyDescent="0.15"/>
    <row r="1010" x14ac:dyDescent="0.15"/>
    <row r="1011" x14ac:dyDescent="0.15"/>
    <row r="1012" x14ac:dyDescent="0.15"/>
    <row r="1013" x14ac:dyDescent="0.15"/>
    <row r="1014" x14ac:dyDescent="0.15"/>
    <row r="1015" x14ac:dyDescent="0.15"/>
    <row r="1016" x14ac:dyDescent="0.15"/>
    <row r="1017" x14ac:dyDescent="0.15"/>
    <row r="1018" x14ac:dyDescent="0.15"/>
    <row r="1019" x14ac:dyDescent="0.15"/>
    <row r="1020" x14ac:dyDescent="0.15"/>
    <row r="1021" x14ac:dyDescent="0.15"/>
    <row r="1022" x14ac:dyDescent="0.15"/>
    <row r="1023" x14ac:dyDescent="0.15"/>
    <row r="1024" x14ac:dyDescent="0.15"/>
    <row r="1025" x14ac:dyDescent="0.15"/>
    <row r="1026" x14ac:dyDescent="0.15"/>
    <row r="1027" x14ac:dyDescent="0.15"/>
    <row r="1028" x14ac:dyDescent="0.15"/>
    <row r="1029" x14ac:dyDescent="0.15"/>
    <row r="1030" x14ac:dyDescent="0.15"/>
    <row r="1031" x14ac:dyDescent="0.15"/>
    <row r="1032" x14ac:dyDescent="0.15"/>
    <row r="1033" x14ac:dyDescent="0.15"/>
    <row r="1034" x14ac:dyDescent="0.15"/>
    <row r="1035" x14ac:dyDescent="0.15"/>
    <row r="1036" x14ac:dyDescent="0.15"/>
    <row r="1037" x14ac:dyDescent="0.15"/>
    <row r="1038" x14ac:dyDescent="0.15"/>
    <row r="1039" x14ac:dyDescent="0.15"/>
    <row r="1040" x14ac:dyDescent="0.15"/>
    <row r="1041" x14ac:dyDescent="0.15"/>
    <row r="1042" x14ac:dyDescent="0.15"/>
    <row r="1043" x14ac:dyDescent="0.15"/>
    <row r="1044" x14ac:dyDescent="0.15"/>
    <row r="1045" x14ac:dyDescent="0.15"/>
    <row r="1046" x14ac:dyDescent="0.15"/>
    <row r="1047" x14ac:dyDescent="0.15"/>
    <row r="1048" x14ac:dyDescent="0.15"/>
    <row r="1049" x14ac:dyDescent="0.15"/>
    <row r="1050" x14ac:dyDescent="0.15"/>
    <row r="1051" x14ac:dyDescent="0.15"/>
    <row r="1052" x14ac:dyDescent="0.15"/>
    <row r="1053" x14ac:dyDescent="0.15"/>
    <row r="1054" x14ac:dyDescent="0.15"/>
    <row r="1055" x14ac:dyDescent="0.15"/>
    <row r="1056" x14ac:dyDescent="0.15"/>
    <row r="1057" x14ac:dyDescent="0.15"/>
    <row r="1058" x14ac:dyDescent="0.15"/>
    <row r="1059" x14ac:dyDescent="0.15"/>
    <row r="1060" x14ac:dyDescent="0.15"/>
    <row r="1061" x14ac:dyDescent="0.15"/>
    <row r="1062" x14ac:dyDescent="0.15"/>
    <row r="1063" x14ac:dyDescent="0.15"/>
    <row r="1064" x14ac:dyDescent="0.15"/>
    <row r="1065" x14ac:dyDescent="0.15"/>
    <row r="1066" x14ac:dyDescent="0.15"/>
    <row r="1067" x14ac:dyDescent="0.15"/>
    <row r="1068" x14ac:dyDescent="0.15"/>
    <row r="1069" x14ac:dyDescent="0.15"/>
    <row r="1070" x14ac:dyDescent="0.15"/>
    <row r="1071" x14ac:dyDescent="0.15"/>
    <row r="1072" x14ac:dyDescent="0.15"/>
    <row r="1073" x14ac:dyDescent="0.15"/>
    <row r="1074" x14ac:dyDescent="0.15"/>
    <row r="1075" x14ac:dyDescent="0.15"/>
    <row r="1076" x14ac:dyDescent="0.15"/>
    <row r="1077" x14ac:dyDescent="0.15"/>
    <row r="1078" x14ac:dyDescent="0.15"/>
    <row r="1079" x14ac:dyDescent="0.15"/>
    <row r="1080" x14ac:dyDescent="0.15"/>
    <row r="1081" x14ac:dyDescent="0.15"/>
    <row r="1082" x14ac:dyDescent="0.15"/>
    <row r="1083" x14ac:dyDescent="0.15"/>
    <row r="1084" x14ac:dyDescent="0.15"/>
    <row r="1085" x14ac:dyDescent="0.15"/>
    <row r="1086" x14ac:dyDescent="0.15"/>
    <row r="1087" x14ac:dyDescent="0.15"/>
    <row r="1088" x14ac:dyDescent="0.15"/>
    <row r="1089" x14ac:dyDescent="0.15"/>
    <row r="1090" x14ac:dyDescent="0.15"/>
    <row r="1091" x14ac:dyDescent="0.15"/>
    <row r="1092" x14ac:dyDescent="0.15"/>
    <row r="1093" x14ac:dyDescent="0.15"/>
    <row r="1094" x14ac:dyDescent="0.15"/>
    <row r="1095" x14ac:dyDescent="0.15"/>
    <row r="1096" x14ac:dyDescent="0.15"/>
    <row r="1097" x14ac:dyDescent="0.15"/>
    <row r="1098" x14ac:dyDescent="0.15"/>
    <row r="1099" x14ac:dyDescent="0.15"/>
    <row r="1100" x14ac:dyDescent="0.15"/>
    <row r="1101" x14ac:dyDescent="0.15"/>
    <row r="1102" x14ac:dyDescent="0.15"/>
    <row r="1103" x14ac:dyDescent="0.15"/>
    <row r="1104" x14ac:dyDescent="0.15"/>
    <row r="1105" x14ac:dyDescent="0.15"/>
    <row r="1106" x14ac:dyDescent="0.15"/>
    <row r="1107" x14ac:dyDescent="0.15"/>
    <row r="1108" x14ac:dyDescent="0.15"/>
    <row r="1109" x14ac:dyDescent="0.15"/>
    <row r="1110" x14ac:dyDescent="0.15"/>
    <row r="1111" x14ac:dyDescent="0.15"/>
    <row r="1112" x14ac:dyDescent="0.15"/>
    <row r="1113" x14ac:dyDescent="0.15"/>
    <row r="1114" x14ac:dyDescent="0.15"/>
    <row r="1115" x14ac:dyDescent="0.15"/>
    <row r="1116" x14ac:dyDescent="0.15"/>
    <row r="1117" x14ac:dyDescent="0.15"/>
    <row r="1118" x14ac:dyDescent="0.15"/>
    <row r="1119" x14ac:dyDescent="0.15"/>
    <row r="1120" x14ac:dyDescent="0.15"/>
    <row r="1121" x14ac:dyDescent="0.15"/>
    <row r="1122" x14ac:dyDescent="0.15"/>
    <row r="1123" x14ac:dyDescent="0.15"/>
    <row r="1124" x14ac:dyDescent="0.15"/>
    <row r="1125" x14ac:dyDescent="0.15"/>
    <row r="1126" x14ac:dyDescent="0.15"/>
    <row r="1127" x14ac:dyDescent="0.15"/>
    <row r="1128" x14ac:dyDescent="0.15"/>
    <row r="1129" x14ac:dyDescent="0.15"/>
    <row r="1130" x14ac:dyDescent="0.15"/>
    <row r="1131" x14ac:dyDescent="0.15"/>
    <row r="1132" x14ac:dyDescent="0.15"/>
    <row r="1133" x14ac:dyDescent="0.15"/>
    <row r="1134" x14ac:dyDescent="0.15"/>
    <row r="1135" x14ac:dyDescent="0.15"/>
    <row r="1136" x14ac:dyDescent="0.15"/>
    <row r="1137" x14ac:dyDescent="0.15"/>
    <row r="1138" x14ac:dyDescent="0.15"/>
    <row r="1139" x14ac:dyDescent="0.15"/>
    <row r="1140" x14ac:dyDescent="0.15"/>
    <row r="1141" x14ac:dyDescent="0.15"/>
    <row r="1142" x14ac:dyDescent="0.15"/>
    <row r="1143" x14ac:dyDescent="0.15"/>
    <row r="1144" x14ac:dyDescent="0.15"/>
    <row r="1145" x14ac:dyDescent="0.15"/>
    <row r="1146" x14ac:dyDescent="0.15"/>
    <row r="1147" x14ac:dyDescent="0.15"/>
    <row r="1148" x14ac:dyDescent="0.15"/>
    <row r="1149" x14ac:dyDescent="0.15"/>
    <row r="1150" x14ac:dyDescent="0.15"/>
    <row r="1151" x14ac:dyDescent="0.15"/>
    <row r="1152" x14ac:dyDescent="0.15"/>
    <row r="1153" x14ac:dyDescent="0.15"/>
    <row r="1154" x14ac:dyDescent="0.15"/>
    <row r="1155" x14ac:dyDescent="0.15"/>
    <row r="1156" x14ac:dyDescent="0.15"/>
    <row r="1157" x14ac:dyDescent="0.15"/>
    <row r="1158" x14ac:dyDescent="0.15"/>
    <row r="1159" x14ac:dyDescent="0.15"/>
    <row r="1160" x14ac:dyDescent="0.15"/>
    <row r="1161" x14ac:dyDescent="0.15"/>
    <row r="1162" x14ac:dyDescent="0.15"/>
    <row r="1163" x14ac:dyDescent="0.15"/>
    <row r="1164" x14ac:dyDescent="0.15"/>
    <row r="1165" x14ac:dyDescent="0.15"/>
    <row r="1166" x14ac:dyDescent="0.15"/>
    <row r="1167" x14ac:dyDescent="0.15"/>
    <row r="1168" x14ac:dyDescent="0.15"/>
    <row r="1169" x14ac:dyDescent="0.15"/>
    <row r="1170" x14ac:dyDescent="0.15"/>
    <row r="1171" x14ac:dyDescent="0.15"/>
    <row r="1172" x14ac:dyDescent="0.15"/>
    <row r="1173" x14ac:dyDescent="0.15"/>
    <row r="1174" x14ac:dyDescent="0.15"/>
    <row r="1175" x14ac:dyDescent="0.15"/>
    <row r="1176" x14ac:dyDescent="0.15"/>
    <row r="1177" x14ac:dyDescent="0.15"/>
    <row r="1178" x14ac:dyDescent="0.15"/>
    <row r="1179" x14ac:dyDescent="0.15"/>
    <row r="1180" x14ac:dyDescent="0.15"/>
    <row r="1181" x14ac:dyDescent="0.15"/>
    <row r="1182" x14ac:dyDescent="0.15"/>
    <row r="1183" x14ac:dyDescent="0.15"/>
    <row r="1184" x14ac:dyDescent="0.15"/>
    <row r="1185" x14ac:dyDescent="0.15"/>
    <row r="1186" x14ac:dyDescent="0.15"/>
    <row r="1187" x14ac:dyDescent="0.15"/>
    <row r="1188" x14ac:dyDescent="0.15"/>
    <row r="1189" x14ac:dyDescent="0.15"/>
    <row r="1190" x14ac:dyDescent="0.15"/>
    <row r="1191" x14ac:dyDescent="0.15"/>
    <row r="1192" x14ac:dyDescent="0.15"/>
    <row r="1193" x14ac:dyDescent="0.15"/>
    <row r="1194" x14ac:dyDescent="0.15"/>
    <row r="1195" x14ac:dyDescent="0.15"/>
    <row r="1196" x14ac:dyDescent="0.15"/>
    <row r="1197" x14ac:dyDescent="0.15"/>
    <row r="1198" x14ac:dyDescent="0.15"/>
    <row r="1199" x14ac:dyDescent="0.15"/>
    <row r="1200" x14ac:dyDescent="0.15"/>
    <row r="1201" x14ac:dyDescent="0.15"/>
    <row r="1202" x14ac:dyDescent="0.15"/>
    <row r="1203" x14ac:dyDescent="0.15"/>
    <row r="1204" x14ac:dyDescent="0.15"/>
    <row r="1205" x14ac:dyDescent="0.15"/>
    <row r="1206" x14ac:dyDescent="0.15"/>
    <row r="1207" x14ac:dyDescent="0.15"/>
    <row r="1208" x14ac:dyDescent="0.15"/>
    <row r="1209" x14ac:dyDescent="0.15"/>
    <row r="1210" x14ac:dyDescent="0.15"/>
    <row r="1211" x14ac:dyDescent="0.15"/>
    <row r="1212" x14ac:dyDescent="0.15"/>
    <row r="1213" x14ac:dyDescent="0.15"/>
    <row r="1214" x14ac:dyDescent="0.15"/>
    <row r="1215" x14ac:dyDescent="0.15"/>
    <row r="1216" x14ac:dyDescent="0.15"/>
    <row r="1217" x14ac:dyDescent="0.15"/>
    <row r="1218" x14ac:dyDescent="0.15"/>
    <row r="1219" x14ac:dyDescent="0.15"/>
    <row r="1220" x14ac:dyDescent="0.15"/>
    <row r="1221" x14ac:dyDescent="0.15"/>
    <row r="1222" x14ac:dyDescent="0.15"/>
    <row r="1223" x14ac:dyDescent="0.15"/>
    <row r="1224" x14ac:dyDescent="0.15"/>
    <row r="1225" x14ac:dyDescent="0.15"/>
    <row r="1226" x14ac:dyDescent="0.15"/>
    <row r="1227" x14ac:dyDescent="0.15"/>
    <row r="1228" x14ac:dyDescent="0.15"/>
    <row r="1229" x14ac:dyDescent="0.15"/>
    <row r="1230" x14ac:dyDescent="0.15"/>
    <row r="1231" x14ac:dyDescent="0.15"/>
    <row r="1232" x14ac:dyDescent="0.15"/>
    <row r="1233" x14ac:dyDescent="0.15"/>
    <row r="1234" x14ac:dyDescent="0.15"/>
    <row r="1235" x14ac:dyDescent="0.15"/>
    <row r="1238" x14ac:dyDescent="0.15"/>
    <row r="1239" x14ac:dyDescent="0.15"/>
    <row r="1240" x14ac:dyDescent="0.15"/>
    <row r="1241" x14ac:dyDescent="0.15"/>
    <row r="1242" x14ac:dyDescent="0.15"/>
    <row r="1243" x14ac:dyDescent="0.15"/>
    <row r="1244" x14ac:dyDescent="0.15"/>
    <row r="1245" x14ac:dyDescent="0.15"/>
    <row r="1246" x14ac:dyDescent="0.15"/>
    <row r="1247" x14ac:dyDescent="0.15"/>
    <row r="1248" x14ac:dyDescent="0.15"/>
    <row r="1270" x14ac:dyDescent="0.15"/>
    <row r="1271" x14ac:dyDescent="0.15"/>
    <row r="1272" x14ac:dyDescent="0.15"/>
    <row r="1278" x14ac:dyDescent="0.15"/>
    <row r="1279" x14ac:dyDescent="0.15"/>
    <row r="1280" x14ac:dyDescent="0.15"/>
    <row r="1281" x14ac:dyDescent="0.15"/>
    <row r="1282" x14ac:dyDescent="0.15"/>
    <row r="1283" x14ac:dyDescent="0.15"/>
    <row r="1284" x14ac:dyDescent="0.15"/>
    <row r="1285" x14ac:dyDescent="0.15"/>
    <row r="1286" x14ac:dyDescent="0.15"/>
    <row r="1287" x14ac:dyDescent="0.15"/>
    <row r="1288" x14ac:dyDescent="0.15"/>
    <row r="1289" x14ac:dyDescent="0.15"/>
    <row r="1290" x14ac:dyDescent="0.15"/>
    <row r="1291" x14ac:dyDescent="0.15"/>
    <row r="1292" x14ac:dyDescent="0.15"/>
    <row r="1293" x14ac:dyDescent="0.15"/>
    <row r="1294" x14ac:dyDescent="0.15"/>
    <row r="1295" x14ac:dyDescent="0.15"/>
    <row r="1296" x14ac:dyDescent="0.15"/>
    <row r="1297" x14ac:dyDescent="0.15"/>
    <row r="1298" x14ac:dyDescent="0.15"/>
    <row r="1299" x14ac:dyDescent="0.15"/>
    <row r="1300" x14ac:dyDescent="0.15"/>
    <row r="1301" x14ac:dyDescent="0.15"/>
    <row r="1302" x14ac:dyDescent="0.15"/>
    <row r="1303" x14ac:dyDescent="0.15"/>
    <row r="1304" x14ac:dyDescent="0.15"/>
    <row r="1305" x14ac:dyDescent="0.15"/>
    <row r="1306" x14ac:dyDescent="0.15"/>
    <row r="1307" x14ac:dyDescent="0.15"/>
    <row r="1308" x14ac:dyDescent="0.15"/>
    <row r="1309" x14ac:dyDescent="0.15"/>
    <row r="1310" x14ac:dyDescent="0.15"/>
    <row r="1311" x14ac:dyDescent="0.15"/>
    <row r="1312" x14ac:dyDescent="0.15"/>
    <row r="1313" x14ac:dyDescent="0.15"/>
    <row r="1314" x14ac:dyDescent="0.15"/>
    <row r="1315" x14ac:dyDescent="0.15"/>
    <row r="1316" x14ac:dyDescent="0.15"/>
    <row r="1317" x14ac:dyDescent="0.15"/>
    <row r="1318" x14ac:dyDescent="0.15"/>
    <row r="1319" x14ac:dyDescent="0.15"/>
    <row r="1320" x14ac:dyDescent="0.15"/>
    <row r="1321" x14ac:dyDescent="0.15"/>
    <row r="1322" x14ac:dyDescent="0.15"/>
    <row r="1323" x14ac:dyDescent="0.15"/>
    <row r="1324" x14ac:dyDescent="0.15"/>
    <row r="1325" x14ac:dyDescent="0.15"/>
    <row r="1326" x14ac:dyDescent="0.15"/>
    <row r="1327" x14ac:dyDescent="0.15"/>
    <row r="1328" x14ac:dyDescent="0.15"/>
    <row r="1329" x14ac:dyDescent="0.15"/>
    <row r="1330" x14ac:dyDescent="0.15"/>
    <row r="1331" x14ac:dyDescent="0.15"/>
    <row r="1332" x14ac:dyDescent="0.15"/>
    <row r="1333" x14ac:dyDescent="0.15"/>
    <row r="1334" x14ac:dyDescent="0.15"/>
    <row r="1335" x14ac:dyDescent="0.15"/>
    <row r="1336" x14ac:dyDescent="0.15"/>
    <row r="1337" x14ac:dyDescent="0.15"/>
    <row r="1338" x14ac:dyDescent="0.15"/>
    <row r="1339" x14ac:dyDescent="0.15"/>
    <row r="1340" x14ac:dyDescent="0.15"/>
    <row r="1341" x14ac:dyDescent="0.15"/>
    <row r="1342" x14ac:dyDescent="0.15"/>
    <row r="1343" x14ac:dyDescent="0.15"/>
    <row r="1344" x14ac:dyDescent="0.15"/>
    <row r="1345" x14ac:dyDescent="0.15"/>
    <row r="1346" x14ac:dyDescent="0.15"/>
    <row r="1347" x14ac:dyDescent="0.15"/>
    <row r="1348" x14ac:dyDescent="0.15"/>
    <row r="1349" x14ac:dyDescent="0.15"/>
    <row r="1350" x14ac:dyDescent="0.15"/>
    <row r="1351" x14ac:dyDescent="0.15"/>
    <row r="1352" x14ac:dyDescent="0.15"/>
    <row r="1353" x14ac:dyDescent="0.15"/>
    <row r="1354" x14ac:dyDescent="0.15"/>
    <row r="1355" x14ac:dyDescent="0.15"/>
    <row r="1356" x14ac:dyDescent="0.15"/>
    <row r="1357" x14ac:dyDescent="0.15"/>
    <row r="1358" x14ac:dyDescent="0.15"/>
    <row r="1359" x14ac:dyDescent="0.15"/>
    <row r="1360" x14ac:dyDescent="0.15"/>
    <row r="1361" x14ac:dyDescent="0.15"/>
    <row r="1362" x14ac:dyDescent="0.15"/>
    <row r="1363" x14ac:dyDescent="0.15"/>
    <row r="1364" x14ac:dyDescent="0.15"/>
    <row r="1365" x14ac:dyDescent="0.15"/>
    <row r="1366" x14ac:dyDescent="0.15"/>
    <row r="1367" x14ac:dyDescent="0.15"/>
    <row r="1368" x14ac:dyDescent="0.15"/>
    <row r="1369" x14ac:dyDescent="0.15"/>
    <row r="1370" x14ac:dyDescent="0.15"/>
    <row r="1371" x14ac:dyDescent="0.15"/>
    <row r="1372" x14ac:dyDescent="0.15"/>
    <row r="1373" x14ac:dyDescent="0.15"/>
    <row r="1374" x14ac:dyDescent="0.15"/>
    <row r="1375" x14ac:dyDescent="0.15"/>
    <row r="1376" x14ac:dyDescent="0.15"/>
    <row r="1377" x14ac:dyDescent="0.15"/>
    <row r="1378" x14ac:dyDescent="0.15"/>
    <row r="1379" x14ac:dyDescent="0.15"/>
    <row r="1380" x14ac:dyDescent="0.15"/>
    <row r="1381" x14ac:dyDescent="0.15"/>
    <row r="1382" x14ac:dyDescent="0.15"/>
    <row r="1383" x14ac:dyDescent="0.15"/>
    <row r="1384" x14ac:dyDescent="0.15"/>
    <row r="1385" x14ac:dyDescent="0.15"/>
    <row r="1386" x14ac:dyDescent="0.15"/>
    <row r="1387" x14ac:dyDescent="0.15"/>
    <row r="1388" x14ac:dyDescent="0.15"/>
    <row r="1389" x14ac:dyDescent="0.15"/>
    <row r="1390" x14ac:dyDescent="0.15"/>
    <row r="1391" x14ac:dyDescent="0.15"/>
    <row r="1392" x14ac:dyDescent="0.15"/>
    <row r="1393" x14ac:dyDescent="0.15"/>
    <row r="1394" x14ac:dyDescent="0.15"/>
    <row r="1395" x14ac:dyDescent="0.15"/>
    <row r="1396" x14ac:dyDescent="0.15"/>
    <row r="1397" x14ac:dyDescent="0.15"/>
    <row r="1398" x14ac:dyDescent="0.15"/>
    <row r="1399" x14ac:dyDescent="0.15"/>
    <row r="1400" x14ac:dyDescent="0.15"/>
    <row r="1401" x14ac:dyDescent="0.15"/>
    <row r="1402" x14ac:dyDescent="0.15"/>
    <row r="1403" x14ac:dyDescent="0.15"/>
    <row r="1404" x14ac:dyDescent="0.15"/>
    <row r="1405" x14ac:dyDescent="0.15"/>
    <row r="1406" x14ac:dyDescent="0.15"/>
    <row r="1407" x14ac:dyDescent="0.15"/>
    <row r="1408" x14ac:dyDescent="0.15"/>
    <row r="1409" x14ac:dyDescent="0.15"/>
    <row r="1410" x14ac:dyDescent="0.15"/>
    <row r="1411" x14ac:dyDescent="0.15"/>
    <row r="1412" x14ac:dyDescent="0.15"/>
    <row r="1413" x14ac:dyDescent="0.15"/>
    <row r="1414" x14ac:dyDescent="0.15"/>
    <row r="1415" x14ac:dyDescent="0.15"/>
    <row r="1416" x14ac:dyDescent="0.15"/>
    <row r="1417" x14ac:dyDescent="0.15"/>
    <row r="1418" x14ac:dyDescent="0.15"/>
    <row r="1419" x14ac:dyDescent="0.15"/>
    <row r="1420" x14ac:dyDescent="0.15"/>
    <row r="1421" x14ac:dyDescent="0.15"/>
    <row r="1422" x14ac:dyDescent="0.15"/>
    <row r="1423" x14ac:dyDescent="0.15"/>
    <row r="1424" x14ac:dyDescent="0.15"/>
    <row r="1425" x14ac:dyDescent="0.15"/>
    <row r="1426" x14ac:dyDescent="0.15"/>
    <row r="1427" x14ac:dyDescent="0.15"/>
    <row r="1428" x14ac:dyDescent="0.15"/>
    <row r="1429" x14ac:dyDescent="0.15"/>
    <row r="1430" x14ac:dyDescent="0.15"/>
    <row r="1431" x14ac:dyDescent="0.15"/>
    <row r="1432" x14ac:dyDescent="0.15"/>
    <row r="1433" x14ac:dyDescent="0.15"/>
    <row r="1434" x14ac:dyDescent="0.15"/>
    <row r="1435" x14ac:dyDescent="0.15"/>
    <row r="1436" x14ac:dyDescent="0.15"/>
    <row r="1437" x14ac:dyDescent="0.15"/>
    <row r="1438" x14ac:dyDescent="0.15"/>
    <row r="1439" x14ac:dyDescent="0.15"/>
    <row r="1440" x14ac:dyDescent="0.15"/>
    <row r="1441" x14ac:dyDescent="0.15"/>
    <row r="1442" x14ac:dyDescent="0.15"/>
    <row r="1443" x14ac:dyDescent="0.15"/>
    <row r="1444" x14ac:dyDescent="0.15"/>
    <row r="1445" x14ac:dyDescent="0.15"/>
    <row r="1446" x14ac:dyDescent="0.15"/>
    <row r="1447" x14ac:dyDescent="0.15"/>
    <row r="1448" x14ac:dyDescent="0.15"/>
    <row r="1449" x14ac:dyDescent="0.15"/>
    <row r="1450" x14ac:dyDescent="0.15"/>
    <row r="1451" x14ac:dyDescent="0.15"/>
    <row r="1452" x14ac:dyDescent="0.15"/>
    <row r="1453" x14ac:dyDescent="0.15"/>
    <row r="1454" x14ac:dyDescent="0.15"/>
    <row r="1455" x14ac:dyDescent="0.15"/>
    <row r="1456" x14ac:dyDescent="0.15"/>
    <row r="1457" x14ac:dyDescent="0.15"/>
    <row r="1458" x14ac:dyDescent="0.15"/>
    <row r="1459" x14ac:dyDescent="0.15"/>
    <row r="1460" x14ac:dyDescent="0.15"/>
    <row r="1461" x14ac:dyDescent="0.15"/>
    <row r="1462" x14ac:dyDescent="0.15"/>
    <row r="1463" x14ac:dyDescent="0.15"/>
    <row r="1464" x14ac:dyDescent="0.15"/>
    <row r="1465" x14ac:dyDescent="0.15"/>
    <row r="1466" x14ac:dyDescent="0.15"/>
    <row r="1467" x14ac:dyDescent="0.15"/>
    <row r="1468" x14ac:dyDescent="0.15"/>
    <row r="1469" x14ac:dyDescent="0.15"/>
    <row r="1470" x14ac:dyDescent="0.15"/>
    <row r="1471" x14ac:dyDescent="0.15"/>
    <row r="1472" x14ac:dyDescent="0.15"/>
    <row r="1473" x14ac:dyDescent="0.15"/>
    <row r="1474" x14ac:dyDescent="0.15"/>
    <row r="1475" x14ac:dyDescent="0.15"/>
    <row r="1476" x14ac:dyDescent="0.15"/>
    <row r="1477" x14ac:dyDescent="0.15"/>
    <row r="1478" x14ac:dyDescent="0.15"/>
    <row r="1479" x14ac:dyDescent="0.15"/>
    <row r="1480" x14ac:dyDescent="0.15"/>
    <row r="1481" x14ac:dyDescent="0.15"/>
    <row r="1482" x14ac:dyDescent="0.15"/>
    <row r="1483" x14ac:dyDescent="0.15"/>
    <row r="1484" x14ac:dyDescent="0.15"/>
    <row r="1485" x14ac:dyDescent="0.15"/>
    <row r="1486" x14ac:dyDescent="0.15"/>
    <row r="1487" x14ac:dyDescent="0.15"/>
    <row r="1488" x14ac:dyDescent="0.15"/>
    <row r="1489" x14ac:dyDescent="0.15"/>
    <row r="1490" x14ac:dyDescent="0.15"/>
    <row r="1491" x14ac:dyDescent="0.15"/>
    <row r="1492" x14ac:dyDescent="0.15"/>
    <row r="1493" x14ac:dyDescent="0.15"/>
    <row r="1494" x14ac:dyDescent="0.15"/>
    <row r="1495" x14ac:dyDescent="0.15"/>
    <row r="1496" x14ac:dyDescent="0.15"/>
    <row r="1497" x14ac:dyDescent="0.15"/>
    <row r="1498" x14ac:dyDescent="0.15"/>
    <row r="1499" x14ac:dyDescent="0.15"/>
    <row r="1500" x14ac:dyDescent="0.15"/>
    <row r="1501" x14ac:dyDescent="0.15"/>
    <row r="1502" x14ac:dyDescent="0.15"/>
    <row r="1503" x14ac:dyDescent="0.15"/>
    <row r="1504" x14ac:dyDescent="0.15"/>
    <row r="1505" x14ac:dyDescent="0.15"/>
    <row r="1506" x14ac:dyDescent="0.15"/>
    <row r="1507" x14ac:dyDescent="0.15"/>
    <row r="1508" x14ac:dyDescent="0.15"/>
    <row r="1509" x14ac:dyDescent="0.15"/>
    <row r="1510" x14ac:dyDescent="0.15"/>
    <row r="1511" x14ac:dyDescent="0.15"/>
    <row r="1512" x14ac:dyDescent="0.15"/>
    <row r="1513" x14ac:dyDescent="0.15"/>
    <row r="1514" x14ac:dyDescent="0.15"/>
    <row r="1515" x14ac:dyDescent="0.15"/>
    <row r="1516" x14ac:dyDescent="0.15"/>
    <row r="1517" x14ac:dyDescent="0.15"/>
    <row r="1518" x14ac:dyDescent="0.15"/>
    <row r="1519" x14ac:dyDescent="0.15"/>
    <row r="1520" x14ac:dyDescent="0.15"/>
    <row r="1521" x14ac:dyDescent="0.15"/>
    <row r="1522" x14ac:dyDescent="0.15"/>
    <row r="1523" x14ac:dyDescent="0.15"/>
    <row r="1524" x14ac:dyDescent="0.15"/>
    <row r="1525" x14ac:dyDescent="0.15"/>
    <row r="1526" x14ac:dyDescent="0.15"/>
    <row r="1527" x14ac:dyDescent="0.15"/>
    <row r="1528" x14ac:dyDescent="0.15"/>
    <row r="1529" x14ac:dyDescent="0.15"/>
    <row r="1530" x14ac:dyDescent="0.15"/>
    <row r="1531" x14ac:dyDescent="0.15"/>
    <row r="1532" x14ac:dyDescent="0.15"/>
    <row r="1533" x14ac:dyDescent="0.15"/>
    <row r="1534" x14ac:dyDescent="0.15"/>
    <row r="1535" x14ac:dyDescent="0.15"/>
    <row r="1536" x14ac:dyDescent="0.15"/>
    <row r="1537" x14ac:dyDescent="0.15"/>
    <row r="1538" x14ac:dyDescent="0.15"/>
    <row r="1539" x14ac:dyDescent="0.15"/>
    <row r="1540" x14ac:dyDescent="0.15"/>
    <row r="1541" x14ac:dyDescent="0.15"/>
    <row r="1542" x14ac:dyDescent="0.15"/>
    <row r="1543" x14ac:dyDescent="0.15"/>
    <row r="1544" x14ac:dyDescent="0.15"/>
    <row r="1545" x14ac:dyDescent="0.15"/>
    <row r="1546" x14ac:dyDescent="0.15"/>
    <row r="1547" x14ac:dyDescent="0.15"/>
    <row r="1548" x14ac:dyDescent="0.15"/>
    <row r="1549" x14ac:dyDescent="0.15"/>
    <row r="1550" x14ac:dyDescent="0.15"/>
    <row r="1551" x14ac:dyDescent="0.15"/>
    <row r="1552" x14ac:dyDescent="0.15"/>
    <row r="1553" x14ac:dyDescent="0.15"/>
    <row r="1554" x14ac:dyDescent="0.15"/>
    <row r="1555" x14ac:dyDescent="0.15"/>
    <row r="1556" x14ac:dyDescent="0.15"/>
    <row r="1557" x14ac:dyDescent="0.15"/>
    <row r="1558" x14ac:dyDescent="0.15"/>
    <row r="1559" x14ac:dyDescent="0.15"/>
    <row r="1560" x14ac:dyDescent="0.15"/>
    <row r="1561" x14ac:dyDescent="0.15"/>
    <row r="1562" x14ac:dyDescent="0.15"/>
    <row r="1563" x14ac:dyDescent="0.15"/>
    <row r="1564" x14ac:dyDescent="0.15"/>
    <row r="1565" x14ac:dyDescent="0.15"/>
    <row r="1566" x14ac:dyDescent="0.15"/>
    <row r="1567" x14ac:dyDescent="0.15"/>
    <row r="1568" x14ac:dyDescent="0.15"/>
    <row r="1569" x14ac:dyDescent="0.15"/>
    <row r="1570" x14ac:dyDescent="0.15"/>
    <row r="1571" x14ac:dyDescent="0.15"/>
    <row r="1572" x14ac:dyDescent="0.15"/>
    <row r="1573" x14ac:dyDescent="0.15"/>
    <row r="1574" x14ac:dyDescent="0.15"/>
    <row r="1575" x14ac:dyDescent="0.15"/>
    <row r="1576" x14ac:dyDescent="0.15"/>
    <row r="1577" x14ac:dyDescent="0.15"/>
    <row r="1578" x14ac:dyDescent="0.15"/>
    <row r="1579" x14ac:dyDescent="0.15"/>
    <row r="1580" x14ac:dyDescent="0.15"/>
    <row r="1581" x14ac:dyDescent="0.15"/>
    <row r="1582" x14ac:dyDescent="0.15"/>
    <row r="1583" x14ac:dyDescent="0.15"/>
    <row r="1584" x14ac:dyDescent="0.15"/>
    <row r="1585" x14ac:dyDescent="0.15"/>
    <row r="1586" x14ac:dyDescent="0.15"/>
    <row r="1587" x14ac:dyDescent="0.15"/>
    <row r="1588" x14ac:dyDescent="0.15"/>
    <row r="1589" x14ac:dyDescent="0.15"/>
    <row r="1590" x14ac:dyDescent="0.15"/>
    <row r="1591" x14ac:dyDescent="0.15"/>
    <row r="1592" x14ac:dyDescent="0.15"/>
    <row r="1593" x14ac:dyDescent="0.15"/>
    <row r="1594" x14ac:dyDescent="0.15"/>
    <row r="1595" x14ac:dyDescent="0.15"/>
    <row r="1596" x14ac:dyDescent="0.15"/>
    <row r="1597" x14ac:dyDescent="0.15"/>
    <row r="1598" x14ac:dyDescent="0.15"/>
    <row r="1599" x14ac:dyDescent="0.15"/>
    <row r="1600" x14ac:dyDescent="0.15"/>
    <row r="1601" x14ac:dyDescent="0.15"/>
    <row r="1602" x14ac:dyDescent="0.15"/>
    <row r="1603" x14ac:dyDescent="0.15"/>
    <row r="1604" x14ac:dyDescent="0.15"/>
    <row r="1605" x14ac:dyDescent="0.15"/>
    <row r="1606" x14ac:dyDescent="0.15"/>
    <row r="1607" x14ac:dyDescent="0.15"/>
    <row r="1608" x14ac:dyDescent="0.15"/>
    <row r="1609" x14ac:dyDescent="0.15"/>
    <row r="1610" x14ac:dyDescent="0.15"/>
    <row r="1611" x14ac:dyDescent="0.15"/>
    <row r="1612" x14ac:dyDescent="0.15"/>
    <row r="1613" x14ac:dyDescent="0.15"/>
    <row r="1614" x14ac:dyDescent="0.15"/>
    <row r="1615" x14ac:dyDescent="0.15"/>
    <row r="1616" x14ac:dyDescent="0.15"/>
    <row r="1617" x14ac:dyDescent="0.15"/>
    <row r="1618" x14ac:dyDescent="0.15"/>
    <row r="1619" x14ac:dyDescent="0.15"/>
    <row r="1620" x14ac:dyDescent="0.15"/>
    <row r="1621" x14ac:dyDescent="0.15"/>
    <row r="1622" x14ac:dyDescent="0.15"/>
    <row r="1623" x14ac:dyDescent="0.15"/>
    <row r="1624" x14ac:dyDescent="0.15"/>
    <row r="1625" x14ac:dyDescent="0.15"/>
    <row r="1626" x14ac:dyDescent="0.15"/>
    <row r="1627" x14ac:dyDescent="0.15"/>
    <row r="1628" x14ac:dyDescent="0.15"/>
    <row r="1629" x14ac:dyDescent="0.15"/>
    <row r="1630" x14ac:dyDescent="0.15"/>
    <row r="1631" x14ac:dyDescent="0.15"/>
    <row r="1632" x14ac:dyDescent="0.15"/>
    <row r="1633" x14ac:dyDescent="0.15"/>
    <row r="1634" x14ac:dyDescent="0.15"/>
    <row r="1635" x14ac:dyDescent="0.15"/>
    <row r="1636" x14ac:dyDescent="0.15"/>
    <row r="1637" x14ac:dyDescent="0.15"/>
    <row r="1638" x14ac:dyDescent="0.15"/>
    <row r="1639" x14ac:dyDescent="0.15"/>
    <row r="1640" x14ac:dyDescent="0.15"/>
    <row r="1641" x14ac:dyDescent="0.15"/>
    <row r="1642" x14ac:dyDescent="0.15"/>
    <row r="1643" x14ac:dyDescent="0.15"/>
    <row r="1644" x14ac:dyDescent="0.15"/>
    <row r="1645" x14ac:dyDescent="0.15"/>
    <row r="1646" x14ac:dyDescent="0.15"/>
    <row r="1647" x14ac:dyDescent="0.15"/>
    <row r="1648" x14ac:dyDescent="0.15"/>
    <row r="1649" x14ac:dyDescent="0.15"/>
    <row r="1650" x14ac:dyDescent="0.15"/>
    <row r="1651" x14ac:dyDescent="0.15"/>
    <row r="1652" x14ac:dyDescent="0.15"/>
    <row r="1653" x14ac:dyDescent="0.15"/>
    <row r="1654" x14ac:dyDescent="0.15"/>
    <row r="1655" x14ac:dyDescent="0.15"/>
    <row r="1656" x14ac:dyDescent="0.15"/>
    <row r="1657" x14ac:dyDescent="0.15"/>
    <row r="1658" x14ac:dyDescent="0.15"/>
    <row r="1659" x14ac:dyDescent="0.15"/>
    <row r="1660" x14ac:dyDescent="0.15"/>
    <row r="1661" x14ac:dyDescent="0.15"/>
    <row r="1662" x14ac:dyDescent="0.15"/>
    <row r="1663" x14ac:dyDescent="0.15"/>
    <row r="1664" x14ac:dyDescent="0.15"/>
    <row r="1665" x14ac:dyDescent="0.15"/>
    <row r="1666" x14ac:dyDescent="0.15"/>
    <row r="1667" x14ac:dyDescent="0.15"/>
    <row r="1668" x14ac:dyDescent="0.15"/>
    <row r="1669" x14ac:dyDescent="0.15"/>
    <row r="1670" x14ac:dyDescent="0.15"/>
    <row r="1671" x14ac:dyDescent="0.15"/>
    <row r="1672" x14ac:dyDescent="0.15"/>
    <row r="1673" x14ac:dyDescent="0.15"/>
    <row r="1674" x14ac:dyDescent="0.15"/>
    <row r="1675" x14ac:dyDescent="0.15"/>
    <row r="1676" x14ac:dyDescent="0.15"/>
    <row r="1677" x14ac:dyDescent="0.15"/>
    <row r="1678" x14ac:dyDescent="0.15"/>
    <row r="1679" x14ac:dyDescent="0.15"/>
    <row r="1680" x14ac:dyDescent="0.15"/>
    <row r="1681" x14ac:dyDescent="0.15"/>
    <row r="1682" x14ac:dyDescent="0.15"/>
    <row r="1683" x14ac:dyDescent="0.15"/>
    <row r="1684" x14ac:dyDescent="0.15"/>
    <row r="1685" x14ac:dyDescent="0.15"/>
    <row r="1686" x14ac:dyDescent="0.15"/>
    <row r="1687" x14ac:dyDescent="0.15"/>
    <row r="1688" x14ac:dyDescent="0.15"/>
    <row r="1689" x14ac:dyDescent="0.15"/>
    <row r="1690" x14ac:dyDescent="0.15"/>
    <row r="1691" x14ac:dyDescent="0.15"/>
    <row r="1692" x14ac:dyDescent="0.15"/>
    <row r="1693" x14ac:dyDescent="0.15"/>
    <row r="1694" x14ac:dyDescent="0.15"/>
    <row r="1695" x14ac:dyDescent="0.15"/>
    <row r="1696" x14ac:dyDescent="0.15"/>
    <row r="1697" x14ac:dyDescent="0.15"/>
    <row r="1698" x14ac:dyDescent="0.15"/>
    <row r="1699" x14ac:dyDescent="0.15"/>
    <row r="1700" x14ac:dyDescent="0.15"/>
    <row r="1701" x14ac:dyDescent="0.15"/>
    <row r="1702" x14ac:dyDescent="0.15"/>
    <row r="1703" x14ac:dyDescent="0.15"/>
    <row r="1704" x14ac:dyDescent="0.15"/>
    <row r="1705" x14ac:dyDescent="0.15"/>
    <row r="1706" x14ac:dyDescent="0.15"/>
    <row r="1707" x14ac:dyDescent="0.15"/>
    <row r="1708" x14ac:dyDescent="0.15"/>
    <row r="1709" x14ac:dyDescent="0.15"/>
    <row r="1710" x14ac:dyDescent="0.15"/>
    <row r="1711" x14ac:dyDescent="0.15"/>
    <row r="1712" x14ac:dyDescent="0.15"/>
    <row r="1713" x14ac:dyDescent="0.15"/>
    <row r="1714" x14ac:dyDescent="0.15"/>
    <row r="1715" x14ac:dyDescent="0.15"/>
    <row r="1716" x14ac:dyDescent="0.15"/>
    <row r="1717" x14ac:dyDescent="0.15"/>
    <row r="1718" x14ac:dyDescent="0.15"/>
    <row r="1719" x14ac:dyDescent="0.15"/>
    <row r="1720" x14ac:dyDescent="0.15"/>
    <row r="1721" x14ac:dyDescent="0.15"/>
    <row r="1722" x14ac:dyDescent="0.15"/>
    <row r="1723" x14ac:dyDescent="0.15"/>
    <row r="1724" x14ac:dyDescent="0.15"/>
    <row r="1725" x14ac:dyDescent="0.15"/>
    <row r="1726" x14ac:dyDescent="0.15"/>
    <row r="1727" x14ac:dyDescent="0.15"/>
    <row r="1728" x14ac:dyDescent="0.15"/>
    <row r="1729" x14ac:dyDescent="0.15"/>
    <row r="1730" x14ac:dyDescent="0.15"/>
    <row r="1731" x14ac:dyDescent="0.15"/>
    <row r="1732" x14ac:dyDescent="0.15"/>
    <row r="1733" x14ac:dyDescent="0.15"/>
    <row r="1734" x14ac:dyDescent="0.15"/>
    <row r="1735" x14ac:dyDescent="0.15"/>
    <row r="1736" x14ac:dyDescent="0.15"/>
    <row r="1737" x14ac:dyDescent="0.15"/>
    <row r="1738" x14ac:dyDescent="0.15"/>
    <row r="1739" x14ac:dyDescent="0.15"/>
    <row r="1740" x14ac:dyDescent="0.15"/>
    <row r="1741" x14ac:dyDescent="0.15"/>
    <row r="1742" x14ac:dyDescent="0.15"/>
    <row r="1743" x14ac:dyDescent="0.15"/>
    <row r="1744" x14ac:dyDescent="0.15"/>
    <row r="1745" x14ac:dyDescent="0.15"/>
    <row r="1746" x14ac:dyDescent="0.15"/>
    <row r="1747" x14ac:dyDescent="0.15"/>
    <row r="1748" x14ac:dyDescent="0.15"/>
    <row r="1749" x14ac:dyDescent="0.15"/>
    <row r="1750" x14ac:dyDescent="0.15"/>
    <row r="1751" x14ac:dyDescent="0.15"/>
    <row r="1752" x14ac:dyDescent="0.15"/>
    <row r="1753" x14ac:dyDescent="0.15"/>
    <row r="1754" x14ac:dyDescent="0.15"/>
    <row r="1755" x14ac:dyDescent="0.15"/>
    <row r="1756" x14ac:dyDescent="0.15"/>
    <row r="1757" x14ac:dyDescent="0.15"/>
    <row r="1758" x14ac:dyDescent="0.15"/>
    <row r="1759" x14ac:dyDescent="0.15"/>
    <row r="1760" x14ac:dyDescent="0.15"/>
    <row r="1761" x14ac:dyDescent="0.15"/>
    <row r="1762" x14ac:dyDescent="0.15"/>
    <row r="1763" x14ac:dyDescent="0.15"/>
    <row r="1764" x14ac:dyDescent="0.15"/>
    <row r="1765" x14ac:dyDescent="0.15"/>
    <row r="1766" x14ac:dyDescent="0.15"/>
    <row r="1767" x14ac:dyDescent="0.15"/>
    <row r="1768" x14ac:dyDescent="0.15"/>
    <row r="1769" x14ac:dyDescent="0.15"/>
    <row r="1770" x14ac:dyDescent="0.15"/>
    <row r="1771" x14ac:dyDescent="0.15"/>
    <row r="1772" x14ac:dyDescent="0.15"/>
    <row r="1773" x14ac:dyDescent="0.15"/>
    <row r="1774" x14ac:dyDescent="0.15"/>
    <row r="1775" x14ac:dyDescent="0.15"/>
    <row r="1776" x14ac:dyDescent="0.15"/>
    <row r="1777" x14ac:dyDescent="0.15"/>
    <row r="1778" x14ac:dyDescent="0.15"/>
    <row r="1779" x14ac:dyDescent="0.15"/>
    <row r="1780" x14ac:dyDescent="0.15"/>
    <row r="1781" x14ac:dyDescent="0.15"/>
    <row r="1782" x14ac:dyDescent="0.15"/>
    <row r="1783" x14ac:dyDescent="0.15"/>
    <row r="1784" x14ac:dyDescent="0.15"/>
    <row r="1785" x14ac:dyDescent="0.15"/>
    <row r="1786" x14ac:dyDescent="0.15"/>
    <row r="1787" x14ac:dyDescent="0.15"/>
    <row r="1788" x14ac:dyDescent="0.15"/>
    <row r="1789" x14ac:dyDescent="0.15"/>
    <row r="1790" x14ac:dyDescent="0.15"/>
    <row r="1791" x14ac:dyDescent="0.15"/>
    <row r="1792" x14ac:dyDescent="0.15"/>
    <row r="1793" x14ac:dyDescent="0.15"/>
    <row r="1794" x14ac:dyDescent="0.15"/>
    <row r="1795" x14ac:dyDescent="0.15"/>
    <row r="1796" x14ac:dyDescent="0.15"/>
    <row r="1797" x14ac:dyDescent="0.15"/>
    <row r="1798" x14ac:dyDescent="0.15"/>
    <row r="1799" x14ac:dyDescent="0.15"/>
    <row r="1800" x14ac:dyDescent="0.15"/>
    <row r="1801" x14ac:dyDescent="0.15"/>
    <row r="1802" x14ac:dyDescent="0.15"/>
    <row r="1803" x14ac:dyDescent="0.15"/>
    <row r="1804" x14ac:dyDescent="0.15"/>
    <row r="1805" x14ac:dyDescent="0.15"/>
    <row r="1806" x14ac:dyDescent="0.15"/>
    <row r="1807" x14ac:dyDescent="0.15"/>
    <row r="1808" x14ac:dyDescent="0.15"/>
    <row r="1809" x14ac:dyDescent="0.15"/>
    <row r="1810" x14ac:dyDescent="0.15"/>
    <row r="1811" x14ac:dyDescent="0.15"/>
    <row r="1812" x14ac:dyDescent="0.15"/>
    <row r="1813" x14ac:dyDescent="0.15"/>
    <row r="1814" x14ac:dyDescent="0.15"/>
    <row r="1815" x14ac:dyDescent="0.15"/>
    <row r="1816" x14ac:dyDescent="0.15"/>
    <row r="1817" x14ac:dyDescent="0.15"/>
    <row r="1818" x14ac:dyDescent="0.15"/>
    <row r="1819" x14ac:dyDescent="0.15"/>
    <row r="1820" x14ac:dyDescent="0.15"/>
    <row r="1821" x14ac:dyDescent="0.15"/>
    <row r="1822" x14ac:dyDescent="0.15"/>
    <row r="1823" x14ac:dyDescent="0.15"/>
    <row r="1824" x14ac:dyDescent="0.15"/>
    <row r="1825" x14ac:dyDescent="0.15"/>
    <row r="1826" x14ac:dyDescent="0.15"/>
    <row r="1827" x14ac:dyDescent="0.15"/>
    <row r="1828" x14ac:dyDescent="0.15"/>
    <row r="1829" x14ac:dyDescent="0.15"/>
    <row r="1830" x14ac:dyDescent="0.15"/>
    <row r="1831" x14ac:dyDescent="0.15"/>
    <row r="1832" x14ac:dyDescent="0.15"/>
    <row r="1833" x14ac:dyDescent="0.15"/>
    <row r="1834" x14ac:dyDescent="0.15"/>
    <row r="1835" x14ac:dyDescent="0.15"/>
    <row r="1836" x14ac:dyDescent="0.15"/>
    <row r="1837" x14ac:dyDescent="0.15"/>
    <row r="1838" x14ac:dyDescent="0.15"/>
    <row r="1839" x14ac:dyDescent="0.15"/>
    <row r="1840" x14ac:dyDescent="0.15"/>
    <row r="1841" x14ac:dyDescent="0.15"/>
    <row r="1842" x14ac:dyDescent="0.15"/>
    <row r="1843" x14ac:dyDescent="0.15"/>
    <row r="1844" x14ac:dyDescent="0.15"/>
    <row r="1845" x14ac:dyDescent="0.15"/>
    <row r="1846" x14ac:dyDescent="0.15"/>
    <row r="1847" x14ac:dyDescent="0.15"/>
    <row r="1848" x14ac:dyDescent="0.15"/>
    <row r="1849" x14ac:dyDescent="0.15"/>
    <row r="1850" x14ac:dyDescent="0.15"/>
    <row r="1851" x14ac:dyDescent="0.15"/>
    <row r="1852" x14ac:dyDescent="0.15"/>
    <row r="1853" x14ac:dyDescent="0.15"/>
    <row r="1854" x14ac:dyDescent="0.15"/>
    <row r="1855" x14ac:dyDescent="0.15"/>
  </sheetData>
  <sheetProtection selectLockedCells="1"/>
  <mergeCells count="1256">
    <mergeCell ref="N180:N185"/>
    <mergeCell ref="N186:N190"/>
    <mergeCell ref="N191:N196"/>
    <mergeCell ref="N197:N202"/>
    <mergeCell ref="N203:N208"/>
    <mergeCell ref="N209:N214"/>
    <mergeCell ref="N215:N219"/>
    <mergeCell ref="N220:N224"/>
    <mergeCell ref="N232:N236"/>
    <mergeCell ref="N237:N243"/>
    <mergeCell ref="N244:N248"/>
    <mergeCell ref="N249:N254"/>
    <mergeCell ref="N255:N260"/>
    <mergeCell ref="N261:N266"/>
    <mergeCell ref="N267:N273"/>
    <mergeCell ref="N274:N279"/>
    <mergeCell ref="N287:N294"/>
    <mergeCell ref="AA9:AB9"/>
    <mergeCell ref="D10:D14"/>
    <mergeCell ref="E10:H12"/>
    <mergeCell ref="I10:I14"/>
    <mergeCell ref="O10:O14"/>
    <mergeCell ref="P10:P14"/>
    <mergeCell ref="Q10:Q14"/>
    <mergeCell ref="R10:R14"/>
    <mergeCell ref="S10:S14"/>
    <mergeCell ref="D8:D9"/>
    <mergeCell ref="E8:H9"/>
    <mergeCell ref="I8:I9"/>
    <mergeCell ref="J8:K9"/>
    <mergeCell ref="L8:T8"/>
    <mergeCell ref="L9:M9"/>
    <mergeCell ref="N10:N14"/>
    <mergeCell ref="N63:N65"/>
    <mergeCell ref="S15:S19"/>
    <mergeCell ref="T15:T19"/>
    <mergeCell ref="D20:D25"/>
    <mergeCell ref="E20:H22"/>
    <mergeCell ref="I20:I25"/>
    <mergeCell ref="K20:K22"/>
    <mergeCell ref="O20:O25"/>
    <mergeCell ref="P20:P25"/>
    <mergeCell ref="Q20:Q25"/>
    <mergeCell ref="T10:T14"/>
    <mergeCell ref="D15:D19"/>
    <mergeCell ref="E15:H16"/>
    <mergeCell ref="I15:I19"/>
    <mergeCell ref="O15:O19"/>
    <mergeCell ref="P15:P19"/>
    <mergeCell ref="Q15:Q19"/>
    <mergeCell ref="R15:R19"/>
    <mergeCell ref="N15:N19"/>
    <mergeCell ref="N20:N25"/>
    <mergeCell ref="Q26:Q29"/>
    <mergeCell ref="R26:R29"/>
    <mergeCell ref="S26:S29"/>
    <mergeCell ref="T26:T29"/>
    <mergeCell ref="D32:D33"/>
    <mergeCell ref="E32:H33"/>
    <mergeCell ref="I32:I33"/>
    <mergeCell ref="J32:K33"/>
    <mergeCell ref="L32:T32"/>
    <mergeCell ref="L33:M33"/>
    <mergeCell ref="R20:R25"/>
    <mergeCell ref="S20:S25"/>
    <mergeCell ref="T20:T25"/>
    <mergeCell ref="K24:K25"/>
    <mergeCell ref="D26:D29"/>
    <mergeCell ref="E26:H28"/>
    <mergeCell ref="I26:I29"/>
    <mergeCell ref="K26:K27"/>
    <mergeCell ref="O26:O29"/>
    <mergeCell ref="P26:P29"/>
    <mergeCell ref="N26:N29"/>
    <mergeCell ref="O45:O53"/>
    <mergeCell ref="P45:P53"/>
    <mergeCell ref="Q45:Q53"/>
    <mergeCell ref="R45:R53"/>
    <mergeCell ref="S45:S53"/>
    <mergeCell ref="T45:T53"/>
    <mergeCell ref="K36:K37"/>
    <mergeCell ref="K38:K40"/>
    <mergeCell ref="K41:K42"/>
    <mergeCell ref="K43:K44"/>
    <mergeCell ref="E45:H46"/>
    <mergeCell ref="I45:I53"/>
    <mergeCell ref="K46:K47"/>
    <mergeCell ref="K48:K49"/>
    <mergeCell ref="K50:K51"/>
    <mergeCell ref="AA33:AB33"/>
    <mergeCell ref="E34:H35"/>
    <mergeCell ref="I34:I44"/>
    <mergeCell ref="K34:K35"/>
    <mergeCell ref="O34:O44"/>
    <mergeCell ref="P34:P44"/>
    <mergeCell ref="Q34:Q44"/>
    <mergeCell ref="R34:R44"/>
    <mergeCell ref="S34:S44"/>
    <mergeCell ref="T34:T44"/>
    <mergeCell ref="N34:N44"/>
    <mergeCell ref="N45:N53"/>
    <mergeCell ref="S63:S65"/>
    <mergeCell ref="T63:T65"/>
    <mergeCell ref="D72:D73"/>
    <mergeCell ref="E72:H73"/>
    <mergeCell ref="I72:I73"/>
    <mergeCell ref="J72:K73"/>
    <mergeCell ref="L72:T72"/>
    <mergeCell ref="L73:M73"/>
    <mergeCell ref="I63:I65"/>
    <mergeCell ref="K63:K65"/>
    <mergeCell ref="O63:O65"/>
    <mergeCell ref="P63:P65"/>
    <mergeCell ref="Q63:Q65"/>
    <mergeCell ref="R63:R65"/>
    <mergeCell ref="T54:T57"/>
    <mergeCell ref="E58:H62"/>
    <mergeCell ref="I58:I62"/>
    <mergeCell ref="O58:O62"/>
    <mergeCell ref="P58:P62"/>
    <mergeCell ref="Q58:Q62"/>
    <mergeCell ref="R58:R62"/>
    <mergeCell ref="S58:S62"/>
    <mergeCell ref="T58:T62"/>
    <mergeCell ref="I54:I57"/>
    <mergeCell ref="O54:O57"/>
    <mergeCell ref="P54:P57"/>
    <mergeCell ref="Q54:Q57"/>
    <mergeCell ref="R54:R57"/>
    <mergeCell ref="S54:S57"/>
    <mergeCell ref="N54:N57"/>
    <mergeCell ref="N58:N62"/>
    <mergeCell ref="K58:K59"/>
    <mergeCell ref="R81:R85"/>
    <mergeCell ref="S81:S85"/>
    <mergeCell ref="T81:T85"/>
    <mergeCell ref="I86:I90"/>
    <mergeCell ref="K86:K87"/>
    <mergeCell ref="O86:O90"/>
    <mergeCell ref="P86:P90"/>
    <mergeCell ref="Q86:Q90"/>
    <mergeCell ref="R86:R90"/>
    <mergeCell ref="S86:S90"/>
    <mergeCell ref="K79:K80"/>
    <mergeCell ref="I81:I85"/>
    <mergeCell ref="K81:K82"/>
    <mergeCell ref="O81:O85"/>
    <mergeCell ref="P81:P85"/>
    <mergeCell ref="Q81:Q85"/>
    <mergeCell ref="AA73:AB73"/>
    <mergeCell ref="I74:I80"/>
    <mergeCell ref="K74:K75"/>
    <mergeCell ref="O74:O80"/>
    <mergeCell ref="P74:P80"/>
    <mergeCell ref="Q74:Q80"/>
    <mergeCell ref="R74:R80"/>
    <mergeCell ref="S74:S80"/>
    <mergeCell ref="T74:T80"/>
    <mergeCell ref="K76:K77"/>
    <mergeCell ref="N74:N80"/>
    <mergeCell ref="N81:N85"/>
    <mergeCell ref="N86:N90"/>
    <mergeCell ref="P98:P104"/>
    <mergeCell ref="Q98:Q104"/>
    <mergeCell ref="R98:R104"/>
    <mergeCell ref="S98:S104"/>
    <mergeCell ref="T98:T104"/>
    <mergeCell ref="K101:K102"/>
    <mergeCell ref="K103:K104"/>
    <mergeCell ref="K93:K94"/>
    <mergeCell ref="K95:K97"/>
    <mergeCell ref="D98:D104"/>
    <mergeCell ref="I98:I104"/>
    <mergeCell ref="K98:K100"/>
    <mergeCell ref="O98:O104"/>
    <mergeCell ref="T86:T90"/>
    <mergeCell ref="D91:D94"/>
    <mergeCell ref="I91:I97"/>
    <mergeCell ref="K91:K92"/>
    <mergeCell ref="O91:O97"/>
    <mergeCell ref="P91:P97"/>
    <mergeCell ref="Q91:Q97"/>
    <mergeCell ref="R91:R97"/>
    <mergeCell ref="S91:S97"/>
    <mergeCell ref="T91:T97"/>
    <mergeCell ref="N91:N97"/>
    <mergeCell ref="N98:N104"/>
    <mergeCell ref="E91:H92"/>
    <mergeCell ref="R110:R116"/>
    <mergeCell ref="S110:S116"/>
    <mergeCell ref="T110:T116"/>
    <mergeCell ref="K112:K113"/>
    <mergeCell ref="M113:M114"/>
    <mergeCell ref="K114:K116"/>
    <mergeCell ref="R105:R109"/>
    <mergeCell ref="S105:S109"/>
    <mergeCell ref="T105:T109"/>
    <mergeCell ref="K107:K108"/>
    <mergeCell ref="D110:D113"/>
    <mergeCell ref="I110:I116"/>
    <mergeCell ref="K110:K111"/>
    <mergeCell ref="O110:O116"/>
    <mergeCell ref="P110:P116"/>
    <mergeCell ref="Q110:Q116"/>
    <mergeCell ref="D105:D109"/>
    <mergeCell ref="I105:I109"/>
    <mergeCell ref="K105:K106"/>
    <mergeCell ref="O105:O109"/>
    <mergeCell ref="P105:P109"/>
    <mergeCell ref="Q105:Q109"/>
    <mergeCell ref="N105:N109"/>
    <mergeCell ref="N110:N116"/>
    <mergeCell ref="E105:H106"/>
    <mergeCell ref="O132:O136"/>
    <mergeCell ref="P132:P136"/>
    <mergeCell ref="Q132:Q136"/>
    <mergeCell ref="R132:R136"/>
    <mergeCell ref="S132:S136"/>
    <mergeCell ref="T132:T136"/>
    <mergeCell ref="K127:K129"/>
    <mergeCell ref="K130:K131"/>
    <mergeCell ref="D132:D136"/>
    <mergeCell ref="E132:H134"/>
    <mergeCell ref="I132:I136"/>
    <mergeCell ref="K132:K134"/>
    <mergeCell ref="K135:K136"/>
    <mergeCell ref="AA123:AB123"/>
    <mergeCell ref="E124:H125"/>
    <mergeCell ref="I124:I131"/>
    <mergeCell ref="K124:K126"/>
    <mergeCell ref="O124:O131"/>
    <mergeCell ref="P124:P131"/>
    <mergeCell ref="Q124:Q131"/>
    <mergeCell ref="R124:R131"/>
    <mergeCell ref="S124:S131"/>
    <mergeCell ref="T124:T131"/>
    <mergeCell ref="D122:D123"/>
    <mergeCell ref="E122:H123"/>
    <mergeCell ref="I122:I123"/>
    <mergeCell ref="J122:K123"/>
    <mergeCell ref="L122:T122"/>
    <mergeCell ref="L123:M123"/>
    <mergeCell ref="N124:N131"/>
    <mergeCell ref="N132:N136"/>
    <mergeCell ref="P142:P145"/>
    <mergeCell ref="Q142:Q145"/>
    <mergeCell ref="R142:R145"/>
    <mergeCell ref="S142:S145"/>
    <mergeCell ref="T142:T145"/>
    <mergeCell ref="K144:K145"/>
    <mergeCell ref="Q137:Q141"/>
    <mergeCell ref="R137:R141"/>
    <mergeCell ref="S137:S141"/>
    <mergeCell ref="T137:T141"/>
    <mergeCell ref="D142:D145"/>
    <mergeCell ref="E142:H143"/>
    <mergeCell ref="I142:I145"/>
    <mergeCell ref="K142:K143"/>
    <mergeCell ref="O142:O145"/>
    <mergeCell ref="D137:D138"/>
    <mergeCell ref="E137:H138"/>
    <mergeCell ref="I137:I141"/>
    <mergeCell ref="O137:O141"/>
    <mergeCell ref="P137:P141"/>
    <mergeCell ref="N137:N141"/>
    <mergeCell ref="N142:N145"/>
    <mergeCell ref="K137:K138"/>
    <mergeCell ref="K139:K140"/>
    <mergeCell ref="R151:R155"/>
    <mergeCell ref="S151:S155"/>
    <mergeCell ref="T151:T155"/>
    <mergeCell ref="E156:H157"/>
    <mergeCell ref="I156:I160"/>
    <mergeCell ref="K156:K158"/>
    <mergeCell ref="O156:O160"/>
    <mergeCell ref="P156:P160"/>
    <mergeCell ref="Q156:Q160"/>
    <mergeCell ref="R156:R160"/>
    <mergeCell ref="Q146:Q150"/>
    <mergeCell ref="R146:R150"/>
    <mergeCell ref="S146:S150"/>
    <mergeCell ref="T146:T150"/>
    <mergeCell ref="D151:D155"/>
    <mergeCell ref="I151:I155"/>
    <mergeCell ref="K151:K153"/>
    <mergeCell ref="O151:O155"/>
    <mergeCell ref="P151:P155"/>
    <mergeCell ref="Q151:Q155"/>
    <mergeCell ref="D146:D150"/>
    <mergeCell ref="E146:H147"/>
    <mergeCell ref="I146:I150"/>
    <mergeCell ref="K146:K148"/>
    <mergeCell ref="O146:O150"/>
    <mergeCell ref="P146:P150"/>
    <mergeCell ref="N146:N150"/>
    <mergeCell ref="N151:N155"/>
    <mergeCell ref="N156:N160"/>
    <mergeCell ref="E151:H152"/>
    <mergeCell ref="T161:T167"/>
    <mergeCell ref="K166:K167"/>
    <mergeCell ref="I168:I172"/>
    <mergeCell ref="O168:O172"/>
    <mergeCell ref="P168:P172"/>
    <mergeCell ref="Q168:Q172"/>
    <mergeCell ref="R168:R172"/>
    <mergeCell ref="S168:S172"/>
    <mergeCell ref="T168:T172"/>
    <mergeCell ref="K169:K170"/>
    <mergeCell ref="S156:S160"/>
    <mergeCell ref="T156:T160"/>
    <mergeCell ref="K159:K160"/>
    <mergeCell ref="E161:H163"/>
    <mergeCell ref="I161:I167"/>
    <mergeCell ref="O161:O167"/>
    <mergeCell ref="P161:P167"/>
    <mergeCell ref="Q161:Q167"/>
    <mergeCell ref="R161:R167"/>
    <mergeCell ref="S161:S167"/>
    <mergeCell ref="N161:N167"/>
    <mergeCell ref="N168:N172"/>
    <mergeCell ref="Q186:Q190"/>
    <mergeCell ref="R186:R190"/>
    <mergeCell ref="S186:S190"/>
    <mergeCell ref="T186:T190"/>
    <mergeCell ref="D191:D196"/>
    <mergeCell ref="I191:I196"/>
    <mergeCell ref="K191:K193"/>
    <mergeCell ref="O191:O196"/>
    <mergeCell ref="P191:P196"/>
    <mergeCell ref="Q191:Q196"/>
    <mergeCell ref="D186:D190"/>
    <mergeCell ref="E186:H187"/>
    <mergeCell ref="I186:I190"/>
    <mergeCell ref="K186:K187"/>
    <mergeCell ref="O186:O190"/>
    <mergeCell ref="P186:P190"/>
    <mergeCell ref="AA179:AB179"/>
    <mergeCell ref="E180:H181"/>
    <mergeCell ref="I180:I185"/>
    <mergeCell ref="K180:K182"/>
    <mergeCell ref="O180:O185"/>
    <mergeCell ref="P180:P185"/>
    <mergeCell ref="Q180:Q185"/>
    <mergeCell ref="R180:R185"/>
    <mergeCell ref="S180:S185"/>
    <mergeCell ref="T180:T185"/>
    <mergeCell ref="D178:D179"/>
    <mergeCell ref="E178:H179"/>
    <mergeCell ref="I178:I179"/>
    <mergeCell ref="J178:K179"/>
    <mergeCell ref="L178:T178"/>
    <mergeCell ref="L179:M179"/>
    <mergeCell ref="Q203:Q208"/>
    <mergeCell ref="R203:R208"/>
    <mergeCell ref="S203:S208"/>
    <mergeCell ref="T203:T208"/>
    <mergeCell ref="K205:K206"/>
    <mergeCell ref="K207:K208"/>
    <mergeCell ref="R197:R202"/>
    <mergeCell ref="S197:S202"/>
    <mergeCell ref="T197:T202"/>
    <mergeCell ref="D203:D208"/>
    <mergeCell ref="I203:I208"/>
    <mergeCell ref="K203:K204"/>
    <mergeCell ref="O203:O208"/>
    <mergeCell ref="P203:P208"/>
    <mergeCell ref="R191:R196"/>
    <mergeCell ref="S191:S196"/>
    <mergeCell ref="T191:T196"/>
    <mergeCell ref="K194:K195"/>
    <mergeCell ref="D197:D202"/>
    <mergeCell ref="I197:I202"/>
    <mergeCell ref="K197:K198"/>
    <mergeCell ref="O197:O202"/>
    <mergeCell ref="P197:P202"/>
    <mergeCell ref="Q197:Q202"/>
    <mergeCell ref="K200:K201"/>
    <mergeCell ref="E191:H192"/>
    <mergeCell ref="E197:H198"/>
    <mergeCell ref="E203:H204"/>
    <mergeCell ref="P215:P219"/>
    <mergeCell ref="Q215:Q219"/>
    <mergeCell ref="R215:R219"/>
    <mergeCell ref="S215:S219"/>
    <mergeCell ref="T215:T219"/>
    <mergeCell ref="R209:R214"/>
    <mergeCell ref="S209:S214"/>
    <mergeCell ref="T209:T214"/>
    <mergeCell ref="K211:K212"/>
    <mergeCell ref="K213:K214"/>
    <mergeCell ref="D215:D219"/>
    <mergeCell ref="E215:H216"/>
    <mergeCell ref="I215:I219"/>
    <mergeCell ref="O215:O219"/>
    <mergeCell ref="D209:D214"/>
    <mergeCell ref="I209:I214"/>
    <mergeCell ref="K209:K210"/>
    <mergeCell ref="O209:O214"/>
    <mergeCell ref="P209:P214"/>
    <mergeCell ref="Q209:Q214"/>
    <mergeCell ref="K215:K216"/>
    <mergeCell ref="AA231:AB231"/>
    <mergeCell ref="I232:I236"/>
    <mergeCell ref="K232:K233"/>
    <mergeCell ref="O232:O236"/>
    <mergeCell ref="P232:P236"/>
    <mergeCell ref="Q232:Q236"/>
    <mergeCell ref="R232:R236"/>
    <mergeCell ref="S232:S236"/>
    <mergeCell ref="T232:T236"/>
    <mergeCell ref="Q220:Q224"/>
    <mergeCell ref="R220:R224"/>
    <mergeCell ref="S220:S224"/>
    <mergeCell ref="T220:T224"/>
    <mergeCell ref="D230:D231"/>
    <mergeCell ref="E230:H231"/>
    <mergeCell ref="I230:I231"/>
    <mergeCell ref="J230:K231"/>
    <mergeCell ref="L230:T230"/>
    <mergeCell ref="D220:D224"/>
    <mergeCell ref="E220:H221"/>
    <mergeCell ref="I220:I224"/>
    <mergeCell ref="O220:O224"/>
    <mergeCell ref="P220:P224"/>
    <mergeCell ref="K220:K221"/>
    <mergeCell ref="K222:K223"/>
    <mergeCell ref="R237:R243"/>
    <mergeCell ref="S237:S243"/>
    <mergeCell ref="T237:T243"/>
    <mergeCell ref="K239:K241"/>
    <mergeCell ref="I244:I248"/>
    <mergeCell ref="K244:K245"/>
    <mergeCell ref="O244:O248"/>
    <mergeCell ref="P244:P248"/>
    <mergeCell ref="Q244:Q248"/>
    <mergeCell ref="R244:R248"/>
    <mergeCell ref="E237:H238"/>
    <mergeCell ref="I237:I243"/>
    <mergeCell ref="K237:K238"/>
    <mergeCell ref="O237:O243"/>
    <mergeCell ref="P237:P243"/>
    <mergeCell ref="Q237:Q243"/>
    <mergeCell ref="L231:M231"/>
    <mergeCell ref="T249:T254"/>
    <mergeCell ref="K253:K254"/>
    <mergeCell ref="D255:D260"/>
    <mergeCell ref="E255:H256"/>
    <mergeCell ref="I255:I260"/>
    <mergeCell ref="K255:K256"/>
    <mergeCell ref="O255:O260"/>
    <mergeCell ref="P255:P260"/>
    <mergeCell ref="Q255:Q260"/>
    <mergeCell ref="R255:R260"/>
    <mergeCell ref="S244:S248"/>
    <mergeCell ref="T244:T248"/>
    <mergeCell ref="E249:H250"/>
    <mergeCell ref="I249:I254"/>
    <mergeCell ref="K249:K252"/>
    <mergeCell ref="O249:O254"/>
    <mergeCell ref="P249:P254"/>
    <mergeCell ref="Q249:Q254"/>
    <mergeCell ref="R249:R254"/>
    <mergeCell ref="S249:S254"/>
    <mergeCell ref="S261:S266"/>
    <mergeCell ref="T261:T266"/>
    <mergeCell ref="K265:K266"/>
    <mergeCell ref="D267:D273"/>
    <mergeCell ref="E267:H268"/>
    <mergeCell ref="I267:I273"/>
    <mergeCell ref="K267:K268"/>
    <mergeCell ref="O267:O273"/>
    <mergeCell ref="P267:P273"/>
    <mergeCell ref="Q267:Q273"/>
    <mergeCell ref="S255:S260"/>
    <mergeCell ref="T255:T260"/>
    <mergeCell ref="K259:K260"/>
    <mergeCell ref="D261:D266"/>
    <mergeCell ref="I261:I266"/>
    <mergeCell ref="K261:K262"/>
    <mergeCell ref="O261:O266"/>
    <mergeCell ref="P261:P266"/>
    <mergeCell ref="Q261:Q266"/>
    <mergeCell ref="R261:R266"/>
    <mergeCell ref="Q274:Q279"/>
    <mergeCell ref="R274:R279"/>
    <mergeCell ref="S274:S279"/>
    <mergeCell ref="T274:T279"/>
    <mergeCell ref="K277:K278"/>
    <mergeCell ref="D285:D286"/>
    <mergeCell ref="E285:H286"/>
    <mergeCell ref="I285:I286"/>
    <mergeCell ref="J285:K286"/>
    <mergeCell ref="L285:T285"/>
    <mergeCell ref="R267:R273"/>
    <mergeCell ref="S267:S273"/>
    <mergeCell ref="T267:T273"/>
    <mergeCell ref="K269:K270"/>
    <mergeCell ref="D274:D279"/>
    <mergeCell ref="E274:H275"/>
    <mergeCell ref="I274:I279"/>
    <mergeCell ref="K274:K276"/>
    <mergeCell ref="O274:O279"/>
    <mergeCell ref="P274:P279"/>
    <mergeCell ref="T287:T294"/>
    <mergeCell ref="K290:K291"/>
    <mergeCell ref="K293:K294"/>
    <mergeCell ref="D295:D299"/>
    <mergeCell ref="I295:I299"/>
    <mergeCell ref="K295:K297"/>
    <mergeCell ref="O295:O299"/>
    <mergeCell ref="P295:P299"/>
    <mergeCell ref="Q295:Q299"/>
    <mergeCell ref="R295:R299"/>
    <mergeCell ref="L286:M286"/>
    <mergeCell ref="AA286:AB286"/>
    <mergeCell ref="E287:H288"/>
    <mergeCell ref="I287:I294"/>
    <mergeCell ref="K287:K289"/>
    <mergeCell ref="O287:O294"/>
    <mergeCell ref="P287:P294"/>
    <mergeCell ref="Q287:Q294"/>
    <mergeCell ref="R287:R294"/>
    <mergeCell ref="S287:S294"/>
    <mergeCell ref="N295:N299"/>
    <mergeCell ref="K309:K310"/>
    <mergeCell ref="D311:D317"/>
    <mergeCell ref="E311:H312"/>
    <mergeCell ref="I311:I317"/>
    <mergeCell ref="K311:K314"/>
    <mergeCell ref="O311:O317"/>
    <mergeCell ref="T300:T304"/>
    <mergeCell ref="K303:K304"/>
    <mergeCell ref="I305:I310"/>
    <mergeCell ref="O305:O310"/>
    <mergeCell ref="P305:P310"/>
    <mergeCell ref="Q305:Q310"/>
    <mergeCell ref="R305:R310"/>
    <mergeCell ref="S305:S310"/>
    <mergeCell ref="T305:T310"/>
    <mergeCell ref="K306:K307"/>
    <mergeCell ref="S295:S299"/>
    <mergeCell ref="T295:T299"/>
    <mergeCell ref="K298:K299"/>
    <mergeCell ref="I300:I304"/>
    <mergeCell ref="K300:K301"/>
    <mergeCell ref="O300:O304"/>
    <mergeCell ref="P300:P304"/>
    <mergeCell ref="Q300:Q304"/>
    <mergeCell ref="R300:R304"/>
    <mergeCell ref="S300:S304"/>
    <mergeCell ref="N300:N304"/>
    <mergeCell ref="N305:N310"/>
    <mergeCell ref="N311:N317"/>
    <mergeCell ref="R318:R321"/>
    <mergeCell ref="S318:S321"/>
    <mergeCell ref="T318:T321"/>
    <mergeCell ref="E322:H323"/>
    <mergeCell ref="I322:I326"/>
    <mergeCell ref="K322:K323"/>
    <mergeCell ref="O322:O326"/>
    <mergeCell ref="P322:P326"/>
    <mergeCell ref="Q322:Q326"/>
    <mergeCell ref="R322:R326"/>
    <mergeCell ref="E318:H319"/>
    <mergeCell ref="I318:I321"/>
    <mergeCell ref="K318:K319"/>
    <mergeCell ref="O318:O321"/>
    <mergeCell ref="P318:P321"/>
    <mergeCell ref="Q318:Q321"/>
    <mergeCell ref="P311:P317"/>
    <mergeCell ref="Q311:Q317"/>
    <mergeCell ref="R311:R317"/>
    <mergeCell ref="S311:S317"/>
    <mergeCell ref="T311:T317"/>
    <mergeCell ref="K315:K317"/>
    <mergeCell ref="N318:N321"/>
    <mergeCell ref="N322:N326"/>
    <mergeCell ref="T327:T332"/>
    <mergeCell ref="K328:K329"/>
    <mergeCell ref="K331:K332"/>
    <mergeCell ref="I333:I339"/>
    <mergeCell ref="K333:K334"/>
    <mergeCell ref="O333:O339"/>
    <mergeCell ref="P333:P339"/>
    <mergeCell ref="Q333:Q339"/>
    <mergeCell ref="R333:R339"/>
    <mergeCell ref="S333:S339"/>
    <mergeCell ref="S322:S326"/>
    <mergeCell ref="T322:T326"/>
    <mergeCell ref="K325:K326"/>
    <mergeCell ref="I327:I332"/>
    <mergeCell ref="O327:O332"/>
    <mergeCell ref="P327:P332"/>
    <mergeCell ref="Q327:Q332"/>
    <mergeCell ref="R327:R332"/>
    <mergeCell ref="S327:S332"/>
    <mergeCell ref="N327:N332"/>
    <mergeCell ref="N333:N339"/>
    <mergeCell ref="AA346:AB346"/>
    <mergeCell ref="D347:D350"/>
    <mergeCell ref="E347:H348"/>
    <mergeCell ref="I347:I350"/>
    <mergeCell ref="K347:K348"/>
    <mergeCell ref="O347:O350"/>
    <mergeCell ref="P347:P350"/>
    <mergeCell ref="Q347:Q350"/>
    <mergeCell ref="R347:R350"/>
    <mergeCell ref="S347:S350"/>
    <mergeCell ref="T333:T339"/>
    <mergeCell ref="K335:K336"/>
    <mergeCell ref="K338:K339"/>
    <mergeCell ref="D345:D346"/>
    <mergeCell ref="E345:H346"/>
    <mergeCell ref="I345:I346"/>
    <mergeCell ref="J345:K346"/>
    <mergeCell ref="L345:T345"/>
    <mergeCell ref="L346:M346"/>
    <mergeCell ref="N347:N350"/>
    <mergeCell ref="K358:K359"/>
    <mergeCell ref="D360:D363"/>
    <mergeCell ref="E360:H361"/>
    <mergeCell ref="I360:I363"/>
    <mergeCell ref="K360:K361"/>
    <mergeCell ref="O360:O363"/>
    <mergeCell ref="T351:T354"/>
    <mergeCell ref="K353:K354"/>
    <mergeCell ref="I355:I359"/>
    <mergeCell ref="K355:K357"/>
    <mergeCell ref="O355:O359"/>
    <mergeCell ref="P355:P359"/>
    <mergeCell ref="Q355:Q359"/>
    <mergeCell ref="R355:R359"/>
    <mergeCell ref="S355:S359"/>
    <mergeCell ref="T355:T359"/>
    <mergeCell ref="T347:T350"/>
    <mergeCell ref="K349:K350"/>
    <mergeCell ref="E351:H352"/>
    <mergeCell ref="I351:I354"/>
    <mergeCell ref="K351:K352"/>
    <mergeCell ref="O351:O354"/>
    <mergeCell ref="P351:P354"/>
    <mergeCell ref="Q351:Q354"/>
    <mergeCell ref="R351:R354"/>
    <mergeCell ref="S351:S354"/>
    <mergeCell ref="N351:N354"/>
    <mergeCell ref="N355:N359"/>
    <mergeCell ref="N360:N363"/>
    <mergeCell ref="S364:S368"/>
    <mergeCell ref="T364:T368"/>
    <mergeCell ref="D369:D374"/>
    <mergeCell ref="E369:H371"/>
    <mergeCell ref="I369:I374"/>
    <mergeCell ref="O369:O374"/>
    <mergeCell ref="P369:P374"/>
    <mergeCell ref="Q369:Q374"/>
    <mergeCell ref="I364:I368"/>
    <mergeCell ref="O364:O368"/>
    <mergeCell ref="P364:P368"/>
    <mergeCell ref="Q364:Q368"/>
    <mergeCell ref="R364:R368"/>
    <mergeCell ref="P360:P363"/>
    <mergeCell ref="Q360:Q363"/>
    <mergeCell ref="R360:R363"/>
    <mergeCell ref="S360:S363"/>
    <mergeCell ref="T360:T363"/>
    <mergeCell ref="K362:K363"/>
    <mergeCell ref="N364:N368"/>
    <mergeCell ref="N369:N374"/>
    <mergeCell ref="Q375:Q379"/>
    <mergeCell ref="R375:R379"/>
    <mergeCell ref="S375:S379"/>
    <mergeCell ref="T375:T379"/>
    <mergeCell ref="K377:K378"/>
    <mergeCell ref="E380:H381"/>
    <mergeCell ref="I380:I385"/>
    <mergeCell ref="K380:K381"/>
    <mergeCell ref="O380:O385"/>
    <mergeCell ref="P380:P385"/>
    <mergeCell ref="R369:R374"/>
    <mergeCell ref="S369:S374"/>
    <mergeCell ref="T369:T374"/>
    <mergeCell ref="D375:D379"/>
    <mergeCell ref="E375:H376"/>
    <mergeCell ref="I375:I379"/>
    <mergeCell ref="K375:K376"/>
    <mergeCell ref="O375:O379"/>
    <mergeCell ref="P375:P379"/>
    <mergeCell ref="N375:N379"/>
    <mergeCell ref="N380:N385"/>
    <mergeCell ref="R386:R390"/>
    <mergeCell ref="S386:S390"/>
    <mergeCell ref="T386:T390"/>
    <mergeCell ref="D391:D397"/>
    <mergeCell ref="E391:H394"/>
    <mergeCell ref="I391:I397"/>
    <mergeCell ref="O391:O397"/>
    <mergeCell ref="P391:P397"/>
    <mergeCell ref="Q380:Q385"/>
    <mergeCell ref="R380:R385"/>
    <mergeCell ref="S380:S385"/>
    <mergeCell ref="T380:T385"/>
    <mergeCell ref="K384:K385"/>
    <mergeCell ref="I386:I390"/>
    <mergeCell ref="K386:K387"/>
    <mergeCell ref="O386:O390"/>
    <mergeCell ref="P386:P390"/>
    <mergeCell ref="Q386:Q390"/>
    <mergeCell ref="N386:N390"/>
    <mergeCell ref="N391:N397"/>
    <mergeCell ref="K388:K389"/>
    <mergeCell ref="AA404:AB404"/>
    <mergeCell ref="D405:D408"/>
    <mergeCell ref="I405:I408"/>
    <mergeCell ref="O405:O408"/>
    <mergeCell ref="P405:P408"/>
    <mergeCell ref="Q405:Q408"/>
    <mergeCell ref="R405:R408"/>
    <mergeCell ref="S405:S408"/>
    <mergeCell ref="T405:T408"/>
    <mergeCell ref="K406:K407"/>
    <mergeCell ref="D403:D404"/>
    <mergeCell ref="E403:H404"/>
    <mergeCell ref="I403:I404"/>
    <mergeCell ref="J403:K404"/>
    <mergeCell ref="L403:T403"/>
    <mergeCell ref="L404:M404"/>
    <mergeCell ref="Q391:Q397"/>
    <mergeCell ref="R391:R397"/>
    <mergeCell ref="S391:S397"/>
    <mergeCell ref="T391:T397"/>
    <mergeCell ref="M395:M396"/>
    <mergeCell ref="N405:N408"/>
    <mergeCell ref="Q414:Q417"/>
    <mergeCell ref="R414:R417"/>
    <mergeCell ref="S414:S417"/>
    <mergeCell ref="T414:T417"/>
    <mergeCell ref="I418:I422"/>
    <mergeCell ref="K418:K419"/>
    <mergeCell ref="O418:O422"/>
    <mergeCell ref="P418:P422"/>
    <mergeCell ref="Q418:Q422"/>
    <mergeCell ref="R418:R422"/>
    <mergeCell ref="R409:R413"/>
    <mergeCell ref="S409:S413"/>
    <mergeCell ref="T409:T413"/>
    <mergeCell ref="D414:D417"/>
    <mergeCell ref="E414:H415"/>
    <mergeCell ref="I414:I417"/>
    <mergeCell ref="O414:O417"/>
    <mergeCell ref="P414:P417"/>
    <mergeCell ref="D409:D413"/>
    <mergeCell ref="I409:I413"/>
    <mergeCell ref="K409:K410"/>
    <mergeCell ref="O409:O413"/>
    <mergeCell ref="P409:P413"/>
    <mergeCell ref="Q409:Q413"/>
    <mergeCell ref="N409:N413"/>
    <mergeCell ref="N414:N417"/>
    <mergeCell ref="N418:N422"/>
    <mergeCell ref="R423:R427"/>
    <mergeCell ref="S423:S427"/>
    <mergeCell ref="T423:T427"/>
    <mergeCell ref="K426:K427"/>
    <mergeCell ref="E428:H429"/>
    <mergeCell ref="I428:I432"/>
    <mergeCell ref="K428:K430"/>
    <mergeCell ref="O428:O432"/>
    <mergeCell ref="P428:P432"/>
    <mergeCell ref="Q428:Q432"/>
    <mergeCell ref="S418:S422"/>
    <mergeCell ref="T418:T422"/>
    <mergeCell ref="K421:K422"/>
    <mergeCell ref="D423:D427"/>
    <mergeCell ref="E423:H424"/>
    <mergeCell ref="I423:I427"/>
    <mergeCell ref="K423:K425"/>
    <mergeCell ref="O423:O427"/>
    <mergeCell ref="P423:P427"/>
    <mergeCell ref="Q423:Q427"/>
    <mergeCell ref="N423:N427"/>
    <mergeCell ref="N428:N432"/>
    <mergeCell ref="R433:R436"/>
    <mergeCell ref="S433:S436"/>
    <mergeCell ref="T433:T436"/>
    <mergeCell ref="E437:H438"/>
    <mergeCell ref="I437:I441"/>
    <mergeCell ref="K437:K439"/>
    <mergeCell ref="O437:O441"/>
    <mergeCell ref="P437:P441"/>
    <mergeCell ref="Q437:Q441"/>
    <mergeCell ref="R437:R441"/>
    <mergeCell ref="R428:R432"/>
    <mergeCell ref="S428:S432"/>
    <mergeCell ref="T428:T432"/>
    <mergeCell ref="K431:K432"/>
    <mergeCell ref="E433:H435"/>
    <mergeCell ref="I433:I436"/>
    <mergeCell ref="K433:K434"/>
    <mergeCell ref="O433:O436"/>
    <mergeCell ref="P433:P436"/>
    <mergeCell ref="Q433:Q436"/>
    <mergeCell ref="N433:N436"/>
    <mergeCell ref="N437:N441"/>
    <mergeCell ref="S442:S446"/>
    <mergeCell ref="T442:T446"/>
    <mergeCell ref="K443:K444"/>
    <mergeCell ref="K445:K446"/>
    <mergeCell ref="E447:H448"/>
    <mergeCell ref="I447:I450"/>
    <mergeCell ref="O447:O450"/>
    <mergeCell ref="P447:P450"/>
    <mergeCell ref="Q447:Q450"/>
    <mergeCell ref="R447:R450"/>
    <mergeCell ref="S437:S441"/>
    <mergeCell ref="T437:T441"/>
    <mergeCell ref="K440:K441"/>
    <mergeCell ref="I442:I446"/>
    <mergeCell ref="O442:O446"/>
    <mergeCell ref="P442:P446"/>
    <mergeCell ref="Q442:Q446"/>
    <mergeCell ref="R442:R446"/>
    <mergeCell ref="N442:N446"/>
    <mergeCell ref="N447:N450"/>
    <mergeCell ref="E442:H446"/>
    <mergeCell ref="AA457:AB457"/>
    <mergeCell ref="I458:I467"/>
    <mergeCell ref="K458:K460"/>
    <mergeCell ref="O458:O467"/>
    <mergeCell ref="P458:P467"/>
    <mergeCell ref="Q458:Q467"/>
    <mergeCell ref="R458:R467"/>
    <mergeCell ref="S458:S467"/>
    <mergeCell ref="T458:T467"/>
    <mergeCell ref="S447:S450"/>
    <mergeCell ref="T447:T450"/>
    <mergeCell ref="K449:K450"/>
    <mergeCell ref="D456:D457"/>
    <mergeCell ref="E456:H457"/>
    <mergeCell ref="I456:I457"/>
    <mergeCell ref="J456:K457"/>
    <mergeCell ref="L456:T456"/>
    <mergeCell ref="L457:M457"/>
    <mergeCell ref="N458:N467"/>
    <mergeCell ref="K461:K462"/>
    <mergeCell ref="D476:D481"/>
    <mergeCell ref="E476:H481"/>
    <mergeCell ref="I476:I481"/>
    <mergeCell ref="O476:O481"/>
    <mergeCell ref="P476:P481"/>
    <mergeCell ref="O471:O475"/>
    <mergeCell ref="P471:P475"/>
    <mergeCell ref="Q471:Q475"/>
    <mergeCell ref="R471:R475"/>
    <mergeCell ref="S471:S475"/>
    <mergeCell ref="T471:T475"/>
    <mergeCell ref="K464:K465"/>
    <mergeCell ref="K466:K467"/>
    <mergeCell ref="K468:K470"/>
    <mergeCell ref="D471:D475"/>
    <mergeCell ref="E471:H475"/>
    <mergeCell ref="I471:I475"/>
    <mergeCell ref="K471:K472"/>
    <mergeCell ref="K473:K474"/>
    <mergeCell ref="N471:N475"/>
    <mergeCell ref="N476:N481"/>
    <mergeCell ref="S482:S485"/>
    <mergeCell ref="T482:T485"/>
    <mergeCell ref="I486:I488"/>
    <mergeCell ref="K486:K487"/>
    <mergeCell ref="O486:O488"/>
    <mergeCell ref="P486:P488"/>
    <mergeCell ref="Q486:Q488"/>
    <mergeCell ref="R486:R488"/>
    <mergeCell ref="S486:S488"/>
    <mergeCell ref="I482:I485"/>
    <mergeCell ref="K482:K483"/>
    <mergeCell ref="O482:O485"/>
    <mergeCell ref="P482:P485"/>
    <mergeCell ref="Q482:Q485"/>
    <mergeCell ref="R482:R485"/>
    <mergeCell ref="Q476:Q481"/>
    <mergeCell ref="R476:R481"/>
    <mergeCell ref="S476:S481"/>
    <mergeCell ref="T476:T481"/>
    <mergeCell ref="K478:K479"/>
    <mergeCell ref="K480:K481"/>
    <mergeCell ref="N482:N485"/>
    <mergeCell ref="N486:N488"/>
    <mergeCell ref="K476:K477"/>
    <mergeCell ref="Q494:Q499"/>
    <mergeCell ref="R494:R499"/>
    <mergeCell ref="S494:S499"/>
    <mergeCell ref="T494:T499"/>
    <mergeCell ref="K496:K497"/>
    <mergeCell ref="K498:K499"/>
    <mergeCell ref="D494:D499"/>
    <mergeCell ref="E494:H495"/>
    <mergeCell ref="I494:I499"/>
    <mergeCell ref="O494:O499"/>
    <mergeCell ref="P494:P499"/>
    <mergeCell ref="T486:T488"/>
    <mergeCell ref="I489:I493"/>
    <mergeCell ref="K489:K490"/>
    <mergeCell ref="O489:O493"/>
    <mergeCell ref="P489:P493"/>
    <mergeCell ref="Q489:Q493"/>
    <mergeCell ref="R489:R493"/>
    <mergeCell ref="S489:S493"/>
    <mergeCell ref="T489:T493"/>
    <mergeCell ref="N489:N493"/>
    <mergeCell ref="N494:N499"/>
    <mergeCell ref="K494:K495"/>
    <mergeCell ref="R509:R512"/>
    <mergeCell ref="S509:S512"/>
    <mergeCell ref="T509:T512"/>
    <mergeCell ref="D518:D519"/>
    <mergeCell ref="E518:H519"/>
    <mergeCell ref="I518:I519"/>
    <mergeCell ref="J518:K519"/>
    <mergeCell ref="L518:T518"/>
    <mergeCell ref="L519:M519"/>
    <mergeCell ref="E509:H510"/>
    <mergeCell ref="I509:I512"/>
    <mergeCell ref="O509:O512"/>
    <mergeCell ref="P509:P512"/>
    <mergeCell ref="Q509:Q512"/>
    <mergeCell ref="Q500:Q508"/>
    <mergeCell ref="R500:R508"/>
    <mergeCell ref="S500:S508"/>
    <mergeCell ref="T500:T508"/>
    <mergeCell ref="K502:K503"/>
    <mergeCell ref="K505:K506"/>
    <mergeCell ref="K507:K508"/>
    <mergeCell ref="D500:D506"/>
    <mergeCell ref="E500:H501"/>
    <mergeCell ref="I500:I508"/>
    <mergeCell ref="K500:K501"/>
    <mergeCell ref="O500:O508"/>
    <mergeCell ref="P500:P508"/>
    <mergeCell ref="N500:N508"/>
    <mergeCell ref="N509:N512"/>
    <mergeCell ref="K522:K523"/>
    <mergeCell ref="D524:D527"/>
    <mergeCell ref="I524:I527"/>
    <mergeCell ref="K524:K525"/>
    <mergeCell ref="O524:O527"/>
    <mergeCell ref="P524:P527"/>
    <mergeCell ref="AA519:AB519"/>
    <mergeCell ref="I520:I523"/>
    <mergeCell ref="O520:O523"/>
    <mergeCell ref="P520:P523"/>
    <mergeCell ref="Q520:Q523"/>
    <mergeCell ref="R520:R523"/>
    <mergeCell ref="S520:S523"/>
    <mergeCell ref="T520:T523"/>
    <mergeCell ref="N520:N523"/>
    <mergeCell ref="N524:N527"/>
    <mergeCell ref="N528:N535"/>
    <mergeCell ref="E520:H521"/>
    <mergeCell ref="Q528:Q535"/>
    <mergeCell ref="R528:R535"/>
    <mergeCell ref="S528:S535"/>
    <mergeCell ref="T528:T535"/>
    <mergeCell ref="K530:K531"/>
    <mergeCell ref="K534:K535"/>
    <mergeCell ref="K528:K529"/>
    <mergeCell ref="Q524:Q527"/>
    <mergeCell ref="R524:R527"/>
    <mergeCell ref="S524:S527"/>
    <mergeCell ref="T524:T527"/>
    <mergeCell ref="D528:D535"/>
    <mergeCell ref="E528:H532"/>
    <mergeCell ref="I528:I535"/>
    <mergeCell ref="O528:O535"/>
    <mergeCell ref="P528:P535"/>
    <mergeCell ref="R540:R544"/>
    <mergeCell ref="S540:S544"/>
    <mergeCell ref="T540:T544"/>
    <mergeCell ref="K543:K544"/>
    <mergeCell ref="D545:D547"/>
    <mergeCell ref="I545:I547"/>
    <mergeCell ref="K545:K546"/>
    <mergeCell ref="O545:O547"/>
    <mergeCell ref="P545:P547"/>
    <mergeCell ref="N545:N547"/>
    <mergeCell ref="Q545:Q547"/>
    <mergeCell ref="R545:R547"/>
    <mergeCell ref="S545:S547"/>
    <mergeCell ref="T545:T547"/>
    <mergeCell ref="I548:I551"/>
    <mergeCell ref="O548:O551"/>
    <mergeCell ref="P548:P551"/>
    <mergeCell ref="Q548:Q551"/>
    <mergeCell ref="R548:R551"/>
    <mergeCell ref="S548:S551"/>
    <mergeCell ref="N548:N551"/>
    <mergeCell ref="R536:R539"/>
    <mergeCell ref="S536:S539"/>
    <mergeCell ref="T536:T539"/>
    <mergeCell ref="D540:D544"/>
    <mergeCell ref="E540:H541"/>
    <mergeCell ref="I540:I544"/>
    <mergeCell ref="K540:K541"/>
    <mergeCell ref="O540:O544"/>
    <mergeCell ref="P540:P544"/>
    <mergeCell ref="Q540:Q544"/>
    <mergeCell ref="D536:D539"/>
    <mergeCell ref="I536:I539"/>
    <mergeCell ref="K536:K538"/>
    <mergeCell ref="O536:O539"/>
    <mergeCell ref="P536:P539"/>
    <mergeCell ref="Q536:Q539"/>
    <mergeCell ref="T548:T551"/>
    <mergeCell ref="K549:K550"/>
    <mergeCell ref="N536:N539"/>
    <mergeCell ref="N540:N544"/>
    <mergeCell ref="AA561:AB561"/>
    <mergeCell ref="E562:H562"/>
    <mergeCell ref="I562:I566"/>
    <mergeCell ref="K562:K563"/>
    <mergeCell ref="O562:O566"/>
    <mergeCell ref="P562:P566"/>
    <mergeCell ref="Q562:Q566"/>
    <mergeCell ref="R562:R566"/>
    <mergeCell ref="S562:S566"/>
    <mergeCell ref="T562:T566"/>
    <mergeCell ref="N562:N566"/>
    <mergeCell ref="T552:T554"/>
    <mergeCell ref="D560:D561"/>
    <mergeCell ref="E560:H561"/>
    <mergeCell ref="I560:I561"/>
    <mergeCell ref="J560:K561"/>
    <mergeCell ref="L560:T560"/>
    <mergeCell ref="L561:M561"/>
    <mergeCell ref="E552:H553"/>
    <mergeCell ref="I552:I554"/>
    <mergeCell ref="K552:K553"/>
    <mergeCell ref="O552:O554"/>
    <mergeCell ref="P552:P554"/>
    <mergeCell ref="Q552:Q554"/>
    <mergeCell ref="R552:R554"/>
    <mergeCell ref="S552:S554"/>
    <mergeCell ref="N552:N554"/>
    <mergeCell ref="D574:D577"/>
    <mergeCell ref="E574:H575"/>
    <mergeCell ref="I574:I577"/>
    <mergeCell ref="K574:K575"/>
    <mergeCell ref="O574:O577"/>
    <mergeCell ref="P574:P577"/>
    <mergeCell ref="Q574:Q577"/>
    <mergeCell ref="R574:R577"/>
    <mergeCell ref="S574:S577"/>
    <mergeCell ref="N574:N577"/>
    <mergeCell ref="N578:N583"/>
    <mergeCell ref="R567:R570"/>
    <mergeCell ref="S567:S570"/>
    <mergeCell ref="T567:T570"/>
    <mergeCell ref="D571:D573"/>
    <mergeCell ref="I571:I573"/>
    <mergeCell ref="O571:O573"/>
    <mergeCell ref="P571:P573"/>
    <mergeCell ref="Q571:Q573"/>
    <mergeCell ref="R571:R573"/>
    <mergeCell ref="S571:S573"/>
    <mergeCell ref="E567:H567"/>
    <mergeCell ref="I567:I570"/>
    <mergeCell ref="K567:K568"/>
    <mergeCell ref="O567:O570"/>
    <mergeCell ref="P567:P570"/>
    <mergeCell ref="Q567:Q570"/>
    <mergeCell ref="N567:N570"/>
    <mergeCell ref="N571:N573"/>
    <mergeCell ref="T571:T573"/>
    <mergeCell ref="D584:D587"/>
    <mergeCell ref="E584:H585"/>
    <mergeCell ref="I584:I587"/>
    <mergeCell ref="K584:K585"/>
    <mergeCell ref="O584:O587"/>
    <mergeCell ref="P584:P587"/>
    <mergeCell ref="N584:N587"/>
    <mergeCell ref="S592:S595"/>
    <mergeCell ref="T592:T595"/>
    <mergeCell ref="T574:T577"/>
    <mergeCell ref="K576:K577"/>
    <mergeCell ref="I578:I583"/>
    <mergeCell ref="K578:K580"/>
    <mergeCell ref="O578:O583"/>
    <mergeCell ref="P578:P583"/>
    <mergeCell ref="Q578:Q583"/>
    <mergeCell ref="R578:R583"/>
    <mergeCell ref="S578:S583"/>
    <mergeCell ref="T578:T583"/>
    <mergeCell ref="Q588:Q591"/>
    <mergeCell ref="R588:R591"/>
    <mergeCell ref="S588:S591"/>
    <mergeCell ref="T588:T591"/>
    <mergeCell ref="I592:I595"/>
    <mergeCell ref="O592:O595"/>
    <mergeCell ref="P592:P595"/>
    <mergeCell ref="Q592:Q595"/>
    <mergeCell ref="R592:R595"/>
    <mergeCell ref="Q584:Q587"/>
    <mergeCell ref="R584:R587"/>
    <mergeCell ref="S584:S587"/>
    <mergeCell ref="T584:T587"/>
    <mergeCell ref="E588:H589"/>
    <mergeCell ref="I588:I591"/>
    <mergeCell ref="K588:K589"/>
    <mergeCell ref="O588:O591"/>
    <mergeCell ref="P588:P591"/>
    <mergeCell ref="N588:N591"/>
    <mergeCell ref="N592:N595"/>
    <mergeCell ref="AA605:AB605"/>
    <mergeCell ref="E606:H607"/>
    <mergeCell ref="I606:I610"/>
    <mergeCell ref="K606:K608"/>
    <mergeCell ref="O606:O610"/>
    <mergeCell ref="P606:P610"/>
    <mergeCell ref="Q606:Q610"/>
    <mergeCell ref="R606:R610"/>
    <mergeCell ref="S606:S610"/>
    <mergeCell ref="T606:T610"/>
    <mergeCell ref="N606:N610"/>
    <mergeCell ref="N611:N615"/>
    <mergeCell ref="N616:N620"/>
    <mergeCell ref="T596:T598"/>
    <mergeCell ref="D604:D605"/>
    <mergeCell ref="E604:H605"/>
    <mergeCell ref="I604:I605"/>
    <mergeCell ref="J604:K605"/>
    <mergeCell ref="L604:T604"/>
    <mergeCell ref="L605:M605"/>
    <mergeCell ref="T616:T620"/>
    <mergeCell ref="E596:H597"/>
    <mergeCell ref="I596:I598"/>
    <mergeCell ref="K596:K597"/>
    <mergeCell ref="O596:O598"/>
    <mergeCell ref="P596:P598"/>
    <mergeCell ref="Q596:Q598"/>
    <mergeCell ref="R596:R598"/>
    <mergeCell ref="S596:S598"/>
    <mergeCell ref="N596:N598"/>
    <mergeCell ref="E621:H622"/>
    <mergeCell ref="I621:I625"/>
    <mergeCell ref="K621:K622"/>
    <mergeCell ref="O621:O625"/>
    <mergeCell ref="P621:P625"/>
    <mergeCell ref="Q621:Q625"/>
    <mergeCell ref="R621:R625"/>
    <mergeCell ref="S621:S625"/>
    <mergeCell ref="T621:T625"/>
    <mergeCell ref="N621:N625"/>
    <mergeCell ref="N626:N630"/>
    <mergeCell ref="S611:S615"/>
    <mergeCell ref="T611:T615"/>
    <mergeCell ref="E616:H620"/>
    <mergeCell ref="I616:I620"/>
    <mergeCell ref="K616:K618"/>
    <mergeCell ref="O616:O620"/>
    <mergeCell ref="P616:P620"/>
    <mergeCell ref="Q616:Q620"/>
    <mergeCell ref="R616:R620"/>
    <mergeCell ref="S616:S620"/>
    <mergeCell ref="I611:I615"/>
    <mergeCell ref="K611:K612"/>
    <mergeCell ref="O611:O615"/>
    <mergeCell ref="P611:P615"/>
    <mergeCell ref="Q611:Q615"/>
    <mergeCell ref="R611:R615"/>
    <mergeCell ref="Q626:Q630"/>
    <mergeCell ref="R626:R630"/>
    <mergeCell ref="S626:S630"/>
    <mergeCell ref="T626:T630"/>
    <mergeCell ref="K629:K630"/>
    <mergeCell ref="D636:D637"/>
    <mergeCell ref="E636:H637"/>
    <mergeCell ref="I636:I637"/>
    <mergeCell ref="J636:K637"/>
    <mergeCell ref="L636:T636"/>
    <mergeCell ref="D626:D630"/>
    <mergeCell ref="E626:H628"/>
    <mergeCell ref="I626:I630"/>
    <mergeCell ref="K626:K628"/>
    <mergeCell ref="O626:O630"/>
    <mergeCell ref="P626:P630"/>
    <mergeCell ref="E647:H648"/>
    <mergeCell ref="I647:I651"/>
    <mergeCell ref="K647:K648"/>
    <mergeCell ref="O647:O651"/>
    <mergeCell ref="P647:P651"/>
    <mergeCell ref="Q647:Q651"/>
    <mergeCell ref="R647:R651"/>
    <mergeCell ref="N647:N651"/>
    <mergeCell ref="N652:N654"/>
    <mergeCell ref="E639:H641"/>
    <mergeCell ref="I642:I646"/>
    <mergeCell ref="K642:K643"/>
    <mergeCell ref="O642:O646"/>
    <mergeCell ref="P642:P646"/>
    <mergeCell ref="Q642:Q646"/>
    <mergeCell ref="L637:M637"/>
    <mergeCell ref="AA637:AB637"/>
    <mergeCell ref="I638:I641"/>
    <mergeCell ref="K638:K639"/>
    <mergeCell ref="O638:O641"/>
    <mergeCell ref="P638:P641"/>
    <mergeCell ref="Q638:Q641"/>
    <mergeCell ref="R638:R641"/>
    <mergeCell ref="S638:S641"/>
    <mergeCell ref="T638:T641"/>
    <mergeCell ref="S647:S651"/>
    <mergeCell ref="T647:T651"/>
    <mergeCell ref="I652:I654"/>
    <mergeCell ref="K652:K653"/>
    <mergeCell ref="O652:O654"/>
    <mergeCell ref="P652:P654"/>
    <mergeCell ref="Q652:Q654"/>
    <mergeCell ref="R652:R654"/>
    <mergeCell ref="S652:S654"/>
    <mergeCell ref="T652:T654"/>
    <mergeCell ref="R642:R646"/>
    <mergeCell ref="S642:S646"/>
    <mergeCell ref="T642:T646"/>
    <mergeCell ref="N638:N641"/>
    <mergeCell ref="N642:N646"/>
    <mergeCell ref="D662:D665"/>
    <mergeCell ref="E662:H663"/>
    <mergeCell ref="I662:I665"/>
    <mergeCell ref="K662:K663"/>
    <mergeCell ref="O662:O665"/>
    <mergeCell ref="P662:P665"/>
    <mergeCell ref="Q662:Q665"/>
    <mergeCell ref="R662:R665"/>
    <mergeCell ref="S655:S657"/>
    <mergeCell ref="T655:T657"/>
    <mergeCell ref="D658:D661"/>
    <mergeCell ref="E658:H659"/>
    <mergeCell ref="I658:I661"/>
    <mergeCell ref="K658:K659"/>
    <mergeCell ref="O658:O661"/>
    <mergeCell ref="P658:P661"/>
    <mergeCell ref="Q658:Q661"/>
    <mergeCell ref="R658:R661"/>
    <mergeCell ref="I655:I657"/>
    <mergeCell ref="K655:K656"/>
    <mergeCell ref="O655:O657"/>
    <mergeCell ref="P655:P657"/>
    <mergeCell ref="Q655:Q657"/>
    <mergeCell ref="R655:R657"/>
    <mergeCell ref="N655:N657"/>
    <mergeCell ref="N658:N661"/>
    <mergeCell ref="N662:N665"/>
    <mergeCell ref="S662:S665"/>
    <mergeCell ref="T662:T665"/>
    <mergeCell ref="S658:S661"/>
    <mergeCell ref="T658:T661"/>
  </mergeCells>
  <phoneticPr fontId="22"/>
  <dataValidations count="2">
    <dataValidation type="list" allowBlank="1" showInputMessage="1" showErrorMessage="1" sqref="P386:S386 Q571:S573 Q450:S450 P447:S447 P180:S180 Q186:S196 P186 P191 Q161:S166 P168:S168 P161 P151 P142 P91:S92 P98:S98 P105:S105 Q110:S116 P110 P132:P133 P124:S124 Q132:S136 P137:S137 P146 Q142:S155 P156:S156 P20:P21 P26:P27 Q18:S18 P15 P10:P11 P34:S34 P86:P87 Q86:S90 P81:S85 P74:S74 P63:S63 P54:S54 P58 P45:S45 Q626:S630 P606:S606 P616:S616 P626:P627 P611:S611 P621:S621 P486:S486 P471:P474 P489:S489 Q444:S444 P442:S442 P437:S437 P433:S434 P428:S428 P423 P418:S418 P409:P410 P405 P414 P509:S509 P562 Q562:S566 P567:S567 P578:S578 P571 P574:S574 P584 P588:S588 P592:S592 P596:S596 P545 P540 P524:S524 Q533:S535 P536:S537 P548:S548 P552:S552 P520:S520 P375:S375 P652:S652 P655:S655 P642:S642 P647:S647 P638:S638 P658 Q658:S665 P662 P369:P370 Q369:S374 P347 Q347:S350 P351:S351 P360 P355:S355 P364:S364 Q255:S273 P244 Q232:S248 P232 P197:S199 P203:S205 P209:S211 P215:S217 P220:S222 P237 P255 P249:S249 P333:S333 P327:S327 P318:S318 P274:S274 P267 P295 P287:S287 P300 P311:S311 P322:S322 P261 Q295:S304 P305:S305 P380:S380 P391:S396 N386 N571:N574 N450 N447 N180 N186:N199 N161:N166 N168 N81:N92 N98 N105 N110:N116 N124 N132:N137 N142:N156 N18 N74 N391:N396 N626:N630 N606 N616 N611 N621 N486 N489 N444 N442 N437 N433:N434 N509 N562:N567 N578 N592 N596 N524 N552 N520 N369:N375 N652 N655 N642 N647 N638 N658:N665 N347:N351 N355 N255:N274 N232:N249 N203:N205 N209:N211 N215:N217 N220:N222 N333 N327 N318 N287 N311 N322 N295:N305 N380 N20:N32 N10:N15 Q10:S15 N405:N418 Q405:S417 P458:P466 Q458:S475 N458:N482 P476:S482 P494:S500 N494:N500 N528:N537 P528:S532 Q20:S65 N34:N65 N360:N364 Q360:S363 N423:N428 Q423:S427 Q540:S547 N540:N548 N584:N588 Q584:S587" xr:uid="{00000000-0002-0000-0400-000000000000}">
      <formula1>$AA$1:$AA$3</formula1>
    </dataValidation>
    <dataValidation type="list" allowBlank="1" showInputMessage="1" showErrorMessage="1" sqref="J569:J574 J509:J512 L509:L512 L494:L497 J447:J448 J478 J468:J469 L458:L462 L447:L450 L486:L491 J188 J186 J194 J191 J183 J156 J151 J159 J149 J142 J144 J139:J140 J101 J98 J107 J103 J105 J93 J95 J109:J110 J114 J112 J124 J127 J130 J132 J135 L98:L102 L74:L79 L110:L113 L132:L164 J180 J137 J146 J154 L115 J161:J166 J168:J169 L168:L172 L180:L201 J41 J23:J26 L81:L94 J60:J61 J36 J34 J50 J48 J78:J79 J91 J83 J81 J86 J88 J76 J63 L10:L65 J58 J74 J43 J45:J46 J38 L369:L373 L267:L269 L261:L264 L255:L258 L471:L473 L606:L630 J626 J473 J445 J442:J443 J440 J437 J433 J435 J431 J426 J405:J406 L405:L412 J420:J421 J423 J428 J488:J489 J504:J505 J500 J502 J564 J562 J567 J578 J576 J584 J586:J588 J590:J594 J596 J528 J532:J534 J530 J524 J540 J536 J545 J547:J549 J552 J520:J522 J606 J611 J616 J621 J655 J649:J650 J647 J644 J642 J652 J658 J662 J664:J665 J507 J409 J458 J466 J471 J475:J476 J480 J482 J484:J486 J491:J494 J638 L428:L431 J461:J464 J386 L327:L331 J498 L333:L337 L105:L108 L318:L324 L311:L314 L305:L308 L287:L289 L244:L253 L232:L242 L203:L223 L274:L279 J349 J347 J337:J338 J333 J318 J315:J316 J311 J298 J295 J287 J239 J237 J222:J223 J217:J218 J375 L375:L384 J351 J355 J360 J362 J358 L300:L302 J327:J328 J271:J274 J263:J265 J261 J244 J246 J249 J232 J234 J197 J199:J201 J203 J209 J215 J220 J257:J259 J255 J253 J277 J267 J269 J292:J293 J290 J302:J303 J300 J324:J325 J322 J330:J331 J335 J353 L124:L129 J382:J384 J380 L347:L367 J305:J306 J308:J309 L295:L298 J369:J373 J391:J395 J377 L386:L395 L397 L414:L426 L476:L479 L482:L484 J496 L500:L503 L520:L522 L433:L445 L545:L554 L562:L569 J411:J418 L638:L665 J364:J367 L524:L531 J542:J543 J10:J21 J52:J54 J388:J389 L536:L543 L571:L598" xr:uid="{00000000-0002-0000-0400-000001000000}">
      <formula1>$Y$1:$Y$2</formula1>
    </dataValidation>
  </dataValidations>
  <printOptions horizontalCentered="1"/>
  <pageMargins left="0.19685039370078741" right="0.19685039370078741" top="0.51181102362204722" bottom="0.19685039370078741" header="0.51181102362204722" footer="0.19685039370078741"/>
  <pageSetup paperSize="9" scale="70" orientation="landscape" r:id="rId1"/>
  <headerFooter alignWithMargins="0"/>
  <rowBreaks count="13" manualBreakCount="13">
    <brk id="3" max="20" man="1"/>
    <brk id="67" max="20" man="1"/>
    <brk id="118" max="20" man="1"/>
    <brk id="174" max="20" man="1"/>
    <brk id="226" max="20" man="1"/>
    <brk id="281" max="20" man="1"/>
    <brk id="341" max="20" man="1"/>
    <brk id="399" max="20" man="1"/>
    <brk id="452" max="20" man="1"/>
    <brk id="514" max="20" man="1"/>
    <brk id="556" max="20" man="1"/>
    <brk id="600" max="20" man="1"/>
    <brk id="632"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857"/>
  <sheetViews>
    <sheetView showGridLines="0" showZeros="0" topLeftCell="A2" zoomScale="85" zoomScaleNormal="85" zoomScaleSheetLayoutView="100" workbookViewId="0">
      <selection activeCell="J11" sqref="J11"/>
    </sheetView>
  </sheetViews>
  <sheetFormatPr defaultColWidth="0" defaultRowHeight="13.5" zeroHeight="1" x14ac:dyDescent="0.15"/>
  <cols>
    <col min="1" max="1" width="1.625" customWidth="1"/>
    <col min="2" max="2" width="0.5" customWidth="1"/>
    <col min="3" max="3" width="1.625" customWidth="1"/>
    <col min="4" max="6" width="5.625" customWidth="1"/>
    <col min="7" max="8" width="5.625" style="1" customWidth="1"/>
    <col min="9" max="9" width="5.625" style="174" customWidth="1"/>
    <col min="10" max="10" width="2.625" style="236" customWidth="1"/>
    <col min="11" max="11" width="60.625" style="179" customWidth="1"/>
    <col min="12" max="12" width="2.625" style="236" customWidth="1"/>
    <col min="13" max="13" width="24.625" style="237" customWidth="1"/>
    <col min="14" max="14" width="8.625" style="238" hidden="1" customWidth="1"/>
    <col min="15" max="15" width="7.625" style="174" customWidth="1"/>
    <col min="16" max="19" width="5.125" style="238" customWidth="1"/>
    <col min="20" max="20" width="35.625" style="1" customWidth="1"/>
    <col min="21" max="22" width="1.625" customWidth="1"/>
    <col min="23" max="23" width="10.625" hidden="1" customWidth="1"/>
    <col min="24" max="25" width="0" hidden="1" customWidth="1"/>
    <col min="26" max="27" width="7.625" hidden="1" customWidth="1"/>
    <col min="28" max="28" width="5.625" hidden="1" customWidth="1"/>
    <col min="29" max="39" width="8.625" hidden="1" customWidth="1"/>
  </cols>
  <sheetData>
    <row r="1" spans="1:33" hidden="1" x14ac:dyDescent="0.15">
      <c r="B1" s="4"/>
      <c r="C1" s="4"/>
      <c r="D1" s="174"/>
      <c r="E1" s="179"/>
      <c r="F1" s="179"/>
      <c r="G1" s="179"/>
      <c r="H1" s="179"/>
      <c r="J1" s="235"/>
      <c r="K1" s="203"/>
      <c r="L1" s="174" t="s">
        <v>15</v>
      </c>
      <c r="M1" s="174"/>
      <c r="N1" s="174"/>
      <c r="P1" s="1" t="s">
        <v>16</v>
      </c>
      <c r="Q1" s="174"/>
      <c r="R1" s="174"/>
      <c r="S1" s="174"/>
      <c r="T1" s="174"/>
      <c r="U1" s="174"/>
      <c r="V1" s="174"/>
      <c r="W1" s="174"/>
      <c r="X1" s="235" t="s">
        <v>17</v>
      </c>
      <c r="Z1" s="235" t="s">
        <v>18</v>
      </c>
    </row>
    <row r="2" spans="1:33" s="1" customFormat="1" ht="14.25" customHeight="1" x14ac:dyDescent="0.15">
      <c r="D2" s="174"/>
      <c r="E2" s="179"/>
      <c r="F2" s="179"/>
      <c r="G2" s="179"/>
      <c r="H2" s="179"/>
      <c r="I2" s="174"/>
      <c r="J2" s="235"/>
      <c r="K2" s="203"/>
      <c r="L2" s="9"/>
      <c r="M2" s="223"/>
      <c r="N2" s="10"/>
      <c r="O2" s="174"/>
      <c r="P2" s="1" t="s">
        <v>19</v>
      </c>
      <c r="Q2" s="10"/>
      <c r="R2" s="10"/>
      <c r="S2" s="10"/>
      <c r="T2" s="10"/>
      <c r="U2" s="10"/>
      <c r="V2" s="10"/>
      <c r="X2" s="235" t="s">
        <v>20</v>
      </c>
      <c r="Z2" s="235" t="s">
        <v>21</v>
      </c>
    </row>
    <row r="3" spans="1:33" s="1" customFormat="1" ht="14.25" customHeight="1" x14ac:dyDescent="0.15">
      <c r="B3" s="11"/>
      <c r="C3" s="11"/>
      <c r="D3" s="174"/>
      <c r="E3" s="179"/>
      <c r="F3" s="179"/>
      <c r="G3" s="179"/>
      <c r="H3" s="179"/>
      <c r="I3" s="174"/>
      <c r="J3" s="235"/>
      <c r="K3" s="203"/>
      <c r="L3" s="9"/>
      <c r="M3" s="223"/>
      <c r="N3" s="10"/>
      <c r="O3" s="174"/>
      <c r="P3" s="10"/>
      <c r="Q3" s="10"/>
      <c r="R3" s="10"/>
      <c r="S3" s="10"/>
      <c r="T3" s="10"/>
      <c r="U3" s="10"/>
      <c r="V3" s="10"/>
      <c r="Z3" s="235"/>
    </row>
    <row r="4" spans="1:33" x14ac:dyDescent="0.15">
      <c r="A4" s="13" t="s">
        <v>1408</v>
      </c>
      <c r="F4" s="2"/>
    </row>
    <row r="5" spans="1:33" x14ac:dyDescent="0.15">
      <c r="B5" s="239"/>
      <c r="C5" s="240"/>
      <c r="D5" s="190" t="s">
        <v>885</v>
      </c>
      <c r="E5" s="240"/>
      <c r="F5" s="79"/>
      <c r="G5" s="190"/>
      <c r="H5" s="190"/>
      <c r="I5" s="84"/>
      <c r="J5" s="241"/>
      <c r="K5" s="154"/>
      <c r="L5" s="241"/>
      <c r="M5" s="242"/>
      <c r="N5" s="243"/>
      <c r="O5" s="84"/>
      <c r="P5" s="243"/>
      <c r="Q5" s="243"/>
      <c r="R5" s="243"/>
      <c r="S5" s="243"/>
      <c r="T5" s="190"/>
      <c r="U5" s="244"/>
    </row>
    <row r="6" spans="1:33" x14ac:dyDescent="0.15">
      <c r="B6" s="29" t="s">
        <v>886</v>
      </c>
      <c r="C6" s="4"/>
      <c r="U6" s="245"/>
      <c r="AB6" s="1"/>
    </row>
    <row r="7" spans="1:33" x14ac:dyDescent="0.15">
      <c r="B7" s="246"/>
      <c r="D7" s="85" t="s">
        <v>226</v>
      </c>
      <c r="E7" s="4" t="s">
        <v>887</v>
      </c>
      <c r="F7" s="4"/>
      <c r="H7" s="11"/>
      <c r="U7" s="245"/>
      <c r="AB7" s="1"/>
    </row>
    <row r="8" spans="1:33" x14ac:dyDescent="0.15">
      <c r="B8" s="246"/>
      <c r="D8" s="85" t="s">
        <v>439</v>
      </c>
      <c r="E8" s="4" t="s">
        <v>440</v>
      </c>
      <c r="F8" s="4"/>
      <c r="G8" s="11"/>
      <c r="H8" s="11"/>
      <c r="U8" s="245"/>
      <c r="AB8" s="1"/>
    </row>
    <row r="9" spans="1:33" ht="15" customHeight="1" x14ac:dyDescent="0.15">
      <c r="B9" s="246"/>
      <c r="D9" s="318" t="s">
        <v>24</v>
      </c>
      <c r="E9" s="318" t="s">
        <v>228</v>
      </c>
      <c r="F9" s="318"/>
      <c r="G9" s="318"/>
      <c r="H9" s="318"/>
      <c r="I9" s="421" t="s">
        <v>229</v>
      </c>
      <c r="J9" s="328" t="s">
        <v>26</v>
      </c>
      <c r="K9" s="329"/>
      <c r="L9" s="325" t="s">
        <v>27</v>
      </c>
      <c r="M9" s="326"/>
      <c r="N9" s="326"/>
      <c r="O9" s="326"/>
      <c r="P9" s="326"/>
      <c r="Q9" s="326"/>
      <c r="R9" s="326"/>
      <c r="S9" s="326"/>
      <c r="T9" s="327"/>
      <c r="U9" s="245"/>
    </row>
    <row r="10" spans="1:33" ht="24" customHeight="1" x14ac:dyDescent="0.15">
      <c r="B10" s="5"/>
      <c r="C10" s="1"/>
      <c r="D10" s="319"/>
      <c r="E10" s="319"/>
      <c r="F10" s="319"/>
      <c r="G10" s="319"/>
      <c r="H10" s="319"/>
      <c r="I10" s="422"/>
      <c r="J10" s="330"/>
      <c r="K10" s="331"/>
      <c r="L10" s="304" t="s">
        <v>28</v>
      </c>
      <c r="M10" s="305"/>
      <c r="N10" s="30" t="s">
        <v>230</v>
      </c>
      <c r="O10" s="28" t="s">
        <v>158</v>
      </c>
      <c r="P10" s="12" t="s">
        <v>29</v>
      </c>
      <c r="Q10" s="30" t="s">
        <v>30</v>
      </c>
      <c r="R10" s="12" t="s">
        <v>31</v>
      </c>
      <c r="S10" s="30" t="s">
        <v>32</v>
      </c>
      <c r="T10" s="26" t="s">
        <v>1450</v>
      </c>
      <c r="U10" s="245"/>
      <c r="Z10" s="337"/>
      <c r="AA10" s="337"/>
      <c r="AB10" s="1"/>
    </row>
    <row r="11" spans="1:33" ht="12.95" customHeight="1" x14ac:dyDescent="0.15">
      <c r="B11" s="5"/>
      <c r="C11" s="1"/>
      <c r="D11" s="156" t="s">
        <v>888</v>
      </c>
      <c r="E11" s="192" t="s">
        <v>889</v>
      </c>
      <c r="F11" s="190"/>
      <c r="G11" s="190"/>
      <c r="H11" s="191"/>
      <c r="I11" s="418" t="s">
        <v>36</v>
      </c>
      <c r="J11" s="39" t="s">
        <v>34</v>
      </c>
      <c r="K11" s="155" t="s">
        <v>890</v>
      </c>
      <c r="L11" s="39" t="s">
        <v>34</v>
      </c>
      <c r="M11" s="99" t="s">
        <v>891</v>
      </c>
      <c r="N11" s="333"/>
      <c r="O11" s="418" t="s">
        <v>36</v>
      </c>
      <c r="P11" s="333"/>
      <c r="Q11" s="333"/>
      <c r="R11" s="333"/>
      <c r="S11" s="333"/>
      <c r="T11" s="299"/>
      <c r="U11" s="245"/>
      <c r="AB11" s="1"/>
      <c r="AC11" s="3"/>
      <c r="AD11" s="3"/>
      <c r="AE11" s="3"/>
      <c r="AF11" s="3"/>
      <c r="AG11" s="1"/>
    </row>
    <row r="12" spans="1:33" ht="12.95" customHeight="1" x14ac:dyDescent="0.15">
      <c r="B12" s="5"/>
      <c r="C12" s="1"/>
      <c r="D12" s="157"/>
      <c r="E12" s="5"/>
      <c r="F12" s="1"/>
      <c r="H12" s="7"/>
      <c r="I12" s="436"/>
      <c r="J12" s="39" t="s">
        <v>34</v>
      </c>
      <c r="K12" s="171" t="s">
        <v>265</v>
      </c>
      <c r="L12" s="39" t="s">
        <v>34</v>
      </c>
      <c r="M12" s="67" t="s">
        <v>383</v>
      </c>
      <c r="N12" s="334"/>
      <c r="O12" s="436"/>
      <c r="P12" s="334"/>
      <c r="Q12" s="334"/>
      <c r="R12" s="334"/>
      <c r="S12" s="334"/>
      <c r="T12" s="300"/>
      <c r="U12" s="245"/>
      <c r="AB12" s="1"/>
      <c r="AC12" s="3"/>
      <c r="AD12" s="3"/>
      <c r="AE12" s="3"/>
      <c r="AF12" s="3"/>
      <c r="AG12" s="1"/>
    </row>
    <row r="13" spans="1:33" ht="12.95" customHeight="1" x14ac:dyDescent="0.15">
      <c r="B13" s="5"/>
      <c r="C13" s="1"/>
      <c r="D13" s="157"/>
      <c r="E13" s="5"/>
      <c r="F13" s="1"/>
      <c r="H13" s="7"/>
      <c r="I13" s="436"/>
      <c r="J13" s="39" t="s">
        <v>34</v>
      </c>
      <c r="K13" s="313" t="s">
        <v>892</v>
      </c>
      <c r="L13" s="39" t="s">
        <v>34</v>
      </c>
      <c r="M13" s="67" t="s">
        <v>161</v>
      </c>
      <c r="N13" s="334"/>
      <c r="O13" s="436"/>
      <c r="P13" s="334"/>
      <c r="Q13" s="334"/>
      <c r="R13" s="334"/>
      <c r="S13" s="334"/>
      <c r="T13" s="300"/>
      <c r="U13" s="245"/>
      <c r="AB13" s="1"/>
      <c r="AC13" s="3"/>
      <c r="AD13" s="3"/>
      <c r="AE13" s="3"/>
      <c r="AF13" s="3"/>
      <c r="AG13" s="1"/>
    </row>
    <row r="14" spans="1:33" ht="12.95" customHeight="1" x14ac:dyDescent="0.15">
      <c r="B14" s="5"/>
      <c r="C14" s="1"/>
      <c r="D14" s="158"/>
      <c r="E14" s="184"/>
      <c r="F14" s="6"/>
      <c r="G14" s="6"/>
      <c r="H14" s="185"/>
      <c r="I14" s="437"/>
      <c r="J14"/>
      <c r="K14" s="314"/>
      <c r="L14" s="39" t="s">
        <v>34</v>
      </c>
      <c r="M14" s="67" t="s">
        <v>48</v>
      </c>
      <c r="N14" s="334"/>
      <c r="O14" s="437"/>
      <c r="P14" s="334"/>
      <c r="Q14" s="334"/>
      <c r="R14" s="334"/>
      <c r="S14" s="334"/>
      <c r="T14" s="301"/>
      <c r="U14" s="245"/>
      <c r="AB14" s="1"/>
      <c r="AC14" s="3"/>
      <c r="AD14" s="3"/>
      <c r="AE14" s="3"/>
      <c r="AF14" s="3"/>
      <c r="AG14" s="1"/>
    </row>
    <row r="15" spans="1:33" ht="12.95" customHeight="1" x14ac:dyDescent="0.15">
      <c r="B15" s="5"/>
      <c r="C15" s="1"/>
      <c r="D15" s="344" t="s">
        <v>893</v>
      </c>
      <c r="E15" s="309" t="s">
        <v>894</v>
      </c>
      <c r="F15" s="395"/>
      <c r="G15" s="395"/>
      <c r="H15" s="310"/>
      <c r="I15" s="418" t="s">
        <v>36</v>
      </c>
      <c r="J15" s="69" t="s">
        <v>34</v>
      </c>
      <c r="K15" s="320" t="s">
        <v>895</v>
      </c>
      <c r="L15" s="39" t="s">
        <v>34</v>
      </c>
      <c r="M15" s="99" t="s">
        <v>896</v>
      </c>
      <c r="N15" s="333"/>
      <c r="O15" s="418" t="s">
        <v>36</v>
      </c>
      <c r="P15" s="333"/>
      <c r="Q15" s="333"/>
      <c r="R15" s="333"/>
      <c r="S15" s="333"/>
      <c r="T15" s="299"/>
      <c r="U15" s="245"/>
      <c r="AB15" s="1"/>
      <c r="AC15" s="3"/>
      <c r="AD15" s="3"/>
      <c r="AE15" s="3"/>
    </row>
    <row r="16" spans="1:33" ht="12.95" customHeight="1" x14ac:dyDescent="0.15">
      <c r="B16" s="5"/>
      <c r="C16" s="1"/>
      <c r="D16" s="345"/>
      <c r="E16" s="311"/>
      <c r="F16" s="396"/>
      <c r="G16" s="396"/>
      <c r="H16" s="312"/>
      <c r="I16" s="436"/>
      <c r="J16" s="255"/>
      <c r="K16" s="313"/>
      <c r="L16" s="39" t="s">
        <v>34</v>
      </c>
      <c r="M16" s="67" t="s">
        <v>383</v>
      </c>
      <c r="N16" s="334"/>
      <c r="O16" s="436"/>
      <c r="P16" s="334"/>
      <c r="Q16" s="334"/>
      <c r="R16" s="334"/>
      <c r="S16" s="334"/>
      <c r="T16" s="300"/>
      <c r="U16" s="245"/>
      <c r="AB16" s="1"/>
      <c r="AC16" s="3"/>
      <c r="AD16" s="3"/>
      <c r="AE16" s="3"/>
    </row>
    <row r="17" spans="2:31" ht="12.95" customHeight="1" x14ac:dyDescent="0.15">
      <c r="B17" s="5"/>
      <c r="C17" s="1"/>
      <c r="D17" s="345"/>
      <c r="E17" s="165"/>
      <c r="F17" s="66"/>
      <c r="G17" s="66"/>
      <c r="H17" s="166"/>
      <c r="I17" s="436"/>
      <c r="J17" s="149"/>
      <c r="K17" s="313"/>
      <c r="L17" s="39" t="s">
        <v>34</v>
      </c>
      <c r="M17" s="67" t="s">
        <v>48</v>
      </c>
      <c r="N17" s="334"/>
      <c r="O17" s="436"/>
      <c r="P17" s="334"/>
      <c r="Q17" s="334"/>
      <c r="R17" s="334"/>
      <c r="S17" s="334"/>
      <c r="T17" s="300"/>
      <c r="U17" s="245"/>
      <c r="AB17" s="1"/>
      <c r="AC17" s="3"/>
      <c r="AD17" s="3"/>
      <c r="AE17" s="3"/>
    </row>
    <row r="18" spans="2:31" ht="12.95" customHeight="1" x14ac:dyDescent="0.15">
      <c r="B18" s="5"/>
      <c r="C18" s="1"/>
      <c r="D18" s="188"/>
      <c r="E18" s="167"/>
      <c r="F18" s="101"/>
      <c r="G18" s="101"/>
      <c r="H18" s="168"/>
      <c r="I18" s="437"/>
      <c r="J18" s="39" t="s">
        <v>34</v>
      </c>
      <c r="K18" s="160" t="s">
        <v>897</v>
      </c>
      <c r="L18" s="150"/>
      <c r="M18" s="36"/>
      <c r="N18" s="335"/>
      <c r="O18" s="437"/>
      <c r="P18" s="335"/>
      <c r="Q18" s="335"/>
      <c r="R18" s="335"/>
      <c r="S18" s="335"/>
      <c r="T18" s="301"/>
      <c r="U18" s="245"/>
      <c r="AB18" s="1"/>
      <c r="AC18" s="3"/>
      <c r="AD18" s="3"/>
      <c r="AE18" s="3"/>
    </row>
    <row r="19" spans="2:31" ht="12.95" customHeight="1" x14ac:dyDescent="0.15">
      <c r="B19" s="5"/>
      <c r="C19" s="1"/>
      <c r="D19" s="344" t="s">
        <v>898</v>
      </c>
      <c r="E19" s="309" t="s">
        <v>899</v>
      </c>
      <c r="F19" s="395"/>
      <c r="G19" s="395"/>
      <c r="H19" s="310"/>
      <c r="I19" s="418" t="s">
        <v>36</v>
      </c>
      <c r="J19" s="69" t="s">
        <v>34</v>
      </c>
      <c r="K19" s="155" t="s">
        <v>900</v>
      </c>
      <c r="L19" s="39" t="s">
        <v>34</v>
      </c>
      <c r="M19" s="99" t="s">
        <v>141</v>
      </c>
      <c r="N19" s="333"/>
      <c r="O19" s="418" t="s">
        <v>36</v>
      </c>
      <c r="P19" s="333"/>
      <c r="Q19" s="333"/>
      <c r="R19" s="333"/>
      <c r="S19" s="333"/>
      <c r="T19" s="299"/>
      <c r="U19" s="245"/>
      <c r="AB19" s="1"/>
      <c r="AC19" s="3"/>
      <c r="AD19" s="3"/>
      <c r="AE19" s="3"/>
    </row>
    <row r="20" spans="2:31" ht="12.95" customHeight="1" x14ac:dyDescent="0.15">
      <c r="B20" s="5"/>
      <c r="C20" s="1"/>
      <c r="D20" s="345"/>
      <c r="E20" s="311"/>
      <c r="F20" s="396"/>
      <c r="G20" s="396"/>
      <c r="H20" s="312"/>
      <c r="I20" s="436"/>
      <c r="J20" s="39" t="s">
        <v>34</v>
      </c>
      <c r="K20" s="313" t="s">
        <v>901</v>
      </c>
      <c r="L20" s="39" t="s">
        <v>34</v>
      </c>
      <c r="M20" s="67" t="s">
        <v>799</v>
      </c>
      <c r="N20" s="334"/>
      <c r="O20" s="436"/>
      <c r="P20" s="334"/>
      <c r="Q20" s="334"/>
      <c r="R20" s="334"/>
      <c r="S20" s="334"/>
      <c r="T20" s="300"/>
      <c r="U20" s="245"/>
      <c r="AB20" s="1"/>
      <c r="AC20" s="3"/>
      <c r="AD20" s="3"/>
      <c r="AE20" s="3"/>
    </row>
    <row r="21" spans="2:31" ht="12.95" customHeight="1" x14ac:dyDescent="0.15">
      <c r="B21" s="5"/>
      <c r="C21" s="1"/>
      <c r="D21" s="345"/>
      <c r="E21" s="165"/>
      <c r="F21" s="66"/>
      <c r="G21" s="66"/>
      <c r="H21" s="166"/>
      <c r="I21" s="436"/>
      <c r="J21" s="149"/>
      <c r="K21" s="313"/>
      <c r="L21" s="39" t="s">
        <v>34</v>
      </c>
      <c r="M21" s="67" t="s">
        <v>165</v>
      </c>
      <c r="N21" s="334"/>
      <c r="O21" s="436"/>
      <c r="P21" s="334"/>
      <c r="Q21" s="334"/>
      <c r="R21" s="334"/>
      <c r="S21" s="334"/>
      <c r="T21" s="300"/>
      <c r="U21" s="245"/>
      <c r="AB21" s="1"/>
      <c r="AC21" s="3"/>
      <c r="AD21" s="3"/>
      <c r="AE21" s="3"/>
    </row>
    <row r="22" spans="2:31" ht="12.95" customHeight="1" x14ac:dyDescent="0.15">
      <c r="B22" s="5"/>
      <c r="C22" s="1"/>
      <c r="D22" s="345"/>
      <c r="E22" s="165"/>
      <c r="F22" s="66"/>
      <c r="G22" s="66"/>
      <c r="H22" s="166"/>
      <c r="I22" s="436"/>
      <c r="J22" s="39" t="s">
        <v>34</v>
      </c>
      <c r="K22" s="161" t="s">
        <v>902</v>
      </c>
      <c r="L22" s="39" t="s">
        <v>34</v>
      </c>
      <c r="M22" s="67" t="s">
        <v>162</v>
      </c>
      <c r="N22" s="334"/>
      <c r="O22" s="436"/>
      <c r="P22" s="334"/>
      <c r="Q22" s="334"/>
      <c r="R22" s="334"/>
      <c r="S22" s="334"/>
      <c r="T22" s="300"/>
      <c r="U22" s="245"/>
      <c r="AB22" s="1"/>
      <c r="AC22" s="3"/>
      <c r="AD22" s="3"/>
      <c r="AE22" s="3"/>
    </row>
    <row r="23" spans="2:31" ht="12.95" customHeight="1" x14ac:dyDescent="0.15">
      <c r="B23" s="5"/>
      <c r="C23" s="1"/>
      <c r="D23" s="346"/>
      <c r="E23" s="167"/>
      <c r="F23" s="101"/>
      <c r="G23" s="101"/>
      <c r="H23" s="168"/>
      <c r="I23" s="437"/>
      <c r="J23" s="150"/>
      <c r="K23" s="160"/>
      <c r="L23" s="39" t="s">
        <v>34</v>
      </c>
      <c r="M23" s="100" t="s">
        <v>48</v>
      </c>
      <c r="N23" s="335"/>
      <c r="O23" s="437"/>
      <c r="P23" s="335"/>
      <c r="Q23" s="335"/>
      <c r="R23" s="335"/>
      <c r="S23" s="335"/>
      <c r="T23" s="301"/>
      <c r="U23" s="245"/>
      <c r="AB23" s="1"/>
      <c r="AC23" s="3"/>
      <c r="AD23" s="3"/>
      <c r="AE23" s="3"/>
    </row>
    <row r="24" spans="2:31" ht="12.95" customHeight="1" x14ac:dyDescent="0.15">
      <c r="B24" s="5"/>
      <c r="C24" s="1"/>
      <c r="D24" s="344" t="s">
        <v>903</v>
      </c>
      <c r="E24" s="165" t="s">
        <v>904</v>
      </c>
      <c r="F24" s="66"/>
      <c r="G24" s="66"/>
      <c r="H24" s="166"/>
      <c r="I24" s="418" t="s">
        <v>36</v>
      </c>
      <c r="J24" s="69" t="s">
        <v>34</v>
      </c>
      <c r="K24" s="161" t="s">
        <v>241</v>
      </c>
      <c r="L24" s="69" t="s">
        <v>34</v>
      </c>
      <c r="M24" s="302" t="s">
        <v>905</v>
      </c>
      <c r="N24" s="333"/>
      <c r="O24" s="418" t="s">
        <v>36</v>
      </c>
      <c r="P24" s="333"/>
      <c r="Q24" s="333"/>
      <c r="R24" s="333"/>
      <c r="S24" s="333"/>
      <c r="T24" s="299"/>
      <c r="U24" s="245"/>
      <c r="AB24" s="1"/>
      <c r="AC24" s="3"/>
      <c r="AD24" s="3"/>
      <c r="AE24" s="3"/>
    </row>
    <row r="25" spans="2:31" ht="12.95" customHeight="1" x14ac:dyDescent="0.15">
      <c r="B25" s="5"/>
      <c r="C25" s="1"/>
      <c r="D25" s="345"/>
      <c r="E25" s="165"/>
      <c r="F25" s="66"/>
      <c r="G25" s="66"/>
      <c r="H25" s="166"/>
      <c r="I25" s="419"/>
      <c r="J25" s="39" t="s">
        <v>34</v>
      </c>
      <c r="K25" s="313" t="s">
        <v>906</v>
      </c>
      <c r="L25" s="149"/>
      <c r="M25" s="339"/>
      <c r="N25" s="334"/>
      <c r="O25" s="419"/>
      <c r="P25" s="334"/>
      <c r="Q25" s="334"/>
      <c r="R25" s="334"/>
      <c r="S25" s="334"/>
      <c r="T25" s="300"/>
      <c r="U25" s="245"/>
      <c r="AB25" s="1"/>
      <c r="AC25" s="3"/>
      <c r="AD25" s="3"/>
      <c r="AE25" s="3"/>
    </row>
    <row r="26" spans="2:31" ht="12.95" customHeight="1" x14ac:dyDescent="0.15">
      <c r="B26" s="5"/>
      <c r="C26" s="1"/>
      <c r="D26" s="345"/>
      <c r="E26" s="165"/>
      <c r="F26" s="66"/>
      <c r="G26" s="66"/>
      <c r="H26" s="166"/>
      <c r="I26" s="419"/>
      <c r="J26" s="39"/>
      <c r="K26" s="313"/>
      <c r="L26" s="39" t="s">
        <v>34</v>
      </c>
      <c r="M26" s="67" t="s">
        <v>48</v>
      </c>
      <c r="N26" s="334"/>
      <c r="O26" s="419"/>
      <c r="P26" s="334"/>
      <c r="Q26" s="334"/>
      <c r="R26" s="334"/>
      <c r="S26" s="334"/>
      <c r="T26" s="300"/>
      <c r="U26" s="245"/>
      <c r="AB26" s="1"/>
      <c r="AC26" s="3"/>
      <c r="AD26" s="3"/>
      <c r="AE26" s="3"/>
    </row>
    <row r="27" spans="2:31" ht="12.95" customHeight="1" x14ac:dyDescent="0.15">
      <c r="B27" s="5"/>
      <c r="C27" s="1"/>
      <c r="D27" s="345"/>
      <c r="E27" s="165"/>
      <c r="F27" s="66"/>
      <c r="G27" s="66"/>
      <c r="H27" s="166"/>
      <c r="I27" s="419"/>
      <c r="J27" s="150"/>
      <c r="K27" s="314"/>
      <c r="L27"/>
      <c r="M27"/>
      <c r="N27" s="335"/>
      <c r="O27" s="419"/>
      <c r="P27" s="335"/>
      <c r="Q27" s="335"/>
      <c r="R27" s="335"/>
      <c r="S27" s="335"/>
      <c r="T27" s="301"/>
      <c r="U27" s="245"/>
      <c r="AB27" s="1"/>
      <c r="AC27" s="3"/>
      <c r="AD27" s="3"/>
      <c r="AE27" s="3"/>
    </row>
    <row r="28" spans="2:31" ht="12.95" customHeight="1" x14ac:dyDescent="0.15">
      <c r="B28" s="5"/>
      <c r="C28" s="1"/>
      <c r="D28" s="344" t="s">
        <v>907</v>
      </c>
      <c r="E28" s="309" t="s">
        <v>908</v>
      </c>
      <c r="F28" s="395"/>
      <c r="G28" s="395"/>
      <c r="H28" s="310"/>
      <c r="I28" s="435" t="s">
        <v>36</v>
      </c>
      <c r="J28" s="39" t="s">
        <v>34</v>
      </c>
      <c r="K28" s="320" t="s">
        <v>909</v>
      </c>
      <c r="L28" s="69" t="s">
        <v>34</v>
      </c>
      <c r="M28" s="99" t="s">
        <v>141</v>
      </c>
      <c r="N28" s="333"/>
      <c r="O28" s="435" t="s">
        <v>36</v>
      </c>
      <c r="P28" s="333"/>
      <c r="Q28" s="333"/>
      <c r="R28" s="333"/>
      <c r="S28" s="333"/>
      <c r="T28" s="299"/>
      <c r="U28" s="245"/>
      <c r="AB28" s="1"/>
      <c r="AC28" s="3"/>
      <c r="AD28" s="3"/>
      <c r="AE28" s="3"/>
    </row>
    <row r="29" spans="2:31" ht="12.95" customHeight="1" x14ac:dyDescent="0.15">
      <c r="B29" s="5"/>
      <c r="C29" s="1"/>
      <c r="D29" s="345"/>
      <c r="E29" s="311"/>
      <c r="F29" s="396"/>
      <c r="G29" s="396"/>
      <c r="H29" s="312"/>
      <c r="I29" s="436"/>
      <c r="J29" s="149"/>
      <c r="K29" s="313"/>
      <c r="L29" s="39" t="s">
        <v>34</v>
      </c>
      <c r="M29" s="339" t="s">
        <v>910</v>
      </c>
      <c r="N29" s="334"/>
      <c r="O29" s="436"/>
      <c r="P29" s="334"/>
      <c r="Q29" s="334"/>
      <c r="R29" s="334"/>
      <c r="S29" s="334"/>
      <c r="T29" s="300"/>
      <c r="U29" s="245"/>
      <c r="AB29" s="1"/>
      <c r="AC29" s="3"/>
      <c r="AD29" s="3"/>
      <c r="AE29" s="3"/>
    </row>
    <row r="30" spans="2:31" ht="12.95" customHeight="1" x14ac:dyDescent="0.15">
      <c r="B30" s="5"/>
      <c r="C30" s="1"/>
      <c r="D30" s="345"/>
      <c r="E30" s="170"/>
      <c r="F30" s="203"/>
      <c r="G30" s="203"/>
      <c r="H30" s="171"/>
      <c r="I30" s="436"/>
      <c r="J30" s="39" t="s">
        <v>34</v>
      </c>
      <c r="K30" s="161" t="s">
        <v>911</v>
      </c>
      <c r="L30" s="149"/>
      <c r="M30" s="339"/>
      <c r="N30" s="334"/>
      <c r="O30" s="436"/>
      <c r="P30" s="334"/>
      <c r="Q30" s="334"/>
      <c r="R30" s="334"/>
      <c r="S30" s="334"/>
      <c r="T30" s="300"/>
      <c r="U30" s="245"/>
      <c r="AB30" s="1"/>
      <c r="AC30" s="3"/>
      <c r="AD30" s="3"/>
      <c r="AE30" s="3"/>
    </row>
    <row r="31" spans="2:31" ht="12.95" customHeight="1" x14ac:dyDescent="0.15">
      <c r="B31" s="5"/>
      <c r="C31" s="1"/>
      <c r="D31" s="345"/>
      <c r="E31" s="170"/>
      <c r="F31" s="203"/>
      <c r="G31" s="203"/>
      <c r="H31" s="171"/>
      <c r="I31" s="436"/>
      <c r="J31" s="39" t="s">
        <v>34</v>
      </c>
      <c r="K31" s="161" t="s">
        <v>912</v>
      </c>
      <c r="L31" s="39" t="s">
        <v>34</v>
      </c>
      <c r="M31" s="67" t="s">
        <v>48</v>
      </c>
      <c r="N31" s="334"/>
      <c r="O31" s="436"/>
      <c r="P31" s="334"/>
      <c r="Q31" s="334"/>
      <c r="R31" s="334"/>
      <c r="S31" s="334"/>
      <c r="T31" s="300"/>
      <c r="U31" s="245"/>
      <c r="AB31" s="1"/>
      <c r="AC31" s="3"/>
      <c r="AD31" s="3"/>
      <c r="AE31" s="3"/>
    </row>
    <row r="32" spans="2:31" ht="12.95" customHeight="1" x14ac:dyDescent="0.15">
      <c r="B32" s="5"/>
      <c r="C32" s="1"/>
      <c r="D32" s="345"/>
      <c r="E32" s="165"/>
      <c r="F32" s="66"/>
      <c r="G32" s="66"/>
      <c r="H32" s="166"/>
      <c r="I32" s="436"/>
      <c r="J32" s="39" t="s">
        <v>34</v>
      </c>
      <c r="K32" s="161" t="s">
        <v>913</v>
      </c>
      <c r="L32" s="149"/>
      <c r="M32" s="175"/>
      <c r="N32" s="334"/>
      <c r="O32" s="436"/>
      <c r="P32" s="334"/>
      <c r="Q32" s="334"/>
      <c r="R32" s="334"/>
      <c r="S32" s="334"/>
      <c r="T32" s="300"/>
      <c r="U32" s="245"/>
      <c r="AB32" s="1"/>
      <c r="AC32" s="3"/>
      <c r="AD32" s="3"/>
      <c r="AE32" s="3"/>
    </row>
    <row r="33" spans="2:31" ht="12.95" customHeight="1" x14ac:dyDescent="0.15">
      <c r="B33" s="5"/>
      <c r="C33" s="1"/>
      <c r="D33" s="187"/>
      <c r="E33" s="165"/>
      <c r="F33" s="66"/>
      <c r="G33" s="66"/>
      <c r="H33" s="166"/>
      <c r="I33" s="436"/>
      <c r="J33" s="39" t="s">
        <v>34</v>
      </c>
      <c r="K33" s="313" t="s">
        <v>914</v>
      </c>
      <c r="L33" s="149"/>
      <c r="M33" s="67"/>
      <c r="N33" s="334"/>
      <c r="O33" s="436"/>
      <c r="P33" s="334"/>
      <c r="Q33" s="334"/>
      <c r="R33" s="334"/>
      <c r="S33" s="334"/>
      <c r="T33" s="300"/>
      <c r="U33" s="245"/>
      <c r="AB33" s="1"/>
      <c r="AC33" s="3"/>
      <c r="AD33" s="3"/>
      <c r="AE33" s="3"/>
    </row>
    <row r="34" spans="2:31" ht="12.95" customHeight="1" x14ac:dyDescent="0.15">
      <c r="B34" s="5"/>
      <c r="C34" s="1"/>
      <c r="D34" s="187"/>
      <c r="E34" s="165"/>
      <c r="F34" s="66"/>
      <c r="G34" s="66"/>
      <c r="H34" s="166"/>
      <c r="I34" s="436"/>
      <c r="J34" s="149"/>
      <c r="K34" s="313"/>
      <c r="L34" s="150"/>
      <c r="M34" s="67"/>
      <c r="N34" s="334"/>
      <c r="O34" s="436"/>
      <c r="P34" s="334"/>
      <c r="Q34" s="334"/>
      <c r="R34" s="334"/>
      <c r="S34" s="334"/>
      <c r="T34" s="300"/>
      <c r="U34" s="245"/>
      <c r="AB34" s="1"/>
      <c r="AC34" s="3"/>
      <c r="AD34" s="3"/>
      <c r="AE34" s="3"/>
    </row>
    <row r="35" spans="2:31" ht="12.95" customHeight="1" x14ac:dyDescent="0.15">
      <c r="B35" s="5"/>
      <c r="C35" s="1"/>
      <c r="D35" s="344" t="s">
        <v>915</v>
      </c>
      <c r="E35" s="309" t="s">
        <v>916</v>
      </c>
      <c r="F35" s="395"/>
      <c r="G35" s="395"/>
      <c r="H35" s="310"/>
      <c r="I35" s="435" t="s">
        <v>36</v>
      </c>
      <c r="J35" s="69" t="s">
        <v>34</v>
      </c>
      <c r="K35" s="320" t="s">
        <v>917</v>
      </c>
      <c r="L35" s="69" t="s">
        <v>34</v>
      </c>
      <c r="M35" s="99" t="s">
        <v>141</v>
      </c>
      <c r="N35" s="333"/>
      <c r="O35" s="435" t="s">
        <v>36</v>
      </c>
      <c r="P35" s="333"/>
      <c r="Q35" s="333"/>
      <c r="R35" s="333"/>
      <c r="S35" s="333"/>
      <c r="T35" s="299"/>
      <c r="U35" s="245"/>
      <c r="AB35" s="1"/>
      <c r="AC35" s="3"/>
      <c r="AD35" s="3"/>
      <c r="AE35" s="3"/>
    </row>
    <row r="36" spans="2:31" ht="12.95" customHeight="1" x14ac:dyDescent="0.15">
      <c r="B36" s="5"/>
      <c r="C36" s="1"/>
      <c r="D36" s="345"/>
      <c r="E36" s="311"/>
      <c r="F36" s="396"/>
      <c r="G36" s="396"/>
      <c r="H36" s="312"/>
      <c r="I36" s="436"/>
      <c r="J36" s="149"/>
      <c r="K36" s="313"/>
      <c r="L36" s="39" t="s">
        <v>34</v>
      </c>
      <c r="M36" s="339" t="s">
        <v>918</v>
      </c>
      <c r="N36" s="334"/>
      <c r="O36" s="436"/>
      <c r="P36" s="334"/>
      <c r="Q36" s="334"/>
      <c r="R36" s="334"/>
      <c r="S36" s="334"/>
      <c r="T36" s="300"/>
      <c r="U36" s="245"/>
      <c r="AB36" s="1"/>
      <c r="AC36" s="3"/>
      <c r="AD36" s="3"/>
      <c r="AE36" s="3"/>
    </row>
    <row r="37" spans="2:31" ht="12.95" customHeight="1" x14ac:dyDescent="0.15">
      <c r="B37" s="5"/>
      <c r="C37" s="1"/>
      <c r="D37" s="345"/>
      <c r="E37" s="165"/>
      <c r="F37" s="66"/>
      <c r="G37" s="66"/>
      <c r="H37" s="166"/>
      <c r="I37" s="436"/>
      <c r="J37" s="39" t="s">
        <v>34</v>
      </c>
      <c r="K37" s="161" t="s">
        <v>919</v>
      </c>
      <c r="L37" s="149"/>
      <c r="M37" s="339"/>
      <c r="N37" s="334"/>
      <c r="O37" s="436"/>
      <c r="P37" s="334"/>
      <c r="Q37" s="334"/>
      <c r="R37" s="334"/>
      <c r="S37" s="334"/>
      <c r="T37" s="300"/>
      <c r="U37" s="245"/>
      <c r="AB37" s="1"/>
      <c r="AC37" s="3"/>
      <c r="AD37" s="3"/>
      <c r="AE37" s="3"/>
    </row>
    <row r="38" spans="2:31" ht="12.95" customHeight="1" x14ac:dyDescent="0.15">
      <c r="B38" s="5"/>
      <c r="C38" s="1"/>
      <c r="D38" s="187"/>
      <c r="E38" s="165"/>
      <c r="F38" s="66"/>
      <c r="G38" s="66"/>
      <c r="H38" s="166"/>
      <c r="I38" s="436"/>
      <c r="J38" s="39" t="s">
        <v>34</v>
      </c>
      <c r="K38" s="312" t="s">
        <v>920</v>
      </c>
      <c r="L38" s="39" t="s">
        <v>34</v>
      </c>
      <c r="M38" s="67" t="s">
        <v>48</v>
      </c>
      <c r="N38" s="334"/>
      <c r="O38" s="436"/>
      <c r="P38" s="334"/>
      <c r="Q38" s="334"/>
      <c r="R38" s="334"/>
      <c r="S38" s="334"/>
      <c r="T38" s="300"/>
      <c r="U38" s="245"/>
      <c r="AB38" s="1"/>
      <c r="AC38" s="3"/>
      <c r="AD38" s="3"/>
      <c r="AE38" s="3"/>
    </row>
    <row r="39" spans="2:31" ht="12.95" customHeight="1" x14ac:dyDescent="0.15">
      <c r="B39" s="5"/>
      <c r="C39" s="1"/>
      <c r="D39" s="187"/>
      <c r="E39" s="165"/>
      <c r="F39" s="66"/>
      <c r="G39" s="66"/>
      <c r="H39" s="166"/>
      <c r="I39" s="436"/>
      <c r="J39" s="149"/>
      <c r="K39" s="312"/>
      <c r="L39" s="149"/>
      <c r="M39" s="67"/>
      <c r="N39" s="334"/>
      <c r="O39" s="436"/>
      <c r="P39" s="334"/>
      <c r="Q39" s="334"/>
      <c r="R39" s="334"/>
      <c r="S39" s="334"/>
      <c r="T39" s="300"/>
      <c r="U39" s="245"/>
      <c r="AB39" s="1"/>
      <c r="AC39" s="3"/>
      <c r="AD39" s="3"/>
      <c r="AE39" s="3"/>
    </row>
    <row r="40" spans="2:31" ht="12.95" customHeight="1" x14ac:dyDescent="0.15">
      <c r="B40" s="5"/>
      <c r="C40" s="1"/>
      <c r="D40" s="187"/>
      <c r="E40" s="165"/>
      <c r="F40" s="66"/>
      <c r="G40" s="66"/>
      <c r="H40" s="166"/>
      <c r="I40" s="436"/>
      <c r="J40" s="39" t="s">
        <v>34</v>
      </c>
      <c r="K40" s="313" t="s">
        <v>921</v>
      </c>
      <c r="L40" s="149"/>
      <c r="M40" s="67"/>
      <c r="N40" s="334"/>
      <c r="O40" s="436"/>
      <c r="P40" s="334"/>
      <c r="Q40" s="334"/>
      <c r="R40" s="334"/>
      <c r="S40" s="334"/>
      <c r="T40" s="300"/>
      <c r="U40" s="245"/>
      <c r="AB40" s="1"/>
      <c r="AC40" s="3"/>
      <c r="AD40" s="3"/>
      <c r="AE40" s="3"/>
    </row>
    <row r="41" spans="2:31" ht="12.95" customHeight="1" x14ac:dyDescent="0.15">
      <c r="B41" s="5"/>
      <c r="C41" s="1"/>
      <c r="D41" s="187"/>
      <c r="E41" s="165"/>
      <c r="F41" s="66"/>
      <c r="G41" s="66"/>
      <c r="H41" s="166"/>
      <c r="I41" s="436"/>
      <c r="J41" s="149"/>
      <c r="K41" s="313"/>
      <c r="L41" s="149"/>
      <c r="M41" s="67"/>
      <c r="N41" s="334"/>
      <c r="O41" s="436"/>
      <c r="P41" s="334"/>
      <c r="Q41" s="334"/>
      <c r="R41" s="334"/>
      <c r="S41" s="334"/>
      <c r="T41" s="300"/>
      <c r="U41" s="245"/>
      <c r="AB41" s="1"/>
      <c r="AC41" s="3"/>
      <c r="AD41" s="3"/>
      <c r="AE41" s="3"/>
    </row>
    <row r="42" spans="2:31" ht="12.95" customHeight="1" x14ac:dyDescent="0.15">
      <c r="B42" s="5"/>
      <c r="C42" s="1"/>
      <c r="D42" s="187"/>
      <c r="E42" s="165"/>
      <c r="F42" s="66"/>
      <c r="G42" s="66"/>
      <c r="H42" s="166"/>
      <c r="I42" s="436"/>
      <c r="J42" s="39" t="s">
        <v>34</v>
      </c>
      <c r="K42" s="161" t="s">
        <v>913</v>
      </c>
      <c r="L42" s="149"/>
      <c r="M42" s="175"/>
      <c r="N42" s="334"/>
      <c r="O42" s="436"/>
      <c r="P42" s="334"/>
      <c r="Q42" s="334"/>
      <c r="R42" s="334"/>
      <c r="S42" s="334"/>
      <c r="T42" s="300"/>
      <c r="U42" s="245"/>
      <c r="AB42" s="1"/>
      <c r="AC42" s="3"/>
      <c r="AD42" s="3"/>
      <c r="AE42" s="3"/>
    </row>
    <row r="43" spans="2:31" ht="12.95" customHeight="1" x14ac:dyDescent="0.15">
      <c r="B43" s="5"/>
      <c r="C43" s="1"/>
      <c r="D43" s="187"/>
      <c r="E43" s="165"/>
      <c r="F43" s="66"/>
      <c r="G43" s="66"/>
      <c r="H43" s="166"/>
      <c r="I43" s="436"/>
      <c r="J43" s="39" t="s">
        <v>34</v>
      </c>
      <c r="K43" s="312" t="s">
        <v>922</v>
      </c>
      <c r="L43" s="149"/>
      <c r="M43" s="67"/>
      <c r="N43" s="334"/>
      <c r="O43" s="436"/>
      <c r="P43" s="334"/>
      <c r="Q43" s="334"/>
      <c r="R43" s="334"/>
      <c r="S43" s="334"/>
      <c r="T43" s="300"/>
      <c r="U43" s="245"/>
      <c r="AB43" s="1"/>
      <c r="AC43" s="3"/>
      <c r="AD43" s="3"/>
      <c r="AE43" s="3"/>
    </row>
    <row r="44" spans="2:31" ht="12.95" customHeight="1" x14ac:dyDescent="0.15">
      <c r="B44" s="5"/>
      <c r="C44" s="1"/>
      <c r="D44" s="187"/>
      <c r="E44" s="165"/>
      <c r="F44" s="66"/>
      <c r="G44" s="66"/>
      <c r="H44" s="166"/>
      <c r="I44" s="437"/>
      <c r="J44" s="150"/>
      <c r="K44" s="361"/>
      <c r="L44" s="150"/>
      <c r="M44" s="67"/>
      <c r="N44" s="334"/>
      <c r="O44" s="437"/>
      <c r="P44" s="334"/>
      <c r="Q44" s="334"/>
      <c r="R44" s="334"/>
      <c r="S44" s="334"/>
      <c r="T44" s="301"/>
      <c r="U44" s="245"/>
      <c r="AB44" s="1"/>
      <c r="AC44" s="3"/>
      <c r="AD44" s="3"/>
      <c r="AE44" s="3"/>
    </row>
    <row r="45" spans="2:31" ht="12.95" customHeight="1" x14ac:dyDescent="0.15">
      <c r="B45" s="5"/>
      <c r="C45" s="1"/>
      <c r="D45" s="186" t="s">
        <v>923</v>
      </c>
      <c r="E45" s="323" t="s">
        <v>924</v>
      </c>
      <c r="F45" s="324"/>
      <c r="G45" s="324"/>
      <c r="H45" s="320"/>
      <c r="I45" s="418" t="s">
        <v>36</v>
      </c>
      <c r="J45" s="69" t="s">
        <v>34</v>
      </c>
      <c r="K45" s="310" t="s">
        <v>925</v>
      </c>
      <c r="L45" s="42" t="s">
        <v>17</v>
      </c>
      <c r="M45" s="99" t="s">
        <v>383</v>
      </c>
      <c r="N45" s="333"/>
      <c r="O45" s="418" t="s">
        <v>36</v>
      </c>
      <c r="P45" s="333"/>
      <c r="Q45" s="333"/>
      <c r="R45" s="333"/>
      <c r="S45" s="333"/>
      <c r="T45" s="299"/>
      <c r="U45" s="245"/>
      <c r="AB45" s="1"/>
      <c r="AC45" s="3"/>
      <c r="AD45" s="3"/>
      <c r="AE45" s="3"/>
    </row>
    <row r="46" spans="2:31" ht="12.95" customHeight="1" x14ac:dyDescent="0.15">
      <c r="B46" s="5"/>
      <c r="C46" s="1"/>
      <c r="D46" s="187"/>
      <c r="E46" s="306"/>
      <c r="F46" s="341"/>
      <c r="G46" s="341"/>
      <c r="H46" s="313"/>
      <c r="I46" s="436"/>
      <c r="J46" s="149"/>
      <c r="K46" s="312"/>
      <c r="L46" s="42" t="s">
        <v>17</v>
      </c>
      <c r="M46" s="67" t="s">
        <v>799</v>
      </c>
      <c r="N46" s="334"/>
      <c r="O46" s="436"/>
      <c r="P46" s="334"/>
      <c r="Q46" s="334"/>
      <c r="R46" s="334"/>
      <c r="S46" s="334"/>
      <c r="T46" s="300"/>
      <c r="U46" s="245"/>
      <c r="AB46" s="1"/>
      <c r="AC46" s="3"/>
      <c r="AD46" s="3"/>
      <c r="AE46" s="3"/>
    </row>
    <row r="47" spans="2:31" ht="12.95" customHeight="1" x14ac:dyDescent="0.15">
      <c r="B47" s="5"/>
      <c r="C47" s="1"/>
      <c r="D47" s="188"/>
      <c r="E47" s="184"/>
      <c r="F47" s="6"/>
      <c r="G47" s="6"/>
      <c r="H47" s="185"/>
      <c r="I47" s="437"/>
      <c r="J47" s="40" t="s">
        <v>34</v>
      </c>
      <c r="K47" s="160" t="s">
        <v>926</v>
      </c>
      <c r="L47" s="42" t="s">
        <v>17</v>
      </c>
      <c r="M47" s="67" t="s">
        <v>48</v>
      </c>
      <c r="N47" s="335"/>
      <c r="O47" s="437"/>
      <c r="P47" s="335"/>
      <c r="Q47" s="335"/>
      <c r="R47" s="335"/>
      <c r="S47" s="335"/>
      <c r="T47" s="301"/>
      <c r="U47" s="245"/>
      <c r="AB47" s="1"/>
      <c r="AC47" s="3"/>
      <c r="AD47" s="3"/>
      <c r="AE47" s="3"/>
    </row>
    <row r="48" spans="2:31" ht="12.95" customHeight="1" x14ac:dyDescent="0.15">
      <c r="B48" s="5"/>
      <c r="C48" s="1"/>
      <c r="D48" s="344" t="s">
        <v>927</v>
      </c>
      <c r="E48" s="309" t="s">
        <v>928</v>
      </c>
      <c r="F48" s="395"/>
      <c r="G48" s="395"/>
      <c r="H48" s="310"/>
      <c r="I48" s="418" t="s">
        <v>36</v>
      </c>
      <c r="J48" s="69" t="s">
        <v>34</v>
      </c>
      <c r="K48" s="320" t="s">
        <v>929</v>
      </c>
      <c r="L48" s="69" t="s">
        <v>17</v>
      </c>
      <c r="M48" s="99" t="s">
        <v>383</v>
      </c>
      <c r="N48" s="333"/>
      <c r="O48" s="418" t="s">
        <v>36</v>
      </c>
      <c r="P48" s="333"/>
      <c r="Q48" s="333"/>
      <c r="R48" s="333"/>
      <c r="S48" s="333"/>
      <c r="T48" s="299"/>
      <c r="U48" s="245"/>
      <c r="AB48" s="1"/>
      <c r="AC48" s="3"/>
      <c r="AD48" s="3"/>
      <c r="AE48" s="3"/>
    </row>
    <row r="49" spans="1:34" ht="12.95" customHeight="1" x14ac:dyDescent="0.15">
      <c r="B49" s="5"/>
      <c r="C49" s="1"/>
      <c r="D49" s="345"/>
      <c r="E49" s="311"/>
      <c r="F49" s="396"/>
      <c r="G49" s="396"/>
      <c r="H49" s="312"/>
      <c r="I49" s="436"/>
      <c r="J49" s="255"/>
      <c r="K49" s="313"/>
      <c r="L49" s="42" t="s">
        <v>17</v>
      </c>
      <c r="M49" s="175" t="s">
        <v>799</v>
      </c>
      <c r="N49" s="334"/>
      <c r="O49" s="436"/>
      <c r="P49" s="334"/>
      <c r="Q49" s="334"/>
      <c r="R49" s="334"/>
      <c r="S49" s="334"/>
      <c r="T49" s="300"/>
      <c r="U49" s="245"/>
      <c r="AB49" s="1"/>
      <c r="AC49" s="3"/>
      <c r="AD49" s="3"/>
      <c r="AE49" s="3"/>
    </row>
    <row r="50" spans="1:34" ht="12.95" customHeight="1" x14ac:dyDescent="0.15">
      <c r="B50" s="5"/>
      <c r="C50" s="1"/>
      <c r="D50" s="345"/>
      <c r="E50" s="170"/>
      <c r="F50" s="203"/>
      <c r="G50" s="203"/>
      <c r="H50" s="171"/>
      <c r="I50" s="436"/>
      <c r="J50" s="39" t="s">
        <v>34</v>
      </c>
      <c r="K50" s="161" t="s">
        <v>930</v>
      </c>
      <c r="L50" s="42" t="s">
        <v>17</v>
      </c>
      <c r="M50" s="67" t="s">
        <v>141</v>
      </c>
      <c r="N50" s="334"/>
      <c r="O50" s="436"/>
      <c r="P50" s="334"/>
      <c r="Q50" s="334"/>
      <c r="R50" s="334"/>
      <c r="S50" s="334"/>
      <c r="T50" s="300"/>
      <c r="U50" s="245"/>
      <c r="AB50" s="1"/>
      <c r="AC50" s="3"/>
      <c r="AD50" s="3"/>
      <c r="AE50" s="3"/>
    </row>
    <row r="51" spans="1:34" ht="12.95" customHeight="1" x14ac:dyDescent="0.15">
      <c r="B51" s="5"/>
      <c r="C51" s="1"/>
      <c r="D51" s="345"/>
      <c r="E51" s="165"/>
      <c r="F51" s="66"/>
      <c r="G51" s="66"/>
      <c r="H51" s="166"/>
      <c r="I51" s="436"/>
      <c r="J51" s="149"/>
      <c r="K51" s="161"/>
      <c r="L51" s="42" t="s">
        <v>17</v>
      </c>
      <c r="M51" s="67" t="s">
        <v>48</v>
      </c>
      <c r="N51" s="334"/>
      <c r="O51" s="436"/>
      <c r="P51" s="334"/>
      <c r="Q51" s="334"/>
      <c r="R51" s="334"/>
      <c r="S51" s="334"/>
      <c r="T51" s="300"/>
      <c r="U51" s="245"/>
      <c r="AB51" s="1"/>
      <c r="AC51" s="3"/>
      <c r="AD51" s="3"/>
      <c r="AE51" s="3"/>
    </row>
    <row r="52" spans="1:34" ht="12.95" customHeight="1" x14ac:dyDescent="0.15">
      <c r="B52" s="5"/>
      <c r="C52" s="1"/>
      <c r="D52" s="156" t="s">
        <v>931</v>
      </c>
      <c r="E52" s="192" t="s">
        <v>932</v>
      </c>
      <c r="F52" s="190"/>
      <c r="G52" s="190"/>
      <c r="H52" s="191"/>
      <c r="I52" s="435" t="s">
        <v>36</v>
      </c>
      <c r="J52" s="69" t="s">
        <v>34</v>
      </c>
      <c r="K52" s="320" t="s">
        <v>933</v>
      </c>
      <c r="L52" s="69" t="s">
        <v>17</v>
      </c>
      <c r="M52" s="302" t="s">
        <v>934</v>
      </c>
      <c r="N52" s="333"/>
      <c r="O52" s="435" t="s">
        <v>36</v>
      </c>
      <c r="P52" s="333"/>
      <c r="Q52" s="333"/>
      <c r="R52" s="333"/>
      <c r="S52" s="333"/>
      <c r="T52" s="299"/>
      <c r="U52" s="245"/>
      <c r="AB52" s="1"/>
      <c r="AC52" s="3"/>
      <c r="AD52" s="3"/>
      <c r="AE52" s="3"/>
    </row>
    <row r="53" spans="1:34" ht="12.95" customHeight="1" x14ac:dyDescent="0.15">
      <c r="B53" s="5"/>
      <c r="C53" s="1"/>
      <c r="D53" s="157"/>
      <c r="E53" s="5"/>
      <c r="F53" s="1"/>
      <c r="H53" s="7"/>
      <c r="I53" s="436"/>
      <c r="J53" s="149"/>
      <c r="K53" s="313"/>
      <c r="L53" s="9"/>
      <c r="M53" s="339"/>
      <c r="N53" s="334"/>
      <c r="O53" s="436"/>
      <c r="P53" s="334"/>
      <c r="Q53" s="334"/>
      <c r="R53" s="334"/>
      <c r="S53" s="334"/>
      <c r="T53" s="300"/>
      <c r="U53" s="245"/>
      <c r="AB53" s="1"/>
      <c r="AC53" s="3"/>
      <c r="AD53" s="3"/>
      <c r="AE53" s="3"/>
    </row>
    <row r="54" spans="1:34" ht="12.95" customHeight="1" x14ac:dyDescent="0.15">
      <c r="B54" s="5"/>
      <c r="C54" s="1"/>
      <c r="D54" s="157"/>
      <c r="E54" s="5"/>
      <c r="F54" s="1"/>
      <c r="H54" s="7"/>
      <c r="I54" s="436"/>
      <c r="J54" s="39" t="s">
        <v>34</v>
      </c>
      <c r="K54" s="161" t="s">
        <v>935</v>
      </c>
      <c r="L54" s="39" t="s">
        <v>34</v>
      </c>
      <c r="M54" s="339" t="s">
        <v>936</v>
      </c>
      <c r="N54" s="334"/>
      <c r="O54" s="436"/>
      <c r="P54" s="334"/>
      <c r="Q54" s="334"/>
      <c r="R54" s="334"/>
      <c r="S54" s="334"/>
      <c r="T54" s="300"/>
      <c r="U54" s="245"/>
      <c r="AB54" s="1"/>
      <c r="AC54" s="3"/>
      <c r="AD54" s="3"/>
      <c r="AE54" s="3"/>
    </row>
    <row r="55" spans="1:34" ht="12.95" customHeight="1" x14ac:dyDescent="0.15">
      <c r="B55" s="5"/>
      <c r="C55" s="1"/>
      <c r="D55" s="157"/>
      <c r="E55" s="5"/>
      <c r="F55" s="1"/>
      <c r="H55" s="7"/>
      <c r="I55" s="436"/>
      <c r="J55" s="39" t="s">
        <v>34</v>
      </c>
      <c r="K55" s="161" t="s">
        <v>937</v>
      </c>
      <c r="L55" s="9"/>
      <c r="M55" s="339"/>
      <c r="N55" s="334"/>
      <c r="O55" s="436"/>
      <c r="P55" s="334"/>
      <c r="Q55" s="334"/>
      <c r="R55" s="334"/>
      <c r="S55" s="334"/>
      <c r="T55" s="300"/>
      <c r="U55" s="245"/>
      <c r="AB55" s="1"/>
      <c r="AC55" s="3"/>
      <c r="AD55" s="3"/>
      <c r="AE55" s="3"/>
    </row>
    <row r="56" spans="1:34" ht="12.95" customHeight="1" x14ac:dyDescent="0.15">
      <c r="B56" s="5"/>
      <c r="C56" s="1"/>
      <c r="D56" s="157"/>
      <c r="E56" s="5"/>
      <c r="F56" s="1"/>
      <c r="H56" s="7"/>
      <c r="I56" s="436"/>
      <c r="J56" s="149"/>
      <c r="K56" s="161"/>
      <c r="L56" s="39" t="s">
        <v>34</v>
      </c>
      <c r="M56" s="1" t="s">
        <v>163</v>
      </c>
      <c r="N56" s="334"/>
      <c r="O56" s="436"/>
      <c r="P56" s="334"/>
      <c r="Q56" s="334"/>
      <c r="R56" s="334"/>
      <c r="S56" s="334"/>
      <c r="T56" s="300"/>
      <c r="U56" s="245"/>
      <c r="AB56" s="1"/>
      <c r="AC56" s="3"/>
      <c r="AD56" s="3"/>
      <c r="AE56" s="3"/>
    </row>
    <row r="57" spans="1:34" ht="12.95" customHeight="1" x14ac:dyDescent="0.15">
      <c r="B57" s="5"/>
      <c r="C57" s="1"/>
      <c r="D57" s="158"/>
      <c r="E57" s="184"/>
      <c r="F57" s="6"/>
      <c r="G57" s="6"/>
      <c r="H57" s="185"/>
      <c r="I57" s="437"/>
      <c r="J57" s="150"/>
      <c r="K57" s="160"/>
      <c r="L57" s="39" t="s">
        <v>34</v>
      </c>
      <c r="M57" s="36" t="s">
        <v>48</v>
      </c>
      <c r="N57" s="335"/>
      <c r="O57" s="437"/>
      <c r="P57" s="335"/>
      <c r="Q57" s="335"/>
      <c r="R57" s="335"/>
      <c r="S57" s="335"/>
      <c r="T57" s="301"/>
      <c r="U57" s="245"/>
      <c r="AB57" s="1"/>
      <c r="AC57" s="3"/>
      <c r="AD57" s="3"/>
      <c r="AE57" s="3"/>
    </row>
    <row r="58" spans="1:34" ht="12.95" customHeight="1" x14ac:dyDescent="0.15">
      <c r="B58" s="184"/>
      <c r="C58" s="6"/>
      <c r="D58" s="58"/>
      <c r="E58" s="101"/>
      <c r="F58" s="101"/>
      <c r="G58" s="101"/>
      <c r="H58" s="101"/>
      <c r="I58" s="55"/>
      <c r="J58" s="256"/>
      <c r="K58" s="221"/>
      <c r="L58" s="204"/>
      <c r="M58" s="181"/>
      <c r="N58" s="57"/>
      <c r="O58" s="55"/>
      <c r="P58" s="57"/>
      <c r="Q58" s="57"/>
      <c r="R58" s="57"/>
      <c r="S58" s="57"/>
      <c r="T58" s="6"/>
      <c r="U58" s="248"/>
      <c r="AB58" s="1"/>
      <c r="AC58" s="3"/>
      <c r="AD58" s="3"/>
      <c r="AE58" s="3"/>
      <c r="AF58" s="3"/>
      <c r="AG58" s="3"/>
      <c r="AH58" s="3"/>
    </row>
    <row r="59" spans="1:34" ht="12.95" customHeight="1" x14ac:dyDescent="0.15">
      <c r="N59" s="3"/>
      <c r="P59" s="3"/>
      <c r="Q59" s="3"/>
      <c r="R59" s="3"/>
      <c r="S59" s="3"/>
      <c r="U59" s="25" t="s">
        <v>73</v>
      </c>
      <c r="AB59" s="1"/>
    </row>
    <row r="60" spans="1:34" x14ac:dyDescent="0.15">
      <c r="A60" s="13" t="s">
        <v>1409</v>
      </c>
      <c r="F60" s="2"/>
    </row>
    <row r="61" spans="1:34" x14ac:dyDescent="0.15">
      <c r="B61" s="239"/>
      <c r="C61" s="240"/>
      <c r="D61" s="190" t="s">
        <v>885</v>
      </c>
      <c r="E61" s="240"/>
      <c r="F61" s="79"/>
      <c r="G61" s="190"/>
      <c r="H61" s="190"/>
      <c r="I61" s="84"/>
      <c r="J61" s="241"/>
      <c r="K61" s="154"/>
      <c r="L61" s="241"/>
      <c r="M61" s="242"/>
      <c r="N61" s="243"/>
      <c r="O61" s="84"/>
      <c r="P61" s="243"/>
      <c r="Q61" s="243"/>
      <c r="R61" s="243"/>
      <c r="S61" s="243"/>
      <c r="T61" s="190"/>
      <c r="U61" s="244"/>
    </row>
    <row r="62" spans="1:34" x14ac:dyDescent="0.15">
      <c r="B62" s="246"/>
      <c r="D62" s="85" t="s">
        <v>439</v>
      </c>
      <c r="E62" s="4" t="s">
        <v>440</v>
      </c>
      <c r="F62" s="4"/>
      <c r="G62" s="11"/>
      <c r="H62" s="11"/>
      <c r="U62" s="245"/>
      <c r="AB62" s="1"/>
    </row>
    <row r="63" spans="1:34" ht="15" customHeight="1" x14ac:dyDescent="0.15">
      <c r="B63" s="246"/>
      <c r="D63" s="318" t="s">
        <v>24</v>
      </c>
      <c r="E63" s="318" t="s">
        <v>228</v>
      </c>
      <c r="F63" s="318"/>
      <c r="G63" s="318"/>
      <c r="H63" s="318"/>
      <c r="I63" s="421" t="s">
        <v>229</v>
      </c>
      <c r="J63" s="328" t="s">
        <v>26</v>
      </c>
      <c r="K63" s="329"/>
      <c r="L63" s="325" t="s">
        <v>27</v>
      </c>
      <c r="M63" s="326"/>
      <c r="N63" s="326"/>
      <c r="O63" s="326"/>
      <c r="P63" s="326"/>
      <c r="Q63" s="326"/>
      <c r="R63" s="326"/>
      <c r="S63" s="326"/>
      <c r="T63" s="327"/>
      <c r="U63" s="245"/>
    </row>
    <row r="64" spans="1:34" ht="24" customHeight="1" x14ac:dyDescent="0.15">
      <c r="B64" s="5"/>
      <c r="C64" s="1"/>
      <c r="D64" s="319"/>
      <c r="E64" s="319"/>
      <c r="F64" s="319"/>
      <c r="G64" s="319"/>
      <c r="H64" s="319"/>
      <c r="I64" s="422"/>
      <c r="J64" s="330"/>
      <c r="K64" s="331"/>
      <c r="L64" s="304" t="s">
        <v>28</v>
      </c>
      <c r="M64" s="305"/>
      <c r="N64" s="30" t="s">
        <v>230</v>
      </c>
      <c r="O64" s="28" t="s">
        <v>158</v>
      </c>
      <c r="P64" s="12" t="s">
        <v>29</v>
      </c>
      <c r="Q64" s="30" t="s">
        <v>30</v>
      </c>
      <c r="R64" s="12" t="s">
        <v>31</v>
      </c>
      <c r="S64" s="30" t="s">
        <v>32</v>
      </c>
      <c r="T64" s="26" t="s">
        <v>1450</v>
      </c>
      <c r="U64" s="245"/>
      <c r="Z64" s="337"/>
      <c r="AA64" s="337"/>
      <c r="AB64" s="1"/>
    </row>
    <row r="65" spans="2:34" ht="12.95" customHeight="1" x14ac:dyDescent="0.15">
      <c r="B65" s="5"/>
      <c r="C65" s="1"/>
      <c r="D65" s="186" t="s">
        <v>938</v>
      </c>
      <c r="E65" s="309" t="s">
        <v>939</v>
      </c>
      <c r="F65" s="395"/>
      <c r="G65" s="395"/>
      <c r="H65" s="310"/>
      <c r="I65" s="435" t="s">
        <v>36</v>
      </c>
      <c r="J65" s="39" t="s">
        <v>34</v>
      </c>
      <c r="K65" s="320" t="s">
        <v>940</v>
      </c>
      <c r="L65" s="39" t="s">
        <v>34</v>
      </c>
      <c r="M65" s="99" t="s">
        <v>141</v>
      </c>
      <c r="N65" s="333"/>
      <c r="O65" s="435" t="s">
        <v>36</v>
      </c>
      <c r="P65" s="333"/>
      <c r="Q65" s="333"/>
      <c r="R65" s="333"/>
      <c r="S65" s="333"/>
      <c r="T65" s="299"/>
      <c r="U65" s="245"/>
      <c r="AB65" s="1"/>
      <c r="AC65" s="3"/>
      <c r="AD65" s="3"/>
      <c r="AE65" s="3"/>
    </row>
    <row r="66" spans="2:34" ht="12.95" customHeight="1" x14ac:dyDescent="0.15">
      <c r="B66" s="5"/>
      <c r="C66" s="1"/>
      <c r="D66" s="187"/>
      <c r="E66" s="311"/>
      <c r="F66" s="396"/>
      <c r="G66" s="396"/>
      <c r="H66" s="312"/>
      <c r="I66" s="436"/>
      <c r="J66" s="255"/>
      <c r="K66" s="313"/>
      <c r="L66" s="39" t="s">
        <v>34</v>
      </c>
      <c r="M66" s="67" t="s">
        <v>799</v>
      </c>
      <c r="N66" s="334"/>
      <c r="O66" s="436"/>
      <c r="P66" s="334"/>
      <c r="Q66" s="334"/>
      <c r="R66" s="334"/>
      <c r="S66" s="334"/>
      <c r="T66" s="300"/>
      <c r="U66" s="245"/>
      <c r="AB66" s="1"/>
      <c r="AC66" s="3"/>
      <c r="AD66" s="3"/>
      <c r="AE66" s="3"/>
    </row>
    <row r="67" spans="2:34" ht="12.95" customHeight="1" x14ac:dyDescent="0.15">
      <c r="B67" s="5"/>
      <c r="C67" s="1"/>
      <c r="D67" s="187"/>
      <c r="E67" s="170"/>
      <c r="F67" s="203"/>
      <c r="G67" s="203"/>
      <c r="H67" s="171"/>
      <c r="I67" s="436"/>
      <c r="J67" s="39" t="s">
        <v>34</v>
      </c>
      <c r="K67" s="161" t="s">
        <v>1363</v>
      </c>
      <c r="L67" s="39" t="s">
        <v>34</v>
      </c>
      <c r="M67" s="175" t="s">
        <v>48</v>
      </c>
      <c r="N67" s="334"/>
      <c r="O67" s="436"/>
      <c r="P67" s="334"/>
      <c r="Q67" s="334"/>
      <c r="R67" s="334"/>
      <c r="S67" s="334"/>
      <c r="T67" s="300"/>
      <c r="U67" s="245"/>
      <c r="AB67" s="1"/>
      <c r="AC67" s="3"/>
      <c r="AD67" s="3"/>
      <c r="AE67" s="3"/>
    </row>
    <row r="68" spans="2:34" ht="12.95" customHeight="1" x14ac:dyDescent="0.15">
      <c r="B68" s="5"/>
      <c r="C68" s="1"/>
      <c r="D68" s="187"/>
      <c r="E68" s="170"/>
      <c r="F68" s="203"/>
      <c r="G68" s="203"/>
      <c r="H68" s="171"/>
      <c r="I68" s="436"/>
      <c r="J68" s="39" t="s">
        <v>34</v>
      </c>
      <c r="K68" s="171" t="s">
        <v>941</v>
      </c>
      <c r="L68" s="150"/>
      <c r="M68" s="175"/>
      <c r="N68" s="334"/>
      <c r="O68" s="436"/>
      <c r="P68" s="334"/>
      <c r="Q68" s="334"/>
      <c r="R68" s="334"/>
      <c r="S68" s="334"/>
      <c r="T68" s="300"/>
      <c r="U68" s="245"/>
      <c r="AB68" s="1"/>
      <c r="AC68" s="3"/>
      <c r="AD68" s="3"/>
      <c r="AE68" s="3"/>
    </row>
    <row r="69" spans="2:34" ht="12.95" customHeight="1" x14ac:dyDescent="0.15">
      <c r="B69" s="5"/>
      <c r="C69" s="1"/>
      <c r="D69" s="344" t="s">
        <v>942</v>
      </c>
      <c r="E69" s="323" t="s">
        <v>943</v>
      </c>
      <c r="F69" s="324"/>
      <c r="G69" s="324"/>
      <c r="H69" s="320"/>
      <c r="I69" s="435" t="s">
        <v>36</v>
      </c>
      <c r="J69" s="69" t="s">
        <v>34</v>
      </c>
      <c r="K69" s="320" t="s">
        <v>944</v>
      </c>
      <c r="L69" s="69" t="s">
        <v>34</v>
      </c>
      <c r="M69" s="159" t="s">
        <v>799</v>
      </c>
      <c r="N69" s="333"/>
      <c r="O69" s="435" t="s">
        <v>36</v>
      </c>
      <c r="P69" s="333"/>
      <c r="Q69" s="333"/>
      <c r="R69" s="333"/>
      <c r="S69" s="333"/>
      <c r="T69" s="299"/>
      <c r="U69" s="245"/>
      <c r="AB69" s="1"/>
      <c r="AC69" s="3"/>
      <c r="AD69" s="3"/>
      <c r="AE69" s="3"/>
    </row>
    <row r="70" spans="2:34" ht="12.95" customHeight="1" x14ac:dyDescent="0.15">
      <c r="B70" s="5"/>
      <c r="C70" s="1"/>
      <c r="D70" s="345"/>
      <c r="E70" s="306"/>
      <c r="F70" s="341"/>
      <c r="G70" s="341"/>
      <c r="H70" s="313"/>
      <c r="I70" s="436"/>
      <c r="J70" s="149"/>
      <c r="K70" s="313"/>
      <c r="L70" s="39" t="s">
        <v>34</v>
      </c>
      <c r="M70" s="175" t="s">
        <v>383</v>
      </c>
      <c r="N70" s="334"/>
      <c r="O70" s="436"/>
      <c r="P70" s="334"/>
      <c r="Q70" s="334"/>
      <c r="R70" s="334"/>
      <c r="S70" s="334"/>
      <c r="T70" s="300"/>
      <c r="U70" s="245"/>
      <c r="AB70" s="1"/>
      <c r="AC70" s="3"/>
      <c r="AD70" s="3"/>
      <c r="AE70" s="3"/>
    </row>
    <row r="71" spans="2:34" ht="12.95" customHeight="1" x14ac:dyDescent="0.15">
      <c r="B71" s="5"/>
      <c r="C71" s="1"/>
      <c r="D71" s="345"/>
      <c r="E71" s="162"/>
      <c r="F71" s="179"/>
      <c r="G71" s="179"/>
      <c r="H71" s="161"/>
      <c r="I71" s="436"/>
      <c r="J71" s="39" t="s">
        <v>34</v>
      </c>
      <c r="K71" s="313" t="s">
        <v>945</v>
      </c>
      <c r="L71" s="39" t="s">
        <v>34</v>
      </c>
      <c r="M71" s="175" t="s">
        <v>163</v>
      </c>
      <c r="N71" s="334"/>
      <c r="O71" s="436"/>
      <c r="P71" s="334"/>
      <c r="Q71" s="334"/>
      <c r="R71" s="334"/>
      <c r="S71" s="334"/>
      <c r="T71" s="300"/>
      <c r="U71" s="245"/>
      <c r="AB71" s="1"/>
      <c r="AC71" s="3"/>
      <c r="AD71" s="3"/>
      <c r="AE71" s="3"/>
    </row>
    <row r="72" spans="2:34" ht="12.95" customHeight="1" x14ac:dyDescent="0.15">
      <c r="B72" s="5"/>
      <c r="C72" s="1"/>
      <c r="D72" s="345"/>
      <c r="E72" s="162"/>
      <c r="F72" s="179"/>
      <c r="G72" s="179"/>
      <c r="H72" s="161"/>
      <c r="I72" s="436"/>
      <c r="J72" s="255"/>
      <c r="K72" s="313"/>
      <c r="L72" s="39" t="s">
        <v>34</v>
      </c>
      <c r="M72" s="175" t="s">
        <v>48</v>
      </c>
      <c r="N72" s="334"/>
      <c r="O72" s="436"/>
      <c r="P72" s="334"/>
      <c r="Q72" s="334"/>
      <c r="R72" s="334"/>
      <c r="S72" s="334"/>
      <c r="T72" s="300"/>
      <c r="U72" s="245"/>
      <c r="AB72" s="1"/>
      <c r="AC72" s="3"/>
      <c r="AD72" s="3"/>
      <c r="AE72" s="3"/>
    </row>
    <row r="73" spans="2:34" ht="12.95" customHeight="1" x14ac:dyDescent="0.15">
      <c r="B73" s="5"/>
      <c r="C73" s="1"/>
      <c r="D73" s="345"/>
      <c r="E73" s="165"/>
      <c r="F73" s="66"/>
      <c r="G73" s="66"/>
      <c r="H73" s="166"/>
      <c r="I73" s="436"/>
      <c r="J73" s="255"/>
      <c r="K73" s="314"/>
      <c r="L73" s="150"/>
      <c r="M73" s="100"/>
      <c r="N73" s="334"/>
      <c r="O73" s="436"/>
      <c r="P73" s="334"/>
      <c r="Q73" s="334"/>
      <c r="R73" s="334"/>
      <c r="S73" s="334"/>
      <c r="T73" s="300"/>
      <c r="U73" s="245"/>
      <c r="AB73" s="1"/>
      <c r="AC73" s="3"/>
      <c r="AD73" s="3"/>
      <c r="AE73" s="3"/>
    </row>
    <row r="74" spans="2:34" ht="12.95" customHeight="1" x14ac:dyDescent="0.15">
      <c r="B74" s="5"/>
      <c r="C74" s="1"/>
      <c r="D74" s="344" t="s">
        <v>946</v>
      </c>
      <c r="E74" s="323" t="s">
        <v>947</v>
      </c>
      <c r="F74" s="324"/>
      <c r="G74" s="324"/>
      <c r="H74" s="320"/>
      <c r="I74" s="418" t="s">
        <v>36</v>
      </c>
      <c r="J74" s="69" t="s">
        <v>34</v>
      </c>
      <c r="K74" s="320" t="s">
        <v>948</v>
      </c>
      <c r="L74" s="39" t="s">
        <v>34</v>
      </c>
      <c r="M74" s="159" t="s">
        <v>949</v>
      </c>
      <c r="N74" s="333"/>
      <c r="O74" s="418" t="s">
        <v>36</v>
      </c>
      <c r="P74" s="333"/>
      <c r="Q74" s="333"/>
      <c r="R74" s="333"/>
      <c r="S74" s="333"/>
      <c r="T74" s="299"/>
      <c r="U74" s="245"/>
      <c r="AB74" s="1"/>
      <c r="AC74" s="3"/>
      <c r="AD74" s="3"/>
    </row>
    <row r="75" spans="2:34" ht="12.95" customHeight="1" x14ac:dyDescent="0.15">
      <c r="B75" s="5"/>
      <c r="C75" s="1"/>
      <c r="D75" s="345"/>
      <c r="E75" s="306"/>
      <c r="F75" s="341"/>
      <c r="G75" s="341"/>
      <c r="H75" s="313"/>
      <c r="I75" s="436"/>
      <c r="J75" s="255"/>
      <c r="K75" s="313"/>
      <c r="L75" s="39" t="s">
        <v>34</v>
      </c>
      <c r="M75" s="175" t="s">
        <v>950</v>
      </c>
      <c r="N75" s="334"/>
      <c r="O75" s="436"/>
      <c r="P75" s="334"/>
      <c r="Q75" s="334"/>
      <c r="R75" s="334"/>
      <c r="S75" s="334"/>
      <c r="T75" s="300"/>
      <c r="U75" s="245"/>
      <c r="AB75" s="1"/>
      <c r="AC75" s="3"/>
      <c r="AD75" s="3"/>
    </row>
    <row r="76" spans="2:34" ht="12.95" customHeight="1" x14ac:dyDescent="0.15">
      <c r="B76" s="5"/>
      <c r="C76" s="1"/>
      <c r="D76" s="345"/>
      <c r="E76" s="165"/>
      <c r="F76" s="66"/>
      <c r="G76" s="66"/>
      <c r="H76" s="166"/>
      <c r="I76" s="436"/>
      <c r="J76" s="39" t="s">
        <v>34</v>
      </c>
      <c r="K76" s="313" t="s">
        <v>951</v>
      </c>
      <c r="L76" s="39" t="s">
        <v>34</v>
      </c>
      <c r="M76" s="175" t="s">
        <v>163</v>
      </c>
      <c r="N76" s="334"/>
      <c r="O76" s="436"/>
      <c r="P76" s="334"/>
      <c r="Q76" s="334"/>
      <c r="R76" s="334"/>
      <c r="S76" s="334"/>
      <c r="T76" s="300"/>
      <c r="U76" s="245"/>
      <c r="AB76" s="1"/>
      <c r="AC76" s="3"/>
      <c r="AD76" s="3"/>
    </row>
    <row r="77" spans="2:34" ht="12.95" customHeight="1" x14ac:dyDescent="0.15">
      <c r="B77" s="5"/>
      <c r="C77" s="1"/>
      <c r="D77" s="345"/>
      <c r="E77" s="165"/>
      <c r="F77" s="66"/>
      <c r="G77" s="66"/>
      <c r="H77" s="166"/>
      <c r="I77" s="436"/>
      <c r="J77" s="149"/>
      <c r="K77" s="313"/>
      <c r="L77" s="39" t="s">
        <v>34</v>
      </c>
      <c r="M77" s="175" t="s">
        <v>48</v>
      </c>
      <c r="N77" s="334"/>
      <c r="O77" s="436"/>
      <c r="P77" s="334"/>
      <c r="Q77" s="334"/>
      <c r="R77" s="334"/>
      <c r="S77" s="334"/>
      <c r="T77" s="300"/>
      <c r="U77" s="245"/>
      <c r="AB77" s="1"/>
      <c r="AC77" s="3"/>
      <c r="AD77" s="3"/>
    </row>
    <row r="78" spans="2:34" ht="12.95" customHeight="1" x14ac:dyDescent="0.15">
      <c r="B78" s="5"/>
      <c r="C78" s="1"/>
      <c r="D78" s="345"/>
      <c r="E78" s="165"/>
      <c r="F78" s="66"/>
      <c r="G78" s="66"/>
      <c r="H78" s="166"/>
      <c r="I78" s="436"/>
      <c r="J78" s="39" t="s">
        <v>34</v>
      </c>
      <c r="K78" s="313" t="s">
        <v>952</v>
      </c>
      <c r="L78" s="39" t="s">
        <v>34</v>
      </c>
      <c r="M78" s="175" t="s">
        <v>567</v>
      </c>
      <c r="N78" s="334"/>
      <c r="O78" s="436"/>
      <c r="P78" s="334"/>
      <c r="Q78" s="334"/>
      <c r="R78" s="334"/>
      <c r="S78" s="334"/>
      <c r="T78" s="300"/>
      <c r="U78" s="245"/>
      <c r="AB78" s="1"/>
      <c r="AC78" s="3"/>
      <c r="AD78" s="3"/>
    </row>
    <row r="79" spans="2:34" ht="12.95" customHeight="1" x14ac:dyDescent="0.15">
      <c r="B79" s="5"/>
      <c r="C79" s="1"/>
      <c r="D79" s="345"/>
      <c r="E79" s="165"/>
      <c r="F79" s="66"/>
      <c r="G79" s="66"/>
      <c r="H79" s="166"/>
      <c r="I79" s="436"/>
      <c r="J79" s="149"/>
      <c r="K79" s="313"/>
      <c r="L79" s="9"/>
      <c r="M79" s="175"/>
      <c r="N79" s="334"/>
      <c r="O79" s="436"/>
      <c r="P79" s="334"/>
      <c r="Q79" s="334"/>
      <c r="R79" s="334"/>
      <c r="S79" s="334"/>
      <c r="T79" s="300"/>
      <c r="U79" s="245"/>
      <c r="AB79" s="1"/>
      <c r="AC79" s="3"/>
      <c r="AD79" s="3"/>
    </row>
    <row r="80" spans="2:34" ht="12.95" customHeight="1" x14ac:dyDescent="0.15">
      <c r="B80" s="5"/>
      <c r="C80" s="1"/>
      <c r="D80" s="186" t="s">
        <v>953</v>
      </c>
      <c r="E80" s="309" t="s">
        <v>954</v>
      </c>
      <c r="F80" s="395"/>
      <c r="G80" s="395"/>
      <c r="H80" s="310"/>
      <c r="I80" s="435" t="s">
        <v>36</v>
      </c>
      <c r="J80" s="69" t="s">
        <v>34</v>
      </c>
      <c r="K80" s="320" t="s">
        <v>955</v>
      </c>
      <c r="L80" s="69" t="s">
        <v>17</v>
      </c>
      <c r="M80" s="159" t="s">
        <v>141</v>
      </c>
      <c r="N80" s="333"/>
      <c r="O80" s="435" t="s">
        <v>36</v>
      </c>
      <c r="P80" s="333"/>
      <c r="Q80" s="333"/>
      <c r="R80" s="333"/>
      <c r="S80" s="333"/>
      <c r="T80" s="299"/>
      <c r="U80" s="245"/>
      <c r="AB80" s="1"/>
      <c r="AC80" s="3"/>
      <c r="AD80" s="3"/>
      <c r="AE80" s="3"/>
      <c r="AH80" s="3"/>
    </row>
    <row r="81" spans="2:34" ht="12.95" customHeight="1" x14ac:dyDescent="0.15">
      <c r="B81" s="5"/>
      <c r="C81" s="1"/>
      <c r="D81" s="187"/>
      <c r="E81" s="311"/>
      <c r="F81" s="396"/>
      <c r="G81" s="396"/>
      <c r="H81" s="312"/>
      <c r="I81" s="436"/>
      <c r="J81" s="255"/>
      <c r="K81" s="313"/>
      <c r="L81" s="42" t="s">
        <v>17</v>
      </c>
      <c r="M81" s="175" t="s">
        <v>799</v>
      </c>
      <c r="N81" s="334"/>
      <c r="O81" s="436"/>
      <c r="P81" s="334"/>
      <c r="Q81" s="334"/>
      <c r="R81" s="334"/>
      <c r="S81" s="334"/>
      <c r="T81" s="300"/>
      <c r="U81" s="245"/>
      <c r="AB81" s="1"/>
      <c r="AC81" s="3"/>
      <c r="AD81" s="3"/>
      <c r="AE81" s="3"/>
      <c r="AH81" s="3"/>
    </row>
    <row r="82" spans="2:34" ht="12.95" customHeight="1" x14ac:dyDescent="0.15">
      <c r="B82" s="5"/>
      <c r="C82" s="1"/>
      <c r="D82" s="187"/>
      <c r="E82" s="165"/>
      <c r="F82" s="66"/>
      <c r="G82" s="66"/>
      <c r="H82" s="166"/>
      <c r="I82" s="436"/>
      <c r="J82" s="39" t="s">
        <v>34</v>
      </c>
      <c r="K82" s="161" t="s">
        <v>956</v>
      </c>
      <c r="L82" s="42" t="s">
        <v>17</v>
      </c>
      <c r="M82" s="175" t="s">
        <v>383</v>
      </c>
      <c r="N82" s="334"/>
      <c r="O82" s="436"/>
      <c r="P82" s="334"/>
      <c r="Q82" s="334"/>
      <c r="R82" s="334"/>
      <c r="S82" s="334"/>
      <c r="T82" s="300"/>
      <c r="U82" s="245"/>
      <c r="AB82" s="1"/>
      <c r="AC82" s="3"/>
      <c r="AD82" s="3"/>
      <c r="AE82" s="3"/>
      <c r="AH82" s="3"/>
    </row>
    <row r="83" spans="2:34" ht="12.95" customHeight="1" x14ac:dyDescent="0.15">
      <c r="B83" s="5"/>
      <c r="C83" s="1"/>
      <c r="D83" s="187"/>
      <c r="E83" s="165"/>
      <c r="F83" s="66"/>
      <c r="G83" s="66"/>
      <c r="H83" s="166"/>
      <c r="I83" s="436"/>
      <c r="J83" s="149"/>
      <c r="K83" s="161"/>
      <c r="L83" s="42" t="s">
        <v>17</v>
      </c>
      <c r="M83" s="175" t="s">
        <v>176</v>
      </c>
      <c r="N83" s="334"/>
      <c r="O83" s="436"/>
      <c r="P83" s="334"/>
      <c r="Q83" s="334"/>
      <c r="R83" s="334"/>
      <c r="S83" s="334"/>
      <c r="T83" s="300"/>
      <c r="U83" s="245"/>
      <c r="AB83" s="1"/>
      <c r="AC83" s="3"/>
      <c r="AD83" s="3"/>
      <c r="AE83" s="3"/>
      <c r="AH83" s="3"/>
    </row>
    <row r="84" spans="2:34" ht="12.95" customHeight="1" x14ac:dyDescent="0.15">
      <c r="B84" s="5"/>
      <c r="C84" s="1"/>
      <c r="D84" s="188"/>
      <c r="E84" s="167"/>
      <c r="F84" s="101"/>
      <c r="G84" s="101"/>
      <c r="H84" s="168"/>
      <c r="I84" s="437"/>
      <c r="J84" s="149"/>
      <c r="K84" s="160"/>
      <c r="L84" s="42" t="s">
        <v>17</v>
      </c>
      <c r="M84" s="36" t="s">
        <v>48</v>
      </c>
      <c r="N84" s="334"/>
      <c r="O84" s="437"/>
      <c r="P84" s="334"/>
      <c r="Q84" s="334"/>
      <c r="R84" s="334"/>
      <c r="S84" s="334"/>
      <c r="T84" s="301"/>
      <c r="U84" s="245"/>
      <c r="AB84" s="1"/>
      <c r="AC84" s="3"/>
      <c r="AD84" s="3"/>
      <c r="AE84" s="3"/>
      <c r="AH84" s="3"/>
    </row>
    <row r="85" spans="2:34" ht="12.95" customHeight="1" x14ac:dyDescent="0.15">
      <c r="B85" s="5"/>
      <c r="C85" s="1"/>
      <c r="D85" s="186" t="s">
        <v>957</v>
      </c>
      <c r="E85" s="309" t="s">
        <v>958</v>
      </c>
      <c r="F85" s="395"/>
      <c r="G85" s="395"/>
      <c r="H85" s="310"/>
      <c r="I85" s="435" t="s">
        <v>36</v>
      </c>
      <c r="J85" s="69" t="s">
        <v>34</v>
      </c>
      <c r="K85" s="320" t="s">
        <v>959</v>
      </c>
      <c r="L85" s="69" t="s">
        <v>17</v>
      </c>
      <c r="M85" s="159" t="s">
        <v>141</v>
      </c>
      <c r="N85" s="333"/>
      <c r="O85" s="435" t="s">
        <v>36</v>
      </c>
      <c r="P85" s="333"/>
      <c r="Q85" s="333"/>
      <c r="R85" s="333"/>
      <c r="S85" s="333"/>
      <c r="T85" s="299"/>
      <c r="U85" s="245"/>
      <c r="AB85" s="1"/>
      <c r="AC85" s="3"/>
      <c r="AD85" s="3"/>
      <c r="AE85" s="3"/>
      <c r="AF85" s="3"/>
      <c r="AH85" s="3"/>
    </row>
    <row r="86" spans="2:34" ht="12.95" customHeight="1" x14ac:dyDescent="0.15">
      <c r="B86" s="5"/>
      <c r="C86" s="1"/>
      <c r="D86" s="187"/>
      <c r="E86" s="311"/>
      <c r="F86" s="396"/>
      <c r="G86" s="396"/>
      <c r="H86" s="312"/>
      <c r="I86" s="436"/>
      <c r="J86" s="255"/>
      <c r="K86" s="313"/>
      <c r="L86" s="42" t="s">
        <v>17</v>
      </c>
      <c r="M86" s="175" t="s">
        <v>799</v>
      </c>
      <c r="N86" s="334"/>
      <c r="O86" s="436"/>
      <c r="P86" s="334"/>
      <c r="Q86" s="334"/>
      <c r="R86" s="334"/>
      <c r="S86" s="334"/>
      <c r="T86" s="300"/>
      <c r="U86" s="245"/>
      <c r="AB86" s="1"/>
      <c r="AC86" s="3"/>
      <c r="AD86" s="3"/>
      <c r="AE86" s="3"/>
      <c r="AF86" s="3"/>
      <c r="AH86" s="3"/>
    </row>
    <row r="87" spans="2:34" ht="12.95" customHeight="1" x14ac:dyDescent="0.15">
      <c r="B87" s="5"/>
      <c r="C87" s="1"/>
      <c r="D87" s="187"/>
      <c r="E87" s="170"/>
      <c r="F87" s="203"/>
      <c r="G87" s="203"/>
      <c r="H87" s="171"/>
      <c r="I87" s="436"/>
      <c r="J87" s="255"/>
      <c r="K87" s="313"/>
      <c r="L87" s="42" t="s">
        <v>17</v>
      </c>
      <c r="M87" s="175" t="s">
        <v>48</v>
      </c>
      <c r="N87" s="334"/>
      <c r="O87" s="436"/>
      <c r="P87" s="334"/>
      <c r="Q87" s="334"/>
      <c r="R87" s="334"/>
      <c r="S87" s="334"/>
      <c r="T87" s="300"/>
      <c r="U87" s="245"/>
      <c r="AB87" s="1"/>
      <c r="AC87" s="3"/>
      <c r="AD87" s="3"/>
      <c r="AE87" s="3"/>
      <c r="AF87" s="3"/>
      <c r="AH87" s="3"/>
    </row>
    <row r="88" spans="2:34" ht="12.95" customHeight="1" x14ac:dyDescent="0.15">
      <c r="B88" s="5"/>
      <c r="C88" s="1"/>
      <c r="D88" s="188"/>
      <c r="E88" s="167"/>
      <c r="F88" s="101"/>
      <c r="G88" s="101"/>
      <c r="H88" s="168"/>
      <c r="I88" s="437"/>
      <c r="J88" s="40" t="s">
        <v>34</v>
      </c>
      <c r="K88" s="160" t="s">
        <v>956</v>
      </c>
      <c r="L88" s="247"/>
      <c r="M88" s="36"/>
      <c r="N88" s="335"/>
      <c r="O88" s="437"/>
      <c r="P88" s="335"/>
      <c r="Q88" s="335"/>
      <c r="R88" s="335"/>
      <c r="S88" s="335"/>
      <c r="T88" s="301"/>
      <c r="U88" s="245"/>
      <c r="AB88" s="1"/>
      <c r="AC88" s="3"/>
      <c r="AD88" s="3"/>
      <c r="AE88" s="3"/>
      <c r="AF88" s="3"/>
      <c r="AH88" s="3"/>
    </row>
    <row r="89" spans="2:34" ht="12.95" customHeight="1" x14ac:dyDescent="0.15">
      <c r="B89" s="5"/>
      <c r="C89" s="1"/>
      <c r="D89" s="186" t="s">
        <v>960</v>
      </c>
      <c r="E89" s="309" t="s">
        <v>961</v>
      </c>
      <c r="F89" s="395"/>
      <c r="G89" s="395"/>
      <c r="H89" s="310"/>
      <c r="I89" s="435" t="s">
        <v>36</v>
      </c>
      <c r="J89" s="69" t="s">
        <v>34</v>
      </c>
      <c r="K89" s="310" t="s">
        <v>962</v>
      </c>
      <c r="L89" s="69" t="s">
        <v>17</v>
      </c>
      <c r="M89" s="159" t="s">
        <v>799</v>
      </c>
      <c r="N89" s="333"/>
      <c r="O89" s="435" t="s">
        <v>36</v>
      </c>
      <c r="P89" s="333"/>
      <c r="Q89" s="333"/>
      <c r="R89" s="333"/>
      <c r="S89" s="333"/>
      <c r="T89" s="299"/>
      <c r="U89" s="245"/>
      <c r="AB89" s="1"/>
      <c r="AC89" s="3"/>
      <c r="AD89" s="3"/>
      <c r="AE89" s="3"/>
      <c r="AF89" s="3"/>
      <c r="AH89" s="3"/>
    </row>
    <row r="90" spans="2:34" ht="12.95" customHeight="1" x14ac:dyDescent="0.15">
      <c r="B90" s="5"/>
      <c r="C90" s="1"/>
      <c r="D90" s="187"/>
      <c r="E90" s="311"/>
      <c r="F90" s="396"/>
      <c r="G90" s="396"/>
      <c r="H90" s="312"/>
      <c r="I90" s="436"/>
      <c r="J90" s="255"/>
      <c r="K90" s="312"/>
      <c r="L90" s="42" t="s">
        <v>17</v>
      </c>
      <c r="M90" s="175" t="s">
        <v>405</v>
      </c>
      <c r="N90" s="334"/>
      <c r="O90" s="436"/>
      <c r="P90" s="334"/>
      <c r="Q90" s="334"/>
      <c r="R90" s="334"/>
      <c r="S90" s="334"/>
      <c r="T90" s="300"/>
      <c r="U90" s="245"/>
      <c r="AB90" s="1"/>
      <c r="AC90" s="3"/>
      <c r="AD90" s="3"/>
      <c r="AE90" s="3"/>
      <c r="AF90" s="3"/>
      <c r="AH90" s="3"/>
    </row>
    <row r="91" spans="2:34" ht="12.95" customHeight="1" x14ac:dyDescent="0.15">
      <c r="B91" s="5"/>
      <c r="C91" s="1"/>
      <c r="D91" s="188"/>
      <c r="E91" s="167"/>
      <c r="F91" s="101"/>
      <c r="G91" s="101"/>
      <c r="H91" s="168"/>
      <c r="I91" s="437"/>
      <c r="J91" s="40" t="s">
        <v>34</v>
      </c>
      <c r="K91" s="160" t="s">
        <v>956</v>
      </c>
      <c r="L91" s="42" t="s">
        <v>17</v>
      </c>
      <c r="M91" s="175" t="s">
        <v>48</v>
      </c>
      <c r="N91" s="335"/>
      <c r="O91" s="437"/>
      <c r="P91" s="335"/>
      <c r="Q91" s="335"/>
      <c r="R91" s="335"/>
      <c r="S91" s="335"/>
      <c r="T91" s="301"/>
      <c r="U91" s="245"/>
      <c r="AB91" s="1"/>
      <c r="AC91" s="3"/>
      <c r="AD91" s="3"/>
      <c r="AE91" s="3"/>
      <c r="AF91" s="3"/>
      <c r="AH91" s="3"/>
    </row>
    <row r="92" spans="2:34" ht="12.95" customHeight="1" x14ac:dyDescent="0.15">
      <c r="B92" s="5"/>
      <c r="C92" s="1"/>
      <c r="D92" s="186" t="s">
        <v>963</v>
      </c>
      <c r="E92" s="309" t="s">
        <v>964</v>
      </c>
      <c r="F92" s="395"/>
      <c r="G92" s="395"/>
      <c r="H92" s="310"/>
      <c r="I92" s="435" t="s">
        <v>36</v>
      </c>
      <c r="J92" s="69" t="s">
        <v>34</v>
      </c>
      <c r="K92" s="310" t="s">
        <v>1399</v>
      </c>
      <c r="L92" s="39" t="s">
        <v>34</v>
      </c>
      <c r="M92" s="159" t="s">
        <v>949</v>
      </c>
      <c r="N92" s="333"/>
      <c r="O92" s="435" t="s">
        <v>36</v>
      </c>
      <c r="P92" s="333"/>
      <c r="Q92" s="333"/>
      <c r="R92" s="333"/>
      <c r="S92" s="333"/>
      <c r="T92" s="299"/>
      <c r="U92" s="245"/>
      <c r="AB92" s="1"/>
      <c r="AC92" s="3"/>
      <c r="AD92" s="3"/>
      <c r="AE92" s="3"/>
      <c r="AF92" s="3"/>
      <c r="AH92" s="3"/>
    </row>
    <row r="93" spans="2:34" ht="12.95" customHeight="1" x14ac:dyDescent="0.15">
      <c r="B93" s="5"/>
      <c r="C93" s="1"/>
      <c r="D93" s="187"/>
      <c r="E93" s="311"/>
      <c r="F93" s="396"/>
      <c r="G93" s="396"/>
      <c r="H93" s="312"/>
      <c r="I93" s="436"/>
      <c r="J93" s="255"/>
      <c r="K93" s="312"/>
      <c r="L93" s="39" t="s">
        <v>34</v>
      </c>
      <c r="M93" s="175" t="s">
        <v>950</v>
      </c>
      <c r="N93" s="334"/>
      <c r="O93" s="436"/>
      <c r="P93" s="334"/>
      <c r="Q93" s="334"/>
      <c r="R93" s="334"/>
      <c r="S93" s="334"/>
      <c r="T93" s="300"/>
      <c r="U93" s="245"/>
      <c r="AB93" s="1"/>
      <c r="AC93" s="3"/>
      <c r="AD93" s="3"/>
      <c r="AE93" s="3"/>
      <c r="AF93" s="3"/>
      <c r="AH93" s="3"/>
    </row>
    <row r="94" spans="2:34" ht="12.95" customHeight="1" x14ac:dyDescent="0.15">
      <c r="B94" s="5"/>
      <c r="C94" s="1"/>
      <c r="D94" s="187"/>
      <c r="E94" s="170"/>
      <c r="F94" s="203"/>
      <c r="G94" s="203"/>
      <c r="H94" s="171"/>
      <c r="I94" s="436"/>
      <c r="J94" s="39" t="s">
        <v>34</v>
      </c>
      <c r="K94" s="313" t="s">
        <v>965</v>
      </c>
      <c r="L94" s="42" t="s">
        <v>17</v>
      </c>
      <c r="M94" s="175" t="s">
        <v>799</v>
      </c>
      <c r="N94" s="334"/>
      <c r="O94" s="436"/>
      <c r="P94" s="334"/>
      <c r="Q94" s="334"/>
      <c r="R94" s="334"/>
      <c r="S94" s="334"/>
      <c r="T94" s="300"/>
      <c r="U94" s="245"/>
      <c r="AB94" s="1"/>
      <c r="AC94" s="3"/>
      <c r="AD94" s="3"/>
      <c r="AE94" s="3"/>
      <c r="AF94" s="3"/>
      <c r="AH94" s="3"/>
    </row>
    <row r="95" spans="2:34" ht="12.95" customHeight="1" x14ac:dyDescent="0.15">
      <c r="B95" s="5"/>
      <c r="C95" s="1"/>
      <c r="D95" s="187"/>
      <c r="E95" s="170"/>
      <c r="F95" s="203"/>
      <c r="G95" s="203"/>
      <c r="H95" s="171"/>
      <c r="I95" s="436"/>
      <c r="J95" s="255"/>
      <c r="K95" s="313"/>
      <c r="L95" s="42" t="s">
        <v>17</v>
      </c>
      <c r="M95" s="175" t="s">
        <v>966</v>
      </c>
      <c r="N95" s="334"/>
      <c r="O95" s="436"/>
      <c r="P95" s="334"/>
      <c r="Q95" s="334"/>
      <c r="R95" s="334"/>
      <c r="S95" s="334"/>
      <c r="T95" s="300"/>
      <c r="U95" s="245"/>
      <c r="AB95" s="1"/>
      <c r="AC95" s="3"/>
      <c r="AD95" s="3"/>
      <c r="AE95" s="3"/>
      <c r="AF95" s="3"/>
      <c r="AH95" s="3"/>
    </row>
    <row r="96" spans="2:34" ht="12.95" customHeight="1" x14ac:dyDescent="0.15">
      <c r="B96" s="5"/>
      <c r="C96" s="1"/>
      <c r="D96" s="187"/>
      <c r="E96" s="170"/>
      <c r="F96" s="203"/>
      <c r="G96" s="203"/>
      <c r="H96" s="171"/>
      <c r="I96" s="436"/>
      <c r="J96" s="255"/>
      <c r="K96" s="313"/>
      <c r="L96" s="42" t="s">
        <v>17</v>
      </c>
      <c r="M96" s="175" t="s">
        <v>48</v>
      </c>
      <c r="N96" s="334"/>
      <c r="O96" s="436"/>
      <c r="P96" s="334"/>
      <c r="Q96" s="334"/>
      <c r="R96" s="334"/>
      <c r="S96" s="334"/>
      <c r="T96" s="300"/>
      <c r="U96" s="245"/>
      <c r="AB96" s="1"/>
      <c r="AC96" s="3"/>
      <c r="AD96" s="3"/>
      <c r="AE96" s="3"/>
      <c r="AF96" s="3"/>
      <c r="AH96" s="3"/>
    </row>
    <row r="97" spans="2:34" ht="12.95" customHeight="1" x14ac:dyDescent="0.15">
      <c r="B97" s="5"/>
      <c r="C97" s="1"/>
      <c r="D97" s="187"/>
      <c r="E97" s="170"/>
      <c r="F97" s="203"/>
      <c r="G97" s="203"/>
      <c r="H97" s="171"/>
      <c r="I97" s="436"/>
      <c r="J97" s="39" t="s">
        <v>34</v>
      </c>
      <c r="K97" s="313" t="s">
        <v>967</v>
      </c>
      <c r="L97" s="257"/>
      <c r="M97" s="175"/>
      <c r="N97" s="334"/>
      <c r="O97" s="436"/>
      <c r="P97" s="334"/>
      <c r="Q97" s="334"/>
      <c r="R97" s="334"/>
      <c r="S97" s="334"/>
      <c r="T97" s="300"/>
      <c r="U97" s="245"/>
      <c r="AB97" s="1"/>
      <c r="AC97" s="3"/>
      <c r="AD97" s="3"/>
      <c r="AE97" s="3"/>
      <c r="AF97" s="3"/>
      <c r="AH97" s="3"/>
    </row>
    <row r="98" spans="2:34" ht="12.95" customHeight="1" x14ac:dyDescent="0.15">
      <c r="B98" s="5"/>
      <c r="C98" s="1"/>
      <c r="D98" s="187"/>
      <c r="E98" s="170"/>
      <c r="F98" s="203"/>
      <c r="G98" s="203"/>
      <c r="H98" s="171"/>
      <c r="I98" s="436"/>
      <c r="J98" s="255"/>
      <c r="K98" s="313"/>
      <c r="L98" s="257"/>
      <c r="M98" s="175"/>
      <c r="N98" s="334"/>
      <c r="O98" s="436"/>
      <c r="P98" s="334"/>
      <c r="Q98" s="334"/>
      <c r="R98" s="334"/>
      <c r="S98" s="334"/>
      <c r="T98" s="300"/>
      <c r="U98" s="245"/>
      <c r="AB98" s="1"/>
      <c r="AC98" s="3"/>
      <c r="AD98" s="3"/>
      <c r="AE98" s="3"/>
      <c r="AF98" s="3"/>
      <c r="AH98" s="3"/>
    </row>
    <row r="99" spans="2:34" ht="12.95" customHeight="1" x14ac:dyDescent="0.15">
      <c r="B99" s="5"/>
      <c r="C99" s="1"/>
      <c r="D99" s="187"/>
      <c r="E99" s="170"/>
      <c r="F99" s="203"/>
      <c r="G99" s="203"/>
      <c r="H99" s="171"/>
      <c r="I99" s="436"/>
      <c r="J99" s="39" t="s">
        <v>34</v>
      </c>
      <c r="K99" s="161" t="s">
        <v>241</v>
      </c>
      <c r="L99" s="257"/>
      <c r="M99" s="175"/>
      <c r="N99" s="334"/>
      <c r="O99" s="436"/>
      <c r="P99" s="334"/>
      <c r="Q99" s="334"/>
      <c r="R99" s="334"/>
      <c r="S99" s="334"/>
      <c r="T99" s="300"/>
      <c r="U99" s="245"/>
      <c r="AB99" s="1"/>
      <c r="AC99" s="3"/>
      <c r="AD99" s="3"/>
      <c r="AE99" s="3"/>
      <c r="AF99" s="3"/>
      <c r="AH99" s="3"/>
    </row>
    <row r="100" spans="2:34" ht="12.95" customHeight="1" x14ac:dyDescent="0.15">
      <c r="B100" s="5"/>
      <c r="C100" s="1"/>
      <c r="D100" s="187"/>
      <c r="E100" s="170"/>
      <c r="F100" s="203"/>
      <c r="G100" s="203"/>
      <c r="H100" s="171"/>
      <c r="I100" s="436"/>
      <c r="J100" s="39" t="s">
        <v>34</v>
      </c>
      <c r="K100" s="161" t="s">
        <v>1405</v>
      </c>
      <c r="L100" s="257"/>
      <c r="M100" s="175"/>
      <c r="N100" s="334"/>
      <c r="O100" s="436"/>
      <c r="P100" s="334"/>
      <c r="Q100" s="334"/>
      <c r="R100" s="334"/>
      <c r="S100" s="334"/>
      <c r="T100" s="300"/>
      <c r="U100" s="245"/>
      <c r="AB100" s="1"/>
      <c r="AC100" s="3"/>
      <c r="AD100" s="3"/>
      <c r="AE100" s="3"/>
      <c r="AF100" s="3"/>
      <c r="AH100" s="3"/>
    </row>
    <row r="101" spans="2:34" ht="12.95" customHeight="1" x14ac:dyDescent="0.15">
      <c r="B101" s="5"/>
      <c r="C101" s="1"/>
      <c r="D101" s="186" t="s">
        <v>968</v>
      </c>
      <c r="E101" s="309" t="s">
        <v>969</v>
      </c>
      <c r="F101" s="395"/>
      <c r="G101" s="395"/>
      <c r="H101" s="310"/>
      <c r="I101" s="435" t="s">
        <v>36</v>
      </c>
      <c r="J101" s="69" t="s">
        <v>34</v>
      </c>
      <c r="K101" s="320" t="s">
        <v>970</v>
      </c>
      <c r="L101" s="39" t="s">
        <v>34</v>
      </c>
      <c r="M101" s="159" t="s">
        <v>141</v>
      </c>
      <c r="N101" s="333"/>
      <c r="O101" s="435" t="s">
        <v>36</v>
      </c>
      <c r="P101" s="333"/>
      <c r="Q101" s="333"/>
      <c r="R101" s="333"/>
      <c r="S101" s="333"/>
      <c r="T101" s="299"/>
      <c r="U101" s="245"/>
      <c r="AB101" s="1"/>
      <c r="AC101" s="3"/>
      <c r="AD101" s="3"/>
      <c r="AE101" s="3"/>
      <c r="AF101" s="3"/>
      <c r="AH101" s="3"/>
    </row>
    <row r="102" spans="2:34" ht="12.95" customHeight="1" x14ac:dyDescent="0.15">
      <c r="B102" s="5"/>
      <c r="C102" s="1"/>
      <c r="D102" s="187"/>
      <c r="E102" s="311"/>
      <c r="F102" s="396"/>
      <c r="G102" s="396"/>
      <c r="H102" s="312"/>
      <c r="I102" s="436"/>
      <c r="J102" s="255"/>
      <c r="K102" s="313"/>
      <c r="L102" s="39" t="s">
        <v>34</v>
      </c>
      <c r="M102" s="175" t="s">
        <v>799</v>
      </c>
      <c r="N102" s="334"/>
      <c r="O102" s="436"/>
      <c r="P102" s="334"/>
      <c r="Q102" s="334"/>
      <c r="R102" s="334"/>
      <c r="S102" s="334"/>
      <c r="T102" s="300"/>
      <c r="U102" s="245"/>
      <c r="AB102" s="1"/>
      <c r="AC102" s="3"/>
      <c r="AD102" s="3"/>
      <c r="AE102" s="3"/>
      <c r="AF102" s="3"/>
      <c r="AH102" s="3"/>
    </row>
    <row r="103" spans="2:34" ht="12.95" customHeight="1" x14ac:dyDescent="0.15">
      <c r="B103" s="5"/>
      <c r="C103" s="1"/>
      <c r="D103" s="187"/>
      <c r="E103" s="311"/>
      <c r="F103" s="396"/>
      <c r="G103" s="396"/>
      <c r="H103" s="312"/>
      <c r="I103" s="436"/>
      <c r="J103" s="39" t="s">
        <v>34</v>
      </c>
      <c r="K103" s="313" t="s">
        <v>971</v>
      </c>
      <c r="L103" s="42" t="s">
        <v>17</v>
      </c>
      <c r="M103" s="175" t="s">
        <v>48</v>
      </c>
      <c r="N103" s="334"/>
      <c r="O103" s="436"/>
      <c r="P103" s="334"/>
      <c r="Q103" s="334"/>
      <c r="R103" s="334"/>
      <c r="S103" s="334"/>
      <c r="T103" s="300"/>
      <c r="U103" s="245"/>
      <c r="AB103" s="1"/>
      <c r="AC103" s="3"/>
      <c r="AD103" s="3"/>
      <c r="AE103" s="3"/>
      <c r="AF103" s="3"/>
      <c r="AH103" s="3"/>
    </row>
    <row r="104" spans="2:34" ht="12.95" customHeight="1" x14ac:dyDescent="0.15">
      <c r="B104" s="5"/>
      <c r="C104" s="1"/>
      <c r="D104" s="187"/>
      <c r="E104" s="170"/>
      <c r="F104" s="203"/>
      <c r="G104" s="203"/>
      <c r="H104" s="171"/>
      <c r="I104" s="436"/>
      <c r="J104" s="255"/>
      <c r="K104" s="313"/>
      <c r="L104" s="257"/>
      <c r="M104" s="175"/>
      <c r="N104" s="334"/>
      <c r="O104" s="436"/>
      <c r="P104" s="334"/>
      <c r="Q104" s="334"/>
      <c r="R104" s="334"/>
      <c r="S104" s="334"/>
      <c r="T104" s="300"/>
      <c r="U104" s="245"/>
      <c r="AB104" s="1"/>
      <c r="AC104" s="3"/>
      <c r="AD104" s="3"/>
      <c r="AE104" s="3"/>
      <c r="AF104" s="3"/>
      <c r="AH104" s="3"/>
    </row>
    <row r="105" spans="2:34" ht="12.95" customHeight="1" x14ac:dyDescent="0.15">
      <c r="B105" s="5"/>
      <c r="C105" s="1"/>
      <c r="D105" s="134"/>
      <c r="E105" s="86"/>
      <c r="F105" s="86"/>
      <c r="G105" s="86"/>
      <c r="H105" s="86"/>
      <c r="I105" s="135"/>
      <c r="J105" s="136"/>
      <c r="K105" s="154"/>
      <c r="L105" s="258"/>
      <c r="M105" s="240"/>
      <c r="N105" s="137"/>
      <c r="O105" s="135"/>
      <c r="P105" s="137"/>
      <c r="Q105" s="137"/>
      <c r="R105" s="137"/>
      <c r="S105" s="137"/>
      <c r="T105" s="154"/>
      <c r="U105" s="245"/>
      <c r="AB105" s="1"/>
      <c r="AC105" s="3"/>
      <c r="AD105" s="3"/>
      <c r="AE105" s="3"/>
      <c r="AF105" s="3"/>
      <c r="AH105" s="3"/>
    </row>
    <row r="106" spans="2:34" ht="12.95" customHeight="1" x14ac:dyDescent="0.15">
      <c r="B106" s="5"/>
      <c r="C106" s="1"/>
      <c r="D106" s="85" t="s">
        <v>557</v>
      </c>
      <c r="E106" s="4" t="s">
        <v>558</v>
      </c>
      <c r="F106" s="4"/>
      <c r="G106" s="11"/>
      <c r="H106" s="11"/>
      <c r="U106" s="245"/>
      <c r="AB106" s="1"/>
    </row>
    <row r="107" spans="2:34" ht="13.5" customHeight="1" x14ac:dyDescent="0.15">
      <c r="B107" s="246"/>
      <c r="D107" s="318" t="s">
        <v>24</v>
      </c>
      <c r="E107" s="318" t="s">
        <v>228</v>
      </c>
      <c r="F107" s="318"/>
      <c r="G107" s="318"/>
      <c r="H107" s="318"/>
      <c r="I107" s="421" t="s">
        <v>229</v>
      </c>
      <c r="J107" s="328" t="s">
        <v>26</v>
      </c>
      <c r="K107" s="329"/>
      <c r="L107" s="325" t="s">
        <v>27</v>
      </c>
      <c r="M107" s="326"/>
      <c r="N107" s="326"/>
      <c r="O107" s="326"/>
      <c r="P107" s="326"/>
      <c r="Q107" s="326"/>
      <c r="R107" s="326"/>
      <c r="S107" s="326"/>
      <c r="T107" s="327"/>
      <c r="U107" s="245"/>
    </row>
    <row r="108" spans="2:34" ht="24" customHeight="1" x14ac:dyDescent="0.15">
      <c r="B108" s="5"/>
      <c r="C108" s="1"/>
      <c r="D108" s="319"/>
      <c r="E108" s="319"/>
      <c r="F108" s="319"/>
      <c r="G108" s="319"/>
      <c r="H108" s="319"/>
      <c r="I108" s="422"/>
      <c r="J108" s="330"/>
      <c r="K108" s="331"/>
      <c r="L108" s="304" t="s">
        <v>28</v>
      </c>
      <c r="M108" s="305"/>
      <c r="N108" s="30" t="s">
        <v>230</v>
      </c>
      <c r="O108" s="28" t="s">
        <v>158</v>
      </c>
      <c r="P108" s="12" t="s">
        <v>29</v>
      </c>
      <c r="Q108" s="30" t="s">
        <v>30</v>
      </c>
      <c r="R108" s="12" t="s">
        <v>31</v>
      </c>
      <c r="S108" s="30" t="s">
        <v>32</v>
      </c>
      <c r="T108" s="26" t="s">
        <v>1450</v>
      </c>
      <c r="U108" s="245"/>
      <c r="Z108" s="337"/>
      <c r="AA108" s="337"/>
      <c r="AB108" s="1"/>
    </row>
    <row r="109" spans="2:34" ht="12.95" customHeight="1" x14ac:dyDescent="0.15">
      <c r="B109" s="5"/>
      <c r="C109" s="1"/>
      <c r="D109" s="186" t="s">
        <v>972</v>
      </c>
      <c r="E109" s="309" t="s">
        <v>973</v>
      </c>
      <c r="F109" s="395"/>
      <c r="G109" s="395"/>
      <c r="H109" s="310"/>
      <c r="I109" s="435" t="s">
        <v>36</v>
      </c>
      <c r="J109" s="69" t="s">
        <v>34</v>
      </c>
      <c r="K109" s="320" t="s">
        <v>974</v>
      </c>
      <c r="L109" s="42" t="s">
        <v>17</v>
      </c>
      <c r="M109" s="159" t="s">
        <v>635</v>
      </c>
      <c r="N109" s="333"/>
      <c r="O109" s="435" t="s">
        <v>36</v>
      </c>
      <c r="P109" s="333"/>
      <c r="Q109" s="333"/>
      <c r="R109" s="333"/>
      <c r="S109" s="333"/>
      <c r="T109" s="299"/>
      <c r="U109" s="245"/>
      <c r="AB109" s="1"/>
      <c r="AC109" s="3"/>
      <c r="AD109" s="3"/>
      <c r="AE109" s="3"/>
      <c r="AF109" s="3"/>
      <c r="AG109" s="3"/>
      <c r="AH109" s="3"/>
    </row>
    <row r="110" spans="2:34" ht="12.95" customHeight="1" x14ac:dyDescent="0.15">
      <c r="B110" s="5"/>
      <c r="C110" s="1"/>
      <c r="D110" s="187"/>
      <c r="E110" s="311"/>
      <c r="F110" s="396"/>
      <c r="G110" s="396"/>
      <c r="H110" s="312"/>
      <c r="I110" s="436"/>
      <c r="J110" s="255"/>
      <c r="K110" s="313"/>
      <c r="L110" s="42" t="s">
        <v>17</v>
      </c>
      <c r="M110" s="175" t="s">
        <v>405</v>
      </c>
      <c r="N110" s="334"/>
      <c r="O110" s="436"/>
      <c r="P110" s="334"/>
      <c r="Q110" s="334"/>
      <c r="R110" s="334"/>
      <c r="S110" s="334"/>
      <c r="T110" s="300"/>
      <c r="U110" s="245"/>
      <c r="AB110" s="1"/>
      <c r="AC110" s="3"/>
      <c r="AD110" s="3"/>
      <c r="AE110" s="3"/>
      <c r="AF110" s="3"/>
      <c r="AG110" s="3"/>
      <c r="AH110" s="3"/>
    </row>
    <row r="111" spans="2:34" ht="12.95" customHeight="1" x14ac:dyDescent="0.15">
      <c r="B111" s="5"/>
      <c r="C111" s="1"/>
      <c r="D111" s="187"/>
      <c r="E111" s="170"/>
      <c r="F111" s="203"/>
      <c r="G111" s="203"/>
      <c r="H111" s="171"/>
      <c r="I111" s="436"/>
      <c r="J111" s="39" t="s">
        <v>34</v>
      </c>
      <c r="K111" s="161" t="s">
        <v>660</v>
      </c>
      <c r="L111" s="42" t="s">
        <v>17</v>
      </c>
      <c r="M111" s="175" t="s">
        <v>48</v>
      </c>
      <c r="N111" s="334"/>
      <c r="O111" s="436"/>
      <c r="P111" s="334"/>
      <c r="Q111" s="334"/>
      <c r="R111" s="334"/>
      <c r="S111" s="334"/>
      <c r="T111" s="300"/>
      <c r="U111" s="245"/>
      <c r="AB111" s="1"/>
      <c r="AC111" s="3"/>
      <c r="AD111" s="3"/>
      <c r="AE111" s="3"/>
      <c r="AF111" s="3"/>
      <c r="AG111" s="3"/>
      <c r="AH111" s="3"/>
    </row>
    <row r="112" spans="2:34" ht="12.95" customHeight="1" x14ac:dyDescent="0.15">
      <c r="B112" s="5"/>
      <c r="C112" s="1"/>
      <c r="D112" s="187"/>
      <c r="E112" s="170"/>
      <c r="F112" s="203"/>
      <c r="G112" s="203"/>
      <c r="H112" s="171"/>
      <c r="I112" s="436"/>
      <c r="J112" s="39" t="s">
        <v>34</v>
      </c>
      <c r="K112" s="161" t="s">
        <v>241</v>
      </c>
      <c r="L112" s="9"/>
      <c r="M112" s="175"/>
      <c r="N112" s="334"/>
      <c r="O112" s="436"/>
      <c r="P112" s="334"/>
      <c r="Q112" s="334"/>
      <c r="R112" s="334"/>
      <c r="S112" s="334"/>
      <c r="T112" s="300"/>
      <c r="U112" s="245"/>
      <c r="AB112" s="1"/>
      <c r="AC112" s="3"/>
      <c r="AD112" s="3"/>
      <c r="AE112" s="3"/>
      <c r="AF112" s="3"/>
      <c r="AG112" s="3"/>
      <c r="AH112" s="3"/>
    </row>
    <row r="113" spans="1:34" ht="12.95" customHeight="1" x14ac:dyDescent="0.15">
      <c r="B113" s="5"/>
      <c r="C113" s="1"/>
      <c r="D113" s="187"/>
      <c r="E113" s="170"/>
      <c r="F113" s="203"/>
      <c r="G113" s="203"/>
      <c r="H113" s="171"/>
      <c r="I113" s="436"/>
      <c r="J113" s="39" t="s">
        <v>34</v>
      </c>
      <c r="K113" s="313" t="s">
        <v>975</v>
      </c>
      <c r="L113" s="9"/>
      <c r="M113" s="175"/>
      <c r="N113" s="334"/>
      <c r="O113" s="436"/>
      <c r="P113" s="334"/>
      <c r="Q113" s="334"/>
      <c r="R113" s="334"/>
      <c r="S113" s="334"/>
      <c r="T113" s="300"/>
      <c r="U113" s="245"/>
      <c r="AB113" s="1"/>
      <c r="AC113" s="3"/>
      <c r="AD113" s="3"/>
      <c r="AE113" s="3"/>
      <c r="AF113" s="3"/>
      <c r="AG113" s="3"/>
      <c r="AH113" s="3"/>
    </row>
    <row r="114" spans="1:34" ht="12.95" customHeight="1" x14ac:dyDescent="0.15">
      <c r="B114" s="5"/>
      <c r="C114" s="1"/>
      <c r="D114" s="188"/>
      <c r="E114" s="220"/>
      <c r="F114" s="221"/>
      <c r="G114" s="221"/>
      <c r="H114" s="151"/>
      <c r="I114" s="437"/>
      <c r="J114" s="259"/>
      <c r="K114" s="314"/>
      <c r="L114" s="52"/>
      <c r="M114" s="36"/>
      <c r="N114" s="335"/>
      <c r="O114" s="437"/>
      <c r="P114" s="335"/>
      <c r="Q114" s="335"/>
      <c r="R114" s="335"/>
      <c r="S114" s="335"/>
      <c r="T114" s="301"/>
      <c r="U114" s="245"/>
      <c r="AB114" s="1"/>
      <c r="AC114" s="3"/>
      <c r="AD114" s="3"/>
      <c r="AE114" s="3"/>
      <c r="AF114" s="3"/>
      <c r="AG114" s="3"/>
      <c r="AH114" s="3"/>
    </row>
    <row r="115" spans="1:34" ht="12.95" customHeight="1" x14ac:dyDescent="0.15">
      <c r="B115" s="184"/>
      <c r="C115" s="6"/>
      <c r="D115" s="58"/>
      <c r="E115" s="101"/>
      <c r="F115" s="101"/>
      <c r="G115" s="101"/>
      <c r="H115" s="101"/>
      <c r="I115" s="55"/>
      <c r="J115" s="256"/>
      <c r="K115" s="221"/>
      <c r="L115" s="52"/>
      <c r="M115" s="181"/>
      <c r="N115" s="57"/>
      <c r="O115" s="55"/>
      <c r="P115" s="57"/>
      <c r="Q115" s="57"/>
      <c r="R115" s="57"/>
      <c r="S115" s="57"/>
      <c r="T115" s="6"/>
      <c r="U115" s="248"/>
      <c r="AB115" s="1"/>
      <c r="AC115" s="3"/>
      <c r="AD115" s="3"/>
      <c r="AE115" s="3"/>
      <c r="AF115" s="3"/>
      <c r="AG115" s="3"/>
      <c r="AH115" s="3"/>
    </row>
    <row r="116" spans="1:34" ht="12.95" customHeight="1" x14ac:dyDescent="0.15">
      <c r="N116" s="3"/>
      <c r="P116" s="3"/>
      <c r="Q116" s="3"/>
      <c r="R116" s="3"/>
      <c r="S116" s="3"/>
      <c r="U116" s="25" t="s">
        <v>73</v>
      </c>
      <c r="AB116" s="1"/>
    </row>
    <row r="117" spans="1:34" x14ac:dyDescent="0.15">
      <c r="A117" s="13" t="s">
        <v>1410</v>
      </c>
      <c r="F117" s="2"/>
    </row>
    <row r="118" spans="1:34" x14ac:dyDescent="0.15">
      <c r="B118" s="239"/>
      <c r="C118" s="240"/>
      <c r="D118" s="190" t="s">
        <v>885</v>
      </c>
      <c r="E118" s="240"/>
      <c r="F118" s="79"/>
      <c r="G118" s="190"/>
      <c r="H118" s="190"/>
      <c r="I118" s="84"/>
      <c r="J118" s="241"/>
      <c r="K118" s="154"/>
      <c r="L118" s="241"/>
      <c r="M118" s="242"/>
      <c r="N118" s="243"/>
      <c r="O118" s="84"/>
      <c r="P118" s="243"/>
      <c r="Q118" s="243"/>
      <c r="R118" s="243"/>
      <c r="S118" s="243"/>
      <c r="T118" s="190"/>
      <c r="U118" s="244"/>
    </row>
    <row r="119" spans="1:34" x14ac:dyDescent="0.15">
      <c r="B119" s="5"/>
      <c r="C119" s="1"/>
      <c r="D119" s="85" t="s">
        <v>557</v>
      </c>
      <c r="E119" s="4" t="s">
        <v>558</v>
      </c>
      <c r="F119" s="4"/>
      <c r="G119" s="11"/>
      <c r="H119" s="11"/>
      <c r="U119" s="245"/>
      <c r="AB119" s="1"/>
    </row>
    <row r="120" spans="1:34" ht="15" customHeight="1" x14ac:dyDescent="0.15">
      <c r="B120" s="246"/>
      <c r="D120" s="318" t="s">
        <v>24</v>
      </c>
      <c r="E120" s="318" t="s">
        <v>228</v>
      </c>
      <c r="F120" s="318"/>
      <c r="G120" s="318"/>
      <c r="H120" s="318"/>
      <c r="I120" s="421" t="s">
        <v>229</v>
      </c>
      <c r="J120" s="328" t="s">
        <v>26</v>
      </c>
      <c r="K120" s="329"/>
      <c r="L120" s="325" t="s">
        <v>27</v>
      </c>
      <c r="M120" s="326"/>
      <c r="N120" s="326"/>
      <c r="O120" s="326"/>
      <c r="P120" s="326"/>
      <c r="Q120" s="326"/>
      <c r="R120" s="326"/>
      <c r="S120" s="326"/>
      <c r="T120" s="327"/>
      <c r="U120" s="245"/>
    </row>
    <row r="121" spans="1:34" ht="24" customHeight="1" x14ac:dyDescent="0.15">
      <c r="B121" s="5"/>
      <c r="C121" s="1"/>
      <c r="D121" s="319"/>
      <c r="E121" s="319"/>
      <c r="F121" s="319"/>
      <c r="G121" s="319"/>
      <c r="H121" s="319"/>
      <c r="I121" s="422"/>
      <c r="J121" s="330"/>
      <c r="K121" s="331"/>
      <c r="L121" s="304" t="s">
        <v>28</v>
      </c>
      <c r="M121" s="305"/>
      <c r="N121" s="30" t="s">
        <v>230</v>
      </c>
      <c r="O121" s="28" t="s">
        <v>158</v>
      </c>
      <c r="P121" s="12" t="s">
        <v>29</v>
      </c>
      <c r="Q121" s="30" t="s">
        <v>30</v>
      </c>
      <c r="R121" s="12" t="s">
        <v>31</v>
      </c>
      <c r="S121" s="30" t="s">
        <v>32</v>
      </c>
      <c r="T121" s="26" t="s">
        <v>1450</v>
      </c>
      <c r="U121" s="245"/>
      <c r="Z121" s="337"/>
      <c r="AA121" s="337"/>
      <c r="AB121" s="1"/>
    </row>
    <row r="122" spans="1:34" ht="12.95" customHeight="1" x14ac:dyDescent="0.15">
      <c r="B122" s="5"/>
      <c r="C122" s="1"/>
      <c r="D122" s="344" t="s">
        <v>976</v>
      </c>
      <c r="E122" s="309" t="s">
        <v>977</v>
      </c>
      <c r="F122" s="395"/>
      <c r="G122" s="395"/>
      <c r="H122" s="310"/>
      <c r="I122" s="435" t="s">
        <v>36</v>
      </c>
      <c r="J122" s="69" t="s">
        <v>34</v>
      </c>
      <c r="K122" s="320" t="s">
        <v>978</v>
      </c>
      <c r="L122" s="42" t="s">
        <v>17</v>
      </c>
      <c r="M122" s="159" t="s">
        <v>979</v>
      </c>
      <c r="N122" s="333"/>
      <c r="O122" s="435" t="s">
        <v>36</v>
      </c>
      <c r="P122" s="333"/>
      <c r="Q122" s="333"/>
      <c r="R122" s="333"/>
      <c r="S122" s="333"/>
      <c r="T122" s="299"/>
      <c r="U122" s="245"/>
      <c r="AB122" s="1"/>
      <c r="AC122" s="3"/>
      <c r="AD122" s="3"/>
      <c r="AE122" s="3"/>
      <c r="AF122" s="3"/>
      <c r="AG122" s="3"/>
      <c r="AH122" s="3"/>
    </row>
    <row r="123" spans="1:34" ht="12.95" customHeight="1" x14ac:dyDescent="0.15">
      <c r="B123" s="5"/>
      <c r="C123" s="1"/>
      <c r="D123" s="345"/>
      <c r="E123" s="311"/>
      <c r="F123" s="396"/>
      <c r="G123" s="396"/>
      <c r="H123" s="312"/>
      <c r="I123" s="436"/>
      <c r="J123" s="255"/>
      <c r="K123" s="313"/>
      <c r="L123" s="42" t="s">
        <v>17</v>
      </c>
      <c r="M123" s="175" t="s">
        <v>799</v>
      </c>
      <c r="N123" s="334"/>
      <c r="O123" s="436"/>
      <c r="P123" s="334"/>
      <c r="Q123" s="334"/>
      <c r="R123" s="334"/>
      <c r="S123" s="334"/>
      <c r="T123" s="300"/>
      <c r="U123" s="245"/>
      <c r="AB123" s="1"/>
      <c r="AC123" s="3"/>
      <c r="AD123" s="3"/>
      <c r="AE123" s="3"/>
      <c r="AF123" s="3"/>
      <c r="AG123" s="3"/>
      <c r="AH123" s="3"/>
    </row>
    <row r="124" spans="1:34" ht="12.95" customHeight="1" x14ac:dyDescent="0.15">
      <c r="B124" s="5"/>
      <c r="C124" s="1"/>
      <c r="D124" s="345"/>
      <c r="E124" s="165"/>
      <c r="F124" s="66"/>
      <c r="G124" s="66"/>
      <c r="H124" s="166"/>
      <c r="I124" s="436"/>
      <c r="J124" s="39" t="s">
        <v>34</v>
      </c>
      <c r="K124" s="161" t="s">
        <v>660</v>
      </c>
      <c r="L124" s="42" t="s">
        <v>17</v>
      </c>
      <c r="M124" s="175" t="s">
        <v>383</v>
      </c>
      <c r="N124" s="334"/>
      <c r="O124" s="436"/>
      <c r="P124" s="334"/>
      <c r="Q124" s="334"/>
      <c r="R124" s="334"/>
      <c r="S124" s="334"/>
      <c r="T124" s="300"/>
      <c r="U124" s="245"/>
      <c r="AB124" s="1"/>
      <c r="AC124" s="3"/>
      <c r="AD124" s="3"/>
      <c r="AE124" s="3"/>
      <c r="AF124" s="3"/>
      <c r="AG124" s="3"/>
      <c r="AH124" s="3"/>
    </row>
    <row r="125" spans="1:34" ht="12.95" customHeight="1" x14ac:dyDescent="0.15">
      <c r="B125" s="5"/>
      <c r="C125" s="1"/>
      <c r="D125" s="345"/>
      <c r="E125" s="165"/>
      <c r="F125" s="66"/>
      <c r="G125" s="66"/>
      <c r="H125" s="166"/>
      <c r="I125" s="436"/>
      <c r="J125" s="39" t="s">
        <v>34</v>
      </c>
      <c r="K125" s="161" t="s">
        <v>241</v>
      </c>
      <c r="L125" s="42" t="s">
        <v>17</v>
      </c>
      <c r="M125" s="175" t="s">
        <v>48</v>
      </c>
      <c r="N125" s="334"/>
      <c r="O125" s="436"/>
      <c r="P125" s="334"/>
      <c r="Q125" s="334"/>
      <c r="R125" s="334"/>
      <c r="S125" s="334"/>
      <c r="T125" s="300"/>
      <c r="U125" s="245"/>
      <c r="AB125" s="1"/>
      <c r="AC125" s="3"/>
      <c r="AD125" s="3"/>
      <c r="AE125" s="3"/>
      <c r="AF125" s="3"/>
      <c r="AG125" s="3"/>
      <c r="AH125" s="3"/>
    </row>
    <row r="126" spans="1:34" ht="12.95" customHeight="1" x14ac:dyDescent="0.15">
      <c r="B126" s="5"/>
      <c r="C126" s="1"/>
      <c r="D126" s="345"/>
      <c r="E126" s="165"/>
      <c r="F126" s="66"/>
      <c r="G126" s="66"/>
      <c r="H126" s="166"/>
      <c r="I126" s="436"/>
      <c r="J126" s="39" t="s">
        <v>34</v>
      </c>
      <c r="K126" s="313" t="s">
        <v>980</v>
      </c>
      <c r="L126" s="9"/>
      <c r="M126" s="175"/>
      <c r="N126" s="334"/>
      <c r="O126" s="436"/>
      <c r="P126" s="334"/>
      <c r="Q126" s="334"/>
      <c r="R126" s="334"/>
      <c r="S126" s="334"/>
      <c r="T126" s="300"/>
      <c r="U126" s="245"/>
      <c r="AB126" s="1"/>
      <c r="AC126" s="3"/>
      <c r="AD126" s="3"/>
      <c r="AE126" s="3"/>
      <c r="AF126" s="3"/>
      <c r="AG126" s="3"/>
      <c r="AH126" s="3"/>
    </row>
    <row r="127" spans="1:34" ht="12.95" customHeight="1" x14ac:dyDescent="0.15">
      <c r="B127" s="5"/>
      <c r="C127" s="1"/>
      <c r="D127" s="346"/>
      <c r="E127" s="167"/>
      <c r="F127" s="101"/>
      <c r="G127" s="101"/>
      <c r="H127" s="168"/>
      <c r="I127" s="437"/>
      <c r="J127" s="150"/>
      <c r="K127" s="314"/>
      <c r="L127" s="150"/>
      <c r="M127" s="36"/>
      <c r="N127" s="335"/>
      <c r="O127" s="437"/>
      <c r="P127" s="335"/>
      <c r="Q127" s="335"/>
      <c r="R127" s="335"/>
      <c r="S127" s="335"/>
      <c r="T127" s="301"/>
      <c r="U127" s="245"/>
      <c r="AB127" s="1"/>
      <c r="AC127" s="3"/>
      <c r="AD127" s="3"/>
      <c r="AE127" s="3"/>
      <c r="AF127" s="3"/>
      <c r="AG127" s="3"/>
      <c r="AH127" s="3"/>
    </row>
    <row r="128" spans="1:34" ht="12.95" customHeight="1" x14ac:dyDescent="0.15">
      <c r="B128" s="5"/>
      <c r="C128" s="1"/>
      <c r="D128" s="344" t="s">
        <v>981</v>
      </c>
      <c r="E128" s="163" t="s">
        <v>982</v>
      </c>
      <c r="F128" s="86"/>
      <c r="G128" s="86"/>
      <c r="H128" s="164"/>
      <c r="I128" s="435" t="s">
        <v>36</v>
      </c>
      <c r="J128" s="69" t="s">
        <v>34</v>
      </c>
      <c r="K128" s="320" t="s">
        <v>983</v>
      </c>
      <c r="L128" s="42" t="s">
        <v>17</v>
      </c>
      <c r="M128" s="175" t="s">
        <v>979</v>
      </c>
      <c r="N128" s="333"/>
      <c r="O128" s="435" t="s">
        <v>36</v>
      </c>
      <c r="P128" s="333"/>
      <c r="Q128" s="333"/>
      <c r="R128" s="333"/>
      <c r="S128" s="333"/>
      <c r="T128" s="299"/>
      <c r="U128" s="245"/>
      <c r="AB128" s="1"/>
      <c r="AC128" s="3"/>
      <c r="AD128" s="3"/>
      <c r="AE128" s="3"/>
      <c r="AF128" s="3"/>
      <c r="AG128" s="3"/>
      <c r="AH128" s="3"/>
    </row>
    <row r="129" spans="2:34" ht="12.95" customHeight="1" x14ac:dyDescent="0.15">
      <c r="B129" s="5"/>
      <c r="C129" s="1"/>
      <c r="D129" s="345"/>
      <c r="E129" s="165"/>
      <c r="F129" s="66"/>
      <c r="G129" s="66"/>
      <c r="H129" s="166"/>
      <c r="I129" s="436"/>
      <c r="J129" s="149"/>
      <c r="K129" s="313"/>
      <c r="L129" s="42" t="s">
        <v>17</v>
      </c>
      <c r="M129" s="175" t="s">
        <v>405</v>
      </c>
      <c r="N129" s="334"/>
      <c r="O129" s="436"/>
      <c r="P129" s="334"/>
      <c r="Q129" s="334"/>
      <c r="R129" s="334"/>
      <c r="S129" s="334"/>
      <c r="T129" s="300"/>
      <c r="U129" s="245"/>
      <c r="AB129" s="1"/>
      <c r="AC129" s="3"/>
      <c r="AD129" s="3"/>
      <c r="AE129" s="3"/>
      <c r="AF129" s="3"/>
      <c r="AG129" s="3"/>
      <c r="AH129" s="3"/>
    </row>
    <row r="130" spans="2:34" ht="12.95" customHeight="1" x14ac:dyDescent="0.15">
      <c r="B130" s="5"/>
      <c r="C130" s="1"/>
      <c r="D130" s="345"/>
      <c r="E130" s="165"/>
      <c r="F130" s="66"/>
      <c r="G130" s="66"/>
      <c r="H130" s="166"/>
      <c r="I130" s="436"/>
      <c r="J130" s="39" t="s">
        <v>34</v>
      </c>
      <c r="K130" s="313" t="s">
        <v>984</v>
      </c>
      <c r="L130" s="42" t="s">
        <v>17</v>
      </c>
      <c r="M130" s="175" t="s">
        <v>48</v>
      </c>
      <c r="N130" s="334"/>
      <c r="O130" s="436"/>
      <c r="P130" s="334"/>
      <c r="Q130" s="334"/>
      <c r="R130" s="334"/>
      <c r="S130" s="334"/>
      <c r="T130" s="300"/>
      <c r="U130" s="245"/>
      <c r="AB130" s="1"/>
      <c r="AC130" s="3"/>
      <c r="AD130" s="3"/>
      <c r="AE130" s="3"/>
      <c r="AF130" s="3"/>
      <c r="AG130" s="3"/>
      <c r="AH130" s="3"/>
    </row>
    <row r="131" spans="2:34" ht="12.95" customHeight="1" x14ac:dyDescent="0.15">
      <c r="B131" s="5"/>
      <c r="C131" s="1"/>
      <c r="D131" s="345"/>
      <c r="E131" s="165"/>
      <c r="F131" s="66"/>
      <c r="G131" s="66"/>
      <c r="H131" s="166"/>
      <c r="I131" s="436"/>
      <c r="J131" s="149"/>
      <c r="K131" s="313"/>
      <c r="L131" s="9"/>
      <c r="M131" s="175"/>
      <c r="N131" s="334"/>
      <c r="O131" s="436"/>
      <c r="P131" s="334"/>
      <c r="Q131" s="334"/>
      <c r="R131" s="334"/>
      <c r="S131" s="334"/>
      <c r="T131" s="300"/>
      <c r="U131" s="245"/>
      <c r="AB131" s="1"/>
      <c r="AC131" s="3"/>
      <c r="AD131" s="3"/>
      <c r="AE131" s="3"/>
      <c r="AF131" s="3"/>
      <c r="AG131" s="3"/>
      <c r="AH131" s="3"/>
    </row>
    <row r="132" spans="2:34" ht="12.95" customHeight="1" x14ac:dyDescent="0.15">
      <c r="B132" s="5"/>
      <c r="C132" s="1"/>
      <c r="D132" s="345"/>
      <c r="E132" s="165"/>
      <c r="F132" s="66"/>
      <c r="G132" s="66"/>
      <c r="H132" s="166"/>
      <c r="I132" s="436"/>
      <c r="J132" s="39" t="s">
        <v>34</v>
      </c>
      <c r="K132" s="313" t="s">
        <v>985</v>
      </c>
      <c r="L132" s="9"/>
      <c r="M132" s="175"/>
      <c r="N132" s="334"/>
      <c r="O132" s="436"/>
      <c r="P132" s="334"/>
      <c r="Q132" s="334"/>
      <c r="R132" s="334"/>
      <c r="S132" s="334"/>
      <c r="T132" s="300"/>
      <c r="U132" s="245"/>
      <c r="AB132" s="1"/>
      <c r="AC132" s="3"/>
      <c r="AD132" s="3"/>
      <c r="AE132" s="3"/>
      <c r="AF132" s="3"/>
      <c r="AG132" s="3"/>
      <c r="AH132" s="3"/>
    </row>
    <row r="133" spans="2:34" ht="12.95" customHeight="1" x14ac:dyDescent="0.15">
      <c r="B133" s="5"/>
      <c r="C133" s="1"/>
      <c r="D133" s="345"/>
      <c r="E133" s="165"/>
      <c r="F133" s="66"/>
      <c r="G133" s="66"/>
      <c r="H133" s="166"/>
      <c r="I133" s="436"/>
      <c r="J133" s="149"/>
      <c r="K133" s="313"/>
      <c r="L133" s="9"/>
      <c r="M133" s="175"/>
      <c r="N133" s="334"/>
      <c r="O133" s="436"/>
      <c r="P133" s="334"/>
      <c r="Q133" s="334"/>
      <c r="R133" s="334"/>
      <c r="S133" s="334"/>
      <c r="T133" s="300"/>
      <c r="U133" s="245"/>
      <c r="AB133" s="1"/>
      <c r="AC133" s="3"/>
      <c r="AD133" s="3"/>
      <c r="AE133" s="3"/>
      <c r="AF133" s="3"/>
      <c r="AG133" s="3"/>
      <c r="AH133" s="3"/>
    </row>
    <row r="134" spans="2:34" ht="12.95" customHeight="1" x14ac:dyDescent="0.15">
      <c r="B134" s="5"/>
      <c r="C134" s="1"/>
      <c r="D134" s="345"/>
      <c r="E134" s="165"/>
      <c r="F134" s="66"/>
      <c r="G134" s="66"/>
      <c r="H134" s="166"/>
      <c r="I134" s="436"/>
      <c r="J134" s="39" t="s">
        <v>34</v>
      </c>
      <c r="K134" s="161" t="s">
        <v>986</v>
      </c>
      <c r="L134" s="9"/>
      <c r="M134" s="175"/>
      <c r="N134" s="334"/>
      <c r="O134" s="436"/>
      <c r="P134" s="334"/>
      <c r="Q134" s="334"/>
      <c r="R134" s="334"/>
      <c r="S134" s="334"/>
      <c r="T134" s="300"/>
      <c r="U134" s="245"/>
      <c r="AB134" s="1"/>
      <c r="AC134" s="3"/>
      <c r="AD134" s="3"/>
      <c r="AE134" s="3"/>
      <c r="AF134" s="3"/>
      <c r="AG134" s="3"/>
      <c r="AH134" s="3"/>
    </row>
    <row r="135" spans="2:34" ht="12.95" customHeight="1" x14ac:dyDescent="0.15">
      <c r="B135" s="5"/>
      <c r="C135" s="1"/>
      <c r="D135" s="345"/>
      <c r="E135" s="165"/>
      <c r="F135" s="66"/>
      <c r="G135" s="66"/>
      <c r="H135" s="166"/>
      <c r="I135" s="436"/>
      <c r="J135" s="39" t="s">
        <v>34</v>
      </c>
      <c r="K135" s="161" t="s">
        <v>987</v>
      </c>
      <c r="L135" s="9"/>
      <c r="M135" s="175"/>
      <c r="N135" s="334"/>
      <c r="O135" s="436"/>
      <c r="P135" s="334"/>
      <c r="Q135" s="334"/>
      <c r="R135" s="334"/>
      <c r="S135" s="334"/>
      <c r="T135" s="300"/>
      <c r="U135" s="245"/>
      <c r="AB135" s="1"/>
      <c r="AC135" s="3"/>
      <c r="AD135" s="3"/>
      <c r="AE135" s="3"/>
      <c r="AF135" s="3"/>
      <c r="AG135" s="3"/>
      <c r="AH135" s="3"/>
    </row>
    <row r="136" spans="2:34" ht="12.95" customHeight="1" x14ac:dyDescent="0.15">
      <c r="B136" s="5"/>
      <c r="C136" s="1"/>
      <c r="D136" s="186" t="s">
        <v>988</v>
      </c>
      <c r="E136" s="163" t="s">
        <v>989</v>
      </c>
      <c r="F136" s="86"/>
      <c r="G136" s="86"/>
      <c r="H136" s="164"/>
      <c r="I136" s="435" t="s">
        <v>36</v>
      </c>
      <c r="J136" s="69" t="s">
        <v>34</v>
      </c>
      <c r="K136" s="320" t="s">
        <v>990</v>
      </c>
      <c r="L136" s="69" t="s">
        <v>17</v>
      </c>
      <c r="M136" s="159" t="s">
        <v>799</v>
      </c>
      <c r="N136" s="333"/>
      <c r="O136" s="435" t="s">
        <v>36</v>
      </c>
      <c r="P136" s="333"/>
      <c r="Q136" s="333"/>
      <c r="R136" s="333"/>
      <c r="S136" s="333"/>
      <c r="T136" s="353"/>
      <c r="U136" s="245"/>
      <c r="AB136" s="1"/>
      <c r="AC136" s="3"/>
      <c r="AD136" s="3"/>
      <c r="AE136" s="3"/>
      <c r="AF136" s="3"/>
      <c r="AG136" s="3"/>
    </row>
    <row r="137" spans="2:34" ht="12.95" customHeight="1" x14ac:dyDescent="0.15">
      <c r="B137" s="5"/>
      <c r="C137" s="1"/>
      <c r="D137" s="187"/>
      <c r="E137" s="165"/>
      <c r="F137" s="66"/>
      <c r="G137" s="66"/>
      <c r="H137" s="166"/>
      <c r="I137" s="436"/>
      <c r="J137" s="255"/>
      <c r="K137" s="313"/>
      <c r="L137" s="42" t="s">
        <v>17</v>
      </c>
      <c r="M137" s="175" t="s">
        <v>405</v>
      </c>
      <c r="N137" s="334"/>
      <c r="O137" s="436"/>
      <c r="P137" s="334"/>
      <c r="Q137" s="334"/>
      <c r="R137" s="334"/>
      <c r="S137" s="334"/>
      <c r="T137" s="354"/>
      <c r="U137" s="245"/>
      <c r="AB137" s="1"/>
      <c r="AC137" s="3"/>
      <c r="AD137" s="3"/>
      <c r="AE137" s="3"/>
      <c r="AF137" s="3"/>
      <c r="AG137" s="3"/>
    </row>
    <row r="138" spans="2:34" ht="12.95" customHeight="1" x14ac:dyDescent="0.15">
      <c r="B138" s="5"/>
      <c r="C138" s="1"/>
      <c r="D138" s="187"/>
      <c r="E138" s="165"/>
      <c r="F138" s="66"/>
      <c r="G138" s="66"/>
      <c r="H138" s="166"/>
      <c r="I138" s="436"/>
      <c r="J138" s="39" t="s">
        <v>34</v>
      </c>
      <c r="K138" s="313" t="s">
        <v>991</v>
      </c>
      <c r="L138" s="42" t="s">
        <v>17</v>
      </c>
      <c r="M138" s="175" t="s">
        <v>48</v>
      </c>
      <c r="N138" s="334"/>
      <c r="O138" s="436"/>
      <c r="P138" s="334"/>
      <c r="Q138" s="334"/>
      <c r="R138" s="334"/>
      <c r="S138" s="334"/>
      <c r="T138" s="354"/>
      <c r="U138" s="245"/>
      <c r="AB138" s="1"/>
      <c r="AC138" s="3"/>
      <c r="AD138" s="3"/>
      <c r="AE138" s="3"/>
      <c r="AF138" s="3"/>
      <c r="AG138" s="3"/>
    </row>
    <row r="139" spans="2:34" ht="12.95" customHeight="1" x14ac:dyDescent="0.15">
      <c r="B139" s="5"/>
      <c r="C139" s="1"/>
      <c r="D139" s="187"/>
      <c r="E139" s="165"/>
      <c r="F139" s="66"/>
      <c r="G139" s="66"/>
      <c r="H139" s="166"/>
      <c r="I139" s="436"/>
      <c r="J139" s="255"/>
      <c r="K139" s="313"/>
      <c r="L139" s="149"/>
      <c r="M139" s="175"/>
      <c r="N139" s="334"/>
      <c r="O139" s="436"/>
      <c r="P139" s="334"/>
      <c r="Q139" s="334"/>
      <c r="R139" s="334"/>
      <c r="S139" s="334"/>
      <c r="T139" s="354"/>
      <c r="U139" s="245"/>
      <c r="AB139" s="1"/>
      <c r="AC139" s="3"/>
      <c r="AD139" s="3"/>
      <c r="AE139" s="3"/>
      <c r="AF139" s="3"/>
      <c r="AG139" s="3"/>
    </row>
    <row r="140" spans="2:34" ht="12.95" customHeight="1" x14ac:dyDescent="0.15">
      <c r="B140" s="5"/>
      <c r="C140" s="1"/>
      <c r="D140" s="187"/>
      <c r="E140" s="165"/>
      <c r="F140" s="66"/>
      <c r="G140" s="66"/>
      <c r="H140" s="166"/>
      <c r="I140" s="436"/>
      <c r="J140" s="39" t="s">
        <v>34</v>
      </c>
      <c r="K140" s="161" t="s">
        <v>241</v>
      </c>
      <c r="L140" s="149"/>
      <c r="M140" s="175"/>
      <c r="N140" s="334"/>
      <c r="O140" s="436"/>
      <c r="P140" s="334"/>
      <c r="Q140" s="334"/>
      <c r="R140" s="334"/>
      <c r="S140" s="334"/>
      <c r="T140" s="354"/>
      <c r="U140" s="245"/>
      <c r="AB140" s="1"/>
      <c r="AC140" s="3"/>
      <c r="AD140" s="3"/>
      <c r="AE140" s="3"/>
      <c r="AF140" s="3"/>
      <c r="AG140" s="3"/>
    </row>
    <row r="141" spans="2:34" ht="12.95" customHeight="1" x14ac:dyDescent="0.15">
      <c r="B141" s="5"/>
      <c r="C141" s="1"/>
      <c r="D141" s="187"/>
      <c r="E141" s="165"/>
      <c r="F141" s="66"/>
      <c r="G141" s="66"/>
      <c r="H141" s="166"/>
      <c r="I141" s="436"/>
      <c r="J141" s="39" t="s">
        <v>34</v>
      </c>
      <c r="K141" s="312" t="s">
        <v>992</v>
      </c>
      <c r="L141" s="149"/>
      <c r="M141" s="175"/>
      <c r="N141" s="334"/>
      <c r="O141" s="436"/>
      <c r="P141" s="334"/>
      <c r="Q141" s="334"/>
      <c r="R141" s="334"/>
      <c r="S141" s="334"/>
      <c r="T141" s="354"/>
      <c r="U141" s="245"/>
      <c r="AB141" s="1"/>
      <c r="AC141" s="3"/>
      <c r="AD141" s="3"/>
      <c r="AE141" s="3"/>
      <c r="AF141" s="3"/>
      <c r="AG141" s="3"/>
    </row>
    <row r="142" spans="2:34" ht="12.95" customHeight="1" x14ac:dyDescent="0.15">
      <c r="B142" s="5"/>
      <c r="C142" s="1"/>
      <c r="D142" s="187"/>
      <c r="E142" s="165"/>
      <c r="F142" s="66"/>
      <c r="G142" s="66"/>
      <c r="H142" s="166"/>
      <c r="I142" s="437"/>
      <c r="J142"/>
      <c r="K142" s="361"/>
      <c r="L142" s="150"/>
      <c r="M142" s="175"/>
      <c r="N142" s="335"/>
      <c r="O142" s="437"/>
      <c r="P142" s="335"/>
      <c r="Q142" s="335"/>
      <c r="R142" s="335"/>
      <c r="S142" s="335"/>
      <c r="T142" s="355"/>
      <c r="U142" s="245"/>
      <c r="AB142" s="1"/>
      <c r="AC142" s="3"/>
      <c r="AD142" s="3"/>
      <c r="AE142" s="3"/>
      <c r="AF142" s="3"/>
      <c r="AG142" s="3"/>
    </row>
    <row r="143" spans="2:34" ht="12.95" customHeight="1" x14ac:dyDescent="0.15">
      <c r="B143" s="5"/>
      <c r="C143" s="1"/>
      <c r="D143" s="344" t="s">
        <v>993</v>
      </c>
      <c r="E143" s="163" t="s">
        <v>994</v>
      </c>
      <c r="F143" s="86"/>
      <c r="G143" s="86"/>
      <c r="H143" s="164"/>
      <c r="I143" s="435" t="s">
        <v>36</v>
      </c>
      <c r="J143" s="69" t="s">
        <v>34</v>
      </c>
      <c r="K143" s="320" t="s">
        <v>995</v>
      </c>
      <c r="L143" s="42" t="s">
        <v>17</v>
      </c>
      <c r="M143" s="159" t="s">
        <v>405</v>
      </c>
      <c r="N143" s="333"/>
      <c r="O143" s="435" t="s">
        <v>36</v>
      </c>
      <c r="P143" s="333"/>
      <c r="Q143" s="333"/>
      <c r="R143" s="333"/>
      <c r="S143" s="333"/>
      <c r="T143" s="299"/>
      <c r="U143" s="245"/>
      <c r="AB143" s="1"/>
      <c r="AC143" s="3"/>
      <c r="AD143" s="3"/>
      <c r="AE143" s="3"/>
      <c r="AF143" s="3"/>
      <c r="AG143" s="3"/>
    </row>
    <row r="144" spans="2:34" ht="12.95" customHeight="1" x14ac:dyDescent="0.15">
      <c r="B144" s="5"/>
      <c r="C144" s="1"/>
      <c r="D144" s="345"/>
      <c r="E144" s="165"/>
      <c r="F144" s="66"/>
      <c r="G144" s="66"/>
      <c r="H144" s="166"/>
      <c r="I144" s="436"/>
      <c r="J144" s="255"/>
      <c r="K144" s="313"/>
      <c r="L144" s="42" t="s">
        <v>17</v>
      </c>
      <c r="M144" s="175" t="s">
        <v>48</v>
      </c>
      <c r="N144" s="463"/>
      <c r="O144" s="465"/>
      <c r="P144" s="463"/>
      <c r="Q144" s="463"/>
      <c r="R144" s="463"/>
      <c r="S144" s="463"/>
      <c r="T144" s="300"/>
      <c r="U144" s="245"/>
      <c r="AB144" s="1"/>
      <c r="AC144" s="3"/>
      <c r="AD144" s="3"/>
      <c r="AE144" s="3"/>
      <c r="AF144" s="3"/>
      <c r="AG144" s="3"/>
    </row>
    <row r="145" spans="2:34" ht="12.95" customHeight="1" x14ac:dyDescent="0.15">
      <c r="B145" s="5"/>
      <c r="C145" s="1"/>
      <c r="D145" s="345"/>
      <c r="E145" s="165"/>
      <c r="F145" s="66"/>
      <c r="G145" s="66"/>
      <c r="H145" s="166"/>
      <c r="I145" s="436"/>
      <c r="J145" s="39" t="s">
        <v>34</v>
      </c>
      <c r="K145" s="161" t="s">
        <v>996</v>
      </c>
      <c r="L145" s="9"/>
      <c r="M145" s="175"/>
      <c r="N145" s="463"/>
      <c r="O145" s="465"/>
      <c r="P145" s="463"/>
      <c r="Q145" s="463"/>
      <c r="R145" s="463"/>
      <c r="S145" s="463"/>
      <c r="T145" s="300"/>
      <c r="U145" s="245"/>
      <c r="AB145" s="1"/>
      <c r="AC145" s="3"/>
      <c r="AD145" s="3"/>
      <c r="AE145" s="3"/>
      <c r="AF145" s="3"/>
      <c r="AG145" s="3"/>
    </row>
    <row r="146" spans="2:34" ht="12.95" customHeight="1" x14ac:dyDescent="0.15">
      <c r="B146" s="5"/>
      <c r="C146" s="1"/>
      <c r="D146" s="187"/>
      <c r="E146" s="165"/>
      <c r="F146" s="66"/>
      <c r="G146" s="66"/>
      <c r="H146" s="166"/>
      <c r="I146" s="436"/>
      <c r="J146" s="39" t="s">
        <v>34</v>
      </c>
      <c r="K146" s="161" t="s">
        <v>913</v>
      </c>
      <c r="L146" s="9"/>
      <c r="M146" s="175"/>
      <c r="N146" s="463"/>
      <c r="O146" s="465"/>
      <c r="P146" s="463"/>
      <c r="Q146" s="463"/>
      <c r="R146" s="463"/>
      <c r="S146" s="463"/>
      <c r="T146" s="300"/>
      <c r="U146" s="245"/>
      <c r="AB146" s="1"/>
      <c r="AC146" s="3"/>
      <c r="AD146" s="3"/>
      <c r="AE146" s="3"/>
      <c r="AF146" s="3"/>
      <c r="AG146" s="3"/>
    </row>
    <row r="147" spans="2:34" ht="12.95" customHeight="1" x14ac:dyDescent="0.15">
      <c r="B147" s="5"/>
      <c r="C147" s="1"/>
      <c r="D147" s="187"/>
      <c r="E147" s="165"/>
      <c r="F147" s="66"/>
      <c r="G147" s="66"/>
      <c r="H147" s="166"/>
      <c r="I147" s="436"/>
      <c r="J147" s="39" t="s">
        <v>34</v>
      </c>
      <c r="K147" s="313" t="s">
        <v>997</v>
      </c>
      <c r="L147" s="9"/>
      <c r="M147" s="175"/>
      <c r="N147" s="463"/>
      <c r="O147" s="465"/>
      <c r="P147" s="463"/>
      <c r="Q147" s="463"/>
      <c r="R147" s="463"/>
      <c r="S147" s="463"/>
      <c r="T147" s="300"/>
      <c r="U147" s="245"/>
      <c r="AB147" s="1"/>
      <c r="AC147" s="3"/>
      <c r="AD147" s="3"/>
      <c r="AE147" s="3"/>
      <c r="AF147" s="3"/>
      <c r="AG147" s="3"/>
    </row>
    <row r="148" spans="2:34" ht="12.95" customHeight="1" x14ac:dyDescent="0.15">
      <c r="B148" s="5"/>
      <c r="C148" s="1"/>
      <c r="D148" s="188"/>
      <c r="E148" s="167"/>
      <c r="F148" s="101"/>
      <c r="G148" s="101"/>
      <c r="H148" s="168"/>
      <c r="I148" s="437"/>
      <c r="J148" s="255"/>
      <c r="K148" s="314"/>
      <c r="L148" s="52"/>
      <c r="M148" s="36"/>
      <c r="N148" s="464"/>
      <c r="O148" s="466"/>
      <c r="P148" s="464"/>
      <c r="Q148" s="464"/>
      <c r="R148" s="464"/>
      <c r="S148" s="464"/>
      <c r="T148" s="301"/>
      <c r="U148" s="245"/>
      <c r="AB148" s="1"/>
      <c r="AC148" s="3"/>
      <c r="AD148" s="3"/>
      <c r="AE148" s="3"/>
      <c r="AF148" s="3"/>
      <c r="AG148" s="3"/>
    </row>
    <row r="149" spans="2:34" ht="12.95" customHeight="1" x14ac:dyDescent="0.15">
      <c r="B149" s="5"/>
      <c r="C149" s="1"/>
      <c r="D149" s="186" t="s">
        <v>998</v>
      </c>
      <c r="E149" s="309" t="s">
        <v>999</v>
      </c>
      <c r="F149" s="395"/>
      <c r="G149" s="395"/>
      <c r="H149" s="310"/>
      <c r="I149" s="435" t="s">
        <v>36</v>
      </c>
      <c r="J149" s="69" t="s">
        <v>34</v>
      </c>
      <c r="K149" s="320" t="s">
        <v>1000</v>
      </c>
      <c r="L149" s="42" t="s">
        <v>17</v>
      </c>
      <c r="M149" s="159" t="s">
        <v>163</v>
      </c>
      <c r="N149" s="333"/>
      <c r="O149" s="435" t="s">
        <v>36</v>
      </c>
      <c r="P149" s="333"/>
      <c r="Q149" s="333"/>
      <c r="R149" s="333"/>
      <c r="S149" s="333"/>
      <c r="T149" s="299"/>
      <c r="U149" s="245"/>
      <c r="AB149" s="1"/>
      <c r="AC149" s="3"/>
      <c r="AD149" s="3"/>
      <c r="AE149" s="3"/>
      <c r="AF149" s="3"/>
      <c r="AG149" s="3"/>
      <c r="AH149" s="3"/>
    </row>
    <row r="150" spans="2:34" ht="12.95" customHeight="1" x14ac:dyDescent="0.15">
      <c r="B150" s="5"/>
      <c r="C150" s="1"/>
      <c r="D150" s="187"/>
      <c r="E150" s="311"/>
      <c r="F150" s="396"/>
      <c r="G150" s="396"/>
      <c r="H150" s="312"/>
      <c r="I150" s="436"/>
      <c r="J150" s="255"/>
      <c r="K150" s="313"/>
      <c r="L150" s="42" t="s">
        <v>17</v>
      </c>
      <c r="M150" s="175" t="s">
        <v>799</v>
      </c>
      <c r="N150" s="334"/>
      <c r="O150" s="436"/>
      <c r="P150" s="334"/>
      <c r="Q150" s="334"/>
      <c r="R150" s="334"/>
      <c r="S150" s="334"/>
      <c r="T150" s="300"/>
      <c r="U150" s="245"/>
      <c r="AB150" s="1"/>
      <c r="AC150" s="3"/>
      <c r="AD150" s="3"/>
      <c r="AE150" s="3"/>
      <c r="AF150" s="3"/>
      <c r="AG150" s="3"/>
      <c r="AH150" s="3"/>
    </row>
    <row r="151" spans="2:34" ht="12.95" customHeight="1" x14ac:dyDescent="0.15">
      <c r="B151" s="5"/>
      <c r="C151" s="1"/>
      <c r="D151" s="187"/>
      <c r="E151" s="170"/>
      <c r="F151" s="203"/>
      <c r="G151" s="203"/>
      <c r="H151" s="171"/>
      <c r="I151" s="436"/>
      <c r="J151" s="39" t="s">
        <v>17</v>
      </c>
      <c r="K151" s="313" t="s">
        <v>1001</v>
      </c>
      <c r="L151" s="42" t="s">
        <v>17</v>
      </c>
      <c r="M151" s="175" t="s">
        <v>405</v>
      </c>
      <c r="N151" s="334"/>
      <c r="O151" s="436"/>
      <c r="P151" s="334"/>
      <c r="Q151" s="334"/>
      <c r="R151" s="334"/>
      <c r="S151" s="334"/>
      <c r="T151" s="300"/>
      <c r="U151" s="245"/>
      <c r="AB151" s="1"/>
      <c r="AC151" s="3"/>
      <c r="AD151" s="3"/>
      <c r="AE151" s="3"/>
      <c r="AF151" s="3"/>
      <c r="AG151" s="3"/>
      <c r="AH151" s="3"/>
    </row>
    <row r="152" spans="2:34" ht="12.95" customHeight="1" x14ac:dyDescent="0.15">
      <c r="B152" s="5"/>
      <c r="C152" s="1"/>
      <c r="D152" s="187"/>
      <c r="E152" s="170"/>
      <c r="F152" s="203"/>
      <c r="G152" s="203"/>
      <c r="H152" s="171"/>
      <c r="I152" s="436"/>
      <c r="J152"/>
      <c r="K152" s="313"/>
      <c r="L152" s="42" t="s">
        <v>17</v>
      </c>
      <c r="M152" s="175" t="s">
        <v>48</v>
      </c>
      <c r="N152" s="334"/>
      <c r="O152" s="436"/>
      <c r="P152" s="334"/>
      <c r="Q152" s="334"/>
      <c r="R152" s="334"/>
      <c r="S152" s="334"/>
      <c r="T152" s="300"/>
      <c r="U152" s="245"/>
      <c r="AB152" s="1"/>
      <c r="AC152" s="3"/>
      <c r="AD152" s="3"/>
      <c r="AE152" s="3"/>
      <c r="AF152" s="3"/>
      <c r="AG152" s="3"/>
      <c r="AH152" s="3"/>
    </row>
    <row r="153" spans="2:34" ht="12.95" customHeight="1" x14ac:dyDescent="0.15">
      <c r="B153" s="5"/>
      <c r="C153" s="1"/>
      <c r="D153" s="187"/>
      <c r="E153" s="170"/>
      <c r="F153" s="203"/>
      <c r="G153" s="203"/>
      <c r="H153" s="171"/>
      <c r="I153" s="436"/>
      <c r="J153" s="39" t="s">
        <v>17</v>
      </c>
      <c r="K153" s="161" t="s">
        <v>391</v>
      </c>
      <c r="L153" s="9"/>
      <c r="M153" s="175"/>
      <c r="N153" s="334"/>
      <c r="O153" s="436"/>
      <c r="P153" s="334"/>
      <c r="Q153" s="334"/>
      <c r="R153" s="334"/>
      <c r="S153" s="334"/>
      <c r="T153" s="300"/>
      <c r="U153" s="245"/>
      <c r="AB153" s="1"/>
      <c r="AC153" s="3"/>
      <c r="AD153" s="3"/>
      <c r="AE153" s="3"/>
      <c r="AF153" s="3"/>
      <c r="AG153" s="3"/>
      <c r="AH153" s="3"/>
    </row>
    <row r="154" spans="2:34" ht="12.95" customHeight="1" x14ac:dyDescent="0.15">
      <c r="B154" s="5"/>
      <c r="C154" s="1"/>
      <c r="D154" s="187"/>
      <c r="E154" s="170"/>
      <c r="F154" s="203"/>
      <c r="G154" s="203"/>
      <c r="H154" s="171"/>
      <c r="I154" s="436"/>
      <c r="J154" s="39" t="s">
        <v>34</v>
      </c>
      <c r="K154" s="161" t="s">
        <v>1002</v>
      </c>
      <c r="L154" s="9"/>
      <c r="M154" s="175"/>
      <c r="N154" s="334"/>
      <c r="O154" s="436"/>
      <c r="P154" s="334"/>
      <c r="Q154" s="334"/>
      <c r="R154" s="334"/>
      <c r="S154" s="334"/>
      <c r="T154" s="300"/>
      <c r="U154" s="245"/>
      <c r="AB154" s="1"/>
      <c r="AC154" s="3"/>
      <c r="AD154" s="3"/>
      <c r="AE154" s="3"/>
      <c r="AF154" s="3"/>
      <c r="AG154" s="3"/>
      <c r="AH154" s="3"/>
    </row>
    <row r="155" spans="2:34" ht="12.95" customHeight="1" x14ac:dyDescent="0.15">
      <c r="B155" s="5"/>
      <c r="C155" s="1"/>
      <c r="D155" s="187"/>
      <c r="E155" s="170"/>
      <c r="F155" s="203"/>
      <c r="G155" s="203"/>
      <c r="H155" s="171"/>
      <c r="I155" s="436"/>
      <c r="J155" s="39" t="s">
        <v>17</v>
      </c>
      <c r="K155" s="161" t="s">
        <v>987</v>
      </c>
      <c r="L155" s="150"/>
      <c r="M155" s="36"/>
      <c r="N155" s="334"/>
      <c r="O155" s="436"/>
      <c r="P155" s="334"/>
      <c r="Q155" s="334"/>
      <c r="R155" s="334"/>
      <c r="S155" s="334"/>
      <c r="T155" s="300"/>
      <c r="U155" s="245"/>
      <c r="AB155" s="1"/>
      <c r="AC155" s="3"/>
      <c r="AD155" s="3"/>
      <c r="AE155" s="3"/>
      <c r="AF155" s="3"/>
      <c r="AG155" s="3"/>
      <c r="AH155" s="3"/>
    </row>
    <row r="156" spans="2:34" ht="12.95" customHeight="1" x14ac:dyDescent="0.15">
      <c r="B156" s="5"/>
      <c r="C156" s="1"/>
      <c r="D156" s="344" t="s">
        <v>1003</v>
      </c>
      <c r="E156" s="323" t="s">
        <v>1004</v>
      </c>
      <c r="F156" s="324"/>
      <c r="G156" s="324"/>
      <c r="H156" s="320"/>
      <c r="I156" s="435" t="s">
        <v>36</v>
      </c>
      <c r="J156" s="69" t="s">
        <v>34</v>
      </c>
      <c r="K156" s="310" t="s">
        <v>1005</v>
      </c>
      <c r="L156" s="42" t="s">
        <v>17</v>
      </c>
      <c r="M156" s="175" t="s">
        <v>799</v>
      </c>
      <c r="N156" s="333"/>
      <c r="O156" s="435" t="s">
        <v>36</v>
      </c>
      <c r="P156" s="333"/>
      <c r="Q156" s="333"/>
      <c r="R156" s="333"/>
      <c r="S156" s="333"/>
      <c r="T156" s="299"/>
      <c r="U156" s="245"/>
      <c r="AB156" s="1"/>
      <c r="AC156" s="3"/>
      <c r="AD156" s="3"/>
      <c r="AE156" s="3"/>
      <c r="AF156" s="3"/>
      <c r="AG156" s="3"/>
      <c r="AH156" s="3"/>
    </row>
    <row r="157" spans="2:34" ht="12.95" customHeight="1" x14ac:dyDescent="0.15">
      <c r="B157" s="5"/>
      <c r="C157" s="1"/>
      <c r="D157" s="345"/>
      <c r="E157" s="306"/>
      <c r="F157" s="341"/>
      <c r="G157" s="341"/>
      <c r="H157" s="313"/>
      <c r="I157" s="436"/>
      <c r="J157" s="149"/>
      <c r="K157" s="312"/>
      <c r="L157" s="42" t="s">
        <v>17</v>
      </c>
      <c r="M157" s="175" t="s">
        <v>405</v>
      </c>
      <c r="N157" s="334"/>
      <c r="O157" s="436"/>
      <c r="P157" s="334"/>
      <c r="Q157" s="334"/>
      <c r="R157" s="334"/>
      <c r="S157" s="334"/>
      <c r="T157" s="300"/>
      <c r="U157" s="245"/>
      <c r="AB157" s="1"/>
      <c r="AC157" s="3"/>
      <c r="AD157" s="3"/>
      <c r="AE157" s="3"/>
      <c r="AF157" s="3"/>
      <c r="AG157" s="3"/>
      <c r="AH157" s="3"/>
    </row>
    <row r="158" spans="2:34" ht="12.95" customHeight="1" x14ac:dyDescent="0.15">
      <c r="B158" s="5"/>
      <c r="C158" s="1"/>
      <c r="D158" s="345"/>
      <c r="E158" s="165"/>
      <c r="F158" s="66"/>
      <c r="G158" s="66"/>
      <c r="H158" s="166"/>
      <c r="I158" s="436"/>
      <c r="J158" s="39" t="s">
        <v>34</v>
      </c>
      <c r="K158" s="161" t="s">
        <v>655</v>
      </c>
      <c r="L158" s="42" t="s">
        <v>17</v>
      </c>
      <c r="M158" s="175" t="s">
        <v>833</v>
      </c>
      <c r="N158" s="334"/>
      <c r="O158" s="436"/>
      <c r="P158" s="334"/>
      <c r="Q158" s="334"/>
      <c r="R158" s="334"/>
      <c r="S158" s="334"/>
      <c r="T158" s="300"/>
      <c r="U158" s="245"/>
      <c r="AB158" s="1"/>
      <c r="AC158" s="3"/>
      <c r="AD158" s="3"/>
      <c r="AE158" s="3"/>
      <c r="AF158" s="3"/>
      <c r="AG158" s="3"/>
      <c r="AH158" s="3"/>
    </row>
    <row r="159" spans="2:34" ht="12.95" customHeight="1" x14ac:dyDescent="0.15">
      <c r="B159" s="5"/>
      <c r="C159" s="1"/>
      <c r="D159" s="345"/>
      <c r="E159" s="165"/>
      <c r="F159" s="66"/>
      <c r="G159" s="66"/>
      <c r="H159" s="166"/>
      <c r="I159" s="436"/>
      <c r="J159" s="39" t="s">
        <v>34</v>
      </c>
      <c r="K159" s="161" t="s">
        <v>241</v>
      </c>
      <c r="M159" s="260"/>
      <c r="N159" s="334"/>
      <c r="O159" s="436"/>
      <c r="P159" s="334"/>
      <c r="Q159" s="334"/>
      <c r="R159" s="334"/>
      <c r="S159" s="334"/>
      <c r="T159" s="300"/>
      <c r="U159" s="245"/>
      <c r="AB159" s="1"/>
      <c r="AC159" s="3"/>
      <c r="AD159" s="3"/>
      <c r="AE159" s="3"/>
      <c r="AF159" s="3"/>
      <c r="AG159" s="3"/>
      <c r="AH159" s="3"/>
    </row>
    <row r="160" spans="2:34" ht="12.95" customHeight="1" x14ac:dyDescent="0.15">
      <c r="B160" s="5"/>
      <c r="C160" s="1"/>
      <c r="D160" s="345"/>
      <c r="E160" s="165"/>
      <c r="F160" s="66"/>
      <c r="G160" s="66"/>
      <c r="H160" s="166"/>
      <c r="I160" s="436"/>
      <c r="J160" s="39" t="s">
        <v>34</v>
      </c>
      <c r="K160" s="313" t="s">
        <v>1006</v>
      </c>
      <c r="L160" s="9"/>
      <c r="M160" s="175"/>
      <c r="N160" s="334"/>
      <c r="O160" s="436"/>
      <c r="P160" s="334"/>
      <c r="Q160" s="334"/>
      <c r="R160" s="334"/>
      <c r="S160" s="334"/>
      <c r="T160" s="300"/>
      <c r="U160" s="245"/>
      <c r="AB160" s="1"/>
      <c r="AC160" s="3"/>
      <c r="AD160" s="3"/>
      <c r="AE160" s="3"/>
      <c r="AF160" s="3"/>
      <c r="AG160" s="3"/>
      <c r="AH160" s="3"/>
    </row>
    <row r="161" spans="1:34" ht="12.95" customHeight="1" x14ac:dyDescent="0.15">
      <c r="B161" s="5"/>
      <c r="C161" s="1"/>
      <c r="D161" s="345"/>
      <c r="E161" s="165"/>
      <c r="F161" s="66"/>
      <c r="G161" s="66"/>
      <c r="H161" s="166"/>
      <c r="I161" s="436"/>
      <c r="J161" s="149"/>
      <c r="K161" s="313"/>
      <c r="L161" s="150"/>
      <c r="M161" s="36"/>
      <c r="N161" s="334"/>
      <c r="O161" s="436"/>
      <c r="P161" s="334"/>
      <c r="Q161" s="334"/>
      <c r="R161" s="334"/>
      <c r="S161" s="334"/>
      <c r="T161" s="300"/>
      <c r="U161" s="245"/>
      <c r="AB161" s="1"/>
      <c r="AC161" s="3"/>
      <c r="AD161" s="3"/>
      <c r="AE161" s="3"/>
      <c r="AF161" s="3"/>
      <c r="AG161" s="3"/>
      <c r="AH161" s="3"/>
    </row>
    <row r="162" spans="1:34" ht="12.95" customHeight="1" x14ac:dyDescent="0.15">
      <c r="B162" s="5"/>
      <c r="C162" s="1"/>
      <c r="D162" s="344" t="s">
        <v>1007</v>
      </c>
      <c r="E162" s="309" t="s">
        <v>1008</v>
      </c>
      <c r="F162" s="395"/>
      <c r="G162" s="395"/>
      <c r="H162" s="310"/>
      <c r="I162" s="435" t="s">
        <v>36</v>
      </c>
      <c r="J162" s="69" t="s">
        <v>34</v>
      </c>
      <c r="K162" s="320" t="s">
        <v>1009</v>
      </c>
      <c r="L162" s="69" t="s">
        <v>17</v>
      </c>
      <c r="M162" s="159" t="s">
        <v>799</v>
      </c>
      <c r="N162" s="333"/>
      <c r="O162" s="435" t="s">
        <v>36</v>
      </c>
      <c r="P162" s="333"/>
      <c r="Q162" s="333"/>
      <c r="R162" s="333"/>
      <c r="S162" s="333"/>
      <c r="T162" s="299"/>
      <c r="U162" s="245"/>
      <c r="AB162" s="1"/>
      <c r="AC162" s="3"/>
      <c r="AD162" s="3"/>
      <c r="AE162" s="3"/>
      <c r="AF162" s="3"/>
      <c r="AG162" s="3"/>
    </row>
    <row r="163" spans="1:34" ht="12.95" customHeight="1" x14ac:dyDescent="0.15">
      <c r="B163" s="5"/>
      <c r="C163" s="1"/>
      <c r="D163" s="345"/>
      <c r="E163" s="311"/>
      <c r="F163" s="396"/>
      <c r="G163" s="396"/>
      <c r="H163" s="312"/>
      <c r="I163" s="436"/>
      <c r="J163" s="149"/>
      <c r="K163" s="313"/>
      <c r="L163" s="42" t="s">
        <v>17</v>
      </c>
      <c r="M163" s="175" t="s">
        <v>405</v>
      </c>
      <c r="N163" s="334"/>
      <c r="O163" s="436"/>
      <c r="P163" s="334"/>
      <c r="Q163" s="334"/>
      <c r="R163" s="334"/>
      <c r="S163" s="334"/>
      <c r="T163" s="300"/>
      <c r="U163" s="245"/>
      <c r="AB163" s="1"/>
      <c r="AC163" s="3"/>
      <c r="AD163" s="3"/>
      <c r="AE163" s="3"/>
      <c r="AF163" s="3"/>
      <c r="AG163" s="3"/>
    </row>
    <row r="164" spans="1:34" ht="12.95" customHeight="1" x14ac:dyDescent="0.15">
      <c r="B164" s="5"/>
      <c r="C164" s="1"/>
      <c r="D164" s="345"/>
      <c r="E164" s="311"/>
      <c r="F164" s="396"/>
      <c r="G164" s="396"/>
      <c r="H164" s="312"/>
      <c r="I164" s="436"/>
      <c r="J164" s="39" t="s">
        <v>34</v>
      </c>
      <c r="K164" s="161" t="s">
        <v>1010</v>
      </c>
      <c r="L164" s="42" t="s">
        <v>17</v>
      </c>
      <c r="M164" s="175" t="s">
        <v>48</v>
      </c>
      <c r="N164" s="334"/>
      <c r="O164" s="436"/>
      <c r="P164" s="334"/>
      <c r="Q164" s="334"/>
      <c r="R164" s="334"/>
      <c r="S164" s="334"/>
      <c r="T164" s="300"/>
      <c r="U164" s="245"/>
      <c r="AB164" s="1"/>
      <c r="AC164" s="3"/>
      <c r="AD164" s="3"/>
      <c r="AE164" s="3"/>
      <c r="AF164" s="3"/>
      <c r="AG164" s="3"/>
    </row>
    <row r="165" spans="1:34" ht="12.95" customHeight="1" x14ac:dyDescent="0.15">
      <c r="B165" s="5"/>
      <c r="C165" s="1"/>
      <c r="D165" s="345"/>
      <c r="E165" s="165"/>
      <c r="F165" s="66"/>
      <c r="G165" s="66"/>
      <c r="H165" s="166"/>
      <c r="I165" s="436"/>
      <c r="J165" s="39" t="s">
        <v>34</v>
      </c>
      <c r="K165" s="161" t="s">
        <v>987</v>
      </c>
      <c r="L165" s="255"/>
      <c r="M165" s="175"/>
      <c r="N165" s="334"/>
      <c r="O165" s="436"/>
      <c r="P165" s="334"/>
      <c r="Q165" s="334"/>
      <c r="R165" s="334"/>
      <c r="S165" s="334"/>
      <c r="T165" s="300"/>
      <c r="U165" s="245"/>
      <c r="AB165" s="1"/>
      <c r="AC165" s="3"/>
      <c r="AD165" s="3"/>
      <c r="AE165" s="3"/>
      <c r="AF165" s="3"/>
      <c r="AG165" s="3"/>
    </row>
    <row r="166" spans="1:34" ht="12.95" customHeight="1" x14ac:dyDescent="0.15">
      <c r="B166" s="5"/>
      <c r="C166" s="1"/>
      <c r="D166" s="344" t="s">
        <v>1011</v>
      </c>
      <c r="E166" s="163" t="s">
        <v>1012</v>
      </c>
      <c r="F166" s="86"/>
      <c r="G166" s="86"/>
      <c r="H166" s="164"/>
      <c r="I166" s="435" t="s">
        <v>36</v>
      </c>
      <c r="J166" s="69" t="s">
        <v>17</v>
      </c>
      <c r="K166" s="320" t="s">
        <v>1013</v>
      </c>
      <c r="L166" s="69" t="s">
        <v>17</v>
      </c>
      <c r="M166" s="159" t="s">
        <v>799</v>
      </c>
      <c r="N166" s="333"/>
      <c r="O166" s="435" t="s">
        <v>36</v>
      </c>
      <c r="P166" s="333"/>
      <c r="Q166" s="333"/>
      <c r="R166" s="333"/>
      <c r="S166" s="333"/>
      <c r="T166" s="299"/>
      <c r="U166" s="245"/>
      <c r="AB166" s="1"/>
      <c r="AC166" s="3"/>
      <c r="AD166" s="3"/>
    </row>
    <row r="167" spans="1:34" ht="12.95" customHeight="1" x14ac:dyDescent="0.15">
      <c r="B167" s="5"/>
      <c r="C167" s="1"/>
      <c r="D167" s="345"/>
      <c r="E167" s="165"/>
      <c r="F167" s="66"/>
      <c r="G167" s="66"/>
      <c r="H167" s="166"/>
      <c r="I167" s="436"/>
      <c r="J167" s="149"/>
      <c r="K167" s="313"/>
      <c r="L167" s="42" t="s">
        <v>17</v>
      </c>
      <c r="M167" s="175" t="s">
        <v>979</v>
      </c>
      <c r="N167" s="334"/>
      <c r="O167" s="436"/>
      <c r="P167" s="334"/>
      <c r="Q167" s="334"/>
      <c r="R167" s="334"/>
      <c r="S167" s="334"/>
      <c r="T167" s="300"/>
      <c r="U167" s="245"/>
      <c r="AB167" s="1"/>
      <c r="AC167" s="3"/>
      <c r="AD167" s="3"/>
    </row>
    <row r="168" spans="1:34" ht="12.95" customHeight="1" x14ac:dyDescent="0.15">
      <c r="B168" s="5"/>
      <c r="C168" s="1"/>
      <c r="D168" s="345"/>
      <c r="E168" s="165"/>
      <c r="F168" s="66"/>
      <c r="G168" s="66"/>
      <c r="H168" s="166"/>
      <c r="I168" s="436"/>
      <c r="J168" s="39" t="s">
        <v>34</v>
      </c>
      <c r="K168" s="161" t="s">
        <v>250</v>
      </c>
      <c r="L168" s="42" t="s">
        <v>17</v>
      </c>
      <c r="M168" s="175" t="s">
        <v>405</v>
      </c>
      <c r="N168" s="334"/>
      <c r="O168" s="436"/>
      <c r="P168" s="334"/>
      <c r="Q168" s="334"/>
      <c r="R168" s="334"/>
      <c r="S168" s="334"/>
      <c r="T168" s="300"/>
      <c r="U168" s="245"/>
      <c r="AB168" s="1"/>
      <c r="AC168" s="3"/>
      <c r="AD168" s="3"/>
    </row>
    <row r="169" spans="1:34" ht="12.95" customHeight="1" x14ac:dyDescent="0.15">
      <c r="B169" s="5"/>
      <c r="C169" s="1"/>
      <c r="D169" s="345"/>
      <c r="E169" s="165"/>
      <c r="F169" s="66"/>
      <c r="G169" s="66"/>
      <c r="H169" s="166"/>
      <c r="I169" s="436"/>
      <c r="J169" s="39" t="s">
        <v>34</v>
      </c>
      <c r="K169" s="161" t="s">
        <v>1014</v>
      </c>
      <c r="L169" s="42" t="s">
        <v>17</v>
      </c>
      <c r="M169" s="175" t="s">
        <v>48</v>
      </c>
      <c r="N169" s="334"/>
      <c r="O169" s="436"/>
      <c r="P169" s="334"/>
      <c r="Q169" s="334"/>
      <c r="R169" s="334"/>
      <c r="S169" s="334"/>
      <c r="T169" s="300"/>
      <c r="U169" s="245"/>
      <c r="AB169" s="1"/>
      <c r="AC169" s="3"/>
      <c r="AD169" s="3"/>
    </row>
    <row r="170" spans="1:34" ht="12.95" customHeight="1" x14ac:dyDescent="0.15">
      <c r="B170" s="5"/>
      <c r="C170" s="1"/>
      <c r="D170" s="186" t="s">
        <v>1015</v>
      </c>
      <c r="E170" s="163" t="s">
        <v>1016</v>
      </c>
      <c r="F170" s="86"/>
      <c r="G170" s="86"/>
      <c r="H170" s="164"/>
      <c r="I170" s="412" t="s">
        <v>36</v>
      </c>
      <c r="J170" s="69" t="s">
        <v>34</v>
      </c>
      <c r="K170" s="320" t="s">
        <v>1017</v>
      </c>
      <c r="L170" s="69" t="s">
        <v>17</v>
      </c>
      <c r="M170" s="214" t="s">
        <v>405</v>
      </c>
      <c r="N170" s="333"/>
      <c r="O170" s="412" t="s">
        <v>36</v>
      </c>
      <c r="P170" s="333"/>
      <c r="Q170" s="333"/>
      <c r="R170" s="333"/>
      <c r="S170" s="333"/>
      <c r="T170" s="299"/>
      <c r="U170" s="245"/>
      <c r="AB170" s="1"/>
      <c r="AC170" s="3"/>
      <c r="AD170" s="3"/>
      <c r="AE170" s="3"/>
    </row>
    <row r="171" spans="1:34" ht="12.95" customHeight="1" x14ac:dyDescent="0.15">
      <c r="B171" s="5"/>
      <c r="C171" s="1"/>
      <c r="D171" s="187"/>
      <c r="E171" s="165"/>
      <c r="F171" s="66"/>
      <c r="G171" s="66"/>
      <c r="H171" s="166"/>
      <c r="I171" s="410"/>
      <c r="J171" s="255"/>
      <c r="K171" s="313"/>
      <c r="L171" s="42" t="s">
        <v>17</v>
      </c>
      <c r="M171" s="176" t="s">
        <v>799</v>
      </c>
      <c r="N171" s="334"/>
      <c r="O171" s="410"/>
      <c r="P171" s="334"/>
      <c r="Q171" s="334"/>
      <c r="R171" s="334"/>
      <c r="S171" s="334"/>
      <c r="T171" s="300"/>
      <c r="U171" s="245"/>
      <c r="AB171" s="1"/>
      <c r="AC171" s="3"/>
      <c r="AD171" s="3"/>
      <c r="AE171" s="3"/>
    </row>
    <row r="172" spans="1:34" ht="12.95" customHeight="1" x14ac:dyDescent="0.15">
      <c r="B172" s="5"/>
      <c r="C172" s="1"/>
      <c r="D172" s="187"/>
      <c r="E172" s="165"/>
      <c r="F172" s="66"/>
      <c r="G172" s="66"/>
      <c r="H172" s="166"/>
      <c r="I172" s="410"/>
      <c r="J172" s="39" t="s">
        <v>34</v>
      </c>
      <c r="K172" s="313" t="s">
        <v>1018</v>
      </c>
      <c r="L172" s="42" t="s">
        <v>17</v>
      </c>
      <c r="M172" s="175" t="s">
        <v>48</v>
      </c>
      <c r="N172" s="334"/>
      <c r="O172" s="410"/>
      <c r="P172" s="334"/>
      <c r="Q172" s="334"/>
      <c r="R172" s="334"/>
      <c r="S172" s="334"/>
      <c r="T172" s="300"/>
      <c r="U172" s="245"/>
      <c r="AB172" s="1"/>
      <c r="AC172" s="3"/>
      <c r="AD172" s="3"/>
      <c r="AE172" s="3"/>
    </row>
    <row r="173" spans="1:34" ht="12.95" customHeight="1" x14ac:dyDescent="0.15">
      <c r="B173" s="5"/>
      <c r="C173" s="1"/>
      <c r="D173" s="188"/>
      <c r="E173" s="167"/>
      <c r="F173" s="101"/>
      <c r="G173" s="101"/>
      <c r="H173" s="168"/>
      <c r="I173" s="411"/>
      <c r="J173" s="259"/>
      <c r="K173" s="314"/>
      <c r="L173" s="259"/>
      <c r="M173" s="261"/>
      <c r="N173" s="335"/>
      <c r="O173" s="411"/>
      <c r="P173" s="335"/>
      <c r="Q173" s="335"/>
      <c r="R173" s="335"/>
      <c r="S173" s="335"/>
      <c r="T173" s="301"/>
      <c r="U173" s="245"/>
      <c r="AB173" s="1"/>
      <c r="AC173" s="3"/>
      <c r="AD173" s="3"/>
      <c r="AE173" s="3"/>
    </row>
    <row r="174" spans="1:34" ht="12.95" customHeight="1" x14ac:dyDescent="0.15">
      <c r="B174" s="184"/>
      <c r="C174" s="6"/>
      <c r="D174" s="58"/>
      <c r="E174" s="101"/>
      <c r="F174" s="101"/>
      <c r="G174" s="101"/>
      <c r="H174" s="101"/>
      <c r="I174" s="55"/>
      <c r="J174" s="256"/>
      <c r="K174" s="221"/>
      <c r="L174" s="52"/>
      <c r="M174" s="181"/>
      <c r="N174" s="57"/>
      <c r="O174" s="55"/>
      <c r="P174" s="57"/>
      <c r="Q174" s="57"/>
      <c r="R174" s="57"/>
      <c r="S174" s="57"/>
      <c r="T174" s="6"/>
      <c r="U174" s="248"/>
      <c r="AB174" s="1"/>
      <c r="AC174" s="3"/>
      <c r="AD174" s="3"/>
      <c r="AE174" s="3"/>
      <c r="AF174" s="3"/>
      <c r="AG174" s="3"/>
      <c r="AH174" s="3"/>
    </row>
    <row r="175" spans="1:34" ht="12.95" customHeight="1" x14ac:dyDescent="0.15">
      <c r="N175" s="3"/>
      <c r="P175" s="3"/>
      <c r="Q175" s="3"/>
      <c r="R175" s="3"/>
      <c r="S175" s="3"/>
      <c r="U175" s="25" t="s">
        <v>73</v>
      </c>
      <c r="AB175" s="1"/>
    </row>
    <row r="176" spans="1:34" ht="12.75" customHeight="1" x14ac:dyDescent="0.15">
      <c r="A176" s="13" t="s">
        <v>1411</v>
      </c>
      <c r="F176" s="2"/>
    </row>
    <row r="177" spans="2:30" ht="12" customHeight="1" x14ac:dyDescent="0.15">
      <c r="B177" s="239"/>
      <c r="C177" s="240"/>
      <c r="D177" s="190" t="s">
        <v>1019</v>
      </c>
      <c r="E177" s="240"/>
      <c r="F177" s="79"/>
      <c r="G177" s="190"/>
      <c r="H177" s="190"/>
      <c r="I177" s="84"/>
      <c r="J177" s="241"/>
      <c r="K177" s="154"/>
      <c r="L177" s="241"/>
      <c r="M177" s="242"/>
      <c r="N177" s="243"/>
      <c r="O177" s="84"/>
      <c r="P177" s="243"/>
      <c r="Q177" s="243"/>
      <c r="R177" s="243"/>
      <c r="S177" s="243"/>
      <c r="T177" s="190"/>
      <c r="U177" s="244"/>
    </row>
    <row r="178" spans="2:30" ht="12.6" customHeight="1" x14ac:dyDescent="0.15">
      <c r="B178" s="5"/>
      <c r="C178" s="1"/>
      <c r="D178" s="85" t="s">
        <v>557</v>
      </c>
      <c r="E178" s="4" t="s">
        <v>558</v>
      </c>
      <c r="F178" s="4"/>
      <c r="G178" s="11"/>
      <c r="H178" s="11"/>
      <c r="U178" s="245"/>
      <c r="AB178" s="1"/>
    </row>
    <row r="179" spans="2:30" ht="12" customHeight="1" x14ac:dyDescent="0.15">
      <c r="B179" s="246"/>
      <c r="D179" s="318" t="s">
        <v>24</v>
      </c>
      <c r="E179" s="318" t="s">
        <v>228</v>
      </c>
      <c r="F179" s="318"/>
      <c r="G179" s="318"/>
      <c r="H179" s="318"/>
      <c r="I179" s="421" t="s">
        <v>229</v>
      </c>
      <c r="J179" s="328" t="s">
        <v>26</v>
      </c>
      <c r="K179" s="329"/>
      <c r="L179" s="325" t="s">
        <v>27</v>
      </c>
      <c r="M179" s="326"/>
      <c r="N179" s="326"/>
      <c r="O179" s="326"/>
      <c r="P179" s="326"/>
      <c r="Q179" s="326"/>
      <c r="R179" s="326"/>
      <c r="S179" s="326"/>
      <c r="T179" s="327"/>
      <c r="U179" s="245"/>
    </row>
    <row r="180" spans="2:30" ht="22.5" customHeight="1" x14ac:dyDescent="0.15">
      <c r="B180" s="5"/>
      <c r="C180" s="1"/>
      <c r="D180" s="319"/>
      <c r="E180" s="319"/>
      <c r="F180" s="319"/>
      <c r="G180" s="319"/>
      <c r="H180" s="319"/>
      <c r="I180" s="422"/>
      <c r="J180" s="330"/>
      <c r="K180" s="331"/>
      <c r="L180" s="304" t="s">
        <v>28</v>
      </c>
      <c r="M180" s="305"/>
      <c r="N180" s="30" t="s">
        <v>230</v>
      </c>
      <c r="O180" s="28" t="s">
        <v>158</v>
      </c>
      <c r="P180" s="12" t="s">
        <v>29</v>
      </c>
      <c r="Q180" s="30" t="s">
        <v>30</v>
      </c>
      <c r="R180" s="12" t="s">
        <v>31</v>
      </c>
      <c r="S180" s="30" t="s">
        <v>32</v>
      </c>
      <c r="T180" s="26" t="s">
        <v>1450</v>
      </c>
      <c r="U180" s="245"/>
      <c r="Z180" s="337"/>
      <c r="AA180" s="337"/>
      <c r="AB180" s="1"/>
    </row>
    <row r="181" spans="2:30" ht="12.95" customHeight="1" x14ac:dyDescent="0.15">
      <c r="B181" s="5"/>
      <c r="C181" s="1"/>
      <c r="D181" s="344" t="s">
        <v>1020</v>
      </c>
      <c r="E181" s="309" t="s">
        <v>1021</v>
      </c>
      <c r="F181" s="395"/>
      <c r="G181" s="395"/>
      <c r="H181" s="310"/>
      <c r="I181" s="412" t="s">
        <v>36</v>
      </c>
      <c r="J181" s="69" t="s">
        <v>34</v>
      </c>
      <c r="K181" s="320" t="s">
        <v>1022</v>
      </c>
      <c r="L181" s="69" t="s">
        <v>17</v>
      </c>
      <c r="M181" s="214" t="s">
        <v>1023</v>
      </c>
      <c r="N181" s="333"/>
      <c r="O181" s="412" t="s">
        <v>36</v>
      </c>
      <c r="P181" s="333"/>
      <c r="Q181" s="333"/>
      <c r="R181" s="333"/>
      <c r="S181" s="333"/>
      <c r="T181" s="299"/>
      <c r="U181" s="245"/>
      <c r="AB181" s="1"/>
      <c r="AC181" s="3"/>
      <c r="AD181" s="3"/>
    </row>
    <row r="182" spans="2:30" ht="12.95" customHeight="1" x14ac:dyDescent="0.15">
      <c r="B182" s="5"/>
      <c r="C182" s="1"/>
      <c r="D182" s="346"/>
      <c r="E182" s="427"/>
      <c r="F182" s="428"/>
      <c r="G182" s="428"/>
      <c r="H182" s="361"/>
      <c r="I182" s="411"/>
      <c r="J182" s="150"/>
      <c r="K182" s="314"/>
      <c r="L182" s="40" t="s">
        <v>17</v>
      </c>
      <c r="M182" s="87" t="s">
        <v>48</v>
      </c>
      <c r="N182" s="335"/>
      <c r="O182" s="411"/>
      <c r="P182" s="335"/>
      <c r="Q182" s="335"/>
      <c r="R182" s="335"/>
      <c r="S182" s="335"/>
      <c r="T182" s="301"/>
      <c r="U182" s="245"/>
      <c r="AB182" s="1"/>
      <c r="AC182" s="3"/>
      <c r="AD182" s="3"/>
    </row>
    <row r="183" spans="2:30" ht="12.95" customHeight="1" x14ac:dyDescent="0.15">
      <c r="B183" s="5"/>
      <c r="C183" s="1"/>
      <c r="D183" s="344" t="s">
        <v>1024</v>
      </c>
      <c r="E183" s="309" t="s">
        <v>1025</v>
      </c>
      <c r="F183" s="395"/>
      <c r="G183" s="395"/>
      <c r="H183" s="310"/>
      <c r="I183" s="412" t="s">
        <v>36</v>
      </c>
      <c r="J183" s="69" t="s">
        <v>34</v>
      </c>
      <c r="K183" s="320" t="s">
        <v>1026</v>
      </c>
      <c r="L183" s="42" t="s">
        <v>17</v>
      </c>
      <c r="M183" s="214" t="s">
        <v>799</v>
      </c>
      <c r="N183" s="333"/>
      <c r="O183" s="412" t="s">
        <v>36</v>
      </c>
      <c r="P183" s="333"/>
      <c r="Q183" s="333"/>
      <c r="R183" s="333"/>
      <c r="S183" s="333"/>
      <c r="T183" s="299"/>
      <c r="U183" s="245"/>
      <c r="AB183" s="1"/>
      <c r="AC183" s="3"/>
      <c r="AD183" s="3"/>
    </row>
    <row r="184" spans="2:30" ht="12.95" customHeight="1" x14ac:dyDescent="0.15">
      <c r="B184" s="5"/>
      <c r="C184" s="1"/>
      <c r="D184" s="345"/>
      <c r="E184" s="311"/>
      <c r="F184" s="396"/>
      <c r="G184" s="396"/>
      <c r="H184" s="312"/>
      <c r="I184" s="410"/>
      <c r="J184" s="255"/>
      <c r="K184" s="313"/>
      <c r="L184" s="42" t="s">
        <v>17</v>
      </c>
      <c r="M184" s="176" t="s">
        <v>405</v>
      </c>
      <c r="N184" s="334"/>
      <c r="O184" s="410"/>
      <c r="P184" s="334"/>
      <c r="Q184" s="334"/>
      <c r="R184" s="334"/>
      <c r="S184" s="334"/>
      <c r="T184" s="300"/>
      <c r="U184" s="245"/>
      <c r="AB184" s="1"/>
      <c r="AC184" s="3"/>
      <c r="AD184" s="3"/>
    </row>
    <row r="185" spans="2:30" ht="12.95" customHeight="1" x14ac:dyDescent="0.15">
      <c r="B185" s="5"/>
      <c r="C185" s="1"/>
      <c r="D185" s="345"/>
      <c r="E185" s="165"/>
      <c r="F185" s="66"/>
      <c r="G185" s="66"/>
      <c r="H185" s="166"/>
      <c r="I185" s="410"/>
      <c r="J185" s="39" t="s">
        <v>34</v>
      </c>
      <c r="K185" s="161" t="s">
        <v>1027</v>
      </c>
      <c r="L185" s="42" t="s">
        <v>17</v>
      </c>
      <c r="M185" s="176" t="s">
        <v>48</v>
      </c>
      <c r="N185" s="334"/>
      <c r="O185" s="410"/>
      <c r="P185" s="334"/>
      <c r="Q185" s="334"/>
      <c r="R185" s="334"/>
      <c r="S185" s="334"/>
      <c r="T185" s="300"/>
      <c r="U185" s="245"/>
      <c r="AB185" s="1"/>
      <c r="AC185" s="3"/>
      <c r="AD185" s="3"/>
    </row>
    <row r="186" spans="2:30" ht="12.95" customHeight="1" x14ac:dyDescent="0.15">
      <c r="B186" s="5"/>
      <c r="C186" s="1"/>
      <c r="D186" s="345"/>
      <c r="E186" s="165"/>
      <c r="F186" s="66"/>
      <c r="G186" s="66"/>
      <c r="H186" s="166"/>
      <c r="I186" s="410"/>
      <c r="J186" s="39" t="s">
        <v>34</v>
      </c>
      <c r="K186" s="161" t="s">
        <v>241</v>
      </c>
      <c r="L186" s="42" t="s">
        <v>17</v>
      </c>
      <c r="M186" s="176" t="s">
        <v>567</v>
      </c>
      <c r="N186" s="334"/>
      <c r="O186" s="410"/>
      <c r="P186" s="334"/>
      <c r="Q186" s="334"/>
      <c r="R186" s="334"/>
      <c r="S186" s="334"/>
      <c r="T186" s="300"/>
      <c r="U186" s="245"/>
      <c r="AB186" s="1"/>
      <c r="AC186" s="3"/>
      <c r="AD186" s="3"/>
    </row>
    <row r="187" spans="2:30" ht="12.95" customHeight="1" x14ac:dyDescent="0.15">
      <c r="B187" s="5"/>
      <c r="C187" s="1"/>
      <c r="D187" s="345"/>
      <c r="E187" s="165"/>
      <c r="F187" s="66"/>
      <c r="G187" s="66"/>
      <c r="H187" s="166"/>
      <c r="I187" s="410"/>
      <c r="J187" s="39" t="s">
        <v>34</v>
      </c>
      <c r="K187" s="313" t="s">
        <v>1028</v>
      </c>
      <c r="L187" s="255"/>
      <c r="M187" s="176"/>
      <c r="N187" s="334"/>
      <c r="O187" s="410"/>
      <c r="P187" s="334"/>
      <c r="Q187" s="334"/>
      <c r="R187" s="334"/>
      <c r="S187" s="334"/>
      <c r="T187" s="300"/>
      <c r="U187" s="245"/>
      <c r="AB187" s="1"/>
      <c r="AC187" s="3"/>
      <c r="AD187" s="3"/>
    </row>
    <row r="188" spans="2:30" ht="12.95" customHeight="1" x14ac:dyDescent="0.15">
      <c r="B188" s="5"/>
      <c r="C188" s="1"/>
      <c r="D188" s="345"/>
      <c r="E188" s="165"/>
      <c r="F188" s="66"/>
      <c r="G188" s="66"/>
      <c r="H188" s="166"/>
      <c r="I188" s="410"/>
      <c r="J188" s="149"/>
      <c r="K188" s="313"/>
      <c r="L188" s="255"/>
      <c r="M188" s="176"/>
      <c r="N188" s="334"/>
      <c r="O188" s="410"/>
      <c r="P188" s="334"/>
      <c r="Q188" s="334"/>
      <c r="R188" s="334"/>
      <c r="S188" s="334"/>
      <c r="T188" s="300"/>
      <c r="U188" s="245"/>
      <c r="AB188" s="1"/>
      <c r="AC188" s="3"/>
      <c r="AD188" s="3"/>
    </row>
    <row r="189" spans="2:30" ht="12.95" customHeight="1" x14ac:dyDescent="0.15">
      <c r="B189" s="5"/>
      <c r="C189" s="1"/>
      <c r="D189" s="345"/>
      <c r="E189" s="165"/>
      <c r="F189" s="66"/>
      <c r="G189" s="66"/>
      <c r="H189" s="166"/>
      <c r="I189" s="410"/>
      <c r="J189" s="39" t="s">
        <v>34</v>
      </c>
      <c r="K189" s="313" t="s">
        <v>1029</v>
      </c>
      <c r="L189" s="255"/>
      <c r="M189" s="176"/>
      <c r="N189" s="334"/>
      <c r="O189" s="410"/>
      <c r="P189" s="334"/>
      <c r="Q189" s="334"/>
      <c r="R189" s="334"/>
      <c r="S189" s="334"/>
      <c r="T189" s="300"/>
      <c r="U189" s="245"/>
      <c r="AB189" s="1"/>
      <c r="AC189" s="3"/>
      <c r="AD189" s="3"/>
    </row>
    <row r="190" spans="2:30" ht="12.95" customHeight="1" x14ac:dyDescent="0.15">
      <c r="B190" s="5"/>
      <c r="C190" s="1"/>
      <c r="D190" s="345"/>
      <c r="E190" s="165"/>
      <c r="F190" s="66"/>
      <c r="G190" s="66"/>
      <c r="H190" s="166"/>
      <c r="I190" s="410"/>
      <c r="J190" s="149"/>
      <c r="K190" s="313"/>
      <c r="L190" s="255"/>
      <c r="M190" s="176"/>
      <c r="N190" s="334"/>
      <c r="O190" s="410"/>
      <c r="P190" s="334"/>
      <c r="Q190" s="334"/>
      <c r="R190" s="334"/>
      <c r="S190" s="334"/>
      <c r="T190" s="300"/>
      <c r="U190" s="245"/>
      <c r="AB190" s="1"/>
      <c r="AC190" s="3"/>
      <c r="AD190" s="3"/>
    </row>
    <row r="191" spans="2:30" ht="12.95" customHeight="1" x14ac:dyDescent="0.15">
      <c r="B191" s="5"/>
      <c r="C191" s="1"/>
      <c r="D191" s="344" t="s">
        <v>1030</v>
      </c>
      <c r="E191" s="309" t="s">
        <v>1031</v>
      </c>
      <c r="F191" s="395"/>
      <c r="G191" s="395"/>
      <c r="H191" s="310"/>
      <c r="I191" s="412" t="s">
        <v>36</v>
      </c>
      <c r="J191" s="69" t="s">
        <v>34</v>
      </c>
      <c r="K191" s="320" t="s">
        <v>1032</v>
      </c>
      <c r="L191" s="69" t="s">
        <v>17</v>
      </c>
      <c r="M191" s="214" t="s">
        <v>46</v>
      </c>
      <c r="N191" s="333"/>
      <c r="O191" s="412" t="s">
        <v>36</v>
      </c>
      <c r="P191" s="333"/>
      <c r="Q191" s="333"/>
      <c r="R191" s="333"/>
      <c r="S191" s="333"/>
      <c r="T191" s="299"/>
      <c r="U191" s="245"/>
      <c r="AB191" s="1"/>
      <c r="AC191" s="3"/>
      <c r="AD191" s="3"/>
    </row>
    <row r="192" spans="2:30" ht="12.95" customHeight="1" x14ac:dyDescent="0.15">
      <c r="B192" s="5"/>
      <c r="C192" s="1"/>
      <c r="D192" s="345"/>
      <c r="E192" s="311"/>
      <c r="F192" s="396"/>
      <c r="G192" s="396"/>
      <c r="H192" s="312"/>
      <c r="I192" s="410"/>
      <c r="J192" s="255"/>
      <c r="K192" s="313"/>
      <c r="L192" s="42" t="s">
        <v>17</v>
      </c>
      <c r="M192" s="176" t="s">
        <v>162</v>
      </c>
      <c r="N192" s="334"/>
      <c r="O192" s="410"/>
      <c r="P192" s="334"/>
      <c r="Q192" s="334"/>
      <c r="R192" s="334"/>
      <c r="S192" s="334"/>
      <c r="T192" s="300"/>
      <c r="U192" s="245"/>
      <c r="AB192" s="1"/>
      <c r="AC192" s="3"/>
      <c r="AD192" s="3"/>
    </row>
    <row r="193" spans="2:34" ht="12.95" customHeight="1" x14ac:dyDescent="0.15">
      <c r="B193" s="5"/>
      <c r="C193" s="1"/>
      <c r="D193" s="345"/>
      <c r="E193" s="311"/>
      <c r="F193" s="396"/>
      <c r="G193" s="396"/>
      <c r="H193" s="312"/>
      <c r="I193" s="410"/>
      <c r="J193" s="39" t="s">
        <v>34</v>
      </c>
      <c r="K193" s="313" t="s">
        <v>1033</v>
      </c>
      <c r="L193" s="42" t="s">
        <v>17</v>
      </c>
      <c r="M193" s="176" t="s">
        <v>477</v>
      </c>
      <c r="N193" s="334"/>
      <c r="O193" s="410"/>
      <c r="P193" s="334"/>
      <c r="Q193" s="334"/>
      <c r="R193" s="334"/>
      <c r="S193" s="334"/>
      <c r="T193" s="300"/>
      <c r="U193" s="245"/>
      <c r="AB193" s="1"/>
      <c r="AC193" s="3"/>
      <c r="AD193" s="3"/>
    </row>
    <row r="194" spans="2:34" ht="12.95" customHeight="1" x14ac:dyDescent="0.15">
      <c r="B194" s="5"/>
      <c r="C194" s="1"/>
      <c r="D194" s="345"/>
      <c r="E194" s="170"/>
      <c r="F194" s="203"/>
      <c r="G194" s="203"/>
      <c r="H194" s="171"/>
      <c r="I194" s="410"/>
      <c r="J194" s="149"/>
      <c r="K194" s="313"/>
      <c r="L194" s="42" t="s">
        <v>17</v>
      </c>
      <c r="M194" s="176" t="s">
        <v>799</v>
      </c>
      <c r="N194" s="334"/>
      <c r="O194" s="410"/>
      <c r="P194" s="334"/>
      <c r="Q194" s="334"/>
      <c r="R194" s="334"/>
      <c r="S194" s="334"/>
      <c r="T194" s="300"/>
      <c r="U194" s="245"/>
      <c r="AB194" s="1"/>
      <c r="AC194" s="3"/>
      <c r="AD194" s="3"/>
    </row>
    <row r="195" spans="2:34" ht="12.95" customHeight="1" x14ac:dyDescent="0.15">
      <c r="B195" s="5"/>
      <c r="C195" s="1"/>
      <c r="D195" s="345"/>
      <c r="E195" s="170"/>
      <c r="F195" s="203"/>
      <c r="G195" s="203"/>
      <c r="H195" s="171"/>
      <c r="I195" s="410"/>
      <c r="J195" s="39" t="s">
        <v>34</v>
      </c>
      <c r="K195" s="161" t="s">
        <v>241</v>
      </c>
      <c r="L195" s="42" t="s">
        <v>17</v>
      </c>
      <c r="M195" s="176" t="s">
        <v>405</v>
      </c>
      <c r="N195" s="334"/>
      <c r="O195" s="410"/>
      <c r="P195" s="334"/>
      <c r="Q195" s="334"/>
      <c r="R195" s="334"/>
      <c r="S195" s="334"/>
      <c r="T195" s="300"/>
      <c r="U195" s="245"/>
      <c r="AB195" s="1"/>
      <c r="AC195" s="3"/>
      <c r="AD195" s="3"/>
    </row>
    <row r="196" spans="2:34" ht="12.95" customHeight="1" x14ac:dyDescent="0.15">
      <c r="B196" s="5"/>
      <c r="C196" s="1"/>
      <c r="D196" s="345"/>
      <c r="E196" s="170"/>
      <c r="F196" s="203"/>
      <c r="G196" s="203"/>
      <c r="H196" s="171"/>
      <c r="I196" s="410"/>
      <c r="J196" s="39" t="s">
        <v>34</v>
      </c>
      <c r="K196" s="313" t="s">
        <v>1034</v>
      </c>
      <c r="L196" s="42" t="s">
        <v>17</v>
      </c>
      <c r="M196" s="176" t="s">
        <v>48</v>
      </c>
      <c r="N196" s="334"/>
      <c r="O196" s="410"/>
      <c r="P196" s="334"/>
      <c r="Q196" s="334"/>
      <c r="R196" s="334"/>
      <c r="S196" s="334"/>
      <c r="T196" s="300"/>
      <c r="U196" s="245"/>
      <c r="AB196" s="1"/>
      <c r="AC196" s="3"/>
      <c r="AD196" s="3"/>
    </row>
    <row r="197" spans="2:34" ht="12.95" customHeight="1" x14ac:dyDescent="0.15">
      <c r="B197" s="5"/>
      <c r="C197" s="1"/>
      <c r="D197" s="345"/>
      <c r="E197" s="165"/>
      <c r="F197" s="66"/>
      <c r="G197" s="66"/>
      <c r="H197" s="166"/>
      <c r="I197" s="410"/>
      <c r="J197" s="149"/>
      <c r="K197" s="313"/>
      <c r="L197" s="42" t="s">
        <v>17</v>
      </c>
      <c r="M197" s="176" t="s">
        <v>567</v>
      </c>
      <c r="N197" s="334"/>
      <c r="O197" s="410"/>
      <c r="P197" s="334"/>
      <c r="Q197" s="334"/>
      <c r="R197" s="334"/>
      <c r="S197" s="334"/>
      <c r="T197" s="300"/>
      <c r="U197" s="245"/>
      <c r="AB197" s="1"/>
      <c r="AC197" s="3"/>
      <c r="AD197" s="3"/>
    </row>
    <row r="198" spans="2:34" ht="12.95" customHeight="1" x14ac:dyDescent="0.15">
      <c r="B198" s="5"/>
      <c r="C198" s="1"/>
      <c r="D198" s="345"/>
      <c r="E198" s="165"/>
      <c r="F198" s="66"/>
      <c r="G198" s="66"/>
      <c r="H198" s="166"/>
      <c r="I198" s="410"/>
      <c r="J198" s="39" t="s">
        <v>34</v>
      </c>
      <c r="K198" s="313" t="s">
        <v>1035</v>
      </c>
      <c r="L198" s="255"/>
      <c r="M198" s="176"/>
      <c r="N198" s="334"/>
      <c r="O198" s="410"/>
      <c r="P198" s="334"/>
      <c r="Q198" s="334"/>
      <c r="R198" s="334"/>
      <c r="S198" s="334"/>
      <c r="T198" s="300"/>
      <c r="U198" s="245"/>
      <c r="AB198" s="1"/>
      <c r="AC198" s="3"/>
      <c r="AD198" s="3"/>
    </row>
    <row r="199" spans="2:34" ht="12.95" customHeight="1" x14ac:dyDescent="0.15">
      <c r="B199" s="5"/>
      <c r="C199" s="1"/>
      <c r="D199" s="346"/>
      <c r="E199" s="167"/>
      <c r="F199" s="101"/>
      <c r="G199" s="101"/>
      <c r="H199" s="168"/>
      <c r="I199" s="411"/>
      <c r="J199" s="149"/>
      <c r="K199" s="314"/>
      <c r="L199" s="255"/>
      <c r="M199" s="87"/>
      <c r="N199" s="335"/>
      <c r="O199" s="411"/>
      <c r="P199" s="335"/>
      <c r="Q199" s="335"/>
      <c r="R199" s="335"/>
      <c r="S199" s="335"/>
      <c r="T199" s="301"/>
      <c r="U199" s="245"/>
      <c r="AB199" s="1"/>
      <c r="AC199" s="3"/>
      <c r="AD199" s="3"/>
    </row>
    <row r="200" spans="2:34" ht="12.95" customHeight="1" x14ac:dyDescent="0.15">
      <c r="B200" s="5"/>
      <c r="C200" s="1"/>
      <c r="D200" s="344" t="s">
        <v>1036</v>
      </c>
      <c r="E200" s="323" t="s">
        <v>1037</v>
      </c>
      <c r="F200" s="324"/>
      <c r="G200" s="324"/>
      <c r="H200" s="320"/>
      <c r="I200" s="412" t="s">
        <v>36</v>
      </c>
      <c r="J200" s="69" t="s">
        <v>34</v>
      </c>
      <c r="K200" s="320" t="s">
        <v>1038</v>
      </c>
      <c r="L200" s="69" t="s">
        <v>17</v>
      </c>
      <c r="M200" s="214" t="s">
        <v>46</v>
      </c>
      <c r="N200" s="333"/>
      <c r="O200" s="412" t="s">
        <v>36</v>
      </c>
      <c r="P200" s="333"/>
      <c r="Q200" s="333"/>
      <c r="R200" s="333"/>
      <c r="S200" s="333"/>
      <c r="T200" s="299"/>
      <c r="U200" s="245"/>
      <c r="AB200" s="1"/>
      <c r="AC200" s="3"/>
      <c r="AD200" s="3"/>
    </row>
    <row r="201" spans="2:34" ht="12.95" customHeight="1" x14ac:dyDescent="0.15">
      <c r="B201" s="5"/>
      <c r="C201" s="1"/>
      <c r="D201" s="345"/>
      <c r="E201" s="306"/>
      <c r="F201" s="341"/>
      <c r="G201" s="341"/>
      <c r="H201" s="313"/>
      <c r="I201" s="410"/>
      <c r="J201" s="255"/>
      <c r="K201" s="313"/>
      <c r="L201" s="42" t="s">
        <v>17</v>
      </c>
      <c r="M201" s="176" t="s">
        <v>162</v>
      </c>
      <c r="N201" s="334"/>
      <c r="O201" s="410"/>
      <c r="P201" s="334"/>
      <c r="Q201" s="334"/>
      <c r="R201" s="334"/>
      <c r="S201" s="334"/>
      <c r="T201" s="300"/>
      <c r="U201" s="245"/>
      <c r="AB201" s="1"/>
      <c r="AC201" s="3"/>
      <c r="AD201" s="3"/>
    </row>
    <row r="202" spans="2:34" ht="12.95" customHeight="1" x14ac:dyDescent="0.15">
      <c r="B202" s="5"/>
      <c r="C202" s="1"/>
      <c r="D202" s="345"/>
      <c r="E202" s="306"/>
      <c r="F202" s="341"/>
      <c r="G202" s="341"/>
      <c r="H202" s="313"/>
      <c r="I202" s="410"/>
      <c r="J202" s="39" t="s">
        <v>34</v>
      </c>
      <c r="K202" s="313" t="s">
        <v>1039</v>
      </c>
      <c r="L202" s="42" t="s">
        <v>17</v>
      </c>
      <c r="M202" s="176" t="s">
        <v>477</v>
      </c>
      <c r="N202" s="334"/>
      <c r="O202" s="410"/>
      <c r="P202" s="334"/>
      <c r="Q202" s="334"/>
      <c r="R202" s="334"/>
      <c r="S202" s="334"/>
      <c r="T202" s="300"/>
      <c r="U202" s="245"/>
      <c r="AB202" s="1"/>
      <c r="AC202" s="3"/>
      <c r="AD202" s="3"/>
    </row>
    <row r="203" spans="2:34" ht="12.95" customHeight="1" x14ac:dyDescent="0.15">
      <c r="B203" s="5"/>
      <c r="C203" s="1"/>
      <c r="D203" s="345"/>
      <c r="E203" s="170"/>
      <c r="F203" s="203"/>
      <c r="G203" s="203"/>
      <c r="H203" s="171"/>
      <c r="I203" s="410"/>
      <c r="J203" s="255"/>
      <c r="K203" s="313"/>
      <c r="L203" s="42" t="s">
        <v>17</v>
      </c>
      <c r="M203" s="176" t="s">
        <v>799</v>
      </c>
      <c r="N203" s="334"/>
      <c r="O203" s="410"/>
      <c r="P203" s="334"/>
      <c r="Q203" s="334"/>
      <c r="R203" s="334"/>
      <c r="S203" s="334"/>
      <c r="T203" s="300"/>
      <c r="U203" s="245"/>
      <c r="AB203" s="1"/>
      <c r="AC203" s="3"/>
      <c r="AD203" s="3"/>
    </row>
    <row r="204" spans="2:34" ht="12.95" customHeight="1" x14ac:dyDescent="0.15">
      <c r="B204" s="5"/>
      <c r="C204" s="1"/>
      <c r="D204" s="345"/>
      <c r="E204" s="165"/>
      <c r="F204" s="66"/>
      <c r="G204" s="66"/>
      <c r="H204" s="166"/>
      <c r="I204" s="410"/>
      <c r="J204" s="39" t="s">
        <v>34</v>
      </c>
      <c r="K204" s="161" t="s">
        <v>241</v>
      </c>
      <c r="L204" s="42" t="s">
        <v>17</v>
      </c>
      <c r="M204" s="176" t="s">
        <v>405</v>
      </c>
      <c r="N204" s="334"/>
      <c r="O204" s="410"/>
      <c r="P204" s="334"/>
      <c r="Q204" s="334"/>
      <c r="R204" s="334"/>
      <c r="S204" s="334"/>
      <c r="T204" s="300"/>
      <c r="U204" s="245"/>
      <c r="AB204" s="1"/>
      <c r="AC204" s="3"/>
      <c r="AD204" s="3"/>
    </row>
    <row r="205" spans="2:34" ht="12.95" customHeight="1" x14ac:dyDescent="0.15">
      <c r="B205" s="5"/>
      <c r="C205" s="1"/>
      <c r="D205" s="345"/>
      <c r="E205" s="165"/>
      <c r="F205" s="66"/>
      <c r="G205" s="66"/>
      <c r="H205" s="166"/>
      <c r="I205" s="410"/>
      <c r="J205" s="39" t="s">
        <v>34</v>
      </c>
      <c r="K205" s="161" t="s">
        <v>956</v>
      </c>
      <c r="L205" s="42" t="s">
        <v>17</v>
      </c>
      <c r="M205" s="176" t="s">
        <v>48</v>
      </c>
      <c r="N205" s="334"/>
      <c r="O205" s="410"/>
      <c r="P205" s="334"/>
      <c r="Q205" s="334"/>
      <c r="R205" s="334"/>
      <c r="S205" s="334"/>
      <c r="T205" s="300"/>
      <c r="U205" s="245"/>
      <c r="AB205" s="1"/>
      <c r="AC205" s="3"/>
      <c r="AD205" s="3"/>
    </row>
    <row r="206" spans="2:34" ht="12.95" customHeight="1" x14ac:dyDescent="0.15">
      <c r="B206" s="138"/>
      <c r="C206" s="139"/>
      <c r="D206" s="344" t="s">
        <v>1040</v>
      </c>
      <c r="E206" s="309" t="s">
        <v>1041</v>
      </c>
      <c r="F206" s="395"/>
      <c r="G206" s="395"/>
      <c r="H206" s="310"/>
      <c r="I206" s="412" t="s">
        <v>36</v>
      </c>
      <c r="J206" s="69" t="s">
        <v>34</v>
      </c>
      <c r="K206" s="320" t="s">
        <v>1042</v>
      </c>
      <c r="L206" s="69" t="s">
        <v>17</v>
      </c>
      <c r="M206" s="214" t="s">
        <v>141</v>
      </c>
      <c r="N206" s="333"/>
      <c r="O206" s="412" t="s">
        <v>36</v>
      </c>
      <c r="P206" s="333"/>
      <c r="Q206" s="333"/>
      <c r="R206" s="333"/>
      <c r="S206" s="333"/>
      <c r="T206" s="299"/>
      <c r="U206" s="245"/>
      <c r="AB206" s="1"/>
      <c r="AC206" s="3"/>
      <c r="AD206" s="3"/>
      <c r="AE206" s="3"/>
      <c r="AF206" s="3"/>
      <c r="AG206" s="3"/>
      <c r="AH206" s="3"/>
    </row>
    <row r="207" spans="2:34" ht="12.95" customHeight="1" x14ac:dyDescent="0.15">
      <c r="B207" s="138"/>
      <c r="C207" s="139"/>
      <c r="D207" s="345"/>
      <c r="E207" s="311"/>
      <c r="F207" s="396"/>
      <c r="G207" s="396"/>
      <c r="H207" s="312"/>
      <c r="I207" s="410"/>
      <c r="J207" s="149"/>
      <c r="K207" s="313"/>
      <c r="L207" s="42" t="s">
        <v>17</v>
      </c>
      <c r="M207" s="176" t="s">
        <v>799</v>
      </c>
      <c r="N207" s="334"/>
      <c r="O207" s="410"/>
      <c r="P207" s="334"/>
      <c r="Q207" s="334"/>
      <c r="R207" s="334"/>
      <c r="S207" s="334"/>
      <c r="T207" s="300"/>
      <c r="U207" s="245"/>
      <c r="AB207" s="1"/>
      <c r="AC207" s="3"/>
      <c r="AD207" s="3"/>
      <c r="AE207" s="3"/>
      <c r="AF207" s="3"/>
      <c r="AG207" s="3"/>
      <c r="AH207" s="3"/>
    </row>
    <row r="208" spans="2:34" ht="12.95" customHeight="1" x14ac:dyDescent="0.15">
      <c r="B208" s="138"/>
      <c r="C208" s="139"/>
      <c r="D208" s="345"/>
      <c r="E208" s="170"/>
      <c r="F208" s="203"/>
      <c r="G208" s="203"/>
      <c r="H208" s="171"/>
      <c r="I208" s="410"/>
      <c r="J208" s="149"/>
      <c r="K208" s="313"/>
      <c r="L208" s="42" t="s">
        <v>17</v>
      </c>
      <c r="M208" s="176" t="s">
        <v>48</v>
      </c>
      <c r="N208" s="334"/>
      <c r="O208" s="410"/>
      <c r="P208" s="334"/>
      <c r="Q208" s="334"/>
      <c r="R208" s="334"/>
      <c r="S208" s="334"/>
      <c r="T208" s="300"/>
      <c r="U208" s="245"/>
      <c r="AB208" s="1"/>
      <c r="AC208" s="3"/>
      <c r="AD208" s="3"/>
      <c r="AE208" s="3"/>
      <c r="AF208" s="3"/>
      <c r="AG208" s="3"/>
      <c r="AH208" s="3"/>
    </row>
    <row r="209" spans="2:34" ht="12.95" customHeight="1" x14ac:dyDescent="0.15">
      <c r="B209" s="138"/>
      <c r="C209" s="139"/>
      <c r="D209" s="345"/>
      <c r="E209" s="170"/>
      <c r="F209" s="203"/>
      <c r="G209" s="203"/>
      <c r="H209" s="171"/>
      <c r="I209" s="410"/>
      <c r="J209" s="39" t="s">
        <v>34</v>
      </c>
      <c r="K209" s="161" t="s">
        <v>1043</v>
      </c>
      <c r="L209" s="255"/>
      <c r="M209" s="176"/>
      <c r="N209" s="334"/>
      <c r="O209" s="410"/>
      <c r="P209" s="334"/>
      <c r="Q209" s="334"/>
      <c r="R209" s="334"/>
      <c r="S209" s="334"/>
      <c r="T209" s="300"/>
      <c r="U209" s="245"/>
      <c r="AB209" s="1"/>
      <c r="AC209" s="3"/>
      <c r="AD209" s="3"/>
      <c r="AE209" s="3"/>
      <c r="AF209" s="3"/>
      <c r="AG209" s="3"/>
      <c r="AH209" s="3"/>
    </row>
    <row r="210" spans="2:34" ht="12.95" customHeight="1" x14ac:dyDescent="0.15">
      <c r="B210" s="138"/>
      <c r="C210" s="139"/>
      <c r="D210" s="186" t="s">
        <v>1044</v>
      </c>
      <c r="E210" s="163" t="s">
        <v>1045</v>
      </c>
      <c r="F210" s="86"/>
      <c r="G210" s="86"/>
      <c r="H210" s="164"/>
      <c r="I210" s="412" t="s">
        <v>36</v>
      </c>
      <c r="J210" s="69" t="s">
        <v>34</v>
      </c>
      <c r="K210" s="310" t="s">
        <v>1046</v>
      </c>
      <c r="L210" s="69" t="s">
        <v>17</v>
      </c>
      <c r="M210" s="214" t="s">
        <v>950</v>
      </c>
      <c r="N210" s="333"/>
      <c r="O210" s="412" t="s">
        <v>36</v>
      </c>
      <c r="P210" s="333"/>
      <c r="Q210" s="333"/>
      <c r="R210" s="333"/>
      <c r="S210" s="333"/>
      <c r="T210" s="299"/>
      <c r="U210" s="245"/>
      <c r="AB210" s="1"/>
      <c r="AC210" s="3"/>
      <c r="AD210" s="3"/>
      <c r="AE210" s="3"/>
    </row>
    <row r="211" spans="2:34" ht="12.95" customHeight="1" x14ac:dyDescent="0.15">
      <c r="B211" s="138"/>
      <c r="C211" s="139"/>
      <c r="D211" s="187"/>
      <c r="E211" s="165"/>
      <c r="F211" s="66"/>
      <c r="G211" s="66"/>
      <c r="H211" s="166"/>
      <c r="I211" s="410"/>
      <c r="J211" s="255"/>
      <c r="K211" s="312"/>
      <c r="L211" s="42" t="s">
        <v>17</v>
      </c>
      <c r="M211" s="176" t="s">
        <v>48</v>
      </c>
      <c r="N211" s="334"/>
      <c r="O211" s="410"/>
      <c r="P211" s="334"/>
      <c r="Q211" s="334"/>
      <c r="R211" s="334"/>
      <c r="S211" s="334"/>
      <c r="T211" s="300"/>
      <c r="U211" s="245"/>
      <c r="AB211" s="1"/>
      <c r="AC211" s="3"/>
      <c r="AD211" s="3"/>
      <c r="AE211" s="3"/>
    </row>
    <row r="212" spans="2:34" ht="12.95" customHeight="1" x14ac:dyDescent="0.15">
      <c r="B212" s="138"/>
      <c r="C212" s="139"/>
      <c r="D212" s="344" t="s">
        <v>1047</v>
      </c>
      <c r="E212" s="309" t="s">
        <v>1048</v>
      </c>
      <c r="F212" s="395"/>
      <c r="G212" s="395"/>
      <c r="H212" s="310"/>
      <c r="I212" s="412" t="s">
        <v>36</v>
      </c>
      <c r="J212" s="69" t="s">
        <v>34</v>
      </c>
      <c r="K212" s="320" t="s">
        <v>1049</v>
      </c>
      <c r="L212" s="69" t="s">
        <v>17</v>
      </c>
      <c r="M212" s="214" t="s">
        <v>46</v>
      </c>
      <c r="N212" s="333"/>
      <c r="O212" s="412" t="s">
        <v>36</v>
      </c>
      <c r="P212" s="333"/>
      <c r="Q212" s="333"/>
      <c r="R212" s="333"/>
      <c r="S212" s="333"/>
      <c r="T212" s="299"/>
      <c r="U212" s="245"/>
      <c r="AB212" s="1"/>
      <c r="AC212" s="3"/>
      <c r="AD212" s="3"/>
      <c r="AE212" s="3"/>
    </row>
    <row r="213" spans="2:34" ht="12.95" customHeight="1" x14ac:dyDescent="0.15">
      <c r="B213" s="138"/>
      <c r="C213" s="139"/>
      <c r="D213" s="345"/>
      <c r="E213" s="311"/>
      <c r="F213" s="396"/>
      <c r="G213" s="396"/>
      <c r="H213" s="312"/>
      <c r="I213" s="410"/>
      <c r="J213" s="255"/>
      <c r="K213" s="313"/>
      <c r="L213" s="42" t="s">
        <v>17</v>
      </c>
      <c r="M213" s="176" t="s">
        <v>799</v>
      </c>
      <c r="N213" s="334"/>
      <c r="O213" s="410"/>
      <c r="P213" s="334"/>
      <c r="Q213" s="334"/>
      <c r="R213" s="334"/>
      <c r="S213" s="334"/>
      <c r="T213" s="300"/>
      <c r="U213" s="245"/>
      <c r="AB213" s="1"/>
      <c r="AC213" s="3"/>
      <c r="AD213" s="3"/>
      <c r="AE213" s="3"/>
    </row>
    <row r="214" spans="2:34" ht="12.95" customHeight="1" x14ac:dyDescent="0.15">
      <c r="B214" s="138"/>
      <c r="C214" s="139"/>
      <c r="D214" s="345"/>
      <c r="E214" s="170"/>
      <c r="F214" s="203"/>
      <c r="G214" s="203"/>
      <c r="H214" s="171"/>
      <c r="I214" s="410"/>
      <c r="J214" s="39" t="s">
        <v>34</v>
      </c>
      <c r="K214" s="313" t="s">
        <v>1050</v>
      </c>
      <c r="L214" s="42" t="s">
        <v>17</v>
      </c>
      <c r="M214" s="176" t="s">
        <v>405</v>
      </c>
      <c r="N214" s="334"/>
      <c r="O214" s="410"/>
      <c r="P214" s="334"/>
      <c r="Q214" s="334"/>
      <c r="R214" s="334"/>
      <c r="S214" s="334"/>
      <c r="T214" s="300"/>
      <c r="U214" s="245"/>
      <c r="AB214" s="1"/>
      <c r="AC214" s="3"/>
      <c r="AD214" s="3"/>
      <c r="AE214" s="3"/>
    </row>
    <row r="215" spans="2:34" ht="12.95" customHeight="1" x14ac:dyDescent="0.15">
      <c r="B215" s="138"/>
      <c r="C215" s="139"/>
      <c r="D215" s="345"/>
      <c r="E215" s="165"/>
      <c r="F215" s="66"/>
      <c r="G215" s="66"/>
      <c r="H215" s="166"/>
      <c r="I215" s="410"/>
      <c r="J215" s="255"/>
      <c r="K215" s="313"/>
      <c r="L215" s="42" t="s">
        <v>17</v>
      </c>
      <c r="M215" s="176" t="s">
        <v>48</v>
      </c>
      <c r="N215" s="334"/>
      <c r="O215" s="410"/>
      <c r="P215" s="334"/>
      <c r="Q215" s="334"/>
      <c r="R215" s="334"/>
      <c r="S215" s="334"/>
      <c r="T215" s="300"/>
      <c r="U215" s="245"/>
      <c r="AB215" s="1"/>
      <c r="AC215" s="3"/>
      <c r="AD215" s="3"/>
      <c r="AE215" s="3"/>
    </row>
    <row r="216" spans="2:34" ht="12.95" customHeight="1" x14ac:dyDescent="0.15">
      <c r="B216" s="138"/>
      <c r="C216" s="139"/>
      <c r="D216" s="345"/>
      <c r="E216" s="165"/>
      <c r="F216" s="66"/>
      <c r="G216" s="66"/>
      <c r="H216" s="166"/>
      <c r="I216" s="410"/>
      <c r="K216" s="161"/>
      <c r="L216" s="42" t="s">
        <v>17</v>
      </c>
      <c r="M216" s="176" t="s">
        <v>567</v>
      </c>
      <c r="N216" s="334"/>
      <c r="O216" s="410"/>
      <c r="P216" s="334"/>
      <c r="Q216" s="334"/>
      <c r="R216" s="334"/>
      <c r="S216" s="334"/>
      <c r="T216" s="300"/>
      <c r="U216" s="245"/>
      <c r="AB216" s="1"/>
      <c r="AC216" s="3"/>
      <c r="AD216" s="3"/>
      <c r="AE216" s="3"/>
    </row>
    <row r="217" spans="2:34" ht="12.95" customHeight="1" x14ac:dyDescent="0.15">
      <c r="B217" s="138"/>
      <c r="C217" s="139"/>
      <c r="D217" s="461" t="s">
        <v>1051</v>
      </c>
      <c r="E217" s="309" t="s">
        <v>1052</v>
      </c>
      <c r="F217" s="395"/>
      <c r="G217" s="395"/>
      <c r="H217" s="310"/>
      <c r="I217" s="412" t="s">
        <v>36</v>
      </c>
      <c r="J217" s="69" t="s">
        <v>34</v>
      </c>
      <c r="K217" s="320" t="s">
        <v>1053</v>
      </c>
      <c r="L217" s="69" t="s">
        <v>17</v>
      </c>
      <c r="M217" s="214" t="s">
        <v>1054</v>
      </c>
      <c r="N217" s="333"/>
      <c r="O217" s="412" t="s">
        <v>36</v>
      </c>
      <c r="P217" s="333"/>
      <c r="Q217" s="333"/>
      <c r="R217" s="333"/>
      <c r="S217" s="333"/>
      <c r="T217" s="299"/>
      <c r="U217" s="245"/>
      <c r="AB217" s="1"/>
      <c r="AC217" s="3"/>
      <c r="AD217" s="3"/>
      <c r="AE217" s="3"/>
      <c r="AF217" s="3"/>
      <c r="AG217" s="3"/>
    </row>
    <row r="218" spans="2:34" ht="12.95" customHeight="1" x14ac:dyDescent="0.15">
      <c r="B218" s="138"/>
      <c r="C218" s="139"/>
      <c r="D218" s="462"/>
      <c r="E218" s="427"/>
      <c r="F218" s="428"/>
      <c r="G218" s="428"/>
      <c r="H218" s="361"/>
      <c r="I218" s="411"/>
      <c r="J218" s="150"/>
      <c r="K218" s="314"/>
      <c r="L218" s="40" t="s">
        <v>17</v>
      </c>
      <c r="M218" s="87" t="s">
        <v>48</v>
      </c>
      <c r="N218" s="335"/>
      <c r="O218" s="411"/>
      <c r="P218" s="335"/>
      <c r="Q218" s="335"/>
      <c r="R218" s="335"/>
      <c r="S218" s="335"/>
      <c r="T218" s="301"/>
      <c r="U218" s="245"/>
      <c r="AB218" s="1"/>
      <c r="AC218" s="3"/>
      <c r="AD218" s="3"/>
      <c r="AE218" s="3"/>
      <c r="AF218" s="3"/>
      <c r="AG218" s="3"/>
    </row>
    <row r="219" spans="2:34" ht="12.95" customHeight="1" x14ac:dyDescent="0.15">
      <c r="B219" s="5"/>
      <c r="C219" s="1"/>
      <c r="D219" s="344" t="s">
        <v>1055</v>
      </c>
      <c r="E219" s="323" t="s">
        <v>1056</v>
      </c>
      <c r="F219" s="324"/>
      <c r="G219" s="324"/>
      <c r="H219" s="320"/>
      <c r="I219" s="412" t="s">
        <v>36</v>
      </c>
      <c r="J219" s="69" t="s">
        <v>34</v>
      </c>
      <c r="K219" s="320" t="s">
        <v>1057</v>
      </c>
      <c r="L219" s="39" t="s">
        <v>34</v>
      </c>
      <c r="M219" s="159" t="s">
        <v>949</v>
      </c>
      <c r="N219" s="333"/>
      <c r="O219" s="412" t="s">
        <v>36</v>
      </c>
      <c r="P219" s="333"/>
      <c r="Q219" s="333"/>
      <c r="R219" s="333"/>
      <c r="S219" s="333"/>
      <c r="T219" s="299"/>
      <c r="U219" s="245"/>
      <c r="AB219" s="1"/>
      <c r="AC219" s="3"/>
      <c r="AD219" s="3"/>
    </row>
    <row r="220" spans="2:34" ht="12.95" customHeight="1" x14ac:dyDescent="0.15">
      <c r="B220" s="5"/>
      <c r="C220" s="1"/>
      <c r="D220" s="345"/>
      <c r="E220" s="306"/>
      <c r="F220" s="341"/>
      <c r="G220" s="341"/>
      <c r="H220" s="313"/>
      <c r="I220" s="410"/>
      <c r="J220" s="255"/>
      <c r="K220" s="313"/>
      <c r="L220" s="39" t="s">
        <v>34</v>
      </c>
      <c r="M220" s="175" t="s">
        <v>950</v>
      </c>
      <c r="N220" s="334"/>
      <c r="O220" s="410"/>
      <c r="P220" s="334"/>
      <c r="Q220" s="334"/>
      <c r="R220" s="334"/>
      <c r="S220" s="334"/>
      <c r="T220" s="300"/>
      <c r="U220" s="245"/>
      <c r="AB220" s="1"/>
      <c r="AC220" s="3"/>
      <c r="AD220" s="3"/>
    </row>
    <row r="221" spans="2:34" ht="12.95" customHeight="1" x14ac:dyDescent="0.15">
      <c r="B221" s="5"/>
      <c r="C221" s="1"/>
      <c r="D221" s="345"/>
      <c r="E221" s="306"/>
      <c r="F221" s="341"/>
      <c r="G221" s="341"/>
      <c r="H221" s="313"/>
      <c r="I221" s="410"/>
      <c r="J221" s="39" t="s">
        <v>34</v>
      </c>
      <c r="K221" s="313" t="s">
        <v>1371</v>
      </c>
      <c r="L221" s="42" t="s">
        <v>17</v>
      </c>
      <c r="M221" s="175" t="s">
        <v>799</v>
      </c>
      <c r="N221" s="334"/>
      <c r="O221" s="410"/>
      <c r="P221" s="334"/>
      <c r="Q221" s="334"/>
      <c r="R221" s="334"/>
      <c r="S221" s="334"/>
      <c r="T221" s="300"/>
      <c r="U221" s="245"/>
      <c r="AB221" s="1"/>
      <c r="AC221" s="3"/>
      <c r="AD221" s="3"/>
    </row>
    <row r="222" spans="2:34" ht="12.95" customHeight="1" x14ac:dyDescent="0.15">
      <c r="B222" s="5"/>
      <c r="C222" s="1"/>
      <c r="D222" s="345"/>
      <c r="E222" s="170"/>
      <c r="F222" s="203"/>
      <c r="G222" s="203"/>
      <c r="H222" s="171"/>
      <c r="I222" s="410"/>
      <c r="J222" s="255"/>
      <c r="K222" s="313"/>
      <c r="L222" s="42" t="s">
        <v>17</v>
      </c>
      <c r="M222" s="175" t="s">
        <v>1058</v>
      </c>
      <c r="N222" s="334"/>
      <c r="O222" s="410"/>
      <c r="P222" s="334"/>
      <c r="Q222" s="334"/>
      <c r="R222" s="334"/>
      <c r="S222" s="334"/>
      <c r="T222" s="300"/>
      <c r="U222" s="245"/>
      <c r="AB222" s="1"/>
      <c r="AC222" s="3"/>
      <c r="AD222" s="3"/>
    </row>
    <row r="223" spans="2:34" ht="12.95" customHeight="1" x14ac:dyDescent="0.15">
      <c r="B223" s="5"/>
      <c r="C223" s="1"/>
      <c r="D223" s="345"/>
      <c r="E223" s="170"/>
      <c r="F223" s="203"/>
      <c r="G223" s="203"/>
      <c r="H223" s="171"/>
      <c r="I223" s="410"/>
      <c r="J223" s="39" t="s">
        <v>34</v>
      </c>
      <c r="K223" s="161" t="s">
        <v>241</v>
      </c>
      <c r="L223" s="42" t="s">
        <v>17</v>
      </c>
      <c r="M223" s="175" t="s">
        <v>48</v>
      </c>
      <c r="N223" s="334"/>
      <c r="O223" s="410"/>
      <c r="P223" s="334"/>
      <c r="Q223" s="334"/>
      <c r="R223" s="334"/>
      <c r="S223" s="334"/>
      <c r="T223" s="300"/>
      <c r="U223" s="245"/>
      <c r="AB223" s="1"/>
      <c r="AC223" s="3"/>
      <c r="AD223" s="3"/>
    </row>
    <row r="224" spans="2:34" ht="12.95" customHeight="1" x14ac:dyDescent="0.15">
      <c r="B224" s="5"/>
      <c r="C224" s="1"/>
      <c r="D224" s="345"/>
      <c r="E224" s="165"/>
      <c r="F224" s="66"/>
      <c r="G224" s="66"/>
      <c r="H224" s="166"/>
      <c r="I224" s="410"/>
      <c r="J224" s="39" t="s">
        <v>34</v>
      </c>
      <c r="K224" s="161" t="s">
        <v>1059</v>
      </c>
      <c r="L224" s="259"/>
      <c r="M224" s="176"/>
      <c r="N224" s="334"/>
      <c r="O224" s="410"/>
      <c r="P224" s="334"/>
      <c r="Q224" s="334"/>
      <c r="R224" s="334"/>
      <c r="S224" s="334"/>
      <c r="T224" s="300"/>
      <c r="U224" s="245"/>
      <c r="AB224" s="1"/>
      <c r="AC224" s="3"/>
      <c r="AD224" s="3"/>
    </row>
    <row r="225" spans="1:34" ht="12.95" customHeight="1" x14ac:dyDescent="0.15">
      <c r="B225" s="138"/>
      <c r="C225" s="139"/>
      <c r="D225" s="344" t="s">
        <v>1060</v>
      </c>
      <c r="E225" s="309" t="s">
        <v>1061</v>
      </c>
      <c r="F225" s="395"/>
      <c r="G225" s="395"/>
      <c r="H225" s="310"/>
      <c r="I225" s="412" t="s">
        <v>36</v>
      </c>
      <c r="J225" s="69" t="s">
        <v>34</v>
      </c>
      <c r="K225" s="320" t="s">
        <v>1062</v>
      </c>
      <c r="L225" s="69" t="s">
        <v>34</v>
      </c>
      <c r="M225" s="159" t="s">
        <v>949</v>
      </c>
      <c r="N225" s="333"/>
      <c r="O225" s="412" t="s">
        <v>36</v>
      </c>
      <c r="P225" s="333"/>
      <c r="Q225" s="333"/>
      <c r="R225" s="333"/>
      <c r="S225" s="333"/>
      <c r="T225" s="299"/>
      <c r="U225" s="245"/>
      <c r="AB225" s="1"/>
      <c r="AC225" s="3"/>
      <c r="AD225" s="3"/>
      <c r="AE225" s="3"/>
      <c r="AF225" s="3"/>
      <c r="AG225" s="3"/>
      <c r="AH225" s="3"/>
    </row>
    <row r="226" spans="1:34" ht="12.95" customHeight="1" x14ac:dyDescent="0.15">
      <c r="B226" s="138"/>
      <c r="C226" s="139"/>
      <c r="D226" s="345"/>
      <c r="E226" s="311"/>
      <c r="F226" s="396"/>
      <c r="G226" s="396"/>
      <c r="H226" s="312"/>
      <c r="I226" s="410"/>
      <c r="J226" s="149"/>
      <c r="K226" s="313"/>
      <c r="L226" s="39" t="s">
        <v>34</v>
      </c>
      <c r="M226" s="175" t="s">
        <v>950</v>
      </c>
      <c r="N226" s="334"/>
      <c r="O226" s="410"/>
      <c r="P226" s="334"/>
      <c r="Q226" s="334"/>
      <c r="R226" s="334"/>
      <c r="S226" s="334"/>
      <c r="T226" s="300"/>
      <c r="U226" s="245"/>
      <c r="AB226" s="1"/>
      <c r="AC226" s="3"/>
      <c r="AD226" s="3"/>
      <c r="AE226" s="3"/>
      <c r="AF226" s="3"/>
      <c r="AG226" s="3"/>
      <c r="AH226" s="3"/>
    </row>
    <row r="227" spans="1:34" ht="12.95" customHeight="1" x14ac:dyDescent="0.15">
      <c r="B227" s="138"/>
      <c r="C227" s="139"/>
      <c r="D227" s="345"/>
      <c r="E227" s="170"/>
      <c r="F227" s="203"/>
      <c r="G227" s="203"/>
      <c r="H227" s="171"/>
      <c r="I227" s="410"/>
      <c r="J227" s="39" t="s">
        <v>34</v>
      </c>
      <c r="K227" s="161" t="s">
        <v>241</v>
      </c>
      <c r="L227" s="42" t="s">
        <v>17</v>
      </c>
      <c r="M227" s="175" t="s">
        <v>799</v>
      </c>
      <c r="N227" s="334"/>
      <c r="O227" s="410"/>
      <c r="P227" s="334"/>
      <c r="Q227" s="334"/>
      <c r="R227" s="334"/>
      <c r="S227" s="334"/>
      <c r="T227" s="300"/>
      <c r="U227" s="245"/>
      <c r="AB227" s="1"/>
      <c r="AC227" s="3"/>
      <c r="AD227" s="3"/>
      <c r="AE227" s="3"/>
      <c r="AF227" s="3"/>
      <c r="AG227" s="3"/>
      <c r="AH227" s="3"/>
    </row>
    <row r="228" spans="1:34" ht="12.95" customHeight="1" x14ac:dyDescent="0.15">
      <c r="B228" s="138"/>
      <c r="C228" s="139"/>
      <c r="D228" s="345"/>
      <c r="E228" s="170"/>
      <c r="F228" s="203"/>
      <c r="G228" s="203"/>
      <c r="H228" s="171"/>
      <c r="I228" s="410"/>
      <c r="J228" s="39" t="s">
        <v>34</v>
      </c>
      <c r="K228" s="313" t="s">
        <v>1372</v>
      </c>
      <c r="L228" s="42" t="s">
        <v>17</v>
      </c>
      <c r="M228" s="175" t="s">
        <v>1058</v>
      </c>
      <c r="N228" s="334"/>
      <c r="O228" s="410"/>
      <c r="P228" s="334"/>
      <c r="Q228" s="334"/>
      <c r="R228" s="334"/>
      <c r="S228" s="334"/>
      <c r="T228" s="300"/>
      <c r="U228" s="245"/>
      <c r="AB228" s="1"/>
      <c r="AC228" s="3"/>
      <c r="AD228" s="3"/>
      <c r="AE228" s="3"/>
      <c r="AF228" s="3"/>
      <c r="AG228" s="3"/>
      <c r="AH228" s="3"/>
    </row>
    <row r="229" spans="1:34" ht="12.95" customHeight="1" x14ac:dyDescent="0.15">
      <c r="B229" s="138"/>
      <c r="C229" s="139"/>
      <c r="D229" s="345"/>
      <c r="E229" s="170"/>
      <c r="F229" s="203"/>
      <c r="G229" s="203"/>
      <c r="H229" s="171"/>
      <c r="I229" s="410"/>
      <c r="J229" s="39"/>
      <c r="K229" s="313"/>
      <c r="L229" s="39" t="s">
        <v>17</v>
      </c>
      <c r="M229" s="175" t="s">
        <v>48</v>
      </c>
      <c r="N229" s="334"/>
      <c r="O229" s="410"/>
      <c r="P229" s="334"/>
      <c r="Q229" s="334"/>
      <c r="R229" s="334"/>
      <c r="S229" s="334"/>
      <c r="T229" s="300"/>
      <c r="U229" s="245"/>
      <c r="AB229" s="1"/>
      <c r="AC229" s="3"/>
      <c r="AD229" s="3"/>
      <c r="AE229" s="3"/>
      <c r="AF229" s="3"/>
      <c r="AG229" s="3"/>
      <c r="AH229" s="3"/>
    </row>
    <row r="230" spans="1:34" ht="12.95" customHeight="1" x14ac:dyDescent="0.15">
      <c r="B230" s="138"/>
      <c r="C230" s="139"/>
      <c r="D230" s="345"/>
      <c r="E230" s="170"/>
      <c r="F230" s="203"/>
      <c r="G230" s="203"/>
      <c r="H230" s="171"/>
      <c r="I230" s="410"/>
      <c r="J230" s="39"/>
      <c r="K230" s="313"/>
      <c r="L230" s="39"/>
      <c r="M230" s="175"/>
      <c r="N230" s="334"/>
      <c r="O230" s="410"/>
      <c r="P230" s="334"/>
      <c r="Q230" s="334"/>
      <c r="R230" s="334"/>
      <c r="S230" s="334"/>
      <c r="T230" s="300"/>
      <c r="U230" s="245"/>
      <c r="AB230" s="1"/>
      <c r="AC230" s="3"/>
      <c r="AD230" s="3"/>
      <c r="AE230" s="3"/>
      <c r="AF230" s="3"/>
      <c r="AG230" s="3"/>
      <c r="AH230" s="3"/>
    </row>
    <row r="231" spans="1:34" ht="12.95" customHeight="1" x14ac:dyDescent="0.15">
      <c r="B231" s="138"/>
      <c r="C231" s="139"/>
      <c r="D231" s="345"/>
      <c r="E231" s="170"/>
      <c r="F231" s="203"/>
      <c r="G231" s="203"/>
      <c r="H231" s="171"/>
      <c r="I231" s="410"/>
      <c r="J231" s="39" t="s">
        <v>34</v>
      </c>
      <c r="K231" s="161" t="s">
        <v>1063</v>
      </c>
      <c r="L231" s="255"/>
      <c r="M231" s="176"/>
      <c r="N231" s="334"/>
      <c r="O231" s="410"/>
      <c r="P231" s="334"/>
      <c r="Q231" s="334"/>
      <c r="R231" s="334"/>
      <c r="S231" s="334"/>
      <c r="T231" s="300"/>
      <c r="U231" s="245"/>
      <c r="AB231" s="1"/>
      <c r="AC231" s="3"/>
      <c r="AD231" s="3"/>
      <c r="AE231" s="3"/>
      <c r="AF231" s="3"/>
      <c r="AG231" s="3"/>
      <c r="AH231" s="3"/>
    </row>
    <row r="232" spans="1:34" ht="12.95" customHeight="1" x14ac:dyDescent="0.15">
      <c r="B232" s="138"/>
      <c r="C232" s="139"/>
      <c r="D232" s="344" t="s">
        <v>1064</v>
      </c>
      <c r="E232" s="309" t="s">
        <v>1065</v>
      </c>
      <c r="F232" s="395"/>
      <c r="G232" s="395"/>
      <c r="H232" s="310"/>
      <c r="I232" s="412" t="s">
        <v>36</v>
      </c>
      <c r="J232" s="69" t="s">
        <v>34</v>
      </c>
      <c r="K232" s="320" t="s">
        <v>1373</v>
      </c>
      <c r="L232" s="69" t="s">
        <v>34</v>
      </c>
      <c r="M232" s="159" t="s">
        <v>949</v>
      </c>
      <c r="N232" s="333"/>
      <c r="O232" s="412" t="s">
        <v>36</v>
      </c>
      <c r="P232" s="333"/>
      <c r="Q232" s="333"/>
      <c r="R232" s="333"/>
      <c r="S232" s="333"/>
      <c r="T232" s="299"/>
      <c r="U232" s="245"/>
      <c r="AB232" s="1"/>
      <c r="AC232" s="3"/>
      <c r="AD232" s="3"/>
      <c r="AE232" s="3"/>
      <c r="AF232" s="3"/>
      <c r="AG232" s="3"/>
      <c r="AH232" s="3"/>
    </row>
    <row r="233" spans="1:34" ht="12.95" customHeight="1" x14ac:dyDescent="0.15">
      <c r="B233" s="138"/>
      <c r="C233" s="139"/>
      <c r="D233" s="345"/>
      <c r="E233" s="311"/>
      <c r="F233" s="396"/>
      <c r="G233" s="396"/>
      <c r="H233" s="312"/>
      <c r="I233" s="410"/>
      <c r="J233" s="149"/>
      <c r="K233" s="313"/>
      <c r="L233" s="39" t="s">
        <v>34</v>
      </c>
      <c r="M233" s="175" t="s">
        <v>950</v>
      </c>
      <c r="N233" s="334"/>
      <c r="O233" s="410"/>
      <c r="P233" s="334"/>
      <c r="Q233" s="334"/>
      <c r="R233" s="334"/>
      <c r="S233" s="334"/>
      <c r="T233" s="300"/>
      <c r="U233" s="245"/>
      <c r="AB233" s="1"/>
      <c r="AC233" s="3"/>
      <c r="AD233" s="3"/>
      <c r="AE233" s="3"/>
      <c r="AF233" s="3"/>
      <c r="AG233" s="3"/>
      <c r="AH233" s="3"/>
    </row>
    <row r="234" spans="1:34" ht="12.95" customHeight="1" x14ac:dyDescent="0.15">
      <c r="B234" s="138"/>
      <c r="C234" s="139"/>
      <c r="D234" s="345"/>
      <c r="E234" s="170"/>
      <c r="F234" s="203"/>
      <c r="G234" s="203"/>
      <c r="H234" s="171"/>
      <c r="I234" s="410"/>
      <c r="J234" s="39" t="s">
        <v>34</v>
      </c>
      <c r="K234" s="161" t="s">
        <v>241</v>
      </c>
      <c r="L234" s="42" t="s">
        <v>17</v>
      </c>
      <c r="M234" s="175" t="s">
        <v>799</v>
      </c>
      <c r="N234" s="334"/>
      <c r="O234" s="410"/>
      <c r="P234" s="334"/>
      <c r="Q234" s="334"/>
      <c r="R234" s="334"/>
      <c r="S234" s="334"/>
      <c r="T234" s="300"/>
      <c r="U234" s="245"/>
      <c r="AB234" s="1"/>
      <c r="AC234" s="3"/>
      <c r="AD234" s="3"/>
      <c r="AE234" s="3"/>
      <c r="AF234" s="3"/>
      <c r="AG234" s="3"/>
      <c r="AH234" s="3"/>
    </row>
    <row r="235" spans="1:34" ht="12.95" customHeight="1" x14ac:dyDescent="0.15">
      <c r="B235" s="138"/>
      <c r="C235" s="139"/>
      <c r="D235" s="345"/>
      <c r="E235" s="170"/>
      <c r="F235" s="203"/>
      <c r="G235" s="203"/>
      <c r="H235" s="171"/>
      <c r="I235" s="410"/>
      <c r="J235" s="39" t="s">
        <v>34</v>
      </c>
      <c r="K235" s="313" t="s">
        <v>1066</v>
      </c>
      <c r="L235" s="42" t="s">
        <v>17</v>
      </c>
      <c r="M235" s="175" t="s">
        <v>1058</v>
      </c>
      <c r="N235" s="334"/>
      <c r="O235" s="410"/>
      <c r="P235" s="334"/>
      <c r="Q235" s="334"/>
      <c r="R235" s="334"/>
      <c r="S235" s="334"/>
      <c r="T235" s="300"/>
      <c r="U235" s="245"/>
      <c r="AB235" s="1"/>
      <c r="AC235" s="3"/>
      <c r="AD235" s="3"/>
      <c r="AE235" s="3"/>
      <c r="AF235" s="3"/>
      <c r="AG235" s="3"/>
      <c r="AH235" s="3"/>
    </row>
    <row r="236" spans="1:34" ht="12.95" customHeight="1" x14ac:dyDescent="0.15">
      <c r="B236" s="138"/>
      <c r="C236" s="139"/>
      <c r="D236" s="346"/>
      <c r="E236" s="220"/>
      <c r="F236" s="221"/>
      <c r="G236" s="221"/>
      <c r="H236" s="151"/>
      <c r="I236" s="411"/>
      <c r="J236" s="52"/>
      <c r="K236" s="314"/>
      <c r="L236" s="68" t="s">
        <v>17</v>
      </c>
      <c r="M236" s="36" t="s">
        <v>48</v>
      </c>
      <c r="N236" s="335"/>
      <c r="O236" s="411"/>
      <c r="P236" s="335"/>
      <c r="Q236" s="335"/>
      <c r="R236" s="335"/>
      <c r="S236" s="335"/>
      <c r="T236" s="301"/>
      <c r="U236" s="245"/>
      <c r="AB236" s="1"/>
      <c r="AC236" s="3"/>
      <c r="AD236" s="3"/>
      <c r="AE236" s="3"/>
      <c r="AF236" s="3"/>
      <c r="AG236" s="3"/>
      <c r="AH236" s="3"/>
    </row>
    <row r="237" spans="1:34" ht="12.75" customHeight="1" x14ac:dyDescent="0.15">
      <c r="B237" s="184"/>
      <c r="C237" s="6"/>
      <c r="D237" s="58"/>
      <c r="E237" s="101"/>
      <c r="F237" s="101"/>
      <c r="G237" s="101"/>
      <c r="H237" s="101"/>
      <c r="I237" s="55"/>
      <c r="J237" s="256"/>
      <c r="K237" s="221"/>
      <c r="L237" s="52"/>
      <c r="M237" s="181"/>
      <c r="N237" s="57"/>
      <c r="O237" s="55"/>
      <c r="P237" s="57"/>
      <c r="Q237" s="57"/>
      <c r="R237" s="57"/>
      <c r="S237" s="57"/>
      <c r="T237" s="6"/>
      <c r="U237" s="248"/>
      <c r="AB237" s="1"/>
      <c r="AC237" s="3"/>
      <c r="AD237" s="3"/>
      <c r="AE237" s="3"/>
      <c r="AF237" s="3"/>
      <c r="AG237" s="3"/>
      <c r="AH237" s="3"/>
    </row>
    <row r="238" spans="1:34" ht="12.95" customHeight="1" x14ac:dyDescent="0.15">
      <c r="N238" s="3"/>
      <c r="P238" s="3"/>
      <c r="Q238" s="3"/>
      <c r="R238" s="3"/>
      <c r="S238" s="3"/>
      <c r="U238" s="25" t="s">
        <v>73</v>
      </c>
      <c r="AB238" s="1"/>
    </row>
    <row r="239" spans="1:34" x14ac:dyDescent="0.15">
      <c r="A239" s="13" t="s">
        <v>1412</v>
      </c>
      <c r="F239" s="2"/>
    </row>
    <row r="240" spans="1:34" x14ac:dyDescent="0.15">
      <c r="B240" s="239"/>
      <c r="C240" s="240"/>
      <c r="D240" s="190" t="s">
        <v>1067</v>
      </c>
      <c r="E240" s="240"/>
      <c r="F240" s="79"/>
      <c r="G240" s="190"/>
      <c r="H240" s="190"/>
      <c r="I240" s="84"/>
      <c r="J240" s="241"/>
      <c r="K240" s="154"/>
      <c r="L240" s="241"/>
      <c r="M240" s="242"/>
      <c r="N240" s="243"/>
      <c r="O240" s="84"/>
      <c r="P240" s="243"/>
      <c r="Q240" s="243"/>
      <c r="R240" s="243"/>
      <c r="S240" s="243"/>
      <c r="T240" s="190"/>
      <c r="U240" s="244"/>
    </row>
    <row r="241" spans="2:34" x14ac:dyDescent="0.15">
      <c r="B241" s="5"/>
      <c r="C241" s="1"/>
      <c r="D241" s="85" t="s">
        <v>721</v>
      </c>
      <c r="E241" s="4" t="s">
        <v>722</v>
      </c>
      <c r="F241" s="4"/>
      <c r="G241" s="11"/>
      <c r="H241" s="11"/>
      <c r="U241" s="245"/>
      <c r="AB241" s="1"/>
    </row>
    <row r="242" spans="2:34" ht="15" customHeight="1" x14ac:dyDescent="0.15">
      <c r="B242" s="246"/>
      <c r="D242" s="318" t="s">
        <v>24</v>
      </c>
      <c r="E242" s="318" t="s">
        <v>228</v>
      </c>
      <c r="F242" s="318"/>
      <c r="G242" s="318"/>
      <c r="H242" s="318"/>
      <c r="I242" s="421" t="s">
        <v>229</v>
      </c>
      <c r="J242" s="328" t="s">
        <v>26</v>
      </c>
      <c r="K242" s="329"/>
      <c r="L242" s="325" t="s">
        <v>27</v>
      </c>
      <c r="M242" s="326"/>
      <c r="N242" s="326"/>
      <c r="O242" s="326"/>
      <c r="P242" s="326"/>
      <c r="Q242" s="326"/>
      <c r="R242" s="326"/>
      <c r="S242" s="326"/>
      <c r="T242" s="327"/>
      <c r="U242" s="245"/>
    </row>
    <row r="243" spans="2:34" ht="24" customHeight="1" x14ac:dyDescent="0.15">
      <c r="B243" s="5"/>
      <c r="C243" s="1"/>
      <c r="D243" s="319"/>
      <c r="E243" s="319"/>
      <c r="F243" s="319"/>
      <c r="G243" s="319"/>
      <c r="H243" s="319"/>
      <c r="I243" s="422"/>
      <c r="J243" s="330"/>
      <c r="K243" s="331"/>
      <c r="L243" s="304" t="s">
        <v>28</v>
      </c>
      <c r="M243" s="305"/>
      <c r="N243" s="30" t="s">
        <v>230</v>
      </c>
      <c r="O243" s="28" t="s">
        <v>158</v>
      </c>
      <c r="P243" s="12" t="s">
        <v>29</v>
      </c>
      <c r="Q243" s="30" t="s">
        <v>30</v>
      </c>
      <c r="R243" s="12" t="s">
        <v>31</v>
      </c>
      <c r="S243" s="30" t="s">
        <v>32</v>
      </c>
      <c r="T243" s="26" t="s">
        <v>1450</v>
      </c>
      <c r="U243" s="245"/>
      <c r="Z243" s="337"/>
      <c r="AA243" s="337"/>
      <c r="AB243" s="1"/>
    </row>
    <row r="244" spans="2:34" ht="12.95" customHeight="1" x14ac:dyDescent="0.15">
      <c r="B244" s="165"/>
      <c r="C244" s="66"/>
      <c r="D244" s="156" t="s">
        <v>1068</v>
      </c>
      <c r="E244" s="192" t="s">
        <v>1069</v>
      </c>
      <c r="F244" s="190"/>
      <c r="G244" s="190"/>
      <c r="H244" s="191"/>
      <c r="I244" s="447" t="s">
        <v>36</v>
      </c>
      <c r="J244" s="69" t="s">
        <v>34</v>
      </c>
      <c r="K244" s="374" t="s">
        <v>1070</v>
      </c>
      <c r="L244" s="42" t="s">
        <v>17</v>
      </c>
      <c r="M244" s="159" t="s">
        <v>799</v>
      </c>
      <c r="N244" s="333"/>
      <c r="O244" s="447" t="s">
        <v>36</v>
      </c>
      <c r="P244" s="333"/>
      <c r="Q244" s="333"/>
      <c r="R244" s="333"/>
      <c r="S244" s="333"/>
      <c r="T244" s="353"/>
      <c r="U244" s="245"/>
      <c r="AB244" s="1"/>
      <c r="AC244" s="3"/>
      <c r="AD244" s="3"/>
      <c r="AE244" s="3"/>
      <c r="AF244" s="3"/>
      <c r="AG244" s="3"/>
      <c r="AH244" s="1"/>
    </row>
    <row r="245" spans="2:34" ht="12.95" customHeight="1" x14ac:dyDescent="0.15">
      <c r="B245" s="165"/>
      <c r="C245" s="66"/>
      <c r="D245" s="157"/>
      <c r="E245" s="5"/>
      <c r="F245" s="1"/>
      <c r="H245" s="7"/>
      <c r="I245" s="297"/>
      <c r="J245" s="255"/>
      <c r="K245" s="460"/>
      <c r="L245" s="42" t="s">
        <v>17</v>
      </c>
      <c r="M245" s="175" t="s">
        <v>405</v>
      </c>
      <c r="N245" s="334"/>
      <c r="O245" s="297"/>
      <c r="P245" s="334"/>
      <c r="Q245" s="334"/>
      <c r="R245" s="334"/>
      <c r="S245" s="334"/>
      <c r="T245" s="354"/>
      <c r="U245" s="245"/>
      <c r="AB245" s="1"/>
      <c r="AC245" s="3"/>
      <c r="AD245" s="3"/>
      <c r="AE245" s="3"/>
      <c r="AF245" s="3"/>
      <c r="AG245" s="3"/>
      <c r="AH245" s="1"/>
    </row>
    <row r="246" spans="2:34" ht="12.95" customHeight="1" x14ac:dyDescent="0.15">
      <c r="B246" s="165"/>
      <c r="C246" s="66"/>
      <c r="D246" s="157"/>
      <c r="E246" s="5"/>
      <c r="F246" s="1"/>
      <c r="H246" s="7"/>
      <c r="I246" s="297"/>
      <c r="J246" s="39" t="s">
        <v>34</v>
      </c>
      <c r="K246" s="234" t="s">
        <v>250</v>
      </c>
      <c r="L246" s="42" t="s">
        <v>17</v>
      </c>
      <c r="M246" s="175" t="s">
        <v>48</v>
      </c>
      <c r="N246" s="334"/>
      <c r="O246" s="297"/>
      <c r="P246" s="334"/>
      <c r="Q246" s="334"/>
      <c r="R246" s="334"/>
      <c r="S246" s="334"/>
      <c r="T246" s="354"/>
      <c r="U246" s="245"/>
      <c r="AB246" s="1"/>
      <c r="AC246" s="3"/>
      <c r="AD246" s="3"/>
      <c r="AE246" s="3"/>
      <c r="AF246" s="3"/>
      <c r="AG246" s="3"/>
    </row>
    <row r="247" spans="2:34" ht="12.95" customHeight="1" x14ac:dyDescent="0.15">
      <c r="B247" s="165"/>
      <c r="C247" s="66"/>
      <c r="D247" s="344" t="s">
        <v>1071</v>
      </c>
      <c r="E247" s="309" t="s">
        <v>1072</v>
      </c>
      <c r="F247" s="395"/>
      <c r="G247" s="395"/>
      <c r="H247" s="310"/>
      <c r="I247" s="435" t="s">
        <v>36</v>
      </c>
      <c r="J247" s="69" t="s">
        <v>34</v>
      </c>
      <c r="K247" s="320" t="s">
        <v>1073</v>
      </c>
      <c r="L247" s="82" t="s">
        <v>17</v>
      </c>
      <c r="M247" s="302" t="s">
        <v>1074</v>
      </c>
      <c r="N247" s="333"/>
      <c r="O247" s="435" t="s">
        <v>36</v>
      </c>
      <c r="P247" s="333"/>
      <c r="Q247" s="333"/>
      <c r="R247" s="333"/>
      <c r="S247" s="333"/>
      <c r="T247" s="353"/>
      <c r="U247" s="245"/>
      <c r="AB247" s="1"/>
      <c r="AC247" s="3"/>
      <c r="AD247" s="3"/>
    </row>
    <row r="248" spans="2:34" ht="12.95" customHeight="1" x14ac:dyDescent="0.15">
      <c r="B248" s="165"/>
      <c r="C248" s="66"/>
      <c r="D248" s="345"/>
      <c r="E248" s="311"/>
      <c r="F248" s="396"/>
      <c r="G248" s="396"/>
      <c r="H248" s="312"/>
      <c r="I248" s="436"/>
      <c r="J248" s="149"/>
      <c r="K248" s="313"/>
      <c r="L248" s="149"/>
      <c r="M248" s="339"/>
      <c r="N248" s="334"/>
      <c r="O248" s="436"/>
      <c r="P248" s="334"/>
      <c r="Q248" s="334"/>
      <c r="R248" s="334"/>
      <c r="S248" s="334"/>
      <c r="T248" s="354"/>
      <c r="U248" s="245"/>
      <c r="AB248" s="1"/>
      <c r="AC248" s="3"/>
      <c r="AD248" s="3"/>
    </row>
    <row r="249" spans="2:34" ht="12.95" customHeight="1" x14ac:dyDescent="0.15">
      <c r="B249" s="165"/>
      <c r="C249" s="66"/>
      <c r="D249" s="345"/>
      <c r="E249" s="311"/>
      <c r="F249" s="396"/>
      <c r="G249" s="396"/>
      <c r="H249" s="312"/>
      <c r="I249" s="436"/>
      <c r="J249" s="39" t="s">
        <v>34</v>
      </c>
      <c r="K249" s="161" t="s">
        <v>391</v>
      </c>
      <c r="L249" s="42" t="s">
        <v>17</v>
      </c>
      <c r="M249" s="175" t="s">
        <v>383</v>
      </c>
      <c r="N249" s="334"/>
      <c r="O249" s="436"/>
      <c r="P249" s="334"/>
      <c r="Q249" s="334"/>
      <c r="R249" s="334"/>
      <c r="S249" s="334"/>
      <c r="T249" s="354"/>
      <c r="U249" s="245"/>
      <c r="AB249" s="1"/>
      <c r="AC249" s="3"/>
      <c r="AD249" s="3"/>
    </row>
    <row r="250" spans="2:34" ht="12.95" customHeight="1" x14ac:dyDescent="0.15">
      <c r="B250" s="165"/>
      <c r="C250" s="66"/>
      <c r="D250" s="345"/>
      <c r="E250" s="165"/>
      <c r="F250" s="66"/>
      <c r="G250" s="66"/>
      <c r="H250" s="166"/>
      <c r="I250" s="436"/>
      <c r="J250" s="39" t="s">
        <v>34</v>
      </c>
      <c r="K250" s="161" t="s">
        <v>1075</v>
      </c>
      <c r="L250" s="42" t="s">
        <v>17</v>
      </c>
      <c r="M250" s="175" t="s">
        <v>48</v>
      </c>
      <c r="N250" s="334"/>
      <c r="O250" s="436"/>
      <c r="P250" s="334"/>
      <c r="Q250" s="334"/>
      <c r="R250" s="334"/>
      <c r="S250" s="334"/>
      <c r="T250" s="355"/>
      <c r="U250" s="245"/>
      <c r="AB250" s="1"/>
      <c r="AC250" s="3"/>
      <c r="AD250" s="3"/>
    </row>
    <row r="251" spans="2:34" ht="12.95" customHeight="1" x14ac:dyDescent="0.15">
      <c r="B251" s="165"/>
      <c r="C251" s="66"/>
      <c r="D251" s="186" t="s">
        <v>1076</v>
      </c>
      <c r="E251" s="309" t="s">
        <v>1077</v>
      </c>
      <c r="F251" s="395"/>
      <c r="G251" s="395"/>
      <c r="H251" s="310"/>
      <c r="I251" s="418" t="s">
        <v>36</v>
      </c>
      <c r="J251" s="69" t="s">
        <v>34</v>
      </c>
      <c r="K251" s="320" t="s">
        <v>1078</v>
      </c>
      <c r="L251" s="82" t="s">
        <v>17</v>
      </c>
      <c r="M251" s="159" t="s">
        <v>799</v>
      </c>
      <c r="N251" s="333"/>
      <c r="O251" s="418" t="s">
        <v>36</v>
      </c>
      <c r="P251" s="333"/>
      <c r="Q251" s="333"/>
      <c r="R251" s="333"/>
      <c r="S251" s="333"/>
      <c r="T251" s="353"/>
      <c r="U251" s="245"/>
      <c r="AB251" s="1"/>
      <c r="AC251" s="3"/>
      <c r="AD251" s="3"/>
      <c r="AE251" s="3"/>
    </row>
    <row r="252" spans="2:34" ht="12.95" customHeight="1" x14ac:dyDescent="0.15">
      <c r="B252" s="165"/>
      <c r="C252" s="66"/>
      <c r="D252" s="187"/>
      <c r="E252" s="311"/>
      <c r="F252" s="396"/>
      <c r="G252" s="396"/>
      <c r="H252" s="312"/>
      <c r="I252" s="436"/>
      <c r="J252" s="255"/>
      <c r="K252" s="313"/>
      <c r="L252" s="42" t="s">
        <v>17</v>
      </c>
      <c r="M252" s="175" t="s">
        <v>405</v>
      </c>
      <c r="N252" s="334"/>
      <c r="O252" s="436"/>
      <c r="P252" s="334"/>
      <c r="Q252" s="334"/>
      <c r="R252" s="334"/>
      <c r="S252" s="334"/>
      <c r="T252" s="354"/>
      <c r="U252" s="245"/>
      <c r="AB252" s="1"/>
      <c r="AC252" s="3"/>
      <c r="AD252" s="3"/>
      <c r="AE252" s="3"/>
    </row>
    <row r="253" spans="2:34" ht="12.95" customHeight="1" x14ac:dyDescent="0.15">
      <c r="B253" s="165"/>
      <c r="C253" s="66"/>
      <c r="D253" s="187"/>
      <c r="E253" s="170"/>
      <c r="F253" s="203"/>
      <c r="G253" s="203"/>
      <c r="H253" s="171"/>
      <c r="I253" s="436"/>
      <c r="J253" s="39" t="s">
        <v>34</v>
      </c>
      <c r="K253" s="312" t="s">
        <v>1079</v>
      </c>
      <c r="L253" s="42" t="s">
        <v>17</v>
      </c>
      <c r="M253" s="175" t="s">
        <v>383</v>
      </c>
      <c r="N253" s="334"/>
      <c r="O253" s="436"/>
      <c r="P253" s="334"/>
      <c r="Q253" s="334"/>
      <c r="R253" s="334"/>
      <c r="S253" s="334"/>
      <c r="T253" s="354"/>
      <c r="U253" s="245"/>
      <c r="AB253" s="1"/>
      <c r="AC253" s="3"/>
      <c r="AD253" s="3"/>
      <c r="AE253" s="3"/>
    </row>
    <row r="254" spans="2:34" ht="12.95" customHeight="1" x14ac:dyDescent="0.15">
      <c r="B254" s="165"/>
      <c r="C254" s="66"/>
      <c r="D254" s="187"/>
      <c r="E254" s="170"/>
      <c r="F254" s="203"/>
      <c r="G254" s="203"/>
      <c r="H254" s="171"/>
      <c r="I254" s="436"/>
      <c r="J254" s="149"/>
      <c r="K254" s="312"/>
      <c r="L254" s="40" t="s">
        <v>17</v>
      </c>
      <c r="M254" s="177" t="s">
        <v>48</v>
      </c>
      <c r="N254" s="334"/>
      <c r="O254" s="436"/>
      <c r="P254" s="334"/>
      <c r="Q254" s="334"/>
      <c r="R254" s="334"/>
      <c r="S254" s="334"/>
      <c r="T254" s="354"/>
      <c r="U254" s="245"/>
      <c r="AB254" s="1"/>
      <c r="AC254" s="3"/>
      <c r="AD254" s="3"/>
      <c r="AE254" s="3"/>
    </row>
    <row r="255" spans="2:34" ht="12.95" customHeight="1" x14ac:dyDescent="0.15">
      <c r="B255" s="165"/>
      <c r="C255" s="66"/>
      <c r="D255" s="344" t="s">
        <v>1080</v>
      </c>
      <c r="E255" s="163" t="s">
        <v>1081</v>
      </c>
      <c r="F255" s="86"/>
      <c r="G255" s="86"/>
      <c r="H255" s="164"/>
      <c r="I255" s="409" t="s">
        <v>36</v>
      </c>
      <c r="J255" s="69" t="s">
        <v>34</v>
      </c>
      <c r="K255" s="320" t="s">
        <v>1082</v>
      </c>
      <c r="L255" s="69" t="s">
        <v>17</v>
      </c>
      <c r="M255" s="214" t="s">
        <v>799</v>
      </c>
      <c r="N255" s="333"/>
      <c r="O255" s="409" t="s">
        <v>36</v>
      </c>
      <c r="P255" s="333"/>
      <c r="Q255" s="333"/>
      <c r="R255" s="333"/>
      <c r="S255" s="333"/>
      <c r="T255" s="299"/>
      <c r="U255" s="245"/>
      <c r="AB255" s="1"/>
      <c r="AC255" s="3"/>
      <c r="AD255" s="3"/>
      <c r="AE255" s="3"/>
    </row>
    <row r="256" spans="2:34" ht="12.95" customHeight="1" x14ac:dyDescent="0.15">
      <c r="B256" s="165"/>
      <c r="C256" s="66"/>
      <c r="D256" s="345"/>
      <c r="E256" s="165"/>
      <c r="F256" s="66"/>
      <c r="G256" s="66"/>
      <c r="H256" s="166"/>
      <c r="I256" s="410"/>
      <c r="J256" s="255"/>
      <c r="K256" s="313"/>
      <c r="L256" s="42" t="s">
        <v>17</v>
      </c>
      <c r="M256" s="176" t="s">
        <v>405</v>
      </c>
      <c r="N256" s="334"/>
      <c r="O256" s="410"/>
      <c r="P256" s="334"/>
      <c r="Q256" s="334"/>
      <c r="R256" s="334"/>
      <c r="S256" s="334"/>
      <c r="T256" s="300"/>
      <c r="U256" s="245"/>
      <c r="AB256" s="1"/>
      <c r="AC256" s="3"/>
      <c r="AD256" s="3"/>
      <c r="AE256" s="3"/>
    </row>
    <row r="257" spans="2:35" ht="12.95" customHeight="1" x14ac:dyDescent="0.15">
      <c r="B257" s="165"/>
      <c r="C257" s="66"/>
      <c r="D257" s="345"/>
      <c r="E257" s="165"/>
      <c r="F257" s="66"/>
      <c r="G257" s="66"/>
      <c r="H257" s="166"/>
      <c r="I257" s="410"/>
      <c r="J257" s="39" t="s">
        <v>34</v>
      </c>
      <c r="K257" s="161" t="s">
        <v>655</v>
      </c>
      <c r="L257" s="42" t="s">
        <v>17</v>
      </c>
      <c r="M257" s="176" t="s">
        <v>979</v>
      </c>
      <c r="N257" s="334"/>
      <c r="O257" s="410"/>
      <c r="P257" s="334"/>
      <c r="Q257" s="334"/>
      <c r="R257" s="334"/>
      <c r="S257" s="334"/>
      <c r="T257" s="300"/>
      <c r="U257" s="245"/>
      <c r="AB257" s="1"/>
      <c r="AC257" s="3"/>
      <c r="AD257" s="3"/>
      <c r="AE257" s="3"/>
    </row>
    <row r="258" spans="2:35" ht="12.95" customHeight="1" x14ac:dyDescent="0.15">
      <c r="B258" s="165"/>
      <c r="C258" s="66"/>
      <c r="D258" s="345"/>
      <c r="E258" s="165"/>
      <c r="F258" s="66"/>
      <c r="G258" s="66"/>
      <c r="H258" s="166"/>
      <c r="I258" s="410"/>
      <c r="J258" s="39" t="s">
        <v>34</v>
      </c>
      <c r="K258" s="171" t="s">
        <v>250</v>
      </c>
      <c r="L258" s="42" t="s">
        <v>17</v>
      </c>
      <c r="M258" s="176" t="s">
        <v>48</v>
      </c>
      <c r="N258" s="334"/>
      <c r="O258" s="410"/>
      <c r="P258" s="334"/>
      <c r="Q258" s="334"/>
      <c r="R258" s="334"/>
      <c r="S258" s="334"/>
      <c r="T258" s="300"/>
      <c r="U258" s="245"/>
      <c r="AB258" s="1"/>
      <c r="AC258" s="3"/>
      <c r="AD258" s="3"/>
      <c r="AE258" s="3"/>
    </row>
    <row r="259" spans="2:35" ht="12.95" customHeight="1" x14ac:dyDescent="0.15">
      <c r="B259" s="165"/>
      <c r="C259" s="66"/>
      <c r="D259" s="157"/>
      <c r="E259" s="5"/>
      <c r="F259" s="1"/>
      <c r="H259" s="7"/>
      <c r="I259" s="410"/>
      <c r="J259" s="39" t="s">
        <v>34</v>
      </c>
      <c r="K259" s="313" t="s">
        <v>1083</v>
      </c>
      <c r="L259" s="42" t="s">
        <v>17</v>
      </c>
      <c r="M259" s="176" t="s">
        <v>567</v>
      </c>
      <c r="N259" s="334"/>
      <c r="O259" s="410"/>
      <c r="P259" s="334"/>
      <c r="Q259" s="334"/>
      <c r="R259" s="334"/>
      <c r="S259" s="334"/>
      <c r="T259" s="300"/>
      <c r="U259" s="245"/>
      <c r="AB259" s="1"/>
      <c r="AC259" s="3"/>
      <c r="AD259" s="3"/>
      <c r="AE259" s="3"/>
      <c r="AF259" s="3"/>
      <c r="AG259" s="3"/>
    </row>
    <row r="260" spans="2:35" ht="12.95" customHeight="1" x14ac:dyDescent="0.15">
      <c r="B260" s="165"/>
      <c r="C260" s="66"/>
      <c r="D260" s="157"/>
      <c r="E260" s="5"/>
      <c r="F260" s="1"/>
      <c r="H260" s="7"/>
      <c r="I260" s="410"/>
      <c r="J260" s="255"/>
      <c r="K260" s="313"/>
      <c r="L260" s="150"/>
      <c r="M260" s="176"/>
      <c r="N260" s="334"/>
      <c r="O260" s="410"/>
      <c r="P260" s="334"/>
      <c r="Q260" s="334"/>
      <c r="R260" s="334"/>
      <c r="S260" s="334"/>
      <c r="T260" s="300"/>
      <c r="U260" s="245"/>
      <c r="AB260" s="1"/>
      <c r="AC260" s="3"/>
      <c r="AD260" s="3"/>
      <c r="AE260" s="3"/>
      <c r="AF260" s="3"/>
      <c r="AG260" s="3"/>
    </row>
    <row r="261" spans="2:35" ht="12.95" customHeight="1" x14ac:dyDescent="0.15">
      <c r="B261" s="165"/>
      <c r="C261" s="66"/>
      <c r="D261" s="344" t="s">
        <v>1084</v>
      </c>
      <c r="E261" s="163" t="s">
        <v>1085</v>
      </c>
      <c r="F261" s="86"/>
      <c r="G261" s="86"/>
      <c r="H261" s="164"/>
      <c r="I261" s="409" t="s">
        <v>36</v>
      </c>
      <c r="J261" s="69" t="s">
        <v>34</v>
      </c>
      <c r="K261" s="320" t="s">
        <v>1086</v>
      </c>
      <c r="L261" s="42" t="s">
        <v>17</v>
      </c>
      <c r="M261" s="214" t="s">
        <v>1087</v>
      </c>
      <c r="N261" s="333"/>
      <c r="O261" s="409" t="s">
        <v>36</v>
      </c>
      <c r="P261" s="333"/>
      <c r="Q261" s="333"/>
      <c r="R261" s="333"/>
      <c r="S261" s="333"/>
      <c r="T261" s="299"/>
      <c r="U261" s="245"/>
      <c r="AB261" s="1"/>
      <c r="AC261" s="3"/>
      <c r="AD261" s="3"/>
      <c r="AE261" s="3"/>
    </row>
    <row r="262" spans="2:35" ht="12.95" customHeight="1" x14ac:dyDescent="0.15">
      <c r="B262" s="165"/>
      <c r="C262" s="66"/>
      <c r="D262" s="345"/>
      <c r="E262" s="165"/>
      <c r="F262" s="66"/>
      <c r="G262" s="66"/>
      <c r="H262" s="166"/>
      <c r="I262" s="410"/>
      <c r="J262" s="255"/>
      <c r="K262" s="313"/>
      <c r="L262" s="42" t="s">
        <v>17</v>
      </c>
      <c r="M262" s="176" t="s">
        <v>405</v>
      </c>
      <c r="N262" s="334"/>
      <c r="O262" s="410"/>
      <c r="P262" s="334"/>
      <c r="Q262" s="334"/>
      <c r="R262" s="334"/>
      <c r="S262" s="334"/>
      <c r="T262" s="300"/>
      <c r="U262" s="245"/>
      <c r="AB262" s="1"/>
      <c r="AC262" s="3"/>
      <c r="AD262" s="3"/>
      <c r="AE262" s="3"/>
    </row>
    <row r="263" spans="2:35" ht="12.95" customHeight="1" x14ac:dyDescent="0.15">
      <c r="B263" s="165"/>
      <c r="C263" s="66"/>
      <c r="D263" s="345"/>
      <c r="E263" s="165"/>
      <c r="F263" s="66"/>
      <c r="G263" s="66"/>
      <c r="H263" s="166"/>
      <c r="I263" s="410"/>
      <c r="J263" s="39" t="s">
        <v>34</v>
      </c>
      <c r="K263" s="161" t="s">
        <v>655</v>
      </c>
      <c r="L263" s="42" t="s">
        <v>17</v>
      </c>
      <c r="M263" s="176" t="s">
        <v>979</v>
      </c>
      <c r="N263" s="334"/>
      <c r="O263" s="410"/>
      <c r="P263" s="334"/>
      <c r="Q263" s="334"/>
      <c r="R263" s="334"/>
      <c r="S263" s="334"/>
      <c r="T263" s="300"/>
      <c r="U263" s="245"/>
      <c r="AB263" s="1"/>
      <c r="AC263" s="3"/>
      <c r="AD263" s="3"/>
      <c r="AE263" s="3"/>
    </row>
    <row r="264" spans="2:35" ht="12.95" customHeight="1" x14ac:dyDescent="0.15">
      <c r="B264" s="165"/>
      <c r="C264" s="66"/>
      <c r="D264" s="345"/>
      <c r="E264" s="165"/>
      <c r="F264" s="66"/>
      <c r="G264" s="66"/>
      <c r="H264" s="166"/>
      <c r="I264" s="410"/>
      <c r="J264" s="39" t="s">
        <v>34</v>
      </c>
      <c r="K264" s="171" t="s">
        <v>250</v>
      </c>
      <c r="L264" s="42" t="s">
        <v>17</v>
      </c>
      <c r="M264" s="176" t="s">
        <v>48</v>
      </c>
      <c r="N264" s="334"/>
      <c r="O264" s="410"/>
      <c r="P264" s="334"/>
      <c r="Q264" s="334"/>
      <c r="R264" s="334"/>
      <c r="S264" s="334"/>
      <c r="T264" s="300"/>
      <c r="U264" s="245"/>
      <c r="AB264" s="1"/>
      <c r="AC264" s="3"/>
      <c r="AD264" s="3"/>
      <c r="AE264" s="3"/>
    </row>
    <row r="265" spans="2:35" ht="12.95" customHeight="1" x14ac:dyDescent="0.15">
      <c r="B265" s="165"/>
      <c r="C265" s="66"/>
      <c r="D265" s="157"/>
      <c r="E265" s="5"/>
      <c r="F265" s="1"/>
      <c r="H265" s="7"/>
      <c r="I265" s="410"/>
      <c r="J265" s="39" t="s">
        <v>34</v>
      </c>
      <c r="K265" s="313" t="s">
        <v>1088</v>
      </c>
      <c r="L265" s="42" t="s">
        <v>17</v>
      </c>
      <c r="M265" s="176" t="s">
        <v>567</v>
      </c>
      <c r="N265" s="334"/>
      <c r="O265" s="410"/>
      <c r="P265" s="334"/>
      <c r="Q265" s="334"/>
      <c r="R265" s="334"/>
      <c r="S265" s="334"/>
      <c r="T265" s="300"/>
      <c r="U265" s="245"/>
      <c r="AB265" s="1"/>
      <c r="AC265" s="3"/>
      <c r="AD265" s="3"/>
      <c r="AE265" s="3"/>
      <c r="AF265" s="3"/>
      <c r="AG265" s="3"/>
    </row>
    <row r="266" spans="2:35" ht="12.95" customHeight="1" x14ac:dyDescent="0.15">
      <c r="B266" s="165"/>
      <c r="C266" s="66"/>
      <c r="D266" s="157"/>
      <c r="E266" s="5"/>
      <c r="F266" s="1"/>
      <c r="H266" s="7"/>
      <c r="I266" s="410"/>
      <c r="J266" s="255"/>
      <c r="K266" s="313"/>
      <c r="L266" s="150"/>
      <c r="M266" s="176"/>
      <c r="N266" s="334"/>
      <c r="O266" s="410"/>
      <c r="P266" s="334"/>
      <c r="Q266" s="334"/>
      <c r="R266" s="334"/>
      <c r="S266" s="334"/>
      <c r="T266" s="300"/>
      <c r="U266" s="245"/>
      <c r="AB266" s="1"/>
      <c r="AC266" s="3"/>
      <c r="AD266" s="3"/>
      <c r="AE266" s="3"/>
      <c r="AF266" s="3"/>
      <c r="AG266" s="3"/>
    </row>
    <row r="267" spans="2:35" ht="12.95" customHeight="1" x14ac:dyDescent="0.15">
      <c r="B267" s="140"/>
      <c r="C267" s="141"/>
      <c r="D267" s="186" t="s">
        <v>1089</v>
      </c>
      <c r="E267" s="309" t="s">
        <v>1090</v>
      </c>
      <c r="F267" s="401"/>
      <c r="G267" s="401"/>
      <c r="H267" s="402"/>
      <c r="I267" s="435" t="s">
        <v>36</v>
      </c>
      <c r="J267" s="69" t="s">
        <v>34</v>
      </c>
      <c r="K267" s="320" t="s">
        <v>1091</v>
      </c>
      <c r="L267" s="42" t="s">
        <v>17</v>
      </c>
      <c r="M267" s="159" t="s">
        <v>1092</v>
      </c>
      <c r="N267" s="333"/>
      <c r="O267" s="435" t="s">
        <v>36</v>
      </c>
      <c r="P267" s="333"/>
      <c r="Q267" s="333"/>
      <c r="R267" s="333"/>
      <c r="S267" s="333"/>
      <c r="T267" s="353"/>
      <c r="U267" s="245"/>
      <c r="AB267" s="1"/>
      <c r="AC267" s="3"/>
      <c r="AD267" s="3"/>
      <c r="AI267" s="232"/>
    </row>
    <row r="268" spans="2:35" ht="12.95" customHeight="1" x14ac:dyDescent="0.15">
      <c r="B268" s="140"/>
      <c r="C268" s="141"/>
      <c r="D268" s="187"/>
      <c r="E268" s="403"/>
      <c r="F268" s="404"/>
      <c r="G268" s="404"/>
      <c r="H268" s="405"/>
      <c r="I268" s="436"/>
      <c r="J268" s="255"/>
      <c r="K268" s="313"/>
      <c r="L268" s="42" t="s">
        <v>17</v>
      </c>
      <c r="M268" s="175" t="s">
        <v>1093</v>
      </c>
      <c r="N268" s="334"/>
      <c r="O268" s="436"/>
      <c r="P268" s="334"/>
      <c r="Q268" s="334"/>
      <c r="R268" s="334"/>
      <c r="S268" s="334"/>
      <c r="T268" s="354"/>
      <c r="U268" s="245"/>
      <c r="AB268" s="1"/>
      <c r="AC268" s="3"/>
      <c r="AD268" s="3"/>
      <c r="AI268" s="232"/>
    </row>
    <row r="269" spans="2:35" ht="12.95" customHeight="1" x14ac:dyDescent="0.15">
      <c r="B269" s="140"/>
      <c r="C269" s="141"/>
      <c r="D269" s="187"/>
      <c r="E269" s="206"/>
      <c r="F269" s="215"/>
      <c r="G269" s="215"/>
      <c r="H269" s="207"/>
      <c r="I269" s="436"/>
      <c r="J269" s="39" t="s">
        <v>34</v>
      </c>
      <c r="K269" s="313" t="s">
        <v>1094</v>
      </c>
      <c r="L269" s="42" t="s">
        <v>17</v>
      </c>
      <c r="M269" s="175" t="s">
        <v>405</v>
      </c>
      <c r="N269" s="334"/>
      <c r="O269" s="436"/>
      <c r="P269" s="334"/>
      <c r="Q269" s="334"/>
      <c r="R269" s="334"/>
      <c r="S269" s="334"/>
      <c r="T269" s="354"/>
      <c r="U269" s="245"/>
      <c r="AB269" s="1"/>
      <c r="AC269" s="3"/>
      <c r="AD269" s="3"/>
      <c r="AI269" s="232"/>
    </row>
    <row r="270" spans="2:35" ht="12.95" customHeight="1" x14ac:dyDescent="0.15">
      <c r="B270" s="140"/>
      <c r="C270" s="141"/>
      <c r="D270" s="188"/>
      <c r="E270" s="208"/>
      <c r="F270" s="209"/>
      <c r="G270" s="209"/>
      <c r="H270" s="210"/>
      <c r="I270" s="437"/>
      <c r="J270" s="150"/>
      <c r="K270" s="314"/>
      <c r="L270" s="42" t="s">
        <v>17</v>
      </c>
      <c r="M270" s="36" t="s">
        <v>48</v>
      </c>
      <c r="N270" s="335"/>
      <c r="O270" s="437"/>
      <c r="P270" s="335"/>
      <c r="Q270" s="335"/>
      <c r="R270" s="335"/>
      <c r="S270" s="335"/>
      <c r="T270" s="355"/>
      <c r="U270" s="245"/>
      <c r="AB270" s="1"/>
      <c r="AC270" s="3"/>
      <c r="AD270" s="3"/>
      <c r="AI270" s="232"/>
    </row>
    <row r="271" spans="2:35" ht="12.95" customHeight="1" x14ac:dyDescent="0.15">
      <c r="B271" s="140"/>
      <c r="C271" s="141"/>
      <c r="D271" s="186" t="s">
        <v>1095</v>
      </c>
      <c r="E271" s="309" t="s">
        <v>1096</v>
      </c>
      <c r="F271" s="401"/>
      <c r="G271" s="401"/>
      <c r="H271" s="402"/>
      <c r="I271" s="435" t="s">
        <v>36</v>
      </c>
      <c r="J271" s="69" t="s">
        <v>34</v>
      </c>
      <c r="K271" s="324" t="s">
        <v>1097</v>
      </c>
      <c r="L271" s="69" t="s">
        <v>17</v>
      </c>
      <c r="M271" s="159" t="s">
        <v>799</v>
      </c>
      <c r="N271" s="333"/>
      <c r="O271" s="435" t="s">
        <v>36</v>
      </c>
      <c r="P271" s="333"/>
      <c r="Q271" s="333"/>
      <c r="R271" s="333"/>
      <c r="S271" s="333"/>
      <c r="T271" s="353"/>
      <c r="U271" s="245"/>
      <c r="AB271" s="1"/>
      <c r="AC271" s="3"/>
      <c r="AD271" s="3"/>
      <c r="AI271" s="232"/>
    </row>
    <row r="272" spans="2:35" ht="12.95" customHeight="1" x14ac:dyDescent="0.15">
      <c r="B272" s="140"/>
      <c r="C272" s="141"/>
      <c r="D272" s="187"/>
      <c r="E272" s="403"/>
      <c r="F272" s="404"/>
      <c r="G272" s="404"/>
      <c r="H272" s="405"/>
      <c r="I272" s="436"/>
      <c r="J272" s="255"/>
      <c r="K272" s="341"/>
      <c r="L272" s="39" t="s">
        <v>17</v>
      </c>
      <c r="M272" s="175" t="s">
        <v>1098</v>
      </c>
      <c r="N272" s="334"/>
      <c r="O272" s="436"/>
      <c r="P272" s="334"/>
      <c r="Q272" s="334"/>
      <c r="R272" s="334"/>
      <c r="S272" s="334"/>
      <c r="T272" s="354"/>
      <c r="U272" s="245"/>
      <c r="AB272" s="1"/>
      <c r="AC272" s="3"/>
      <c r="AD272" s="3"/>
      <c r="AI272" s="232"/>
    </row>
    <row r="273" spans="2:35" ht="12.95" customHeight="1" x14ac:dyDescent="0.15">
      <c r="B273" s="140"/>
      <c r="C273" s="141"/>
      <c r="D273" s="188"/>
      <c r="E273" s="208"/>
      <c r="F273" s="209"/>
      <c r="G273" s="209"/>
      <c r="H273" s="210"/>
      <c r="I273" s="437"/>
      <c r="J273" s="249"/>
      <c r="K273" s="250"/>
      <c r="L273" s="40" t="s">
        <v>17</v>
      </c>
      <c r="M273" s="36" t="s">
        <v>48</v>
      </c>
      <c r="N273" s="335"/>
      <c r="O273" s="437"/>
      <c r="P273" s="335"/>
      <c r="Q273" s="335"/>
      <c r="R273" s="335"/>
      <c r="S273" s="335"/>
      <c r="T273" s="355"/>
      <c r="U273" s="245"/>
      <c r="AB273" s="1"/>
      <c r="AC273" s="3"/>
      <c r="AD273" s="3"/>
      <c r="AI273" s="232"/>
    </row>
    <row r="274" spans="2:35" ht="12.95" customHeight="1" x14ac:dyDescent="0.15">
      <c r="B274" s="5"/>
      <c r="C274" s="1"/>
      <c r="U274" s="245"/>
      <c r="AB274" s="1"/>
    </row>
    <row r="275" spans="2:35" ht="12.95" customHeight="1" x14ac:dyDescent="0.15">
      <c r="B275" s="5"/>
      <c r="C275" s="1"/>
      <c r="D275" s="4" t="s">
        <v>1099</v>
      </c>
      <c r="E275" s="4" t="s">
        <v>1100</v>
      </c>
      <c r="F275" s="4"/>
      <c r="G275" s="11"/>
      <c r="H275" s="11"/>
      <c r="U275" s="245"/>
      <c r="AB275" s="1"/>
    </row>
    <row r="276" spans="2:35" ht="15" customHeight="1" x14ac:dyDescent="0.15">
      <c r="B276" s="246"/>
      <c r="D276" s="318" t="s">
        <v>24</v>
      </c>
      <c r="E276" s="318" t="s">
        <v>228</v>
      </c>
      <c r="F276" s="318"/>
      <c r="G276" s="318"/>
      <c r="H276" s="318"/>
      <c r="I276" s="421" t="s">
        <v>229</v>
      </c>
      <c r="J276" s="328" t="s">
        <v>26</v>
      </c>
      <c r="K276" s="329"/>
      <c r="L276" s="325" t="s">
        <v>27</v>
      </c>
      <c r="M276" s="326"/>
      <c r="N276" s="326"/>
      <c r="O276" s="326"/>
      <c r="P276" s="326"/>
      <c r="Q276" s="326"/>
      <c r="R276" s="326"/>
      <c r="S276" s="326"/>
      <c r="T276" s="327"/>
      <c r="U276" s="245"/>
    </row>
    <row r="277" spans="2:35" ht="24" customHeight="1" x14ac:dyDescent="0.15">
      <c r="B277" s="5"/>
      <c r="C277" s="1"/>
      <c r="D277" s="319"/>
      <c r="E277" s="319"/>
      <c r="F277" s="319"/>
      <c r="G277" s="319"/>
      <c r="H277" s="319"/>
      <c r="I277" s="422"/>
      <c r="J277" s="330"/>
      <c r="K277" s="331"/>
      <c r="L277" s="304" t="s">
        <v>28</v>
      </c>
      <c r="M277" s="305"/>
      <c r="N277" s="30" t="s">
        <v>230</v>
      </c>
      <c r="O277" s="28" t="s">
        <v>158</v>
      </c>
      <c r="P277" s="12" t="s">
        <v>29</v>
      </c>
      <c r="Q277" s="30" t="s">
        <v>30</v>
      </c>
      <c r="R277" s="12" t="s">
        <v>31</v>
      </c>
      <c r="S277" s="30" t="s">
        <v>32</v>
      </c>
      <c r="T277" s="26" t="s">
        <v>1450</v>
      </c>
      <c r="U277" s="245"/>
      <c r="Z277" s="337"/>
      <c r="AA277" s="337"/>
      <c r="AB277" s="1"/>
    </row>
    <row r="278" spans="2:35" ht="12.95" customHeight="1" x14ac:dyDescent="0.15">
      <c r="B278" s="165"/>
      <c r="C278" s="66"/>
      <c r="D278" s="344" t="s">
        <v>1101</v>
      </c>
      <c r="E278" s="163" t="s">
        <v>1102</v>
      </c>
      <c r="F278" s="86"/>
      <c r="G278" s="86"/>
      <c r="H278" s="164"/>
      <c r="I278" s="412" t="s">
        <v>36</v>
      </c>
      <c r="J278" s="69" t="s">
        <v>34</v>
      </c>
      <c r="K278" s="320" t="s">
        <v>1103</v>
      </c>
      <c r="L278" s="69" t="s">
        <v>17</v>
      </c>
      <c r="M278" s="214" t="s">
        <v>1104</v>
      </c>
      <c r="N278" s="333"/>
      <c r="O278" s="412" t="s">
        <v>36</v>
      </c>
      <c r="P278" s="333"/>
      <c r="Q278" s="333"/>
      <c r="R278" s="333"/>
      <c r="S278" s="333"/>
      <c r="T278" s="299"/>
      <c r="U278" s="245"/>
      <c r="AB278" s="1"/>
      <c r="AC278" s="3"/>
      <c r="AD278" s="3"/>
      <c r="AE278" s="3"/>
    </row>
    <row r="279" spans="2:35" ht="12.95" customHeight="1" x14ac:dyDescent="0.15">
      <c r="B279" s="165"/>
      <c r="C279" s="66"/>
      <c r="D279" s="345"/>
      <c r="E279" s="165"/>
      <c r="F279" s="66"/>
      <c r="G279" s="66"/>
      <c r="H279" s="166"/>
      <c r="I279" s="410"/>
      <c r="J279" s="255"/>
      <c r="K279" s="313"/>
      <c r="L279" s="39" t="s">
        <v>17</v>
      </c>
      <c r="M279" s="176" t="s">
        <v>48</v>
      </c>
      <c r="N279" s="334"/>
      <c r="O279" s="410"/>
      <c r="P279" s="334"/>
      <c r="Q279" s="334"/>
      <c r="R279" s="334"/>
      <c r="S279" s="334"/>
      <c r="T279" s="300"/>
      <c r="U279" s="245"/>
      <c r="AB279" s="1"/>
      <c r="AC279" s="3"/>
      <c r="AD279" s="3"/>
      <c r="AE279" s="3"/>
    </row>
    <row r="280" spans="2:35" ht="12.95" customHeight="1" x14ac:dyDescent="0.15">
      <c r="B280" s="165"/>
      <c r="C280" s="66"/>
      <c r="D280" s="187"/>
      <c r="E280" s="165"/>
      <c r="F280" s="66"/>
      <c r="G280" s="66"/>
      <c r="H280" s="166"/>
      <c r="I280" s="410"/>
      <c r="J280" s="39" t="s">
        <v>34</v>
      </c>
      <c r="K280" s="161" t="s">
        <v>1105</v>
      </c>
      <c r="L280" s="150"/>
      <c r="M280" s="176"/>
      <c r="N280" s="334"/>
      <c r="O280" s="410"/>
      <c r="P280" s="334"/>
      <c r="Q280" s="334"/>
      <c r="R280" s="334"/>
      <c r="S280" s="334"/>
      <c r="T280" s="300"/>
      <c r="U280" s="245"/>
      <c r="AB280" s="1"/>
      <c r="AC280" s="3"/>
      <c r="AD280" s="3"/>
      <c r="AE280" s="3"/>
    </row>
    <row r="281" spans="2:35" ht="12.95" customHeight="1" x14ac:dyDescent="0.15">
      <c r="B281" s="165"/>
      <c r="C281" s="66"/>
      <c r="D281" s="186" t="s">
        <v>1106</v>
      </c>
      <c r="E281" s="192" t="s">
        <v>1107</v>
      </c>
      <c r="F281" s="190"/>
      <c r="G281" s="190"/>
      <c r="H281" s="191"/>
      <c r="I281" s="412" t="s">
        <v>36</v>
      </c>
      <c r="J281" s="69" t="s">
        <v>34</v>
      </c>
      <c r="K281" s="320" t="s">
        <v>1108</v>
      </c>
      <c r="L281" s="69" t="s">
        <v>17</v>
      </c>
      <c r="M281" s="214" t="s">
        <v>799</v>
      </c>
      <c r="N281" s="333"/>
      <c r="O281" s="412" t="s">
        <v>36</v>
      </c>
      <c r="P281" s="333"/>
      <c r="Q281" s="333"/>
      <c r="R281" s="333"/>
      <c r="S281" s="333"/>
      <c r="T281" s="299"/>
      <c r="U281" s="245"/>
      <c r="AB281" s="1"/>
      <c r="AC281" s="3"/>
      <c r="AD281" s="3"/>
      <c r="AE281" s="3"/>
    </row>
    <row r="282" spans="2:35" ht="12.95" customHeight="1" x14ac:dyDescent="0.15">
      <c r="B282" s="165"/>
      <c r="C282" s="66"/>
      <c r="D282" s="187"/>
      <c r="E282" s="5"/>
      <c r="F282" s="1"/>
      <c r="H282" s="7"/>
      <c r="I282" s="410"/>
      <c r="J282" s="255"/>
      <c r="K282" s="313"/>
      <c r="L282" s="42" t="s">
        <v>17</v>
      </c>
      <c r="M282" s="176" t="s">
        <v>405</v>
      </c>
      <c r="N282" s="334"/>
      <c r="O282" s="410"/>
      <c r="P282" s="334"/>
      <c r="Q282" s="334"/>
      <c r="R282" s="334"/>
      <c r="S282" s="334"/>
      <c r="T282" s="300"/>
      <c r="U282" s="245"/>
      <c r="AB282" s="1"/>
      <c r="AC282" s="3"/>
      <c r="AD282" s="3"/>
      <c r="AE282" s="3"/>
    </row>
    <row r="283" spans="2:35" ht="12.95" customHeight="1" x14ac:dyDescent="0.15">
      <c r="B283" s="165"/>
      <c r="C283" s="66"/>
      <c r="D283" s="187"/>
      <c r="E283" s="5"/>
      <c r="F283" s="1"/>
      <c r="H283" s="7"/>
      <c r="I283" s="410"/>
      <c r="J283" s="39" t="s">
        <v>34</v>
      </c>
      <c r="K283" s="313" t="s">
        <v>1109</v>
      </c>
      <c r="L283" s="42" t="s">
        <v>17</v>
      </c>
      <c r="M283" s="176" t="s">
        <v>383</v>
      </c>
      <c r="N283" s="334"/>
      <c r="O283" s="410"/>
      <c r="P283" s="334"/>
      <c r="Q283" s="334"/>
      <c r="R283" s="334"/>
      <c r="S283" s="334"/>
      <c r="T283" s="300"/>
      <c r="U283" s="245"/>
      <c r="AB283" s="1"/>
      <c r="AC283" s="3"/>
      <c r="AD283" s="3"/>
      <c r="AE283" s="3"/>
    </row>
    <row r="284" spans="2:35" ht="12.95" customHeight="1" x14ac:dyDescent="0.15">
      <c r="B284" s="165"/>
      <c r="C284" s="66"/>
      <c r="D284" s="188"/>
      <c r="E284" s="184"/>
      <c r="F284" s="6"/>
      <c r="G284" s="6"/>
      <c r="H284" s="185"/>
      <c r="I284" s="411"/>
      <c r="J284" s="259"/>
      <c r="K284" s="314"/>
      <c r="L284" s="42" t="s">
        <v>17</v>
      </c>
      <c r="M284" s="87" t="s">
        <v>48</v>
      </c>
      <c r="N284" s="335"/>
      <c r="O284" s="411"/>
      <c r="P284" s="335"/>
      <c r="Q284" s="335"/>
      <c r="R284" s="335"/>
      <c r="S284" s="335"/>
      <c r="T284" s="301"/>
      <c r="U284" s="245"/>
      <c r="AB284" s="1"/>
      <c r="AC284" s="3"/>
      <c r="AD284" s="3"/>
      <c r="AE284" s="3"/>
    </row>
    <row r="285" spans="2:35" ht="12.95" customHeight="1" x14ac:dyDescent="0.15">
      <c r="B285" s="165"/>
      <c r="C285" s="66"/>
      <c r="D285" s="344" t="s">
        <v>1110</v>
      </c>
      <c r="E285" s="309" t="s">
        <v>1111</v>
      </c>
      <c r="F285" s="395"/>
      <c r="G285" s="395"/>
      <c r="H285" s="310"/>
      <c r="I285" s="412" t="s">
        <v>36</v>
      </c>
      <c r="J285" s="69" t="s">
        <v>34</v>
      </c>
      <c r="K285" s="310" t="s">
        <v>1112</v>
      </c>
      <c r="L285" s="69" t="s">
        <v>17</v>
      </c>
      <c r="M285" s="214" t="s">
        <v>1104</v>
      </c>
      <c r="N285" s="333"/>
      <c r="O285" s="412" t="s">
        <v>36</v>
      </c>
      <c r="P285" s="333"/>
      <c r="Q285" s="333"/>
      <c r="R285" s="333"/>
      <c r="S285" s="333"/>
      <c r="T285" s="299"/>
      <c r="U285" s="245"/>
      <c r="AB285" s="1"/>
      <c r="AC285" s="3"/>
      <c r="AD285" s="3"/>
      <c r="AE285" s="3"/>
      <c r="AF285" s="3"/>
      <c r="AG285" s="3"/>
    </row>
    <row r="286" spans="2:35" ht="12.95" customHeight="1" x14ac:dyDescent="0.15">
      <c r="B286" s="165"/>
      <c r="C286" s="66"/>
      <c r="D286" s="345"/>
      <c r="E286" s="311"/>
      <c r="F286" s="396"/>
      <c r="G286" s="396"/>
      <c r="H286" s="312"/>
      <c r="I286" s="410"/>
      <c r="J286" s="255"/>
      <c r="K286" s="312"/>
      <c r="L286" s="42" t="s">
        <v>17</v>
      </c>
      <c r="M286" s="176" t="s">
        <v>1113</v>
      </c>
      <c r="N286" s="334"/>
      <c r="O286" s="410"/>
      <c r="P286" s="334"/>
      <c r="Q286" s="334"/>
      <c r="R286" s="334"/>
      <c r="S286" s="334"/>
      <c r="T286" s="300"/>
      <c r="U286" s="245"/>
      <c r="AB286" s="1"/>
      <c r="AC286" s="3"/>
      <c r="AD286" s="3"/>
      <c r="AE286" s="3"/>
      <c r="AF286" s="3"/>
      <c r="AG286" s="3"/>
    </row>
    <row r="287" spans="2:35" ht="12.95" customHeight="1" x14ac:dyDescent="0.15">
      <c r="B287" s="5"/>
      <c r="C287" s="1"/>
      <c r="D287" s="262"/>
      <c r="E287" s="249"/>
      <c r="F287" s="250"/>
      <c r="G287" s="6"/>
      <c r="H287" s="185"/>
      <c r="I287" s="411"/>
      <c r="J287" s="40" t="s">
        <v>34</v>
      </c>
      <c r="K287" s="160" t="s">
        <v>1114</v>
      </c>
      <c r="L287" s="42" t="s">
        <v>17</v>
      </c>
      <c r="M287" s="176" t="s">
        <v>48</v>
      </c>
      <c r="N287" s="335"/>
      <c r="O287" s="411"/>
      <c r="P287" s="335"/>
      <c r="Q287" s="335"/>
      <c r="R287" s="335"/>
      <c r="S287" s="335"/>
      <c r="T287" s="301"/>
      <c r="U287" s="245"/>
      <c r="AB287" s="1"/>
    </row>
    <row r="288" spans="2:35" ht="12.95" customHeight="1" x14ac:dyDescent="0.15">
      <c r="B288" s="165"/>
      <c r="C288" s="66"/>
      <c r="D288" s="156" t="s">
        <v>1115</v>
      </c>
      <c r="E288" s="192" t="s">
        <v>1116</v>
      </c>
      <c r="F288" s="190"/>
      <c r="G288" s="190"/>
      <c r="H288" s="191"/>
      <c r="I288" s="412" t="s">
        <v>36</v>
      </c>
      <c r="J288" s="69" t="s">
        <v>34</v>
      </c>
      <c r="K288" s="310" t="s">
        <v>1117</v>
      </c>
      <c r="L288" s="69" t="s">
        <v>17</v>
      </c>
      <c r="M288" s="214" t="s">
        <v>799</v>
      </c>
      <c r="N288" s="333"/>
      <c r="O288" s="412" t="s">
        <v>36</v>
      </c>
      <c r="P288" s="333"/>
      <c r="Q288" s="333"/>
      <c r="R288" s="333"/>
      <c r="S288" s="333"/>
      <c r="T288" s="299"/>
      <c r="U288" s="245"/>
      <c r="AB288" s="1"/>
      <c r="AC288" s="3"/>
      <c r="AD288" s="3"/>
      <c r="AE288" s="3"/>
      <c r="AF288" s="3"/>
      <c r="AG288" s="3"/>
    </row>
    <row r="289" spans="1:34" ht="12.95" customHeight="1" x14ac:dyDescent="0.15">
      <c r="B289" s="165"/>
      <c r="C289" s="66"/>
      <c r="D289" s="157"/>
      <c r="E289" s="5"/>
      <c r="F289" s="1"/>
      <c r="H289" s="7"/>
      <c r="I289" s="410"/>
      <c r="J289" s="149"/>
      <c r="K289" s="312"/>
      <c r="L289" s="42" t="s">
        <v>17</v>
      </c>
      <c r="M289" s="176" t="s">
        <v>383</v>
      </c>
      <c r="N289" s="334"/>
      <c r="O289" s="410"/>
      <c r="P289" s="334"/>
      <c r="Q289" s="334"/>
      <c r="R289" s="334"/>
      <c r="S289" s="334"/>
      <c r="T289" s="300"/>
      <c r="U289" s="245"/>
      <c r="AB289" s="1"/>
      <c r="AC289" s="3"/>
      <c r="AD289" s="3"/>
      <c r="AE289" s="3"/>
      <c r="AF289" s="3"/>
      <c r="AG289" s="3"/>
    </row>
    <row r="290" spans="1:34" ht="12.95" customHeight="1" x14ac:dyDescent="0.15">
      <c r="B290" s="165"/>
      <c r="C290" s="66"/>
      <c r="D290" s="157"/>
      <c r="E290" s="5"/>
      <c r="F290" s="1"/>
      <c r="H290" s="7"/>
      <c r="I290" s="410"/>
      <c r="J290" s="39" t="s">
        <v>34</v>
      </c>
      <c r="K290" s="313" t="s">
        <v>1118</v>
      </c>
      <c r="L290" s="42" t="s">
        <v>17</v>
      </c>
      <c r="M290" s="332" t="s">
        <v>48</v>
      </c>
      <c r="N290" s="334"/>
      <c r="O290" s="410"/>
      <c r="P290" s="334"/>
      <c r="Q290" s="334"/>
      <c r="R290" s="334"/>
      <c r="S290" s="334"/>
      <c r="T290" s="300"/>
      <c r="U290" s="245"/>
      <c r="AB290" s="1"/>
      <c r="AC290" s="3"/>
      <c r="AD290" s="3"/>
      <c r="AE290" s="3"/>
      <c r="AF290" s="3"/>
      <c r="AG290" s="3"/>
    </row>
    <row r="291" spans="1:34" ht="12.95" customHeight="1" x14ac:dyDescent="0.15">
      <c r="B291" s="5"/>
      <c r="C291" s="1"/>
      <c r="D291" s="262"/>
      <c r="E291" s="249"/>
      <c r="F291" s="250"/>
      <c r="G291" s="6"/>
      <c r="H291" s="185"/>
      <c r="I291" s="411"/>
      <c r="J291" s="255"/>
      <c r="K291" s="314"/>
      <c r="L291" s="150"/>
      <c r="M291" s="336"/>
      <c r="N291" s="335"/>
      <c r="O291" s="411"/>
      <c r="P291" s="335"/>
      <c r="Q291" s="335"/>
      <c r="R291" s="335"/>
      <c r="S291" s="335"/>
      <c r="T291" s="301"/>
      <c r="U291" s="245"/>
      <c r="AB291" s="1"/>
    </row>
    <row r="292" spans="1:34" ht="12.95" customHeight="1" x14ac:dyDescent="0.15">
      <c r="B292" s="165"/>
      <c r="C292" s="66"/>
      <c r="D292" s="344" t="s">
        <v>1119</v>
      </c>
      <c r="E292" s="163" t="s">
        <v>1120</v>
      </c>
      <c r="F292" s="86"/>
      <c r="G292" s="86"/>
      <c r="H292" s="164"/>
      <c r="I292" s="412" t="s">
        <v>36</v>
      </c>
      <c r="J292" s="69" t="s">
        <v>34</v>
      </c>
      <c r="K292" s="320" t="s">
        <v>1121</v>
      </c>
      <c r="L292" s="42" t="s">
        <v>17</v>
      </c>
      <c r="M292" s="214" t="s">
        <v>383</v>
      </c>
      <c r="N292" s="333"/>
      <c r="O292" s="412" t="s">
        <v>36</v>
      </c>
      <c r="P292" s="333"/>
      <c r="Q292" s="333"/>
      <c r="R292" s="333"/>
      <c r="S292" s="333"/>
      <c r="T292" s="299"/>
      <c r="U292" s="245"/>
      <c r="AB292" s="1"/>
      <c r="AC292" s="3"/>
      <c r="AD292" s="3"/>
      <c r="AE292" s="3"/>
      <c r="AF292" s="3"/>
      <c r="AG292" s="3"/>
      <c r="AH292" s="3"/>
    </row>
    <row r="293" spans="1:34" ht="12.95" customHeight="1" x14ac:dyDescent="0.15">
      <c r="B293" s="165"/>
      <c r="C293" s="66"/>
      <c r="D293" s="346"/>
      <c r="E293" s="167"/>
      <c r="F293" s="101"/>
      <c r="G293" s="101"/>
      <c r="H293" s="168"/>
      <c r="I293" s="411"/>
      <c r="J293" s="150"/>
      <c r="K293" s="399"/>
      <c r="L293" s="42" t="s">
        <v>17</v>
      </c>
      <c r="M293" s="87" t="s">
        <v>48</v>
      </c>
      <c r="N293" s="335"/>
      <c r="O293" s="411"/>
      <c r="P293" s="335"/>
      <c r="Q293" s="335"/>
      <c r="R293" s="335"/>
      <c r="S293" s="335"/>
      <c r="T293" s="301"/>
      <c r="U293" s="245"/>
      <c r="AB293" s="1"/>
      <c r="AC293" s="3"/>
      <c r="AD293" s="3"/>
      <c r="AE293" s="3"/>
      <c r="AF293" s="3"/>
      <c r="AG293" s="3"/>
      <c r="AH293" s="3"/>
    </row>
    <row r="294" spans="1:34" ht="12.95" customHeight="1" x14ac:dyDescent="0.15">
      <c r="B294" s="165"/>
      <c r="C294" s="66"/>
      <c r="D294" s="344" t="s">
        <v>1122</v>
      </c>
      <c r="E294" s="163" t="s">
        <v>1123</v>
      </c>
      <c r="F294" s="86"/>
      <c r="G294" s="86"/>
      <c r="H294" s="164"/>
      <c r="I294" s="412" t="s">
        <v>36</v>
      </c>
      <c r="J294" s="69" t="s">
        <v>34</v>
      </c>
      <c r="K294" s="320" t="s">
        <v>1124</v>
      </c>
      <c r="L294" s="69" t="s">
        <v>17</v>
      </c>
      <c r="M294" s="214" t="s">
        <v>1125</v>
      </c>
      <c r="N294" s="333"/>
      <c r="O294" s="412" t="s">
        <v>36</v>
      </c>
      <c r="P294" s="333"/>
      <c r="Q294" s="333"/>
      <c r="R294" s="333"/>
      <c r="S294" s="333"/>
      <c r="T294" s="299"/>
      <c r="U294" s="245"/>
      <c r="AB294" s="1"/>
      <c r="AC294" s="3"/>
      <c r="AD294" s="3"/>
      <c r="AE294" s="3"/>
      <c r="AF294" s="3"/>
      <c r="AG294" s="3"/>
      <c r="AH294" s="3"/>
    </row>
    <row r="295" spans="1:34" ht="12.95" customHeight="1" x14ac:dyDescent="0.15">
      <c r="B295" s="165"/>
      <c r="C295" s="66"/>
      <c r="D295" s="345"/>
      <c r="E295" s="165"/>
      <c r="F295" s="66"/>
      <c r="G295" s="66"/>
      <c r="H295" s="166"/>
      <c r="I295" s="410"/>
      <c r="J295" s="149"/>
      <c r="K295" s="313"/>
      <c r="L295" s="42" t="s">
        <v>17</v>
      </c>
      <c r="M295" s="176" t="s">
        <v>949</v>
      </c>
      <c r="N295" s="334"/>
      <c r="O295" s="410"/>
      <c r="P295" s="334"/>
      <c r="Q295" s="334"/>
      <c r="R295" s="334"/>
      <c r="S295" s="334"/>
      <c r="T295" s="300"/>
      <c r="U295" s="245"/>
      <c r="AB295" s="1"/>
      <c r="AC295" s="3"/>
      <c r="AD295" s="3"/>
      <c r="AE295" s="3"/>
      <c r="AF295" s="3"/>
      <c r="AG295" s="3"/>
      <c r="AH295" s="3"/>
    </row>
    <row r="296" spans="1:34" ht="12.95" customHeight="1" x14ac:dyDescent="0.15">
      <c r="B296" s="165"/>
      <c r="C296" s="66"/>
      <c r="D296" s="187"/>
      <c r="E296" s="5"/>
      <c r="F296" s="1"/>
      <c r="H296" s="7"/>
      <c r="I296" s="410"/>
      <c r="J296" s="39" t="s">
        <v>17</v>
      </c>
      <c r="K296" s="313" t="s">
        <v>1126</v>
      </c>
      <c r="L296" s="42" t="s">
        <v>17</v>
      </c>
      <c r="M296" s="332" t="s">
        <v>48</v>
      </c>
      <c r="N296" s="334"/>
      <c r="O296" s="410"/>
      <c r="P296" s="334"/>
      <c r="Q296" s="334"/>
      <c r="R296" s="334"/>
      <c r="S296" s="334"/>
      <c r="T296" s="300"/>
      <c r="U296" s="245"/>
      <c r="AB296" s="1"/>
      <c r="AC296" s="3"/>
      <c r="AD296" s="3"/>
      <c r="AE296" s="3"/>
    </row>
    <row r="297" spans="1:34" ht="12.95" customHeight="1" x14ac:dyDescent="0.15">
      <c r="B297" s="165"/>
      <c r="C297" s="66"/>
      <c r="D297" s="188"/>
      <c r="E297" s="184"/>
      <c r="F297" s="6"/>
      <c r="G297" s="6"/>
      <c r="H297" s="185"/>
      <c r="I297" s="411"/>
      <c r="J297" s="150"/>
      <c r="K297" s="399"/>
      <c r="L297" s="150"/>
      <c r="M297" s="336"/>
      <c r="N297" s="335"/>
      <c r="O297" s="411"/>
      <c r="P297" s="335"/>
      <c r="Q297" s="335"/>
      <c r="R297" s="335"/>
      <c r="S297" s="335"/>
      <c r="T297" s="301"/>
      <c r="U297" s="245"/>
      <c r="AB297" s="1"/>
      <c r="AC297" s="3"/>
      <c r="AD297" s="3"/>
      <c r="AE297" s="3"/>
    </row>
    <row r="298" spans="1:34" ht="12.95" customHeight="1" x14ac:dyDescent="0.15">
      <c r="B298" s="184"/>
      <c r="C298" s="6"/>
      <c r="D298" s="58"/>
      <c r="E298" s="101"/>
      <c r="F298" s="101"/>
      <c r="G298" s="101"/>
      <c r="H298" s="101"/>
      <c r="I298" s="55"/>
      <c r="J298" s="256"/>
      <c r="K298" s="221"/>
      <c r="L298" s="52"/>
      <c r="M298" s="181"/>
      <c r="N298" s="57"/>
      <c r="O298" s="55"/>
      <c r="P298" s="57"/>
      <c r="Q298" s="57"/>
      <c r="R298" s="57"/>
      <c r="S298" s="57"/>
      <c r="T298" s="6"/>
      <c r="U298" s="248"/>
      <c r="AB298" s="1"/>
      <c r="AC298" s="3"/>
      <c r="AD298" s="3"/>
      <c r="AE298" s="3"/>
      <c r="AF298" s="3"/>
      <c r="AG298" s="3"/>
      <c r="AH298" s="3"/>
    </row>
    <row r="299" spans="1:34" ht="12.95" customHeight="1" x14ac:dyDescent="0.15">
      <c r="N299" s="3"/>
      <c r="P299" s="3"/>
      <c r="Q299" s="3"/>
      <c r="R299" s="3"/>
      <c r="S299" s="3"/>
      <c r="U299" s="25" t="s">
        <v>73</v>
      </c>
      <c r="AB299" s="1"/>
    </row>
    <row r="300" spans="1:34" x14ac:dyDescent="0.15">
      <c r="A300" s="13" t="s">
        <v>1413</v>
      </c>
      <c r="F300" s="2"/>
    </row>
    <row r="301" spans="1:34" x14ac:dyDescent="0.15">
      <c r="B301" s="239"/>
      <c r="C301" s="240"/>
      <c r="D301" s="190" t="s">
        <v>1067</v>
      </c>
      <c r="E301" s="240"/>
      <c r="F301" s="79"/>
      <c r="G301" s="190"/>
      <c r="H301" s="190"/>
      <c r="I301" s="84"/>
      <c r="J301" s="241"/>
      <c r="K301" s="154"/>
      <c r="L301" s="241"/>
      <c r="M301" s="242"/>
      <c r="N301" s="243"/>
      <c r="O301" s="84"/>
      <c r="P301" s="243"/>
      <c r="Q301" s="243"/>
      <c r="R301" s="243"/>
      <c r="S301" s="243"/>
      <c r="T301" s="190"/>
      <c r="U301" s="244"/>
    </row>
    <row r="302" spans="1:34" ht="12.95" customHeight="1" x14ac:dyDescent="0.15">
      <c r="B302" s="5"/>
      <c r="C302" s="1"/>
      <c r="D302" s="4" t="s">
        <v>1099</v>
      </c>
      <c r="E302" s="4" t="s">
        <v>1100</v>
      </c>
      <c r="F302" s="4"/>
      <c r="G302" s="11"/>
      <c r="H302" s="11"/>
      <c r="U302" s="245"/>
      <c r="AB302" s="1"/>
    </row>
    <row r="303" spans="1:34" ht="15" customHeight="1" x14ac:dyDescent="0.15">
      <c r="B303" s="246"/>
      <c r="D303" s="318" t="s">
        <v>24</v>
      </c>
      <c r="E303" s="318" t="s">
        <v>228</v>
      </c>
      <c r="F303" s="318"/>
      <c r="G303" s="318"/>
      <c r="H303" s="318"/>
      <c r="I303" s="421" t="s">
        <v>229</v>
      </c>
      <c r="J303" s="328" t="s">
        <v>26</v>
      </c>
      <c r="K303" s="329"/>
      <c r="L303" s="325" t="s">
        <v>27</v>
      </c>
      <c r="M303" s="326"/>
      <c r="N303" s="326"/>
      <c r="O303" s="326"/>
      <c r="P303" s="326"/>
      <c r="Q303" s="326"/>
      <c r="R303" s="326"/>
      <c r="S303" s="326"/>
      <c r="T303" s="327"/>
      <c r="U303" s="245"/>
    </row>
    <row r="304" spans="1:34" ht="24" customHeight="1" x14ac:dyDescent="0.15">
      <c r="B304" s="5"/>
      <c r="C304" s="1"/>
      <c r="D304" s="319"/>
      <c r="E304" s="319"/>
      <c r="F304" s="319"/>
      <c r="G304" s="319"/>
      <c r="H304" s="319"/>
      <c r="I304" s="422"/>
      <c r="J304" s="330"/>
      <c r="K304" s="331"/>
      <c r="L304" s="304" t="s">
        <v>28</v>
      </c>
      <c r="M304" s="305"/>
      <c r="N304" s="30" t="s">
        <v>230</v>
      </c>
      <c r="O304" s="28" t="s">
        <v>158</v>
      </c>
      <c r="P304" s="12" t="s">
        <v>29</v>
      </c>
      <c r="Q304" s="30" t="s">
        <v>30</v>
      </c>
      <c r="R304" s="12" t="s">
        <v>31</v>
      </c>
      <c r="S304" s="30" t="s">
        <v>32</v>
      </c>
      <c r="T304" s="26" t="s">
        <v>1450</v>
      </c>
      <c r="U304" s="245"/>
      <c r="Z304" s="337"/>
      <c r="AA304" s="337"/>
      <c r="AB304" s="1"/>
    </row>
    <row r="305" spans="2:35" ht="12.95" customHeight="1" x14ac:dyDescent="0.15">
      <c r="B305" s="165"/>
      <c r="C305" s="66"/>
      <c r="D305" s="186" t="s">
        <v>1127</v>
      </c>
      <c r="E305" s="309" t="s">
        <v>1128</v>
      </c>
      <c r="F305" s="395"/>
      <c r="G305" s="395"/>
      <c r="H305" s="310"/>
      <c r="I305" s="412" t="s">
        <v>36</v>
      </c>
      <c r="J305" s="69" t="s">
        <v>34</v>
      </c>
      <c r="K305" s="310" t="s">
        <v>1129</v>
      </c>
      <c r="L305" s="69" t="s">
        <v>17</v>
      </c>
      <c r="M305" s="214" t="s">
        <v>383</v>
      </c>
      <c r="N305" s="333"/>
      <c r="O305" s="412" t="s">
        <v>36</v>
      </c>
      <c r="P305" s="333"/>
      <c r="Q305" s="333"/>
      <c r="R305" s="333"/>
      <c r="S305" s="333"/>
      <c r="T305" s="299"/>
      <c r="U305" s="245"/>
      <c r="AB305" s="1"/>
      <c r="AC305" s="3"/>
      <c r="AD305" s="3"/>
      <c r="AE305" s="3"/>
      <c r="AF305" s="3"/>
      <c r="AG305" s="3"/>
      <c r="AH305" s="3"/>
      <c r="AI305" s="3"/>
    </row>
    <row r="306" spans="2:35" ht="12.95" customHeight="1" x14ac:dyDescent="0.15">
      <c r="B306" s="165"/>
      <c r="C306" s="66"/>
      <c r="D306" s="187"/>
      <c r="E306" s="311"/>
      <c r="F306" s="396"/>
      <c r="G306" s="396"/>
      <c r="H306" s="312"/>
      <c r="I306" s="410"/>
      <c r="J306" s="255"/>
      <c r="K306" s="312"/>
      <c r="L306" s="42" t="s">
        <v>17</v>
      </c>
      <c r="M306" s="176" t="s">
        <v>799</v>
      </c>
      <c r="N306" s="334"/>
      <c r="O306" s="410"/>
      <c r="P306" s="334"/>
      <c r="Q306" s="334"/>
      <c r="R306" s="334"/>
      <c r="S306" s="334"/>
      <c r="T306" s="300"/>
      <c r="U306" s="245"/>
      <c r="AB306" s="1"/>
      <c r="AC306" s="3"/>
      <c r="AD306" s="3"/>
      <c r="AE306" s="3"/>
      <c r="AF306" s="3"/>
      <c r="AG306" s="3"/>
      <c r="AH306" s="3"/>
      <c r="AI306" s="3"/>
    </row>
    <row r="307" spans="2:35" ht="12.95" customHeight="1" x14ac:dyDescent="0.15">
      <c r="B307" s="165"/>
      <c r="C307" s="66"/>
      <c r="D307" s="187"/>
      <c r="E307" s="165"/>
      <c r="F307" s="66"/>
      <c r="G307" s="66"/>
      <c r="H307" s="166"/>
      <c r="I307" s="410"/>
      <c r="J307" s="39" t="s">
        <v>17</v>
      </c>
      <c r="K307" s="312" t="s">
        <v>1130</v>
      </c>
      <c r="L307" s="42" t="s">
        <v>17</v>
      </c>
      <c r="M307" s="176" t="s">
        <v>405</v>
      </c>
      <c r="N307" s="334"/>
      <c r="O307" s="410"/>
      <c r="P307" s="334"/>
      <c r="Q307" s="334"/>
      <c r="R307" s="334"/>
      <c r="S307" s="334"/>
      <c r="T307" s="300"/>
      <c r="U307" s="245"/>
      <c r="AB307" s="1"/>
      <c r="AC307" s="3"/>
      <c r="AD307" s="3"/>
      <c r="AE307" s="3"/>
      <c r="AF307" s="3"/>
      <c r="AG307" s="3"/>
      <c r="AH307" s="3"/>
      <c r="AI307" s="3"/>
    </row>
    <row r="308" spans="2:35" ht="12.95" customHeight="1" x14ac:dyDescent="0.15">
      <c r="B308" s="165"/>
      <c r="C308" s="66"/>
      <c r="D308" s="187"/>
      <c r="E308" s="165"/>
      <c r="F308" s="66"/>
      <c r="G308" s="66"/>
      <c r="H308" s="166"/>
      <c r="I308" s="410"/>
      <c r="J308"/>
      <c r="K308" s="361"/>
      <c r="L308" s="42" t="s">
        <v>17</v>
      </c>
      <c r="M308" s="176" t="s">
        <v>48</v>
      </c>
      <c r="N308" s="334"/>
      <c r="O308" s="410"/>
      <c r="P308" s="334"/>
      <c r="Q308" s="334"/>
      <c r="R308" s="334"/>
      <c r="S308" s="334"/>
      <c r="T308" s="300"/>
      <c r="U308" s="245"/>
      <c r="AB308" s="1"/>
      <c r="AC308" s="3"/>
      <c r="AD308" s="3"/>
      <c r="AE308" s="3"/>
      <c r="AF308" s="3"/>
      <c r="AG308" s="3"/>
      <c r="AH308" s="3"/>
      <c r="AI308" s="3"/>
    </row>
    <row r="309" spans="2:35" ht="12.95" customHeight="1" x14ac:dyDescent="0.15">
      <c r="B309" s="165"/>
      <c r="C309" s="66"/>
      <c r="D309" s="186" t="s">
        <v>1131</v>
      </c>
      <c r="E309" s="309" t="s">
        <v>1132</v>
      </c>
      <c r="F309" s="395"/>
      <c r="G309" s="395"/>
      <c r="H309" s="310"/>
      <c r="I309" s="412" t="s">
        <v>36</v>
      </c>
      <c r="J309" s="69" t="s">
        <v>34</v>
      </c>
      <c r="K309" s="320" t="s">
        <v>1133</v>
      </c>
      <c r="L309" s="69" t="s">
        <v>17</v>
      </c>
      <c r="M309" s="214" t="s">
        <v>949</v>
      </c>
      <c r="N309" s="333"/>
      <c r="O309" s="412" t="s">
        <v>36</v>
      </c>
      <c r="P309" s="333"/>
      <c r="Q309" s="333"/>
      <c r="R309" s="333"/>
      <c r="S309" s="333"/>
      <c r="T309" s="299"/>
      <c r="U309" s="245"/>
      <c r="AB309" s="1"/>
      <c r="AC309" s="3"/>
      <c r="AD309" s="3"/>
      <c r="AE309" s="3"/>
    </row>
    <row r="310" spans="2:35" ht="12.95" customHeight="1" x14ac:dyDescent="0.15">
      <c r="B310" s="165"/>
      <c r="C310" s="66"/>
      <c r="D310" s="187"/>
      <c r="E310" s="311"/>
      <c r="F310" s="396"/>
      <c r="G310" s="396"/>
      <c r="H310" s="312"/>
      <c r="I310" s="410"/>
      <c r="J310" s="255"/>
      <c r="K310" s="313"/>
      <c r="L310" s="42" t="s">
        <v>17</v>
      </c>
      <c r="M310" s="176" t="s">
        <v>799</v>
      </c>
      <c r="N310" s="334"/>
      <c r="O310" s="410"/>
      <c r="P310" s="334"/>
      <c r="Q310" s="334"/>
      <c r="R310" s="334"/>
      <c r="S310" s="334"/>
      <c r="T310" s="300"/>
      <c r="U310" s="245"/>
      <c r="AB310" s="1"/>
      <c r="AC310" s="3"/>
      <c r="AD310" s="3"/>
      <c r="AE310" s="3"/>
    </row>
    <row r="311" spans="2:35" ht="12.95" customHeight="1" x14ac:dyDescent="0.15">
      <c r="B311" s="165"/>
      <c r="C311" s="66"/>
      <c r="D311" s="187"/>
      <c r="E311" s="170"/>
      <c r="F311" s="203"/>
      <c r="G311" s="203"/>
      <c r="H311" s="171"/>
      <c r="I311" s="410"/>
      <c r="J311" s="39" t="s">
        <v>17</v>
      </c>
      <c r="K311" s="161" t="s">
        <v>250</v>
      </c>
      <c r="L311" s="42" t="s">
        <v>17</v>
      </c>
      <c r="M311" s="176" t="s">
        <v>48</v>
      </c>
      <c r="N311" s="334"/>
      <c r="O311" s="410"/>
      <c r="P311" s="334"/>
      <c r="Q311" s="334"/>
      <c r="R311" s="334"/>
      <c r="S311" s="334"/>
      <c r="T311" s="300"/>
      <c r="U311" s="245"/>
      <c r="AB311" s="1"/>
      <c r="AC311" s="3"/>
      <c r="AD311" s="3"/>
      <c r="AE311" s="3"/>
    </row>
    <row r="312" spans="2:35" ht="12.95" customHeight="1" x14ac:dyDescent="0.15">
      <c r="B312" s="165"/>
      <c r="C312" s="66"/>
      <c r="D312" s="186" t="s">
        <v>1134</v>
      </c>
      <c r="E312" s="309" t="s">
        <v>1135</v>
      </c>
      <c r="F312" s="395"/>
      <c r="G312" s="395"/>
      <c r="H312" s="310"/>
      <c r="I312" s="412" t="s">
        <v>36</v>
      </c>
      <c r="J312" s="69" t="s">
        <v>34</v>
      </c>
      <c r="K312" s="320" t="s">
        <v>1136</v>
      </c>
      <c r="L312" s="69" t="s">
        <v>17</v>
      </c>
      <c r="M312" s="214" t="s">
        <v>799</v>
      </c>
      <c r="N312" s="333"/>
      <c r="O312" s="412" t="s">
        <v>36</v>
      </c>
      <c r="P312" s="333"/>
      <c r="Q312" s="333"/>
      <c r="R312" s="333"/>
      <c r="S312" s="333"/>
      <c r="T312" s="299"/>
      <c r="U312" s="245"/>
      <c r="AB312" s="1"/>
      <c r="AC312" s="3"/>
      <c r="AD312" s="3"/>
      <c r="AE312" s="3"/>
    </row>
    <row r="313" spans="2:35" ht="12.95" customHeight="1" x14ac:dyDescent="0.15">
      <c r="B313" s="165"/>
      <c r="C313" s="66"/>
      <c r="D313" s="187"/>
      <c r="E313" s="311"/>
      <c r="F313" s="396"/>
      <c r="G313" s="396"/>
      <c r="H313" s="312"/>
      <c r="I313" s="410"/>
      <c r="J313" s="255"/>
      <c r="K313" s="313"/>
      <c r="L313" s="42" t="s">
        <v>17</v>
      </c>
      <c r="M313" s="176" t="s">
        <v>405</v>
      </c>
      <c r="N313" s="334"/>
      <c r="O313" s="410"/>
      <c r="P313" s="334"/>
      <c r="Q313" s="334"/>
      <c r="R313" s="334"/>
      <c r="S313" s="334"/>
      <c r="T313" s="300"/>
      <c r="U313" s="245"/>
      <c r="AB313" s="1"/>
      <c r="AC313" s="3"/>
      <c r="AD313" s="3"/>
      <c r="AE313" s="3"/>
    </row>
    <row r="314" spans="2:35" ht="12.95" customHeight="1" x14ac:dyDescent="0.15">
      <c r="B314" s="165"/>
      <c r="C314" s="66"/>
      <c r="D314" s="187"/>
      <c r="E314" s="170"/>
      <c r="F314" s="203"/>
      <c r="G314" s="203"/>
      <c r="H314" s="171"/>
      <c r="I314" s="410"/>
      <c r="J314" s="39" t="s">
        <v>17</v>
      </c>
      <c r="K314" s="313" t="s">
        <v>1137</v>
      </c>
      <c r="L314" s="42" t="s">
        <v>17</v>
      </c>
      <c r="M314" s="332" t="s">
        <v>48</v>
      </c>
      <c r="N314" s="334"/>
      <c r="O314" s="410"/>
      <c r="P314" s="334"/>
      <c r="Q314" s="334"/>
      <c r="R314" s="334"/>
      <c r="S314" s="334"/>
      <c r="T314" s="300"/>
      <c r="U314" s="245"/>
      <c r="AB314" s="1"/>
      <c r="AC314" s="3"/>
      <c r="AD314" s="3"/>
      <c r="AE314" s="3"/>
    </row>
    <row r="315" spans="2:35" ht="12.95" customHeight="1" x14ac:dyDescent="0.15">
      <c r="B315" s="5"/>
      <c r="C315" s="1"/>
      <c r="D315" s="262"/>
      <c r="E315" s="249"/>
      <c r="F315" s="250"/>
      <c r="G315" s="6"/>
      <c r="H315" s="185"/>
      <c r="I315" s="411"/>
      <c r="J315" s="259"/>
      <c r="K315" s="314"/>
      <c r="L315" s="247"/>
      <c r="M315" s="336"/>
      <c r="N315" s="335"/>
      <c r="O315" s="411"/>
      <c r="P315" s="335"/>
      <c r="Q315" s="335"/>
      <c r="R315" s="335"/>
      <c r="S315" s="335"/>
      <c r="T315" s="301"/>
      <c r="U315" s="245"/>
      <c r="AB315" s="1"/>
    </row>
    <row r="316" spans="2:35" ht="12.95" customHeight="1" x14ac:dyDescent="0.15">
      <c r="B316" s="5"/>
      <c r="C316" s="1"/>
      <c r="U316" s="245"/>
      <c r="AB316" s="1"/>
    </row>
    <row r="317" spans="2:35" ht="12.95" customHeight="1" x14ac:dyDescent="0.15">
      <c r="B317" s="5"/>
      <c r="C317" s="1"/>
      <c r="D317" s="85" t="s">
        <v>1138</v>
      </c>
      <c r="E317" s="4" t="s">
        <v>842</v>
      </c>
      <c r="F317" s="4"/>
      <c r="G317" s="11"/>
      <c r="H317" s="11"/>
      <c r="U317" s="245"/>
      <c r="AB317" s="1"/>
    </row>
    <row r="318" spans="2:35" ht="15" customHeight="1" x14ac:dyDescent="0.15">
      <c r="B318" s="246"/>
      <c r="D318" s="318" t="s">
        <v>24</v>
      </c>
      <c r="E318" s="318" t="s">
        <v>228</v>
      </c>
      <c r="F318" s="318"/>
      <c r="G318" s="318"/>
      <c r="H318" s="318"/>
      <c r="I318" s="421" t="s">
        <v>229</v>
      </c>
      <c r="J318" s="328" t="s">
        <v>26</v>
      </c>
      <c r="K318" s="329"/>
      <c r="L318" s="325" t="s">
        <v>27</v>
      </c>
      <c r="M318" s="326"/>
      <c r="N318" s="326"/>
      <c r="O318" s="326"/>
      <c r="P318" s="326"/>
      <c r="Q318" s="326"/>
      <c r="R318" s="326"/>
      <c r="S318" s="326"/>
      <c r="T318" s="327"/>
      <c r="U318" s="245"/>
    </row>
    <row r="319" spans="2:35" ht="24" customHeight="1" x14ac:dyDescent="0.15">
      <c r="B319" s="5"/>
      <c r="C319" s="1"/>
      <c r="D319" s="319"/>
      <c r="E319" s="319"/>
      <c r="F319" s="319"/>
      <c r="G319" s="319"/>
      <c r="H319" s="319"/>
      <c r="I319" s="422"/>
      <c r="J319" s="330"/>
      <c r="K319" s="331"/>
      <c r="L319" s="304" t="s">
        <v>28</v>
      </c>
      <c r="M319" s="305"/>
      <c r="N319" s="30" t="s">
        <v>230</v>
      </c>
      <c r="O319" s="28" t="s">
        <v>158</v>
      </c>
      <c r="P319" s="12" t="s">
        <v>29</v>
      </c>
      <c r="Q319" s="30" t="s">
        <v>30</v>
      </c>
      <c r="R319" s="12" t="s">
        <v>31</v>
      </c>
      <c r="S319" s="30" t="s">
        <v>32</v>
      </c>
      <c r="T319" s="26" t="s">
        <v>1450</v>
      </c>
      <c r="U319" s="245"/>
      <c r="Z319" s="337"/>
      <c r="AA319" s="337"/>
      <c r="AB319" s="1"/>
    </row>
    <row r="320" spans="2:35" ht="12.95" customHeight="1" x14ac:dyDescent="0.15">
      <c r="B320" s="165"/>
      <c r="C320" s="66"/>
      <c r="D320" s="186" t="s">
        <v>1139</v>
      </c>
      <c r="E320" s="309" t="s">
        <v>1140</v>
      </c>
      <c r="F320" s="395"/>
      <c r="G320" s="395"/>
      <c r="H320" s="310"/>
      <c r="I320" s="435" t="s">
        <v>36</v>
      </c>
      <c r="J320" s="69" t="s">
        <v>34</v>
      </c>
      <c r="K320" s="320" t="s">
        <v>1141</v>
      </c>
      <c r="L320" s="42" t="s">
        <v>17</v>
      </c>
      <c r="M320" s="159" t="s">
        <v>162</v>
      </c>
      <c r="N320" s="333"/>
      <c r="O320" s="435" t="s">
        <v>36</v>
      </c>
      <c r="P320" s="333"/>
      <c r="Q320" s="333"/>
      <c r="R320" s="333"/>
      <c r="S320" s="333"/>
      <c r="T320" s="299"/>
      <c r="U320" s="245"/>
      <c r="AB320" s="1"/>
      <c r="AC320" s="3"/>
      <c r="AD320" s="3"/>
    </row>
    <row r="321" spans="2:31" ht="12.95" customHeight="1" x14ac:dyDescent="0.15">
      <c r="B321" s="165"/>
      <c r="C321" s="66"/>
      <c r="D321" s="187"/>
      <c r="E321" s="311"/>
      <c r="F321" s="396"/>
      <c r="G321" s="396"/>
      <c r="H321" s="312"/>
      <c r="I321" s="436"/>
      <c r="J321" s="255"/>
      <c r="K321" s="313"/>
      <c r="L321" s="42" t="s">
        <v>17</v>
      </c>
      <c r="M321" s="175" t="s">
        <v>163</v>
      </c>
      <c r="N321" s="334"/>
      <c r="O321" s="436"/>
      <c r="P321" s="334"/>
      <c r="Q321" s="334"/>
      <c r="R321" s="334"/>
      <c r="S321" s="334"/>
      <c r="T321" s="300"/>
      <c r="U321" s="245"/>
      <c r="AB321" s="1"/>
      <c r="AC321" s="3"/>
      <c r="AD321" s="3"/>
    </row>
    <row r="322" spans="2:31" ht="12.95" customHeight="1" x14ac:dyDescent="0.15">
      <c r="B322" s="165"/>
      <c r="C322" s="66"/>
      <c r="D322" s="187"/>
      <c r="E322" s="170"/>
      <c r="F322" s="203"/>
      <c r="G322" s="203"/>
      <c r="H322" s="171"/>
      <c r="I322" s="436"/>
      <c r="J322" s="39" t="s">
        <v>17</v>
      </c>
      <c r="K322" s="161" t="s">
        <v>1142</v>
      </c>
      <c r="L322" s="42" t="s">
        <v>17</v>
      </c>
      <c r="M322" s="175" t="s">
        <v>799</v>
      </c>
      <c r="N322" s="334"/>
      <c r="O322" s="436"/>
      <c r="P322" s="334"/>
      <c r="Q322" s="334"/>
      <c r="R322" s="334"/>
      <c r="S322" s="334"/>
      <c r="T322" s="300"/>
      <c r="U322" s="245"/>
      <c r="AB322" s="1"/>
      <c r="AC322" s="3"/>
      <c r="AD322" s="3"/>
    </row>
    <row r="323" spans="2:31" ht="12.95" customHeight="1" x14ac:dyDescent="0.15">
      <c r="B323" s="165"/>
      <c r="C323" s="66"/>
      <c r="D323" s="187"/>
      <c r="E323" s="170"/>
      <c r="F323" s="203"/>
      <c r="G323" s="203"/>
      <c r="H323" s="171"/>
      <c r="I323" s="436"/>
      <c r="J323" s="255"/>
      <c r="K323" s="160"/>
      <c r="L323" s="42" t="s">
        <v>17</v>
      </c>
      <c r="M323" s="175" t="s">
        <v>48</v>
      </c>
      <c r="N323" s="334"/>
      <c r="O323" s="436"/>
      <c r="P323" s="334"/>
      <c r="Q323" s="334"/>
      <c r="R323" s="334"/>
      <c r="S323" s="334"/>
      <c r="T323" s="301"/>
      <c r="U323" s="245"/>
      <c r="AB323" s="1"/>
      <c r="AC323" s="3"/>
      <c r="AD323" s="3"/>
    </row>
    <row r="324" spans="2:31" ht="12.95" customHeight="1" x14ac:dyDescent="0.15">
      <c r="B324" s="165"/>
      <c r="C324" s="66"/>
      <c r="D324" s="344" t="s">
        <v>1143</v>
      </c>
      <c r="E324" s="309" t="s">
        <v>1144</v>
      </c>
      <c r="F324" s="395"/>
      <c r="G324" s="395"/>
      <c r="H324" s="310"/>
      <c r="I324" s="435" t="s">
        <v>36</v>
      </c>
      <c r="J324" s="69" t="s">
        <v>34</v>
      </c>
      <c r="K324" s="320" t="s">
        <v>1145</v>
      </c>
      <c r="L324" s="69" t="s">
        <v>17</v>
      </c>
      <c r="M324" s="159" t="s">
        <v>799</v>
      </c>
      <c r="N324" s="333"/>
      <c r="O324" s="435" t="s">
        <v>36</v>
      </c>
      <c r="P324" s="333"/>
      <c r="Q324" s="333"/>
      <c r="R324" s="333"/>
      <c r="S324" s="333"/>
      <c r="T324" s="299"/>
      <c r="U324" s="245"/>
      <c r="AB324" s="1"/>
      <c r="AC324" s="3"/>
      <c r="AD324" s="3"/>
      <c r="AE324" s="3"/>
    </row>
    <row r="325" spans="2:31" ht="12.95" customHeight="1" x14ac:dyDescent="0.15">
      <c r="B325" s="165"/>
      <c r="C325" s="66"/>
      <c r="D325" s="345"/>
      <c r="E325" s="311"/>
      <c r="F325" s="396"/>
      <c r="G325" s="396"/>
      <c r="H325" s="312"/>
      <c r="I325" s="436"/>
      <c r="J325" s="255"/>
      <c r="K325" s="313"/>
      <c r="L325" s="42" t="s">
        <v>17</v>
      </c>
      <c r="M325" s="175" t="s">
        <v>383</v>
      </c>
      <c r="N325" s="334"/>
      <c r="O325" s="436"/>
      <c r="P325" s="334"/>
      <c r="Q325" s="334"/>
      <c r="R325" s="334"/>
      <c r="S325" s="334"/>
      <c r="T325" s="300"/>
      <c r="U325" s="245"/>
      <c r="AB325" s="1"/>
      <c r="AC325" s="3"/>
      <c r="AD325" s="3"/>
      <c r="AE325" s="3"/>
    </row>
    <row r="326" spans="2:31" ht="12.95" customHeight="1" x14ac:dyDescent="0.15">
      <c r="B326" s="165"/>
      <c r="C326" s="66"/>
      <c r="D326" s="345"/>
      <c r="E326" s="165"/>
      <c r="F326" s="66"/>
      <c r="G326" s="66"/>
      <c r="H326" s="166"/>
      <c r="I326" s="436"/>
      <c r="J326" s="39" t="s">
        <v>17</v>
      </c>
      <c r="K326" s="161" t="s">
        <v>1142</v>
      </c>
      <c r="L326" s="42" t="s">
        <v>17</v>
      </c>
      <c r="M326" s="175" t="s">
        <v>162</v>
      </c>
      <c r="N326" s="334"/>
      <c r="O326" s="436"/>
      <c r="P326" s="334"/>
      <c r="Q326" s="334"/>
      <c r="R326" s="334"/>
      <c r="S326" s="334"/>
      <c r="T326" s="300"/>
      <c r="U326" s="245"/>
      <c r="AB326" s="1"/>
      <c r="AC326" s="3"/>
      <c r="AD326" s="3"/>
      <c r="AE326" s="3"/>
    </row>
    <row r="327" spans="2:31" ht="12.95" customHeight="1" x14ac:dyDescent="0.15">
      <c r="B327" s="165"/>
      <c r="C327" s="66"/>
      <c r="D327" s="345"/>
      <c r="E327" s="165"/>
      <c r="F327" s="66"/>
      <c r="G327" s="66"/>
      <c r="H327" s="166"/>
      <c r="I327" s="436"/>
      <c r="J327" s="255"/>
      <c r="K327" s="312"/>
      <c r="L327" s="42" t="s">
        <v>17</v>
      </c>
      <c r="M327" s="175" t="s">
        <v>405</v>
      </c>
      <c r="N327" s="334"/>
      <c r="O327" s="436"/>
      <c r="P327" s="334"/>
      <c r="Q327" s="334"/>
      <c r="R327" s="334"/>
      <c r="S327" s="334"/>
      <c r="T327" s="300"/>
      <c r="U327" s="245"/>
      <c r="AB327" s="1"/>
      <c r="AC327" s="3"/>
      <c r="AD327" s="3"/>
      <c r="AE327" s="3"/>
    </row>
    <row r="328" spans="2:31" ht="12.95" customHeight="1" x14ac:dyDescent="0.15">
      <c r="B328" s="165"/>
      <c r="C328" s="66"/>
      <c r="D328" s="346"/>
      <c r="E328" s="167"/>
      <c r="F328" s="101"/>
      <c r="G328" s="101"/>
      <c r="H328" s="168"/>
      <c r="I328" s="437"/>
      <c r="J328" s="150"/>
      <c r="K328" s="361"/>
      <c r="L328" s="42" t="s">
        <v>17</v>
      </c>
      <c r="M328" s="36" t="s">
        <v>48</v>
      </c>
      <c r="N328" s="335"/>
      <c r="O328" s="437"/>
      <c r="P328" s="335"/>
      <c r="Q328" s="335"/>
      <c r="R328" s="335"/>
      <c r="S328" s="335"/>
      <c r="T328" s="301"/>
      <c r="U328" s="245"/>
      <c r="AB328" s="1"/>
      <c r="AC328" s="3"/>
      <c r="AD328" s="3"/>
      <c r="AE328" s="3"/>
    </row>
    <row r="329" spans="2:31" ht="12.95" customHeight="1" x14ac:dyDescent="0.15">
      <c r="B329" s="165"/>
      <c r="C329" s="66"/>
      <c r="D329" s="134"/>
      <c r="E329" s="86"/>
      <c r="F329" s="86"/>
      <c r="G329" s="86"/>
      <c r="H329" s="86"/>
      <c r="I329" s="135"/>
      <c r="J329" s="136"/>
      <c r="K329" s="202"/>
      <c r="L329" s="136"/>
      <c r="M329" s="197"/>
      <c r="N329" s="137"/>
      <c r="O329" s="135"/>
      <c r="P329" s="137"/>
      <c r="Q329" s="137"/>
      <c r="R329" s="137"/>
      <c r="S329" s="137"/>
      <c r="T329" s="154"/>
      <c r="U329" s="245"/>
      <c r="AB329" s="1"/>
      <c r="AC329" s="3"/>
      <c r="AD329" s="3"/>
      <c r="AE329" s="3"/>
    </row>
    <row r="330" spans="2:31" ht="12.95" customHeight="1" x14ac:dyDescent="0.15">
      <c r="B330" s="5"/>
      <c r="C330" s="1"/>
      <c r="D330" s="85" t="s">
        <v>1146</v>
      </c>
      <c r="E330" s="4" t="s">
        <v>1147</v>
      </c>
      <c r="F330" s="4"/>
      <c r="G330" s="11"/>
      <c r="H330" s="11"/>
      <c r="U330" s="245"/>
      <c r="AB330" s="1"/>
    </row>
    <row r="331" spans="2:31" ht="15" customHeight="1" x14ac:dyDescent="0.15">
      <c r="B331" s="246"/>
      <c r="D331" s="318" t="s">
        <v>24</v>
      </c>
      <c r="E331" s="318" t="s">
        <v>228</v>
      </c>
      <c r="F331" s="318"/>
      <c r="G331" s="318"/>
      <c r="H331" s="318"/>
      <c r="I331" s="421" t="s">
        <v>229</v>
      </c>
      <c r="J331" s="328" t="s">
        <v>26</v>
      </c>
      <c r="K331" s="329"/>
      <c r="L331" s="325" t="s">
        <v>27</v>
      </c>
      <c r="M331" s="326"/>
      <c r="N331" s="326"/>
      <c r="O331" s="326"/>
      <c r="P331" s="326"/>
      <c r="Q331" s="326"/>
      <c r="R331" s="326"/>
      <c r="S331" s="326"/>
      <c r="T331" s="327"/>
      <c r="U331" s="245"/>
    </row>
    <row r="332" spans="2:31" ht="24" customHeight="1" x14ac:dyDescent="0.15">
      <c r="B332" s="5"/>
      <c r="C332" s="1"/>
      <c r="D332" s="319"/>
      <c r="E332" s="319"/>
      <c r="F332" s="319"/>
      <c r="G332" s="319"/>
      <c r="H332" s="319"/>
      <c r="I332" s="422"/>
      <c r="J332" s="330"/>
      <c r="K332" s="331"/>
      <c r="L332" s="304" t="s">
        <v>28</v>
      </c>
      <c r="M332" s="305"/>
      <c r="N332" s="30" t="s">
        <v>230</v>
      </c>
      <c r="O332" s="28" t="s">
        <v>158</v>
      </c>
      <c r="P332" s="12" t="s">
        <v>29</v>
      </c>
      <c r="Q332" s="30" t="s">
        <v>30</v>
      </c>
      <c r="R332" s="12" t="s">
        <v>31</v>
      </c>
      <c r="S332" s="30" t="s">
        <v>32</v>
      </c>
      <c r="T332" s="26" t="s">
        <v>1450</v>
      </c>
      <c r="U332" s="245"/>
      <c r="Z332" s="337"/>
      <c r="AA332" s="337"/>
      <c r="AB332" s="1"/>
    </row>
    <row r="333" spans="2:31" ht="12.95" customHeight="1" x14ac:dyDescent="0.15">
      <c r="B333" s="165"/>
      <c r="C333" s="66"/>
      <c r="D333" s="344" t="s">
        <v>1148</v>
      </c>
      <c r="E333" s="309" t="s">
        <v>1149</v>
      </c>
      <c r="F333" s="395"/>
      <c r="G333" s="395"/>
      <c r="H333" s="310"/>
      <c r="I333" s="435" t="s">
        <v>36</v>
      </c>
      <c r="J333" s="69" t="s">
        <v>34</v>
      </c>
      <c r="K333" s="320" t="s">
        <v>1150</v>
      </c>
      <c r="L333" s="69" t="s">
        <v>17</v>
      </c>
      <c r="M333" s="159" t="s">
        <v>799</v>
      </c>
      <c r="N333" s="333"/>
      <c r="O333" s="435" t="s">
        <v>36</v>
      </c>
      <c r="P333" s="333"/>
      <c r="Q333" s="333"/>
      <c r="R333" s="333"/>
      <c r="S333" s="333"/>
      <c r="T333" s="299"/>
      <c r="U333" s="245"/>
      <c r="AB333" s="1"/>
      <c r="AC333" s="3"/>
      <c r="AD333" s="3"/>
    </row>
    <row r="334" spans="2:31" ht="12.95" customHeight="1" x14ac:dyDescent="0.15">
      <c r="B334" s="165"/>
      <c r="C334" s="66"/>
      <c r="D334" s="345"/>
      <c r="E334" s="311"/>
      <c r="F334" s="396"/>
      <c r="G334" s="396"/>
      <c r="H334" s="312"/>
      <c r="I334" s="436"/>
      <c r="J334" s="149"/>
      <c r="K334" s="313"/>
      <c r="L334" s="39" t="s">
        <v>17</v>
      </c>
      <c r="M334" s="175" t="s">
        <v>383</v>
      </c>
      <c r="N334" s="334"/>
      <c r="O334" s="436"/>
      <c r="P334" s="334"/>
      <c r="Q334" s="334"/>
      <c r="R334" s="334"/>
      <c r="S334" s="334"/>
      <c r="T334" s="300"/>
      <c r="U334" s="245"/>
      <c r="AB334" s="1"/>
      <c r="AC334" s="3"/>
      <c r="AD334" s="3"/>
    </row>
    <row r="335" spans="2:31" ht="12.95" customHeight="1" x14ac:dyDescent="0.15">
      <c r="B335" s="165"/>
      <c r="C335" s="66"/>
      <c r="D335" s="187"/>
      <c r="E335" s="170"/>
      <c r="F335" s="203"/>
      <c r="G335" s="203"/>
      <c r="H335" s="171"/>
      <c r="I335" s="436"/>
      <c r="J335" s="39" t="s">
        <v>17</v>
      </c>
      <c r="K335" s="161" t="s">
        <v>1151</v>
      </c>
      <c r="L335" s="39" t="s">
        <v>17</v>
      </c>
      <c r="M335" s="391" t="s">
        <v>48</v>
      </c>
      <c r="N335" s="334"/>
      <c r="O335" s="436"/>
      <c r="P335" s="334"/>
      <c r="Q335" s="334"/>
      <c r="R335" s="334"/>
      <c r="S335" s="334"/>
      <c r="T335" s="300"/>
      <c r="U335" s="245"/>
      <c r="AB335" s="1"/>
      <c r="AC335" s="3"/>
      <c r="AD335" s="3"/>
    </row>
    <row r="336" spans="2:31" ht="12.95" customHeight="1" x14ac:dyDescent="0.15">
      <c r="B336" s="165"/>
      <c r="C336" s="66"/>
      <c r="D336" s="187"/>
      <c r="E336" s="170"/>
      <c r="F336" s="203"/>
      <c r="G336" s="203"/>
      <c r="H336" s="171"/>
      <c r="I336" s="436"/>
      <c r="J336" s="39" t="s">
        <v>17</v>
      </c>
      <c r="K336" s="161" t="s">
        <v>241</v>
      </c>
      <c r="L336" s="149"/>
      <c r="M336" s="391"/>
      <c r="N336" s="334"/>
      <c r="O336" s="436"/>
      <c r="P336" s="334"/>
      <c r="Q336" s="334"/>
      <c r="R336" s="334"/>
      <c r="S336" s="334"/>
      <c r="T336" s="300"/>
      <c r="U336" s="245"/>
      <c r="AB336" s="1"/>
      <c r="AC336" s="3"/>
      <c r="AD336" s="3"/>
    </row>
    <row r="337" spans="2:33" ht="12.95" customHeight="1" x14ac:dyDescent="0.15">
      <c r="B337" s="165"/>
      <c r="C337" s="66"/>
      <c r="D337" s="187"/>
      <c r="E337" s="231"/>
      <c r="F337" s="232"/>
      <c r="G337" s="232"/>
      <c r="H337" s="233"/>
      <c r="I337" s="437"/>
      <c r="J337" s="39" t="s">
        <v>34</v>
      </c>
      <c r="K337" s="161" t="s">
        <v>1014</v>
      </c>
      <c r="L337" s="149"/>
      <c r="M337" s="392"/>
      <c r="N337" s="335"/>
      <c r="O337" s="437"/>
      <c r="P337" s="335"/>
      <c r="Q337" s="335"/>
      <c r="R337" s="335"/>
      <c r="S337" s="335"/>
      <c r="T337" s="301"/>
      <c r="U337" s="245"/>
      <c r="AB337" s="1"/>
      <c r="AC337" s="3"/>
      <c r="AD337" s="3"/>
      <c r="AE337" s="3"/>
      <c r="AF337" s="3"/>
      <c r="AG337" s="3"/>
    </row>
    <row r="338" spans="2:33" ht="12.95" customHeight="1" x14ac:dyDescent="0.15">
      <c r="B338" s="165"/>
      <c r="C338" s="66"/>
      <c r="D338" s="344" t="s">
        <v>1152</v>
      </c>
      <c r="E338" s="309" t="s">
        <v>1153</v>
      </c>
      <c r="F338" s="395"/>
      <c r="G338" s="395"/>
      <c r="H338" s="310"/>
      <c r="I338" s="435" t="s">
        <v>36</v>
      </c>
      <c r="J338" s="69" t="s">
        <v>34</v>
      </c>
      <c r="K338" s="320" t="s">
        <v>1154</v>
      </c>
      <c r="L338" s="69" t="s">
        <v>17</v>
      </c>
      <c r="M338" s="159" t="s">
        <v>799</v>
      </c>
      <c r="N338" s="333"/>
      <c r="O338" s="435" t="s">
        <v>36</v>
      </c>
      <c r="P338" s="333"/>
      <c r="Q338" s="333"/>
      <c r="R338" s="333"/>
      <c r="S338" s="333"/>
      <c r="T338" s="299"/>
      <c r="U338" s="245"/>
      <c r="AB338" s="1"/>
      <c r="AC338" s="3"/>
      <c r="AD338" s="3"/>
      <c r="AE338" s="3"/>
    </row>
    <row r="339" spans="2:33" ht="12.95" customHeight="1" x14ac:dyDescent="0.15">
      <c r="B339" s="165"/>
      <c r="C339" s="66"/>
      <c r="D339" s="345"/>
      <c r="E339" s="311"/>
      <c r="F339" s="396"/>
      <c r="G339" s="396"/>
      <c r="H339" s="312"/>
      <c r="I339" s="436"/>
      <c r="J339" s="149"/>
      <c r="K339" s="313"/>
      <c r="L339" s="39" t="s">
        <v>17</v>
      </c>
      <c r="M339" s="175" t="s">
        <v>383</v>
      </c>
      <c r="N339" s="334"/>
      <c r="O339" s="436"/>
      <c r="P339" s="334"/>
      <c r="Q339" s="334"/>
      <c r="R339" s="334"/>
      <c r="S339" s="334"/>
      <c r="T339" s="300"/>
      <c r="U339" s="245"/>
      <c r="AB339" s="1"/>
      <c r="AC339" s="3"/>
      <c r="AD339" s="3"/>
      <c r="AE339" s="3"/>
    </row>
    <row r="340" spans="2:33" ht="12.95" customHeight="1" x14ac:dyDescent="0.15">
      <c r="B340" s="165"/>
      <c r="C340" s="66"/>
      <c r="D340" s="345"/>
      <c r="E340" s="162"/>
      <c r="F340" s="179"/>
      <c r="G340" s="179"/>
      <c r="H340" s="161"/>
      <c r="I340" s="436"/>
      <c r="J340" s="39" t="s">
        <v>17</v>
      </c>
      <c r="K340" s="313" t="s">
        <v>1155</v>
      </c>
      <c r="L340" s="39" t="s">
        <v>17</v>
      </c>
      <c r="M340" s="391" t="s">
        <v>48</v>
      </c>
      <c r="N340" s="334"/>
      <c r="O340" s="436"/>
      <c r="P340" s="334"/>
      <c r="Q340" s="334"/>
      <c r="R340" s="334"/>
      <c r="S340" s="334"/>
      <c r="T340" s="300"/>
      <c r="U340" s="245"/>
      <c r="AB340" s="1"/>
      <c r="AC340" s="3"/>
      <c r="AD340" s="3"/>
      <c r="AE340" s="3"/>
    </row>
    <row r="341" spans="2:33" ht="12.95" customHeight="1" x14ac:dyDescent="0.15">
      <c r="B341" s="165"/>
      <c r="C341" s="66"/>
      <c r="D341" s="345"/>
      <c r="E341" s="165"/>
      <c r="F341" s="66"/>
      <c r="G341" s="66"/>
      <c r="H341" s="166"/>
      <c r="I341" s="436"/>
      <c r="J341" s="149"/>
      <c r="K341" s="313"/>
      <c r="L341" s="149"/>
      <c r="M341" s="392"/>
      <c r="N341" s="334"/>
      <c r="O341" s="436"/>
      <c r="P341" s="334"/>
      <c r="Q341" s="334"/>
      <c r="R341" s="334"/>
      <c r="S341" s="334"/>
      <c r="T341" s="300"/>
      <c r="U341" s="245"/>
      <c r="AB341" s="1"/>
      <c r="AC341" s="3"/>
      <c r="AD341" s="3"/>
      <c r="AE341" s="3"/>
    </row>
    <row r="342" spans="2:33" ht="12.95" customHeight="1" x14ac:dyDescent="0.15">
      <c r="B342" s="165"/>
      <c r="C342" s="66"/>
      <c r="D342" s="344" t="s">
        <v>1156</v>
      </c>
      <c r="E342" s="429" t="s">
        <v>1157</v>
      </c>
      <c r="F342" s="430"/>
      <c r="G342" s="430"/>
      <c r="H342" s="431"/>
      <c r="I342" s="435" t="s">
        <v>36</v>
      </c>
      <c r="J342" s="69" t="s">
        <v>34</v>
      </c>
      <c r="K342" s="320" t="s">
        <v>1158</v>
      </c>
      <c r="L342" s="69" t="s">
        <v>17</v>
      </c>
      <c r="M342" s="159" t="s">
        <v>799</v>
      </c>
      <c r="N342" s="333"/>
      <c r="O342" s="435" t="s">
        <v>36</v>
      </c>
      <c r="P342" s="333"/>
      <c r="Q342" s="333"/>
      <c r="R342" s="333"/>
      <c r="S342" s="333"/>
      <c r="T342" s="299"/>
      <c r="U342" s="245"/>
      <c r="AB342" s="1"/>
      <c r="AC342" s="3"/>
      <c r="AD342" s="3"/>
      <c r="AE342" s="3"/>
    </row>
    <row r="343" spans="2:33" ht="12.95" customHeight="1" x14ac:dyDescent="0.15">
      <c r="B343" s="165"/>
      <c r="C343" s="66"/>
      <c r="D343" s="345"/>
      <c r="E343" s="432"/>
      <c r="F343" s="433"/>
      <c r="G343" s="433"/>
      <c r="H343" s="434"/>
      <c r="I343" s="436"/>
      <c r="J343" s="255"/>
      <c r="K343" s="313"/>
      <c r="L343" s="39" t="s">
        <v>17</v>
      </c>
      <c r="M343" s="175" t="s">
        <v>383</v>
      </c>
      <c r="N343" s="334"/>
      <c r="O343" s="436"/>
      <c r="P343" s="334"/>
      <c r="Q343" s="334"/>
      <c r="R343" s="334"/>
      <c r="S343" s="334"/>
      <c r="T343" s="300"/>
      <c r="U343" s="245"/>
      <c r="AB343" s="1"/>
      <c r="AC343" s="3"/>
      <c r="AD343" s="3"/>
      <c r="AE343" s="3"/>
    </row>
    <row r="344" spans="2:33" ht="12.95" customHeight="1" x14ac:dyDescent="0.15">
      <c r="B344" s="165"/>
      <c r="C344" s="66"/>
      <c r="D344" s="187"/>
      <c r="E344" s="5"/>
      <c r="F344" s="1"/>
      <c r="H344" s="7"/>
      <c r="I344" s="436"/>
      <c r="J344" s="39" t="s">
        <v>34</v>
      </c>
      <c r="K344" s="312" t="s">
        <v>1159</v>
      </c>
      <c r="L344" s="39" t="s">
        <v>17</v>
      </c>
      <c r="M344" s="391" t="s">
        <v>48</v>
      </c>
      <c r="N344" s="334"/>
      <c r="O344" s="436"/>
      <c r="P344" s="334"/>
      <c r="Q344" s="334"/>
      <c r="R344" s="334"/>
      <c r="S344" s="334"/>
      <c r="T344" s="300"/>
      <c r="U344" s="245"/>
      <c r="AB344" s="1"/>
      <c r="AC344" s="3"/>
      <c r="AD344" s="3"/>
      <c r="AE344" s="3"/>
    </row>
    <row r="345" spans="2:33" ht="12.95" customHeight="1" x14ac:dyDescent="0.15">
      <c r="B345" s="165"/>
      <c r="C345" s="66"/>
      <c r="D345" s="187"/>
      <c r="E345" s="5"/>
      <c r="F345" s="1"/>
      <c r="H345" s="7"/>
      <c r="I345" s="436"/>
      <c r="J345" s="149"/>
      <c r="K345" s="312"/>
      <c r="L345" s="149"/>
      <c r="M345" s="392"/>
      <c r="N345" s="334"/>
      <c r="O345" s="436"/>
      <c r="P345" s="334"/>
      <c r="Q345" s="334"/>
      <c r="R345" s="334"/>
      <c r="S345" s="334"/>
      <c r="T345" s="300"/>
      <c r="U345" s="245"/>
      <c r="AB345" s="1"/>
      <c r="AC345" s="3"/>
      <c r="AD345" s="3"/>
      <c r="AE345" s="3"/>
    </row>
    <row r="346" spans="2:33" ht="12.95" customHeight="1" x14ac:dyDescent="0.15">
      <c r="B346" s="165"/>
      <c r="C346" s="66"/>
      <c r="D346" s="344" t="s">
        <v>1160</v>
      </c>
      <c r="E346" s="429" t="s">
        <v>1161</v>
      </c>
      <c r="F346" s="430"/>
      <c r="G346" s="430"/>
      <c r="H346" s="431"/>
      <c r="I346" s="435" t="s">
        <v>36</v>
      </c>
      <c r="J346" s="69" t="s">
        <v>34</v>
      </c>
      <c r="K346" s="320" t="s">
        <v>1162</v>
      </c>
      <c r="L346" s="69" t="s">
        <v>17</v>
      </c>
      <c r="M346" s="159" t="s">
        <v>799</v>
      </c>
      <c r="N346" s="333"/>
      <c r="O346" s="435" t="s">
        <v>36</v>
      </c>
      <c r="P346" s="333"/>
      <c r="Q346" s="333"/>
      <c r="R346" s="333"/>
      <c r="S346" s="333"/>
      <c r="T346" s="299"/>
      <c r="U346" s="245"/>
      <c r="AB346" s="1"/>
      <c r="AC346" s="3"/>
      <c r="AD346" s="3"/>
      <c r="AE346" s="3"/>
    </row>
    <row r="347" spans="2:33" ht="12.95" customHeight="1" x14ac:dyDescent="0.15">
      <c r="B347" s="165"/>
      <c r="C347" s="66"/>
      <c r="D347" s="345"/>
      <c r="E347" s="432"/>
      <c r="F347" s="433"/>
      <c r="G347" s="433"/>
      <c r="H347" s="434"/>
      <c r="I347" s="436"/>
      <c r="J347" s="255"/>
      <c r="K347" s="313"/>
      <c r="L347" s="39" t="s">
        <v>17</v>
      </c>
      <c r="M347" s="175" t="s">
        <v>383</v>
      </c>
      <c r="N347" s="334"/>
      <c r="O347" s="436"/>
      <c r="P347" s="334"/>
      <c r="Q347" s="334"/>
      <c r="R347" s="334"/>
      <c r="S347" s="334"/>
      <c r="T347" s="300"/>
      <c r="U347" s="245"/>
      <c r="AB347" s="1"/>
      <c r="AC347" s="3"/>
      <c r="AD347" s="3"/>
      <c r="AE347" s="3"/>
    </row>
    <row r="348" spans="2:33" ht="12.95" customHeight="1" x14ac:dyDescent="0.15">
      <c r="B348" s="165"/>
      <c r="C348" s="66"/>
      <c r="D348" s="187"/>
      <c r="E348" s="222"/>
      <c r="F348" s="223"/>
      <c r="G348" s="223"/>
      <c r="H348" s="224"/>
      <c r="I348" s="436"/>
      <c r="J348" s="39" t="s">
        <v>34</v>
      </c>
      <c r="K348" s="313" t="s">
        <v>1163</v>
      </c>
      <c r="L348" s="39" t="s">
        <v>17</v>
      </c>
      <c r="M348" s="175" t="s">
        <v>48</v>
      </c>
      <c r="N348" s="334"/>
      <c r="O348" s="436"/>
      <c r="P348" s="334"/>
      <c r="Q348" s="334"/>
      <c r="R348" s="334"/>
      <c r="S348" s="334"/>
      <c r="T348" s="300"/>
      <c r="U348" s="245"/>
      <c r="AB348" s="1"/>
      <c r="AC348" s="3"/>
      <c r="AD348" s="3"/>
      <c r="AE348" s="3"/>
    </row>
    <row r="349" spans="2:33" ht="12.95" customHeight="1" x14ac:dyDescent="0.15">
      <c r="B349" s="165"/>
      <c r="C349" s="66"/>
      <c r="D349" s="187"/>
      <c r="E349" s="5"/>
      <c r="F349" s="1"/>
      <c r="H349" s="7"/>
      <c r="I349" s="436"/>
      <c r="J349" s="255"/>
      <c r="K349" s="313"/>
      <c r="L349" s="149"/>
      <c r="M349" s="36"/>
      <c r="N349" s="334"/>
      <c r="O349" s="436"/>
      <c r="P349" s="334"/>
      <c r="Q349" s="334"/>
      <c r="R349" s="334"/>
      <c r="S349" s="334"/>
      <c r="T349" s="300"/>
      <c r="U349" s="245"/>
      <c r="AB349" s="1"/>
      <c r="AC349" s="3"/>
      <c r="AD349" s="3"/>
      <c r="AE349" s="3"/>
    </row>
    <row r="350" spans="2:33" ht="12.95" customHeight="1" x14ac:dyDescent="0.15">
      <c r="B350" s="165"/>
      <c r="C350" s="66"/>
      <c r="D350" s="344" t="s">
        <v>1164</v>
      </c>
      <c r="E350" s="429" t="s">
        <v>1165</v>
      </c>
      <c r="F350" s="430"/>
      <c r="G350" s="430"/>
      <c r="H350" s="431"/>
      <c r="I350" s="435" t="s">
        <v>36</v>
      </c>
      <c r="J350" s="69" t="s">
        <v>34</v>
      </c>
      <c r="K350" s="320" t="s">
        <v>1166</v>
      </c>
      <c r="L350" s="69" t="s">
        <v>17</v>
      </c>
      <c r="M350" s="159" t="s">
        <v>799</v>
      </c>
      <c r="N350" s="333"/>
      <c r="O350" s="435" t="s">
        <v>36</v>
      </c>
      <c r="P350" s="333"/>
      <c r="Q350" s="333"/>
      <c r="R350" s="333"/>
      <c r="S350" s="333"/>
      <c r="T350" s="299"/>
      <c r="U350" s="245"/>
      <c r="AB350" s="1"/>
      <c r="AC350" s="3"/>
      <c r="AD350" s="3"/>
      <c r="AE350" s="3"/>
    </row>
    <row r="351" spans="2:33" ht="12.95" customHeight="1" x14ac:dyDescent="0.15">
      <c r="B351" s="165"/>
      <c r="C351" s="66"/>
      <c r="D351" s="345"/>
      <c r="E351" s="432"/>
      <c r="F351" s="433"/>
      <c r="G351" s="433"/>
      <c r="H351" s="434"/>
      <c r="I351" s="436"/>
      <c r="J351" s="255"/>
      <c r="K351" s="313"/>
      <c r="L351" s="39" t="s">
        <v>17</v>
      </c>
      <c r="M351" s="175" t="s">
        <v>383</v>
      </c>
      <c r="N351" s="334"/>
      <c r="O351" s="436"/>
      <c r="P351" s="334"/>
      <c r="Q351" s="334"/>
      <c r="R351" s="376"/>
      <c r="S351" s="334"/>
      <c r="T351" s="300"/>
      <c r="U351" s="245"/>
      <c r="AB351" s="1"/>
      <c r="AC351" s="3"/>
      <c r="AD351" s="3"/>
      <c r="AE351" s="3"/>
    </row>
    <row r="352" spans="2:33" ht="12.95" customHeight="1" x14ac:dyDescent="0.15">
      <c r="B352" s="165"/>
      <c r="C352" s="66"/>
      <c r="D352" s="187"/>
      <c r="E352" s="5"/>
      <c r="F352" s="1"/>
      <c r="H352" s="7"/>
      <c r="I352" s="436"/>
      <c r="J352" s="39" t="s">
        <v>34</v>
      </c>
      <c r="K352" s="313" t="s">
        <v>1163</v>
      </c>
      <c r="L352" s="39" t="s">
        <v>17</v>
      </c>
      <c r="M352" s="175" t="s">
        <v>48</v>
      </c>
      <c r="N352" s="334"/>
      <c r="O352" s="436"/>
      <c r="P352" s="334"/>
      <c r="Q352" s="334"/>
      <c r="R352" s="376"/>
      <c r="S352" s="334"/>
      <c r="T352" s="300"/>
      <c r="U352" s="245"/>
      <c r="AB352" s="1"/>
      <c r="AC352" s="3"/>
      <c r="AD352" s="3"/>
      <c r="AE352" s="3"/>
    </row>
    <row r="353" spans="1:34" ht="12.95" customHeight="1" x14ac:dyDescent="0.15">
      <c r="B353" s="165"/>
      <c r="C353" s="66"/>
      <c r="D353" s="158"/>
      <c r="E353" s="167"/>
      <c r="F353" s="101"/>
      <c r="G353" s="101"/>
      <c r="H353" s="168"/>
      <c r="I353" s="437"/>
      <c r="J353" s="255"/>
      <c r="K353" s="314"/>
      <c r="L353" s="150"/>
      <c r="M353" s="36"/>
      <c r="N353" s="335"/>
      <c r="O353" s="437"/>
      <c r="P353" s="335"/>
      <c r="Q353" s="335"/>
      <c r="R353" s="377"/>
      <c r="S353" s="335"/>
      <c r="T353" s="301"/>
      <c r="U353" s="245"/>
      <c r="AB353" s="1"/>
      <c r="AC353" s="3"/>
      <c r="AD353" s="3"/>
    </row>
    <row r="354" spans="1:34" ht="12.95" customHeight="1" x14ac:dyDescent="0.15">
      <c r="B354" s="165"/>
      <c r="C354" s="66"/>
      <c r="D354" s="186" t="s">
        <v>1167</v>
      </c>
      <c r="E354" s="454" t="s">
        <v>1168</v>
      </c>
      <c r="F354" s="455"/>
      <c r="G354" s="455"/>
      <c r="H354" s="456"/>
      <c r="I354" s="435" t="s">
        <v>36</v>
      </c>
      <c r="J354" s="69" t="s">
        <v>34</v>
      </c>
      <c r="K354" s="310" t="s">
        <v>1169</v>
      </c>
      <c r="L354" s="39" t="s">
        <v>17</v>
      </c>
      <c r="M354" s="159" t="s">
        <v>799</v>
      </c>
      <c r="N354" s="333"/>
      <c r="O354" s="435" t="s">
        <v>36</v>
      </c>
      <c r="P354" s="333"/>
      <c r="Q354" s="333"/>
      <c r="R354" s="333"/>
      <c r="S354" s="333"/>
      <c r="T354" s="299"/>
      <c r="U354" s="245"/>
      <c r="AB354" s="1"/>
      <c r="AC354" s="3"/>
      <c r="AD354" s="3"/>
      <c r="AE354" s="3"/>
      <c r="AF354" s="3"/>
      <c r="AG354" s="3"/>
    </row>
    <row r="355" spans="1:34" ht="12.95" customHeight="1" x14ac:dyDescent="0.15">
      <c r="B355" s="165"/>
      <c r="C355" s="66"/>
      <c r="D355" s="187"/>
      <c r="E355" s="457"/>
      <c r="F355" s="458"/>
      <c r="G355" s="458"/>
      <c r="H355" s="459"/>
      <c r="I355" s="436"/>
      <c r="J355" s="255"/>
      <c r="K355" s="312"/>
      <c r="L355" s="39" t="s">
        <v>17</v>
      </c>
      <c r="M355" s="175" t="s">
        <v>383</v>
      </c>
      <c r="N355" s="334"/>
      <c r="O355" s="436"/>
      <c r="P355" s="334"/>
      <c r="Q355" s="334"/>
      <c r="R355" s="334"/>
      <c r="S355" s="334"/>
      <c r="T355" s="300"/>
      <c r="U355" s="245"/>
      <c r="AB355" s="1"/>
      <c r="AC355" s="3"/>
      <c r="AD355" s="3"/>
      <c r="AE355" s="3"/>
      <c r="AF355" s="3"/>
      <c r="AG355" s="3"/>
    </row>
    <row r="356" spans="1:34" ht="12.95" customHeight="1" x14ac:dyDescent="0.15">
      <c r="B356" s="165"/>
      <c r="C356" s="66"/>
      <c r="D356" s="187"/>
      <c r="E356" s="231"/>
      <c r="F356" s="232"/>
      <c r="G356" s="232"/>
      <c r="H356" s="233"/>
      <c r="I356" s="436"/>
      <c r="J356" s="39" t="s">
        <v>34</v>
      </c>
      <c r="K356" s="161" t="s">
        <v>1170</v>
      </c>
      <c r="L356" s="39" t="s">
        <v>17</v>
      </c>
      <c r="M356" s="175" t="s">
        <v>162</v>
      </c>
      <c r="N356" s="334"/>
      <c r="O356" s="436"/>
      <c r="P356" s="334"/>
      <c r="Q356" s="334"/>
      <c r="R356" s="334"/>
      <c r="S356" s="334"/>
      <c r="T356" s="300"/>
      <c r="U356" s="245"/>
      <c r="AB356" s="1"/>
      <c r="AC356" s="3"/>
      <c r="AD356" s="3"/>
      <c r="AE356" s="3"/>
      <c r="AF356" s="3"/>
      <c r="AG356" s="3"/>
    </row>
    <row r="357" spans="1:34" ht="12.95" customHeight="1" x14ac:dyDescent="0.15">
      <c r="B357" s="165"/>
      <c r="C357" s="66"/>
      <c r="D357" s="187"/>
      <c r="E357" s="231"/>
      <c r="F357" s="232"/>
      <c r="G357" s="232"/>
      <c r="H357" s="233"/>
      <c r="I357" s="436"/>
      <c r="J357" s="259"/>
      <c r="K357" s="161"/>
      <c r="L357" s="40" t="s">
        <v>17</v>
      </c>
      <c r="M357" s="36" t="s">
        <v>48</v>
      </c>
      <c r="N357" s="334"/>
      <c r="O357" s="436"/>
      <c r="P357" s="334"/>
      <c r="Q357" s="334"/>
      <c r="R357" s="334"/>
      <c r="S357" s="334"/>
      <c r="T357" s="300"/>
      <c r="U357" s="245"/>
      <c r="AB357" s="1"/>
      <c r="AC357" s="3"/>
      <c r="AD357" s="3"/>
      <c r="AE357" s="3"/>
      <c r="AF357" s="3"/>
      <c r="AG357" s="3"/>
    </row>
    <row r="358" spans="1:34" ht="12.95" customHeight="1" x14ac:dyDescent="0.15">
      <c r="B358" s="5"/>
      <c r="C358" s="1"/>
      <c r="D358" s="186" t="s">
        <v>1171</v>
      </c>
      <c r="E358" s="86" t="s">
        <v>1172</v>
      </c>
      <c r="F358" s="154"/>
      <c r="G358" s="154"/>
      <c r="H358" s="154"/>
      <c r="I358" s="435" t="s">
        <v>36</v>
      </c>
      <c r="J358" s="69" t="s">
        <v>34</v>
      </c>
      <c r="K358" s="202" t="s">
        <v>1173</v>
      </c>
      <c r="L358" s="69" t="s">
        <v>17</v>
      </c>
      <c r="M358" s="159" t="s">
        <v>405</v>
      </c>
      <c r="N358" s="333"/>
      <c r="O358" s="435" t="s">
        <v>36</v>
      </c>
      <c r="P358" s="333"/>
      <c r="Q358" s="333"/>
      <c r="R358" s="333"/>
      <c r="S358" s="333"/>
      <c r="T358" s="299"/>
      <c r="U358" s="245"/>
      <c r="AB358" s="1"/>
      <c r="AC358" s="3"/>
      <c r="AD358" s="3"/>
      <c r="AE358" s="3"/>
      <c r="AF358" s="3"/>
      <c r="AG358" s="3"/>
    </row>
    <row r="359" spans="1:34" ht="12.95" customHeight="1" x14ac:dyDescent="0.15">
      <c r="B359" s="5"/>
      <c r="C359" s="1"/>
      <c r="D359" s="217"/>
      <c r="E359" s="66"/>
      <c r="F359" s="179"/>
      <c r="G359" s="179"/>
      <c r="H359" s="179"/>
      <c r="I359" s="436"/>
      <c r="J359" s="39" t="s">
        <v>34</v>
      </c>
      <c r="K359" s="203" t="s">
        <v>241</v>
      </c>
      <c r="L359" s="39" t="s">
        <v>17</v>
      </c>
      <c r="M359" s="391" t="s">
        <v>48</v>
      </c>
      <c r="N359" s="334"/>
      <c r="O359" s="436"/>
      <c r="P359" s="334"/>
      <c r="Q359" s="334"/>
      <c r="R359" s="334"/>
      <c r="S359" s="334"/>
      <c r="T359" s="300"/>
      <c r="U359" s="245"/>
      <c r="AB359" s="1"/>
      <c r="AC359" s="3"/>
      <c r="AD359" s="3"/>
      <c r="AE359" s="3"/>
      <c r="AF359" s="3"/>
      <c r="AG359" s="3"/>
    </row>
    <row r="360" spans="1:34" ht="12.95" customHeight="1" x14ac:dyDescent="0.15">
      <c r="B360" s="5"/>
      <c r="C360" s="1"/>
      <c r="D360" s="218"/>
      <c r="E360" s="101"/>
      <c r="F360" s="181"/>
      <c r="G360" s="181"/>
      <c r="H360" s="181"/>
      <c r="I360" s="437"/>
      <c r="J360" s="40" t="s">
        <v>34</v>
      </c>
      <c r="K360" s="221" t="s">
        <v>1174</v>
      </c>
      <c r="L360" s="247"/>
      <c r="M360" s="392"/>
      <c r="N360" s="335"/>
      <c r="O360" s="437"/>
      <c r="P360" s="335"/>
      <c r="Q360" s="335"/>
      <c r="R360" s="335"/>
      <c r="S360" s="335"/>
      <c r="T360" s="301"/>
      <c r="U360" s="245"/>
      <c r="AB360" s="1"/>
      <c r="AC360" s="3"/>
      <c r="AD360" s="3"/>
      <c r="AE360" s="3"/>
      <c r="AF360" s="3"/>
      <c r="AG360" s="3"/>
    </row>
    <row r="361" spans="1:34" ht="6.75" customHeight="1" x14ac:dyDescent="0.15">
      <c r="B361" s="184"/>
      <c r="C361" s="6"/>
      <c r="D361" s="58"/>
      <c r="E361" s="101"/>
      <c r="F361" s="101"/>
      <c r="G361" s="101"/>
      <c r="H361" s="101"/>
      <c r="I361" s="55"/>
      <c r="J361" s="256"/>
      <c r="K361" s="221"/>
      <c r="L361" s="52"/>
      <c r="M361" s="181"/>
      <c r="N361" s="57"/>
      <c r="O361" s="55"/>
      <c r="P361" s="57"/>
      <c r="Q361" s="57"/>
      <c r="R361" s="57"/>
      <c r="S361" s="57"/>
      <c r="T361" s="6"/>
      <c r="U361" s="248"/>
      <c r="AB361" s="1"/>
      <c r="AC361" s="3"/>
      <c r="AD361" s="3"/>
      <c r="AE361" s="3"/>
      <c r="AF361" s="3"/>
      <c r="AG361" s="3"/>
      <c r="AH361" s="3"/>
    </row>
    <row r="362" spans="1:34" ht="12.75" customHeight="1" x14ac:dyDescent="0.15">
      <c r="N362" s="3"/>
      <c r="P362" s="3"/>
      <c r="Q362" s="3"/>
      <c r="R362" s="3"/>
      <c r="S362" s="3"/>
      <c r="U362" s="25" t="s">
        <v>73</v>
      </c>
      <c r="AB362" s="1"/>
    </row>
    <row r="363" spans="1:34" x14ac:dyDescent="0.15">
      <c r="A363" s="13" t="s">
        <v>1414</v>
      </c>
      <c r="F363" s="2"/>
    </row>
    <row r="364" spans="1:34" x14ac:dyDescent="0.15">
      <c r="B364" s="239"/>
      <c r="C364" s="240"/>
      <c r="D364" s="190" t="s">
        <v>1067</v>
      </c>
      <c r="E364" s="240"/>
      <c r="F364" s="79"/>
      <c r="G364" s="190"/>
      <c r="H364" s="190"/>
      <c r="I364" s="84"/>
      <c r="J364" s="241"/>
      <c r="K364" s="154"/>
      <c r="L364" s="241"/>
      <c r="M364" s="242"/>
      <c r="N364" s="243"/>
      <c r="O364" s="84"/>
      <c r="P364" s="243"/>
      <c r="Q364" s="243"/>
      <c r="R364" s="243"/>
      <c r="S364" s="243"/>
      <c r="T364" s="190"/>
      <c r="U364" s="244"/>
    </row>
    <row r="365" spans="1:34" x14ac:dyDescent="0.15">
      <c r="B365" s="5"/>
      <c r="C365" s="1"/>
      <c r="D365" s="85" t="s">
        <v>439</v>
      </c>
      <c r="E365" s="4" t="s">
        <v>440</v>
      </c>
      <c r="F365" s="4"/>
      <c r="G365" s="11"/>
      <c r="H365" s="11"/>
      <c r="U365" s="245"/>
      <c r="AB365" s="1"/>
    </row>
    <row r="366" spans="1:34" ht="15" customHeight="1" x14ac:dyDescent="0.15">
      <c r="B366" s="246"/>
      <c r="D366" s="318" t="s">
        <v>24</v>
      </c>
      <c r="E366" s="318" t="s">
        <v>228</v>
      </c>
      <c r="F366" s="318"/>
      <c r="G366" s="318"/>
      <c r="H366" s="318"/>
      <c r="I366" s="421" t="s">
        <v>229</v>
      </c>
      <c r="J366" s="328" t="s">
        <v>26</v>
      </c>
      <c r="K366" s="329"/>
      <c r="L366" s="325" t="s">
        <v>27</v>
      </c>
      <c r="M366" s="326"/>
      <c r="N366" s="326"/>
      <c r="O366" s="326"/>
      <c r="P366" s="326"/>
      <c r="Q366" s="326"/>
      <c r="R366" s="326"/>
      <c r="S366" s="326"/>
      <c r="T366" s="327"/>
      <c r="U366" s="245"/>
    </row>
    <row r="367" spans="1:34" ht="24" customHeight="1" x14ac:dyDescent="0.15">
      <c r="B367" s="5"/>
      <c r="C367" s="1"/>
      <c r="D367" s="319"/>
      <c r="E367" s="319"/>
      <c r="F367" s="319"/>
      <c r="G367" s="319"/>
      <c r="H367" s="319"/>
      <c r="I367" s="422"/>
      <c r="J367" s="330"/>
      <c r="K367" s="331"/>
      <c r="L367" s="304" t="s">
        <v>28</v>
      </c>
      <c r="M367" s="305"/>
      <c r="N367" s="30" t="s">
        <v>230</v>
      </c>
      <c r="O367" s="28" t="s">
        <v>158</v>
      </c>
      <c r="P367" s="12" t="s">
        <v>29</v>
      </c>
      <c r="Q367" s="30" t="s">
        <v>30</v>
      </c>
      <c r="R367" s="12" t="s">
        <v>31</v>
      </c>
      <c r="S367" s="30" t="s">
        <v>32</v>
      </c>
      <c r="T367" s="26" t="s">
        <v>1450</v>
      </c>
      <c r="U367" s="245"/>
      <c r="Z367" s="337"/>
      <c r="AA367" s="337"/>
      <c r="AB367" s="1"/>
    </row>
    <row r="368" spans="1:34" ht="12.95" customHeight="1" x14ac:dyDescent="0.15">
      <c r="B368" s="5"/>
      <c r="C368" s="1"/>
      <c r="D368" s="186" t="s">
        <v>1175</v>
      </c>
      <c r="E368" s="323" t="s">
        <v>1176</v>
      </c>
      <c r="F368" s="324"/>
      <c r="G368" s="324"/>
      <c r="H368" s="320"/>
      <c r="I368" s="435" t="s">
        <v>36</v>
      </c>
      <c r="J368" s="69" t="s">
        <v>34</v>
      </c>
      <c r="K368" s="320" t="s">
        <v>1177</v>
      </c>
      <c r="L368" s="69" t="s">
        <v>17</v>
      </c>
      <c r="M368" s="159" t="s">
        <v>1178</v>
      </c>
      <c r="N368" s="333"/>
      <c r="O368" s="435" t="s">
        <v>36</v>
      </c>
      <c r="P368" s="333"/>
      <c r="Q368" s="333"/>
      <c r="R368" s="333"/>
      <c r="S368" s="333"/>
      <c r="T368" s="299"/>
      <c r="U368" s="245"/>
      <c r="AB368" s="1"/>
      <c r="AC368" s="3"/>
      <c r="AD368" s="3"/>
      <c r="AE368" s="3"/>
      <c r="AF368" s="3"/>
      <c r="AG368" s="3"/>
      <c r="AH368" s="3"/>
    </row>
    <row r="369" spans="2:34" ht="12.95" customHeight="1" x14ac:dyDescent="0.15">
      <c r="B369" s="5"/>
      <c r="C369" s="1"/>
      <c r="D369" s="187"/>
      <c r="E369" s="306"/>
      <c r="F369" s="341"/>
      <c r="G369" s="341"/>
      <c r="H369" s="313"/>
      <c r="I369" s="436"/>
      <c r="J369" s="149"/>
      <c r="K369" s="313"/>
      <c r="L369" s="39" t="s">
        <v>17</v>
      </c>
      <c r="M369" s="175" t="s">
        <v>1179</v>
      </c>
      <c r="N369" s="334"/>
      <c r="O369" s="436"/>
      <c r="P369" s="334"/>
      <c r="Q369" s="334"/>
      <c r="R369" s="334"/>
      <c r="S369" s="334"/>
      <c r="T369" s="300"/>
      <c r="U369" s="245"/>
      <c r="AB369" s="1"/>
      <c r="AC369" s="3"/>
      <c r="AD369" s="3"/>
      <c r="AE369" s="3"/>
      <c r="AF369" s="3"/>
      <c r="AG369" s="3"/>
      <c r="AH369" s="3"/>
    </row>
    <row r="370" spans="2:34" ht="12.95" customHeight="1" x14ac:dyDescent="0.15">
      <c r="B370" s="5"/>
      <c r="C370" s="1"/>
      <c r="D370" s="188"/>
      <c r="E370" s="167"/>
      <c r="F370" s="101"/>
      <c r="G370" s="101"/>
      <c r="H370" s="168"/>
      <c r="I370" s="437"/>
      <c r="J370" s="39" t="s">
        <v>34</v>
      </c>
      <c r="K370" s="160" t="s">
        <v>1180</v>
      </c>
      <c r="L370" s="39" t="s">
        <v>17</v>
      </c>
      <c r="M370" s="175" t="s">
        <v>48</v>
      </c>
      <c r="N370" s="335"/>
      <c r="O370" s="437"/>
      <c r="P370" s="335"/>
      <c r="Q370" s="335"/>
      <c r="R370" s="335"/>
      <c r="S370" s="335"/>
      <c r="T370" s="301"/>
      <c r="U370" s="245"/>
      <c r="AB370" s="1"/>
      <c r="AC370" s="3"/>
      <c r="AD370" s="3"/>
      <c r="AE370" s="3"/>
      <c r="AF370" s="3"/>
      <c r="AG370" s="3"/>
      <c r="AH370" s="3"/>
    </row>
    <row r="371" spans="2:34" ht="12.95" customHeight="1" x14ac:dyDescent="0.15">
      <c r="B371" s="5"/>
      <c r="C371" s="1"/>
      <c r="D371" s="186" t="s">
        <v>1181</v>
      </c>
      <c r="E371" s="323" t="s">
        <v>1182</v>
      </c>
      <c r="F371" s="324"/>
      <c r="G371" s="324"/>
      <c r="H371" s="320"/>
      <c r="I371" s="435" t="s">
        <v>36</v>
      </c>
      <c r="J371" s="69" t="s">
        <v>34</v>
      </c>
      <c r="K371" s="320" t="s">
        <v>1183</v>
      </c>
      <c r="L371" s="69" t="s">
        <v>17</v>
      </c>
      <c r="M371" s="159" t="s">
        <v>1178</v>
      </c>
      <c r="N371" s="333"/>
      <c r="O371" s="435" t="s">
        <v>36</v>
      </c>
      <c r="P371" s="333"/>
      <c r="Q371" s="333"/>
      <c r="R371" s="333"/>
      <c r="S371" s="333"/>
      <c r="T371" s="299"/>
      <c r="U371" s="245"/>
      <c r="AB371" s="1"/>
      <c r="AC371" s="3"/>
      <c r="AD371" s="3"/>
      <c r="AE371" s="3"/>
      <c r="AF371" s="3"/>
      <c r="AG371" s="3"/>
      <c r="AH371" s="3"/>
    </row>
    <row r="372" spans="2:34" ht="12.95" customHeight="1" x14ac:dyDescent="0.15">
      <c r="B372" s="5"/>
      <c r="C372" s="1"/>
      <c r="D372" s="187"/>
      <c r="E372" s="306"/>
      <c r="F372" s="341"/>
      <c r="G372" s="341"/>
      <c r="H372" s="313"/>
      <c r="I372" s="436"/>
      <c r="J372" s="149"/>
      <c r="K372" s="313"/>
      <c r="L372" s="39" t="s">
        <v>17</v>
      </c>
      <c r="M372" s="175" t="s">
        <v>1179</v>
      </c>
      <c r="N372" s="334"/>
      <c r="O372" s="436"/>
      <c r="P372" s="334"/>
      <c r="Q372" s="334"/>
      <c r="R372" s="334"/>
      <c r="S372" s="334"/>
      <c r="T372" s="300"/>
      <c r="U372" s="245"/>
      <c r="AB372" s="1"/>
      <c r="AC372" s="3"/>
      <c r="AD372" s="3"/>
      <c r="AE372" s="3"/>
      <c r="AF372" s="3"/>
      <c r="AG372" s="3"/>
      <c r="AH372" s="3"/>
    </row>
    <row r="373" spans="2:34" ht="12.95" customHeight="1" x14ac:dyDescent="0.15">
      <c r="B373" s="5"/>
      <c r="C373" s="1"/>
      <c r="D373" s="187"/>
      <c r="E373" s="165"/>
      <c r="F373" s="66"/>
      <c r="G373" s="66"/>
      <c r="H373" s="166"/>
      <c r="I373" s="436"/>
      <c r="J373" s="39" t="s">
        <v>34</v>
      </c>
      <c r="K373" s="161" t="s">
        <v>1184</v>
      </c>
      <c r="L373" s="39" t="s">
        <v>17</v>
      </c>
      <c r="M373" s="175" t="s">
        <v>48</v>
      </c>
      <c r="N373" s="334"/>
      <c r="O373" s="436"/>
      <c r="P373" s="334"/>
      <c r="Q373" s="334"/>
      <c r="R373" s="334"/>
      <c r="S373" s="334"/>
      <c r="T373" s="300"/>
      <c r="U373" s="245"/>
      <c r="AB373" s="1"/>
      <c r="AC373" s="3"/>
      <c r="AD373" s="3"/>
      <c r="AE373" s="3"/>
      <c r="AF373" s="3"/>
      <c r="AG373" s="3"/>
      <c r="AH373" s="3"/>
    </row>
    <row r="374" spans="2:34" ht="12.95" customHeight="1" x14ac:dyDescent="0.15">
      <c r="B374" s="5"/>
      <c r="C374" s="1"/>
      <c r="D374" s="156" t="s">
        <v>1185</v>
      </c>
      <c r="E374" s="323" t="s">
        <v>1186</v>
      </c>
      <c r="F374" s="324"/>
      <c r="G374" s="324"/>
      <c r="H374" s="320"/>
      <c r="I374" s="435" t="s">
        <v>36</v>
      </c>
      <c r="J374" s="69" t="s">
        <v>34</v>
      </c>
      <c r="K374" s="320" t="s">
        <v>1187</v>
      </c>
      <c r="L374" s="69" t="s">
        <v>17</v>
      </c>
      <c r="M374" s="159" t="s">
        <v>1178</v>
      </c>
      <c r="N374" s="333"/>
      <c r="O374" s="435" t="s">
        <v>36</v>
      </c>
      <c r="P374" s="333"/>
      <c r="Q374" s="333"/>
      <c r="R374" s="333"/>
      <c r="S374" s="333"/>
      <c r="T374" s="299"/>
      <c r="U374" s="245"/>
      <c r="AB374" s="1"/>
      <c r="AC374" s="3"/>
      <c r="AD374" s="3"/>
      <c r="AE374" s="3"/>
      <c r="AF374" s="3"/>
      <c r="AG374" s="3"/>
      <c r="AH374" s="3"/>
    </row>
    <row r="375" spans="2:34" ht="12.95" customHeight="1" x14ac:dyDescent="0.15">
      <c r="B375" s="5"/>
      <c r="C375" s="1"/>
      <c r="D375" s="157"/>
      <c r="E375" s="306"/>
      <c r="F375" s="341"/>
      <c r="G375" s="341"/>
      <c r="H375" s="313"/>
      <c r="I375" s="436"/>
      <c r="J375" s="149"/>
      <c r="K375" s="313"/>
      <c r="L375" s="39" t="s">
        <v>17</v>
      </c>
      <c r="M375" s="391" t="s">
        <v>48</v>
      </c>
      <c r="N375" s="334"/>
      <c r="O375" s="436"/>
      <c r="P375" s="334"/>
      <c r="Q375" s="334"/>
      <c r="R375" s="334"/>
      <c r="S375" s="334"/>
      <c r="T375" s="300"/>
      <c r="U375" s="245"/>
      <c r="AB375" s="1"/>
      <c r="AC375" s="3"/>
      <c r="AD375" s="3"/>
      <c r="AE375" s="3"/>
      <c r="AF375" s="3"/>
      <c r="AG375" s="3"/>
      <c r="AH375" s="3"/>
    </row>
    <row r="376" spans="2:34" ht="12.95" customHeight="1" x14ac:dyDescent="0.15">
      <c r="B376" s="5"/>
      <c r="C376" s="1"/>
      <c r="D376" s="157"/>
      <c r="E376" s="162"/>
      <c r="F376" s="179"/>
      <c r="G376" s="179"/>
      <c r="H376" s="161"/>
      <c r="I376" s="436"/>
      <c r="J376" s="39" t="s">
        <v>34</v>
      </c>
      <c r="K376" s="312" t="s">
        <v>1188</v>
      </c>
      <c r="L376"/>
      <c r="M376" s="391"/>
      <c r="N376" s="334"/>
      <c r="O376" s="436"/>
      <c r="P376" s="334"/>
      <c r="Q376" s="334"/>
      <c r="R376" s="334"/>
      <c r="S376" s="334"/>
      <c r="T376" s="300"/>
      <c r="U376" s="245"/>
      <c r="AB376" s="1"/>
      <c r="AC376" s="3"/>
      <c r="AD376" s="3"/>
      <c r="AE376" s="3"/>
      <c r="AF376" s="3"/>
      <c r="AG376" s="3"/>
      <c r="AH376" s="3"/>
    </row>
    <row r="377" spans="2:34" ht="12.95" customHeight="1" x14ac:dyDescent="0.15">
      <c r="B377" s="5"/>
      <c r="C377" s="1"/>
      <c r="D377" s="157"/>
      <c r="E377" s="5"/>
      <c r="F377" s="1"/>
      <c r="H377" s="7"/>
      <c r="I377" s="436"/>
      <c r="J377" s="149"/>
      <c r="K377" s="361"/>
      <c r="L377"/>
      <c r="M377" s="392"/>
      <c r="N377" s="334"/>
      <c r="O377" s="436"/>
      <c r="P377" s="334"/>
      <c r="Q377" s="334"/>
      <c r="R377" s="334"/>
      <c r="S377" s="334"/>
      <c r="T377" s="300"/>
      <c r="U377" s="245"/>
      <c r="AB377" s="1"/>
      <c r="AC377" s="3"/>
      <c r="AD377" s="3"/>
      <c r="AE377" s="3"/>
      <c r="AF377" s="3"/>
      <c r="AG377" s="3"/>
      <c r="AH377" s="3"/>
    </row>
    <row r="378" spans="2:34" ht="12.95" customHeight="1" x14ac:dyDescent="0.15">
      <c r="B378" s="5"/>
      <c r="C378" s="1"/>
      <c r="D378" s="156" t="s">
        <v>1189</v>
      </c>
      <c r="E378" s="192" t="s">
        <v>1190</v>
      </c>
      <c r="F378" s="190"/>
      <c r="G378" s="190"/>
      <c r="H378" s="191"/>
      <c r="I378" s="435" t="s">
        <v>36</v>
      </c>
      <c r="J378" s="82" t="s">
        <v>34</v>
      </c>
      <c r="K378" s="320" t="s">
        <v>1191</v>
      </c>
      <c r="L378" s="69" t="s">
        <v>17</v>
      </c>
      <c r="M378" s="159" t="s">
        <v>1178</v>
      </c>
      <c r="N378" s="333"/>
      <c r="O378" s="435" t="s">
        <v>36</v>
      </c>
      <c r="P378" s="333"/>
      <c r="Q378" s="333"/>
      <c r="R378" s="333"/>
      <c r="S378" s="333"/>
      <c r="T378" s="299"/>
      <c r="U378" s="245"/>
      <c r="AB378" s="1"/>
      <c r="AC378" s="3"/>
      <c r="AD378" s="3"/>
      <c r="AE378" s="3"/>
      <c r="AF378" s="3"/>
      <c r="AG378" s="3"/>
      <c r="AH378" s="3"/>
    </row>
    <row r="379" spans="2:34" ht="12.95" customHeight="1" x14ac:dyDescent="0.15">
      <c r="B379" s="5"/>
      <c r="C379" s="1"/>
      <c r="D379" s="157"/>
      <c r="E379" s="5"/>
      <c r="F379" s="1"/>
      <c r="H379" s="7"/>
      <c r="I379" s="436"/>
      <c r="K379" s="313"/>
      <c r="L379" s="39" t="s">
        <v>17</v>
      </c>
      <c r="M379" s="175" t="s">
        <v>1179</v>
      </c>
      <c r="N379" s="334"/>
      <c r="O379" s="436"/>
      <c r="P379" s="334"/>
      <c r="Q379" s="334"/>
      <c r="R379" s="334"/>
      <c r="S379" s="334"/>
      <c r="T379" s="300"/>
      <c r="U379" s="245"/>
      <c r="AB379" s="1"/>
      <c r="AC379" s="3"/>
      <c r="AD379" s="3"/>
      <c r="AE379" s="3"/>
      <c r="AF379" s="3"/>
      <c r="AG379" s="3"/>
      <c r="AH379" s="3"/>
    </row>
    <row r="380" spans="2:34" ht="12.95" customHeight="1" x14ac:dyDescent="0.15">
      <c r="B380" s="5"/>
      <c r="C380" s="1"/>
      <c r="D380" s="157"/>
      <c r="E380" s="5"/>
      <c r="F380" s="1"/>
      <c r="H380" s="7"/>
      <c r="I380" s="436"/>
      <c r="J380" s="42" t="s">
        <v>34</v>
      </c>
      <c r="K380" s="161" t="s">
        <v>513</v>
      </c>
      <c r="L380" s="39" t="s">
        <v>17</v>
      </c>
      <c r="M380" s="175" t="s">
        <v>48</v>
      </c>
      <c r="N380" s="334"/>
      <c r="O380" s="436"/>
      <c r="P380" s="334"/>
      <c r="Q380" s="334"/>
      <c r="R380" s="334"/>
      <c r="S380" s="334"/>
      <c r="T380" s="300"/>
      <c r="U380" s="245"/>
      <c r="AB380" s="1"/>
      <c r="AC380" s="3"/>
      <c r="AD380" s="3"/>
      <c r="AE380" s="3"/>
      <c r="AF380" s="3"/>
      <c r="AG380" s="3"/>
      <c r="AH380" s="3"/>
    </row>
    <row r="381" spans="2:34" ht="12.95" customHeight="1" x14ac:dyDescent="0.15">
      <c r="B381" s="5"/>
      <c r="C381" s="1"/>
      <c r="D381" s="186" t="s">
        <v>1192</v>
      </c>
      <c r="E381" s="309" t="s">
        <v>1193</v>
      </c>
      <c r="F381" s="395"/>
      <c r="G381" s="395"/>
      <c r="H381" s="310"/>
      <c r="I381" s="435" t="s">
        <v>36</v>
      </c>
      <c r="J381" s="69" t="s">
        <v>34</v>
      </c>
      <c r="K381" s="320" t="s">
        <v>1194</v>
      </c>
      <c r="L381" s="69" t="s">
        <v>17</v>
      </c>
      <c r="M381" s="159" t="s">
        <v>1178</v>
      </c>
      <c r="N381" s="333"/>
      <c r="O381" s="435" t="s">
        <v>36</v>
      </c>
      <c r="P381" s="333"/>
      <c r="Q381" s="333"/>
      <c r="R381" s="333"/>
      <c r="S381" s="333"/>
      <c r="T381" s="299"/>
      <c r="U381" s="245"/>
      <c r="AB381" s="1"/>
      <c r="AC381" s="3"/>
      <c r="AD381" s="3"/>
      <c r="AE381" s="3"/>
      <c r="AF381" s="3"/>
      <c r="AG381" s="3"/>
      <c r="AH381" s="3"/>
    </row>
    <row r="382" spans="2:34" ht="12.95" customHeight="1" x14ac:dyDescent="0.15">
      <c r="B382" s="5"/>
      <c r="C382" s="1"/>
      <c r="D382" s="187"/>
      <c r="E382" s="311"/>
      <c r="F382" s="396"/>
      <c r="G382" s="396"/>
      <c r="H382" s="312"/>
      <c r="I382" s="436"/>
      <c r="J382" s="255"/>
      <c r="K382" s="313"/>
      <c r="L382" s="39" t="s">
        <v>17</v>
      </c>
      <c r="M382" s="175" t="s">
        <v>383</v>
      </c>
      <c r="N382" s="334"/>
      <c r="O382" s="436"/>
      <c r="P382" s="334"/>
      <c r="Q382" s="334"/>
      <c r="R382" s="334"/>
      <c r="S382" s="334"/>
      <c r="T382" s="300"/>
      <c r="U382" s="245"/>
      <c r="AB382" s="1"/>
      <c r="AC382" s="3"/>
      <c r="AD382" s="3"/>
      <c r="AE382" s="3"/>
      <c r="AF382" s="3"/>
      <c r="AG382" s="3"/>
      <c r="AH382" s="3"/>
    </row>
    <row r="383" spans="2:34" ht="12.95" customHeight="1" x14ac:dyDescent="0.15">
      <c r="B383" s="5"/>
      <c r="C383" s="1"/>
      <c r="D383" s="158"/>
      <c r="E383" s="184"/>
      <c r="F383" s="6"/>
      <c r="G383" s="6"/>
      <c r="H383" s="185"/>
      <c r="I383" s="437"/>
      <c r="J383" s="40" t="s">
        <v>34</v>
      </c>
      <c r="K383" s="161" t="s">
        <v>1195</v>
      </c>
      <c r="L383" s="39" t="s">
        <v>17</v>
      </c>
      <c r="M383" s="36" t="s">
        <v>48</v>
      </c>
      <c r="N383" s="335"/>
      <c r="O383" s="437"/>
      <c r="P383" s="335"/>
      <c r="Q383" s="335"/>
      <c r="R383" s="335"/>
      <c r="S383" s="335"/>
      <c r="T383" s="301"/>
      <c r="U383" s="245"/>
      <c r="AB383" s="1"/>
      <c r="AC383" s="3"/>
      <c r="AD383" s="3"/>
      <c r="AE383" s="3"/>
      <c r="AF383" s="3"/>
      <c r="AG383" s="3"/>
      <c r="AH383" s="3"/>
    </row>
    <row r="384" spans="2:34" ht="12.95" customHeight="1" x14ac:dyDescent="0.15">
      <c r="B384" s="138"/>
      <c r="C384" s="139"/>
      <c r="D384" s="186" t="s">
        <v>1196</v>
      </c>
      <c r="E384" s="309" t="s">
        <v>1197</v>
      </c>
      <c r="F384" s="395"/>
      <c r="G384" s="395"/>
      <c r="H384" s="310"/>
      <c r="I384" s="435" t="s">
        <v>36</v>
      </c>
      <c r="J384" s="69" t="s">
        <v>34</v>
      </c>
      <c r="K384" s="310" t="s">
        <v>1198</v>
      </c>
      <c r="L384" s="69" t="s">
        <v>17</v>
      </c>
      <c r="M384" s="159" t="s">
        <v>1199</v>
      </c>
      <c r="N384" s="333"/>
      <c r="O384" s="435" t="s">
        <v>36</v>
      </c>
      <c r="P384" s="333"/>
      <c r="Q384" s="333"/>
      <c r="R384" s="333"/>
      <c r="S384" s="333"/>
      <c r="T384" s="299"/>
      <c r="U384" s="245"/>
      <c r="AB384" s="1"/>
      <c r="AC384" s="3"/>
      <c r="AD384" s="3"/>
      <c r="AE384" s="3"/>
    </row>
    <row r="385" spans="2:34" ht="12.95" customHeight="1" x14ac:dyDescent="0.15">
      <c r="B385" s="138"/>
      <c r="C385" s="139"/>
      <c r="D385" s="187"/>
      <c r="E385" s="311"/>
      <c r="F385" s="396"/>
      <c r="G385" s="396"/>
      <c r="H385" s="312"/>
      <c r="I385" s="436"/>
      <c r="J385" s="255"/>
      <c r="K385" s="312"/>
      <c r="L385" s="39" t="s">
        <v>17</v>
      </c>
      <c r="M385" s="175" t="s">
        <v>1200</v>
      </c>
      <c r="N385" s="334"/>
      <c r="O385" s="436"/>
      <c r="P385" s="334"/>
      <c r="Q385" s="334"/>
      <c r="R385" s="334"/>
      <c r="S385" s="334"/>
      <c r="T385" s="300"/>
      <c r="U385" s="245"/>
      <c r="AB385" s="1"/>
      <c r="AC385" s="3"/>
      <c r="AD385" s="3"/>
      <c r="AE385" s="3"/>
    </row>
    <row r="386" spans="2:34" ht="12.95" customHeight="1" x14ac:dyDescent="0.15">
      <c r="B386" s="5"/>
      <c r="C386" s="1"/>
      <c r="D386" s="158"/>
      <c r="E386" s="184"/>
      <c r="F386" s="6"/>
      <c r="G386" s="6"/>
      <c r="H386" s="185"/>
      <c r="I386" s="437"/>
      <c r="J386" s="259"/>
      <c r="K386" s="160"/>
      <c r="L386" s="40" t="s">
        <v>17</v>
      </c>
      <c r="M386" s="36" t="s">
        <v>48</v>
      </c>
      <c r="N386" s="335"/>
      <c r="O386" s="437"/>
      <c r="P386" s="335"/>
      <c r="Q386" s="335"/>
      <c r="R386" s="335"/>
      <c r="S386" s="335"/>
      <c r="T386" s="301"/>
      <c r="U386" s="245"/>
      <c r="AB386" s="1"/>
      <c r="AC386" s="3"/>
      <c r="AD386" s="3"/>
      <c r="AE386" s="3"/>
      <c r="AF386" s="3"/>
      <c r="AG386" s="3"/>
      <c r="AH386" s="3"/>
    </row>
    <row r="387" spans="2:34" ht="12.95" customHeight="1" x14ac:dyDescent="0.15">
      <c r="B387" s="5"/>
      <c r="C387" s="1"/>
      <c r="U387" s="245"/>
      <c r="AB387" s="1"/>
    </row>
    <row r="388" spans="2:34" ht="12.95" customHeight="1" x14ac:dyDescent="0.15">
      <c r="B388" s="5"/>
      <c r="C388" s="1"/>
      <c r="D388" s="85" t="s">
        <v>557</v>
      </c>
      <c r="E388" s="4" t="s">
        <v>558</v>
      </c>
      <c r="F388" s="4"/>
      <c r="G388" s="11"/>
      <c r="H388" s="11"/>
      <c r="U388" s="245"/>
      <c r="AB388" s="1"/>
    </row>
    <row r="389" spans="2:34" ht="15" customHeight="1" x14ac:dyDescent="0.15">
      <c r="B389" s="246"/>
      <c r="D389" s="318" t="s">
        <v>24</v>
      </c>
      <c r="E389" s="318" t="s">
        <v>228</v>
      </c>
      <c r="F389" s="318"/>
      <c r="G389" s="318"/>
      <c r="H389" s="318"/>
      <c r="I389" s="421" t="s">
        <v>229</v>
      </c>
      <c r="J389" s="328" t="s">
        <v>26</v>
      </c>
      <c r="K389" s="329"/>
      <c r="L389" s="325" t="s">
        <v>27</v>
      </c>
      <c r="M389" s="326"/>
      <c r="N389" s="326"/>
      <c r="O389" s="326"/>
      <c r="P389" s="326"/>
      <c r="Q389" s="326"/>
      <c r="R389" s="326"/>
      <c r="S389" s="326"/>
      <c r="T389" s="327"/>
      <c r="U389" s="245"/>
    </row>
    <row r="390" spans="2:34" ht="24" customHeight="1" x14ac:dyDescent="0.15">
      <c r="B390" s="5"/>
      <c r="C390" s="1"/>
      <c r="D390" s="319"/>
      <c r="E390" s="319"/>
      <c r="F390" s="319"/>
      <c r="G390" s="319"/>
      <c r="H390" s="319"/>
      <c r="I390" s="422"/>
      <c r="J390" s="330"/>
      <c r="K390" s="331"/>
      <c r="L390" s="304" t="s">
        <v>28</v>
      </c>
      <c r="M390" s="305"/>
      <c r="N390" s="30" t="s">
        <v>230</v>
      </c>
      <c r="O390" s="28" t="s">
        <v>158</v>
      </c>
      <c r="P390" s="12" t="s">
        <v>29</v>
      </c>
      <c r="Q390" s="30" t="s">
        <v>30</v>
      </c>
      <c r="R390" s="12" t="s">
        <v>31</v>
      </c>
      <c r="S390" s="30" t="s">
        <v>32</v>
      </c>
      <c r="T390" s="26" t="s">
        <v>1450</v>
      </c>
      <c r="U390" s="245"/>
      <c r="Z390" s="337"/>
      <c r="AA390" s="337"/>
      <c r="AB390" s="1"/>
    </row>
    <row r="391" spans="2:34" ht="12.95" customHeight="1" x14ac:dyDescent="0.15">
      <c r="B391" s="5"/>
      <c r="C391" s="1"/>
      <c r="D391" s="186" t="s">
        <v>1201</v>
      </c>
      <c r="E391" s="309" t="s">
        <v>1202</v>
      </c>
      <c r="F391" s="395"/>
      <c r="G391" s="395"/>
      <c r="H391" s="310"/>
      <c r="I391" s="435" t="s">
        <v>36</v>
      </c>
      <c r="J391" s="69" t="s">
        <v>34</v>
      </c>
      <c r="K391" s="310" t="s">
        <v>1203</v>
      </c>
      <c r="L391" s="69" t="s">
        <v>17</v>
      </c>
      <c r="M391" s="159" t="s">
        <v>1178</v>
      </c>
      <c r="N391" s="333"/>
      <c r="O391" s="435" t="s">
        <v>36</v>
      </c>
      <c r="P391" s="333"/>
      <c r="Q391" s="333"/>
      <c r="R391" s="333"/>
      <c r="S391" s="333"/>
      <c r="T391" s="299"/>
      <c r="U391" s="245"/>
      <c r="AB391" s="1"/>
      <c r="AC391" s="3"/>
      <c r="AD391" s="3"/>
      <c r="AE391" s="3"/>
      <c r="AF391" s="3"/>
      <c r="AG391" s="3"/>
    </row>
    <row r="392" spans="2:34" ht="12.95" customHeight="1" x14ac:dyDescent="0.15">
      <c r="B392" s="5"/>
      <c r="C392" s="1"/>
      <c r="D392" s="187"/>
      <c r="E392" s="311"/>
      <c r="F392" s="396"/>
      <c r="G392" s="396"/>
      <c r="H392" s="312"/>
      <c r="I392" s="436"/>
      <c r="J392" s="255"/>
      <c r="K392" s="312"/>
      <c r="L392" s="39" t="s">
        <v>17</v>
      </c>
      <c r="M392" s="175" t="s">
        <v>383</v>
      </c>
      <c r="N392" s="334"/>
      <c r="O392" s="436"/>
      <c r="P392" s="334"/>
      <c r="Q392" s="334"/>
      <c r="R392" s="334"/>
      <c r="S392" s="334"/>
      <c r="T392" s="300"/>
      <c r="U392" s="245"/>
      <c r="AB392" s="1"/>
      <c r="AC392" s="3"/>
      <c r="AD392" s="3"/>
      <c r="AE392" s="3"/>
      <c r="AF392" s="3"/>
      <c r="AG392" s="3"/>
    </row>
    <row r="393" spans="2:34" ht="12.95" customHeight="1" x14ac:dyDescent="0.15">
      <c r="B393" s="5"/>
      <c r="C393" s="1"/>
      <c r="D393" s="187"/>
      <c r="E393" s="5"/>
      <c r="F393" s="1"/>
      <c r="H393" s="7"/>
      <c r="I393" s="436"/>
      <c r="J393" s="259"/>
      <c r="K393" s="361"/>
      <c r="L393" s="39" t="s">
        <v>17</v>
      </c>
      <c r="M393" s="175" t="s">
        <v>48</v>
      </c>
      <c r="N393" s="334"/>
      <c r="O393" s="436"/>
      <c r="P393" s="334"/>
      <c r="Q393" s="334"/>
      <c r="R393" s="334"/>
      <c r="S393" s="334"/>
      <c r="T393" s="300"/>
      <c r="U393" s="245"/>
      <c r="AB393" s="1"/>
      <c r="AC393" s="3"/>
      <c r="AD393" s="3"/>
      <c r="AE393" s="3"/>
      <c r="AF393" s="3"/>
      <c r="AG393" s="3"/>
    </row>
    <row r="394" spans="2:34" ht="12.95" customHeight="1" x14ac:dyDescent="0.15">
      <c r="B394" s="5"/>
      <c r="C394" s="1"/>
      <c r="D394" s="156" t="s">
        <v>1204</v>
      </c>
      <c r="E394" s="309" t="s">
        <v>1205</v>
      </c>
      <c r="F394" s="395"/>
      <c r="G394" s="395"/>
      <c r="H394" s="310"/>
      <c r="I394" s="435" t="s">
        <v>36</v>
      </c>
      <c r="J394" s="42" t="s">
        <v>17</v>
      </c>
      <c r="K394" s="320" t="s">
        <v>1206</v>
      </c>
      <c r="L394" s="69" t="s">
        <v>17</v>
      </c>
      <c r="M394" s="159" t="s">
        <v>1178</v>
      </c>
      <c r="N394" s="333"/>
      <c r="O394" s="435" t="s">
        <v>36</v>
      </c>
      <c r="P394" s="333"/>
      <c r="Q394" s="333"/>
      <c r="R394" s="333"/>
      <c r="S394" s="333"/>
      <c r="T394" s="299"/>
      <c r="U394" s="245"/>
      <c r="AB394" s="1"/>
      <c r="AC394" s="3"/>
      <c r="AD394" s="3"/>
      <c r="AE394" s="3"/>
      <c r="AF394" s="3"/>
      <c r="AG394" s="3"/>
    </row>
    <row r="395" spans="2:34" ht="12.95" customHeight="1" x14ac:dyDescent="0.15">
      <c r="B395" s="5"/>
      <c r="C395" s="1"/>
      <c r="D395" s="157"/>
      <c r="E395" s="311"/>
      <c r="F395" s="396"/>
      <c r="G395" s="396"/>
      <c r="H395" s="312"/>
      <c r="I395" s="436"/>
      <c r="J395" s="149"/>
      <c r="K395" s="313"/>
      <c r="L395" s="39" t="s">
        <v>17</v>
      </c>
      <c r="M395" s="175" t="s">
        <v>48</v>
      </c>
      <c r="N395" s="334"/>
      <c r="O395" s="436"/>
      <c r="P395" s="334"/>
      <c r="Q395" s="334"/>
      <c r="R395" s="334"/>
      <c r="S395" s="334"/>
      <c r="T395" s="300"/>
      <c r="U395" s="245"/>
      <c r="AB395" s="1"/>
      <c r="AC395" s="3"/>
      <c r="AD395" s="3"/>
      <c r="AE395" s="3"/>
      <c r="AF395" s="3"/>
      <c r="AG395" s="3"/>
    </row>
    <row r="396" spans="2:34" ht="12.95" customHeight="1" x14ac:dyDescent="0.15">
      <c r="B396" s="5"/>
      <c r="C396" s="1"/>
      <c r="D396" s="157"/>
      <c r="E396" s="311"/>
      <c r="F396" s="396"/>
      <c r="G396" s="396"/>
      <c r="H396" s="312"/>
      <c r="I396" s="436"/>
      <c r="J396" s="42" t="s">
        <v>17</v>
      </c>
      <c r="K396" s="313" t="s">
        <v>1207</v>
      </c>
      <c r="L396" s="149"/>
      <c r="M396" s="175"/>
      <c r="N396" s="334"/>
      <c r="O396" s="436"/>
      <c r="P396" s="334"/>
      <c r="Q396" s="334"/>
      <c r="R396" s="334"/>
      <c r="S396" s="334"/>
      <c r="T396" s="300"/>
      <c r="U396" s="245"/>
      <c r="AB396" s="1"/>
      <c r="AC396" s="3"/>
      <c r="AD396" s="3"/>
      <c r="AE396" s="3"/>
      <c r="AF396" s="3"/>
      <c r="AG396" s="3"/>
    </row>
    <row r="397" spans="2:34" ht="12.95" customHeight="1" x14ac:dyDescent="0.15">
      <c r="B397" s="5"/>
      <c r="C397" s="1"/>
      <c r="D397" s="158"/>
      <c r="E397" s="311"/>
      <c r="F397" s="396"/>
      <c r="G397" s="396"/>
      <c r="H397" s="312"/>
      <c r="I397" s="437"/>
      <c r="J397" s="259"/>
      <c r="K397" s="314"/>
      <c r="L397" s="257"/>
      <c r="M397" s="36"/>
      <c r="N397" s="335"/>
      <c r="O397" s="437"/>
      <c r="P397" s="335"/>
      <c r="Q397" s="335"/>
      <c r="R397" s="335"/>
      <c r="S397" s="335"/>
      <c r="T397" s="301"/>
      <c r="U397" s="245"/>
      <c r="AB397" s="1"/>
      <c r="AC397" s="3"/>
      <c r="AD397" s="3"/>
      <c r="AE397" s="3"/>
      <c r="AF397" s="3"/>
      <c r="AG397" s="3"/>
    </row>
    <row r="398" spans="2:34" ht="12.95" customHeight="1" x14ac:dyDescent="0.15">
      <c r="B398" s="5"/>
      <c r="C398" s="1"/>
      <c r="D398" s="186" t="s">
        <v>1208</v>
      </c>
      <c r="E398" s="309" t="s">
        <v>1209</v>
      </c>
      <c r="F398" s="395"/>
      <c r="G398" s="395"/>
      <c r="H398" s="310"/>
      <c r="I398" s="435" t="s">
        <v>36</v>
      </c>
      <c r="J398" s="42" t="s">
        <v>17</v>
      </c>
      <c r="K398" s="320" t="s">
        <v>1210</v>
      </c>
      <c r="L398" s="69" t="s">
        <v>17</v>
      </c>
      <c r="M398" s="159" t="s">
        <v>1178</v>
      </c>
      <c r="N398" s="333"/>
      <c r="O398" s="435" t="s">
        <v>36</v>
      </c>
      <c r="P398" s="333"/>
      <c r="Q398" s="333"/>
      <c r="R398" s="333"/>
      <c r="S398" s="333"/>
      <c r="T398" s="299"/>
      <c r="U398" s="245"/>
      <c r="AB398" s="1"/>
      <c r="AC398" s="3"/>
      <c r="AD398" s="3"/>
      <c r="AE398" s="3"/>
      <c r="AF398" s="3"/>
      <c r="AG398" s="3"/>
    </row>
    <row r="399" spans="2:34" ht="12.95" customHeight="1" x14ac:dyDescent="0.15">
      <c r="B399" s="5"/>
      <c r="C399" s="1"/>
      <c r="D399" s="187"/>
      <c r="E399" s="311"/>
      <c r="F399" s="396"/>
      <c r="G399" s="396"/>
      <c r="H399" s="312"/>
      <c r="I399" s="436"/>
      <c r="J399" s="255"/>
      <c r="K399" s="313"/>
      <c r="L399" s="39" t="s">
        <v>17</v>
      </c>
      <c r="M399" s="175" t="s">
        <v>383</v>
      </c>
      <c r="N399" s="334"/>
      <c r="O399" s="436"/>
      <c r="P399" s="334"/>
      <c r="Q399" s="334"/>
      <c r="R399" s="334"/>
      <c r="S399" s="334"/>
      <c r="T399" s="300"/>
      <c r="U399" s="245"/>
      <c r="AB399" s="1"/>
      <c r="AC399" s="3"/>
      <c r="AD399" s="3"/>
      <c r="AE399" s="3"/>
      <c r="AF399" s="3"/>
      <c r="AG399" s="3"/>
    </row>
    <row r="400" spans="2:34" ht="12.95" customHeight="1" x14ac:dyDescent="0.15">
      <c r="B400" s="5"/>
      <c r="C400" s="1"/>
      <c r="D400" s="188"/>
      <c r="E400" s="184"/>
      <c r="F400" s="6"/>
      <c r="G400" s="6"/>
      <c r="H400" s="185"/>
      <c r="I400" s="437"/>
      <c r="J400" s="259"/>
      <c r="K400" s="314"/>
      <c r="L400" s="39" t="s">
        <v>17</v>
      </c>
      <c r="M400" s="36" t="s">
        <v>48</v>
      </c>
      <c r="N400" s="335"/>
      <c r="O400" s="437"/>
      <c r="P400" s="335"/>
      <c r="Q400" s="335"/>
      <c r="R400" s="335"/>
      <c r="S400" s="335"/>
      <c r="T400" s="301"/>
      <c r="U400" s="245"/>
      <c r="AB400" s="1"/>
      <c r="AC400" s="3"/>
      <c r="AD400" s="3"/>
      <c r="AE400" s="3"/>
      <c r="AF400" s="3"/>
      <c r="AG400" s="3"/>
    </row>
    <row r="401" spans="1:36" ht="12.95" customHeight="1" x14ac:dyDescent="0.15">
      <c r="B401" s="5"/>
      <c r="C401" s="1"/>
      <c r="D401" s="186" t="s">
        <v>1211</v>
      </c>
      <c r="E401" s="309" t="s">
        <v>1212</v>
      </c>
      <c r="F401" s="395"/>
      <c r="G401" s="395"/>
      <c r="H401" s="310"/>
      <c r="I401" s="435" t="s">
        <v>36</v>
      </c>
      <c r="J401" s="42" t="s">
        <v>17</v>
      </c>
      <c r="K401" s="310" t="s">
        <v>1213</v>
      </c>
      <c r="L401" s="69" t="s">
        <v>17</v>
      </c>
      <c r="M401" s="159" t="s">
        <v>1178</v>
      </c>
      <c r="N401" s="333"/>
      <c r="O401" s="435" t="s">
        <v>36</v>
      </c>
      <c r="P401" s="333"/>
      <c r="Q401" s="333"/>
      <c r="R401" s="333"/>
      <c r="S401" s="333"/>
      <c r="T401" s="299"/>
      <c r="U401" s="245"/>
      <c r="AB401" s="1"/>
      <c r="AC401" s="3"/>
      <c r="AD401" s="3"/>
      <c r="AE401" s="3"/>
      <c r="AF401" s="3"/>
      <c r="AG401" s="3"/>
      <c r="AH401" s="3"/>
      <c r="AJ401" s="232"/>
    </row>
    <row r="402" spans="1:36" ht="12.95" customHeight="1" x14ac:dyDescent="0.15">
      <c r="B402" s="5"/>
      <c r="C402" s="1"/>
      <c r="D402" s="187"/>
      <c r="E402" s="311"/>
      <c r="F402" s="396"/>
      <c r="G402" s="396"/>
      <c r="H402" s="312"/>
      <c r="I402" s="436"/>
      <c r="J402" s="255"/>
      <c r="K402" s="312"/>
      <c r="L402" s="39" t="s">
        <v>17</v>
      </c>
      <c r="M402" s="175" t="s">
        <v>383</v>
      </c>
      <c r="N402" s="334"/>
      <c r="O402" s="436"/>
      <c r="P402" s="334"/>
      <c r="Q402" s="334"/>
      <c r="R402" s="334"/>
      <c r="S402" s="334"/>
      <c r="T402" s="300"/>
      <c r="U402" s="245"/>
      <c r="AB402" s="1"/>
      <c r="AC402" s="3"/>
      <c r="AD402" s="3"/>
      <c r="AE402" s="3"/>
      <c r="AF402" s="3"/>
      <c r="AG402" s="3"/>
      <c r="AH402" s="3"/>
      <c r="AJ402" s="232"/>
    </row>
    <row r="403" spans="1:36" ht="12.95" customHeight="1" x14ac:dyDescent="0.15">
      <c r="B403" s="5"/>
      <c r="C403" s="1"/>
      <c r="D403" s="187"/>
      <c r="E403" s="170"/>
      <c r="F403" s="203"/>
      <c r="G403" s="203"/>
      <c r="H403" s="171"/>
      <c r="I403" s="436"/>
      <c r="J403" s="42" t="s">
        <v>17</v>
      </c>
      <c r="K403" s="312" t="s">
        <v>1214</v>
      </c>
      <c r="L403" s="39" t="s">
        <v>17</v>
      </c>
      <c r="M403" s="175" t="s">
        <v>48</v>
      </c>
      <c r="N403" s="334"/>
      <c r="O403" s="436"/>
      <c r="P403" s="334"/>
      <c r="Q403" s="334"/>
      <c r="R403" s="334"/>
      <c r="S403" s="334"/>
      <c r="T403" s="300"/>
      <c r="U403" s="245"/>
      <c r="AB403" s="1"/>
      <c r="AC403" s="3"/>
      <c r="AD403" s="3"/>
      <c r="AE403" s="3"/>
      <c r="AF403" s="3"/>
      <c r="AG403" s="3"/>
      <c r="AH403" s="3"/>
      <c r="AJ403" s="232"/>
    </row>
    <row r="404" spans="1:36" ht="12.95" customHeight="1" x14ac:dyDescent="0.15">
      <c r="B404" s="5"/>
      <c r="C404" s="1"/>
      <c r="D404" s="188"/>
      <c r="E404" s="167"/>
      <c r="F404" s="101"/>
      <c r="G404" s="101"/>
      <c r="H404" s="168"/>
      <c r="I404" s="437"/>
      <c r="J404" s="249"/>
      <c r="K404" s="361"/>
      <c r="L404" s="249"/>
      <c r="M404" s="263"/>
      <c r="N404" s="335"/>
      <c r="O404" s="437"/>
      <c r="P404" s="335"/>
      <c r="Q404" s="335"/>
      <c r="R404" s="335"/>
      <c r="S404" s="335"/>
      <c r="T404" s="301"/>
      <c r="U404" s="245"/>
      <c r="AB404" s="1"/>
      <c r="AC404" s="3"/>
      <c r="AD404" s="3"/>
      <c r="AE404" s="3"/>
      <c r="AF404" s="3"/>
      <c r="AG404" s="3"/>
      <c r="AH404" s="3"/>
      <c r="AJ404" s="232"/>
    </row>
    <row r="405" spans="1:36" ht="12.95" customHeight="1" x14ac:dyDescent="0.15">
      <c r="B405" s="5"/>
      <c r="C405" s="1"/>
      <c r="D405" s="344" t="s">
        <v>1215</v>
      </c>
      <c r="E405" s="163" t="s">
        <v>1216</v>
      </c>
      <c r="F405" s="86"/>
      <c r="G405" s="86"/>
      <c r="H405" s="164"/>
      <c r="I405" s="435" t="s">
        <v>36</v>
      </c>
      <c r="J405" s="42" t="s">
        <v>17</v>
      </c>
      <c r="K405" s="320" t="s">
        <v>1217</v>
      </c>
      <c r="L405" s="42" t="s">
        <v>17</v>
      </c>
      <c r="M405" s="159" t="s">
        <v>1178</v>
      </c>
      <c r="N405" s="333"/>
      <c r="O405" s="435" t="s">
        <v>36</v>
      </c>
      <c r="P405" s="333"/>
      <c r="Q405" s="333"/>
      <c r="R405" s="333"/>
      <c r="S405" s="333"/>
      <c r="T405" s="299"/>
      <c r="U405" s="245"/>
      <c r="AB405" s="1"/>
      <c r="AC405" s="3"/>
      <c r="AD405" s="3"/>
      <c r="AE405" s="3"/>
      <c r="AF405" s="3"/>
      <c r="AG405" s="3"/>
      <c r="AH405" s="3"/>
    </row>
    <row r="406" spans="1:36" ht="12.95" customHeight="1" x14ac:dyDescent="0.15">
      <c r="B406" s="5"/>
      <c r="C406" s="1"/>
      <c r="D406" s="345"/>
      <c r="E406" s="165"/>
      <c r="F406" s="66"/>
      <c r="G406" s="66"/>
      <c r="H406" s="166"/>
      <c r="I406" s="436"/>
      <c r="J406" s="149"/>
      <c r="K406" s="313"/>
      <c r="L406" s="42" t="s">
        <v>17</v>
      </c>
      <c r="M406" s="175" t="s">
        <v>383</v>
      </c>
      <c r="N406" s="334"/>
      <c r="O406" s="436"/>
      <c r="P406" s="334"/>
      <c r="Q406" s="334"/>
      <c r="R406" s="334"/>
      <c r="S406" s="334"/>
      <c r="T406" s="300"/>
      <c r="U406" s="245"/>
      <c r="AB406" s="1"/>
      <c r="AC406" s="3"/>
      <c r="AD406" s="3"/>
      <c r="AE406" s="3"/>
      <c r="AF406" s="3"/>
      <c r="AG406" s="3"/>
      <c r="AH406" s="3"/>
    </row>
    <row r="407" spans="1:36" ht="12.95" customHeight="1" x14ac:dyDescent="0.15">
      <c r="B407" s="5"/>
      <c r="C407" s="1"/>
      <c r="D407" s="345"/>
      <c r="E407" s="165"/>
      <c r="F407" s="66"/>
      <c r="G407" s="66"/>
      <c r="H407" s="166"/>
      <c r="I407" s="436"/>
      <c r="J407" s="42" t="s">
        <v>17</v>
      </c>
      <c r="K407" s="161" t="s">
        <v>1218</v>
      </c>
      <c r="L407" s="42" t="s">
        <v>17</v>
      </c>
      <c r="M407" s="175" t="s">
        <v>465</v>
      </c>
      <c r="N407" s="334"/>
      <c r="O407" s="436"/>
      <c r="P407" s="334"/>
      <c r="Q407" s="334"/>
      <c r="R407" s="334"/>
      <c r="S407" s="334"/>
      <c r="T407" s="300"/>
      <c r="U407" s="245"/>
      <c r="AB407" s="1"/>
      <c r="AC407" s="3"/>
      <c r="AD407" s="3"/>
      <c r="AE407" s="3"/>
      <c r="AF407" s="3"/>
      <c r="AG407" s="3"/>
      <c r="AH407" s="3"/>
    </row>
    <row r="408" spans="1:36" ht="12.95" customHeight="1" x14ac:dyDescent="0.15">
      <c r="B408" s="5"/>
      <c r="C408" s="1"/>
      <c r="D408" s="345"/>
      <c r="E408" s="165"/>
      <c r="F408" s="66"/>
      <c r="G408" s="66"/>
      <c r="H408" s="166"/>
      <c r="I408" s="436"/>
      <c r="J408" s="42" t="s">
        <v>17</v>
      </c>
      <c r="K408" s="161" t="s">
        <v>913</v>
      </c>
      <c r="L408" s="42" t="s">
        <v>17</v>
      </c>
      <c r="M408" s="175" t="s">
        <v>48</v>
      </c>
      <c r="N408" s="334"/>
      <c r="O408" s="436"/>
      <c r="P408" s="334"/>
      <c r="Q408" s="334"/>
      <c r="R408" s="334"/>
      <c r="S408" s="334"/>
      <c r="T408" s="300"/>
      <c r="U408" s="245"/>
      <c r="AB408" s="1"/>
      <c r="AC408" s="3"/>
      <c r="AD408" s="3"/>
      <c r="AE408" s="3"/>
      <c r="AF408" s="3"/>
      <c r="AG408" s="3"/>
      <c r="AH408" s="3"/>
    </row>
    <row r="409" spans="1:36" ht="12.95" customHeight="1" x14ac:dyDescent="0.15">
      <c r="B409" s="5"/>
      <c r="C409" s="1"/>
      <c r="D409" s="345"/>
      <c r="E409" s="165"/>
      <c r="F409" s="66"/>
      <c r="G409" s="66"/>
      <c r="H409" s="166"/>
      <c r="I409" s="436"/>
      <c r="J409" s="40" t="s">
        <v>17</v>
      </c>
      <c r="K409" s="160" t="s">
        <v>1219</v>
      </c>
      <c r="L409" s="149"/>
      <c r="M409" s="175"/>
      <c r="N409" s="334"/>
      <c r="O409" s="436"/>
      <c r="P409" s="334"/>
      <c r="Q409" s="334"/>
      <c r="R409" s="334"/>
      <c r="S409" s="334"/>
      <c r="T409" s="301"/>
      <c r="U409" s="245"/>
      <c r="AB409" s="1"/>
      <c r="AC409" s="3"/>
      <c r="AD409" s="3"/>
      <c r="AE409" s="3"/>
      <c r="AF409" s="3"/>
      <c r="AG409" s="3"/>
      <c r="AH409" s="3"/>
    </row>
    <row r="410" spans="1:36" ht="12.95" customHeight="1" x14ac:dyDescent="0.15">
      <c r="B410" s="138"/>
      <c r="C410" s="139"/>
      <c r="D410" s="186" t="s">
        <v>1220</v>
      </c>
      <c r="E410" s="309" t="s">
        <v>1221</v>
      </c>
      <c r="F410" s="395"/>
      <c r="G410" s="395"/>
      <c r="H410" s="310"/>
      <c r="I410" s="435" t="s">
        <v>36</v>
      </c>
      <c r="J410" s="42" t="s">
        <v>17</v>
      </c>
      <c r="K410" s="320" t="s">
        <v>1222</v>
      </c>
      <c r="L410" s="82" t="s">
        <v>17</v>
      </c>
      <c r="M410" s="159" t="s">
        <v>1199</v>
      </c>
      <c r="N410" s="333"/>
      <c r="O410" s="435" t="s">
        <v>36</v>
      </c>
      <c r="P410" s="333"/>
      <c r="Q410" s="333"/>
      <c r="R410" s="333"/>
      <c r="S410" s="333"/>
      <c r="T410" s="299"/>
      <c r="U410" s="245"/>
      <c r="AB410" s="1"/>
      <c r="AC410" s="3"/>
      <c r="AD410" s="3"/>
      <c r="AE410" s="3"/>
    </row>
    <row r="411" spans="1:36" ht="12.95" customHeight="1" x14ac:dyDescent="0.15">
      <c r="B411" s="138"/>
      <c r="C411" s="139"/>
      <c r="D411" s="187"/>
      <c r="E411" s="311"/>
      <c r="F411" s="396"/>
      <c r="G411" s="396"/>
      <c r="H411" s="312"/>
      <c r="I411" s="436"/>
      <c r="J411" s="255"/>
      <c r="K411" s="313"/>
      <c r="L411" s="42" t="s">
        <v>17</v>
      </c>
      <c r="M411" s="175" t="s">
        <v>1200</v>
      </c>
      <c r="N411" s="334"/>
      <c r="O411" s="436"/>
      <c r="P411" s="334"/>
      <c r="Q411" s="334"/>
      <c r="R411" s="334"/>
      <c r="S411" s="334"/>
      <c r="T411" s="300"/>
      <c r="U411" s="245"/>
      <c r="AB411" s="1"/>
      <c r="AC411" s="3"/>
      <c r="AD411" s="3"/>
      <c r="AE411" s="3"/>
    </row>
    <row r="412" spans="1:36" ht="12.95" customHeight="1" x14ac:dyDescent="0.15">
      <c r="B412" s="138"/>
      <c r="C412" s="139"/>
      <c r="D412" s="188"/>
      <c r="E412" s="184"/>
      <c r="F412" s="6"/>
      <c r="G412" s="6"/>
      <c r="H412" s="185"/>
      <c r="I412" s="437"/>
      <c r="J412" s="259"/>
      <c r="K412" s="160"/>
      <c r="L412" s="42" t="s">
        <v>17</v>
      </c>
      <c r="M412" s="36" t="s">
        <v>48</v>
      </c>
      <c r="N412" s="335"/>
      <c r="O412" s="437"/>
      <c r="P412" s="335"/>
      <c r="Q412" s="335"/>
      <c r="R412" s="335"/>
      <c r="S412" s="335"/>
      <c r="T412" s="301"/>
      <c r="U412" s="245"/>
      <c r="AB412" s="1"/>
      <c r="AC412" s="3"/>
      <c r="AD412" s="3"/>
      <c r="AE412" s="3"/>
    </row>
    <row r="413" spans="1:36" ht="12.95" customHeight="1" x14ac:dyDescent="0.15">
      <c r="B413" s="184"/>
      <c r="C413" s="6"/>
      <c r="D413" s="58"/>
      <c r="E413" s="101"/>
      <c r="F413" s="101"/>
      <c r="G413" s="101"/>
      <c r="H413" s="101"/>
      <c r="I413" s="55"/>
      <c r="J413" s="256"/>
      <c r="K413" s="221"/>
      <c r="L413" s="204"/>
      <c r="M413" s="181"/>
      <c r="N413" s="57"/>
      <c r="O413" s="55"/>
      <c r="P413" s="57"/>
      <c r="Q413" s="57"/>
      <c r="R413" s="57"/>
      <c r="S413" s="57"/>
      <c r="T413" s="6"/>
      <c r="U413" s="248"/>
      <c r="AB413" s="1"/>
      <c r="AC413" s="3"/>
      <c r="AD413" s="3"/>
      <c r="AE413" s="3"/>
      <c r="AF413" s="3"/>
      <c r="AG413" s="3"/>
      <c r="AH413" s="3"/>
    </row>
    <row r="414" spans="1:36" ht="12.95" customHeight="1" x14ac:dyDescent="0.15">
      <c r="N414" s="3"/>
      <c r="P414" s="3"/>
      <c r="Q414" s="3"/>
      <c r="R414" s="3"/>
      <c r="S414" s="3"/>
      <c r="U414" s="25" t="s">
        <v>73</v>
      </c>
      <c r="AB414" s="1"/>
    </row>
    <row r="415" spans="1:36" x14ac:dyDescent="0.15">
      <c r="A415" s="13" t="s">
        <v>1415</v>
      </c>
      <c r="F415" s="2"/>
    </row>
    <row r="416" spans="1:36" x14ac:dyDescent="0.15">
      <c r="B416" s="239"/>
      <c r="C416" s="240"/>
      <c r="D416" s="190" t="s">
        <v>1223</v>
      </c>
      <c r="E416" s="240"/>
      <c r="F416" s="79"/>
      <c r="G416" s="190"/>
      <c r="H416" s="190"/>
      <c r="I416" s="84"/>
      <c r="J416" s="241"/>
      <c r="K416" s="154"/>
      <c r="L416" s="241"/>
      <c r="M416" s="242"/>
      <c r="N416" s="243"/>
      <c r="O416" s="84"/>
      <c r="P416" s="243"/>
      <c r="Q416" s="243"/>
      <c r="R416" s="243"/>
      <c r="S416" s="243"/>
      <c r="T416" s="190"/>
      <c r="U416" s="244"/>
    </row>
    <row r="417" spans="2:33" x14ac:dyDescent="0.15">
      <c r="B417" s="5"/>
      <c r="C417" s="1"/>
      <c r="D417" s="85" t="s">
        <v>721</v>
      </c>
      <c r="E417" s="4" t="s">
        <v>722</v>
      </c>
      <c r="F417" s="4"/>
      <c r="G417" s="11"/>
      <c r="H417" s="11"/>
      <c r="U417" s="245"/>
      <c r="AB417" s="1"/>
    </row>
    <row r="418" spans="2:33" ht="15" customHeight="1" x14ac:dyDescent="0.15">
      <c r="B418" s="246"/>
      <c r="D418" s="318" t="s">
        <v>24</v>
      </c>
      <c r="E418" s="318" t="s">
        <v>228</v>
      </c>
      <c r="F418" s="318"/>
      <c r="G418" s="318"/>
      <c r="H418" s="318"/>
      <c r="I418" s="421" t="s">
        <v>229</v>
      </c>
      <c r="J418" s="328" t="s">
        <v>26</v>
      </c>
      <c r="K418" s="329"/>
      <c r="L418" s="325" t="s">
        <v>27</v>
      </c>
      <c r="M418" s="326"/>
      <c r="N418" s="326"/>
      <c r="O418" s="326"/>
      <c r="P418" s="326"/>
      <c r="Q418" s="326"/>
      <c r="R418" s="326"/>
      <c r="S418" s="326"/>
      <c r="T418" s="327"/>
      <c r="U418" s="245"/>
    </row>
    <row r="419" spans="2:33" ht="24" customHeight="1" x14ac:dyDescent="0.15">
      <c r="B419" s="5"/>
      <c r="C419" s="1"/>
      <c r="D419" s="319"/>
      <c r="E419" s="319"/>
      <c r="F419" s="319"/>
      <c r="G419" s="319"/>
      <c r="H419" s="319"/>
      <c r="I419" s="422"/>
      <c r="J419" s="330"/>
      <c r="K419" s="331"/>
      <c r="L419" s="304" t="s">
        <v>28</v>
      </c>
      <c r="M419" s="305"/>
      <c r="N419" s="30" t="s">
        <v>230</v>
      </c>
      <c r="O419" s="28" t="s">
        <v>158</v>
      </c>
      <c r="P419" s="12" t="s">
        <v>29</v>
      </c>
      <c r="Q419" s="30" t="s">
        <v>30</v>
      </c>
      <c r="R419" s="12" t="s">
        <v>31</v>
      </c>
      <c r="S419" s="30" t="s">
        <v>32</v>
      </c>
      <c r="T419" s="26" t="s">
        <v>1450</v>
      </c>
      <c r="U419" s="245"/>
      <c r="Z419" s="337"/>
      <c r="AA419" s="337"/>
      <c r="AB419" s="1"/>
    </row>
    <row r="420" spans="2:33" ht="12.95" customHeight="1" x14ac:dyDescent="0.15">
      <c r="B420" s="165"/>
      <c r="C420" s="66"/>
      <c r="D420" s="186" t="s">
        <v>1224</v>
      </c>
      <c r="E420" s="163" t="s">
        <v>1225</v>
      </c>
      <c r="F420" s="86"/>
      <c r="G420" s="86"/>
      <c r="H420" s="164"/>
      <c r="I420" s="435" t="s">
        <v>36</v>
      </c>
      <c r="J420" s="69" t="s">
        <v>34</v>
      </c>
      <c r="K420" s="320" t="s">
        <v>1226</v>
      </c>
      <c r="L420" s="42" t="s">
        <v>17</v>
      </c>
      <c r="M420" s="159" t="s">
        <v>1178</v>
      </c>
      <c r="N420" s="333"/>
      <c r="O420" s="435" t="s">
        <v>36</v>
      </c>
      <c r="P420" s="333"/>
      <c r="Q420" s="333"/>
      <c r="R420" s="333"/>
      <c r="S420" s="333"/>
      <c r="T420" s="299"/>
      <c r="U420" s="245"/>
      <c r="AB420" s="1"/>
      <c r="AC420" s="3"/>
      <c r="AD420" s="3"/>
      <c r="AE420" s="3"/>
      <c r="AF420" s="3"/>
      <c r="AG420" s="3"/>
    </row>
    <row r="421" spans="2:33" ht="12.95" customHeight="1" x14ac:dyDescent="0.15">
      <c r="B421" s="165"/>
      <c r="C421" s="66"/>
      <c r="D421" s="187"/>
      <c r="E421" s="165"/>
      <c r="F421" s="66"/>
      <c r="G421" s="66"/>
      <c r="H421" s="166"/>
      <c r="I421" s="436"/>
      <c r="J421" s="149"/>
      <c r="K421" s="313"/>
      <c r="L421" s="42" t="s">
        <v>17</v>
      </c>
      <c r="M421" s="175" t="s">
        <v>383</v>
      </c>
      <c r="N421" s="334"/>
      <c r="O421" s="436"/>
      <c r="P421" s="334"/>
      <c r="Q421" s="334"/>
      <c r="R421" s="334"/>
      <c r="S421" s="334"/>
      <c r="T421" s="300"/>
      <c r="U421" s="245"/>
      <c r="AB421" s="1"/>
      <c r="AC421" s="3"/>
      <c r="AD421" s="3"/>
      <c r="AE421" s="3"/>
      <c r="AF421" s="3"/>
      <c r="AG421" s="3"/>
    </row>
    <row r="422" spans="2:33" ht="12.95" customHeight="1" x14ac:dyDescent="0.15">
      <c r="B422" s="165"/>
      <c r="C422" s="66"/>
      <c r="D422" s="187"/>
      <c r="E422" s="165"/>
      <c r="F422" s="66"/>
      <c r="G422" s="66"/>
      <c r="H422" s="166"/>
      <c r="I422" s="436"/>
      <c r="J422" s="39" t="s">
        <v>34</v>
      </c>
      <c r="K422" s="161" t="s">
        <v>1227</v>
      </c>
      <c r="L422" s="42" t="s">
        <v>17</v>
      </c>
      <c r="M422" s="175" t="s">
        <v>1228</v>
      </c>
      <c r="N422" s="334"/>
      <c r="O422" s="436"/>
      <c r="P422" s="334"/>
      <c r="Q422" s="334"/>
      <c r="R422" s="334"/>
      <c r="S422" s="334"/>
      <c r="T422" s="300"/>
      <c r="U422" s="245"/>
      <c r="AB422" s="1"/>
      <c r="AC422" s="3"/>
      <c r="AD422" s="3"/>
      <c r="AE422" s="3"/>
      <c r="AF422" s="3"/>
      <c r="AG422" s="3"/>
    </row>
    <row r="423" spans="2:33" ht="12.95" customHeight="1" x14ac:dyDescent="0.15">
      <c r="B423" s="165"/>
      <c r="C423" s="66"/>
      <c r="D423" s="187"/>
      <c r="E423" s="165"/>
      <c r="F423" s="66"/>
      <c r="G423" s="66"/>
      <c r="H423" s="166"/>
      <c r="I423" s="436"/>
      <c r="J423" s="149"/>
      <c r="K423" s="161"/>
      <c r="L423" s="42" t="s">
        <v>17</v>
      </c>
      <c r="M423" s="175" t="s">
        <v>48</v>
      </c>
      <c r="N423" s="334"/>
      <c r="O423" s="436"/>
      <c r="P423" s="334"/>
      <c r="Q423" s="334"/>
      <c r="R423" s="334"/>
      <c r="S423" s="334"/>
      <c r="T423" s="300"/>
      <c r="U423" s="245"/>
      <c r="AB423" s="1"/>
      <c r="AC423" s="3"/>
      <c r="AD423" s="3"/>
      <c r="AE423" s="3"/>
      <c r="AF423" s="3"/>
      <c r="AG423" s="3"/>
    </row>
    <row r="424" spans="2:33" ht="12.95" customHeight="1" x14ac:dyDescent="0.15">
      <c r="B424" s="165"/>
      <c r="C424" s="66"/>
      <c r="D424" s="186" t="s">
        <v>1229</v>
      </c>
      <c r="E424" s="309" t="s">
        <v>1230</v>
      </c>
      <c r="F424" s="395"/>
      <c r="G424" s="395"/>
      <c r="H424" s="310"/>
      <c r="I424" s="435" t="s">
        <v>36</v>
      </c>
      <c r="J424" s="69" t="s">
        <v>34</v>
      </c>
      <c r="K424" s="320" t="s">
        <v>1231</v>
      </c>
      <c r="L424" s="82" t="s">
        <v>17</v>
      </c>
      <c r="M424" s="159" t="s">
        <v>1178</v>
      </c>
      <c r="N424" s="333"/>
      <c r="O424" s="435" t="s">
        <v>36</v>
      </c>
      <c r="P424" s="333"/>
      <c r="Q424" s="333"/>
      <c r="R424" s="333"/>
      <c r="S424" s="333"/>
      <c r="T424" s="299"/>
      <c r="U424" s="245"/>
      <c r="AB424" s="1"/>
      <c r="AC424" s="3"/>
      <c r="AD424" s="3"/>
    </row>
    <row r="425" spans="2:33" ht="12.95" customHeight="1" x14ac:dyDescent="0.15">
      <c r="B425" s="165"/>
      <c r="C425" s="66"/>
      <c r="D425" s="187"/>
      <c r="E425" s="311"/>
      <c r="F425" s="396"/>
      <c r="G425" s="396"/>
      <c r="H425" s="312"/>
      <c r="I425" s="436"/>
      <c r="J425" s="255"/>
      <c r="K425" s="313"/>
      <c r="L425" s="42" t="s">
        <v>17</v>
      </c>
      <c r="M425" s="175" t="s">
        <v>383</v>
      </c>
      <c r="N425" s="334"/>
      <c r="O425" s="436"/>
      <c r="P425" s="334"/>
      <c r="Q425" s="334"/>
      <c r="R425" s="334"/>
      <c r="S425" s="334"/>
      <c r="T425" s="300"/>
      <c r="U425" s="245"/>
      <c r="AB425" s="1"/>
      <c r="AC425" s="3"/>
      <c r="AD425" s="3"/>
    </row>
    <row r="426" spans="2:33" ht="12.95" customHeight="1" x14ac:dyDescent="0.15">
      <c r="B426" s="165"/>
      <c r="C426" s="66"/>
      <c r="D426" s="188"/>
      <c r="E426" s="167"/>
      <c r="F426" s="101"/>
      <c r="G426" s="101"/>
      <c r="H426" s="168"/>
      <c r="I426" s="437"/>
      <c r="J426" s="259"/>
      <c r="K426" s="160"/>
      <c r="L426" s="42" t="s">
        <v>17</v>
      </c>
      <c r="M426" s="36" t="s">
        <v>48</v>
      </c>
      <c r="N426" s="335"/>
      <c r="O426" s="437"/>
      <c r="P426" s="335"/>
      <c r="Q426" s="335"/>
      <c r="R426" s="335"/>
      <c r="S426" s="335"/>
      <c r="T426" s="301"/>
      <c r="U426" s="245"/>
      <c r="AB426" s="1"/>
      <c r="AC426" s="3"/>
      <c r="AD426" s="3"/>
    </row>
    <row r="427" spans="2:33" ht="12.95" customHeight="1" x14ac:dyDescent="0.15">
      <c r="B427" s="165"/>
      <c r="C427" s="66"/>
      <c r="D427" s="344" t="s">
        <v>1232</v>
      </c>
      <c r="E427" s="309" t="s">
        <v>1233</v>
      </c>
      <c r="F427" s="395"/>
      <c r="G427" s="395"/>
      <c r="H427" s="310"/>
      <c r="I427" s="435" t="s">
        <v>36</v>
      </c>
      <c r="J427" s="69" t="s">
        <v>34</v>
      </c>
      <c r="K427" s="310" t="s">
        <v>1234</v>
      </c>
      <c r="L427" s="82" t="s">
        <v>17</v>
      </c>
      <c r="M427" s="302" t="s">
        <v>1235</v>
      </c>
      <c r="N427" s="333"/>
      <c r="O427" s="435" t="s">
        <v>36</v>
      </c>
      <c r="P427" s="333"/>
      <c r="Q427" s="333"/>
      <c r="R427" s="333"/>
      <c r="S427" s="333"/>
      <c r="T427" s="299"/>
      <c r="U427" s="245"/>
      <c r="AB427" s="1"/>
      <c r="AC427" s="3"/>
      <c r="AD427" s="3"/>
    </row>
    <row r="428" spans="2:33" ht="12.95" customHeight="1" x14ac:dyDescent="0.15">
      <c r="B428" s="165"/>
      <c r="C428" s="66"/>
      <c r="D428" s="345"/>
      <c r="E428" s="311"/>
      <c r="F428" s="396"/>
      <c r="G428" s="396"/>
      <c r="H428" s="312"/>
      <c r="I428" s="436"/>
      <c r="J428" s="255"/>
      <c r="K428" s="312"/>
      <c r="L428" s="9"/>
      <c r="M428" s="339"/>
      <c r="N428" s="334"/>
      <c r="O428" s="436"/>
      <c r="P428" s="334"/>
      <c r="Q428" s="334"/>
      <c r="R428" s="334"/>
      <c r="S428" s="334"/>
      <c r="T428" s="300"/>
      <c r="U428" s="245"/>
      <c r="AB428" s="1"/>
      <c r="AC428" s="3"/>
      <c r="AD428" s="3"/>
    </row>
    <row r="429" spans="2:33" ht="12.95" customHeight="1" x14ac:dyDescent="0.15">
      <c r="B429" s="165"/>
      <c r="C429" s="66"/>
      <c r="D429" s="345"/>
      <c r="E429" s="165"/>
      <c r="F429" s="66"/>
      <c r="G429" s="66"/>
      <c r="H429" s="166"/>
      <c r="I429" s="436"/>
      <c r="J429" s="39" t="s">
        <v>34</v>
      </c>
      <c r="K429" s="313" t="s">
        <v>1236</v>
      </c>
      <c r="L429" s="42" t="s">
        <v>17</v>
      </c>
      <c r="M429" s="175" t="s">
        <v>383</v>
      </c>
      <c r="N429" s="334"/>
      <c r="O429" s="436"/>
      <c r="P429" s="334"/>
      <c r="Q429" s="334"/>
      <c r="R429" s="334"/>
      <c r="S429" s="334"/>
      <c r="T429" s="300"/>
      <c r="U429" s="245"/>
      <c r="AB429" s="1"/>
      <c r="AC429" s="3"/>
      <c r="AD429" s="3"/>
    </row>
    <row r="430" spans="2:33" ht="12.95" customHeight="1" x14ac:dyDescent="0.15">
      <c r="B430" s="165"/>
      <c r="C430" s="66"/>
      <c r="D430" s="345"/>
      <c r="E430" s="165"/>
      <c r="F430" s="66"/>
      <c r="G430" s="66"/>
      <c r="H430" s="166"/>
      <c r="I430" s="436"/>
      <c r="J430" s="149"/>
      <c r="K430" s="313"/>
      <c r="L430" s="42" t="s">
        <v>17</v>
      </c>
      <c r="M430" s="175" t="s">
        <v>48</v>
      </c>
      <c r="N430" s="334"/>
      <c r="O430" s="436"/>
      <c r="P430" s="334"/>
      <c r="Q430" s="334"/>
      <c r="R430" s="334"/>
      <c r="S430" s="334"/>
      <c r="T430" s="300"/>
      <c r="U430" s="245"/>
      <c r="AB430" s="1"/>
      <c r="AC430" s="3"/>
      <c r="AD430" s="3"/>
    </row>
    <row r="431" spans="2:33" ht="12.95" customHeight="1" x14ac:dyDescent="0.15">
      <c r="B431" s="165"/>
      <c r="C431" s="66"/>
      <c r="D431" s="345"/>
      <c r="E431" s="165"/>
      <c r="F431" s="66"/>
      <c r="G431" s="66"/>
      <c r="H431" s="166"/>
      <c r="I431" s="436"/>
      <c r="J431" s="39" t="s">
        <v>34</v>
      </c>
      <c r="K431" s="313" t="s">
        <v>1237</v>
      </c>
      <c r="L431" s="9"/>
      <c r="M431" s="175"/>
      <c r="N431" s="334"/>
      <c r="O431" s="436"/>
      <c r="P431" s="334"/>
      <c r="Q431" s="334"/>
      <c r="R431" s="334"/>
      <c r="S431" s="334"/>
      <c r="T431" s="300"/>
      <c r="U431" s="245"/>
      <c r="AB431" s="1"/>
      <c r="AC431" s="3"/>
      <c r="AD431" s="3"/>
    </row>
    <row r="432" spans="2:33" ht="12.95" customHeight="1" x14ac:dyDescent="0.15">
      <c r="B432" s="165"/>
      <c r="C432" s="66"/>
      <c r="D432" s="346"/>
      <c r="E432" s="167"/>
      <c r="F432" s="101"/>
      <c r="G432" s="101"/>
      <c r="H432" s="168"/>
      <c r="I432" s="437"/>
      <c r="J432" s="150"/>
      <c r="K432" s="314"/>
      <c r="L432" s="150"/>
      <c r="M432" s="36"/>
      <c r="N432" s="335"/>
      <c r="O432" s="437"/>
      <c r="P432" s="335"/>
      <c r="Q432" s="335"/>
      <c r="R432" s="335"/>
      <c r="S432" s="335"/>
      <c r="T432" s="301"/>
      <c r="U432" s="245"/>
      <c r="AB432" s="1"/>
      <c r="AC432" s="3"/>
      <c r="AD432" s="3"/>
    </row>
    <row r="433" spans="2:34" ht="12.95" customHeight="1" x14ac:dyDescent="0.15">
      <c r="B433" s="165"/>
      <c r="C433" s="66"/>
      <c r="D433" s="59"/>
      <c r="E433" s="66"/>
      <c r="F433" s="66"/>
      <c r="G433" s="66"/>
      <c r="H433" s="66"/>
      <c r="I433" s="54"/>
      <c r="K433" s="203"/>
      <c r="L433" s="9"/>
      <c r="M433" s="8"/>
      <c r="N433" s="3"/>
      <c r="O433" s="54"/>
      <c r="P433" s="3"/>
      <c r="Q433" s="3"/>
      <c r="R433" s="3"/>
      <c r="S433" s="3"/>
      <c r="U433" s="245"/>
      <c r="AB433" s="1"/>
      <c r="AC433" s="3"/>
      <c r="AD433" s="3"/>
    </row>
    <row r="434" spans="2:34" ht="12.95" customHeight="1" x14ac:dyDescent="0.15">
      <c r="B434" s="5"/>
      <c r="C434" s="1"/>
      <c r="D434" s="85" t="s">
        <v>1146</v>
      </c>
      <c r="E434" s="4" t="s">
        <v>859</v>
      </c>
      <c r="F434" s="4"/>
      <c r="G434" s="11"/>
      <c r="H434" s="11"/>
      <c r="U434" s="245"/>
      <c r="AB434" s="1"/>
    </row>
    <row r="435" spans="2:34" ht="15" customHeight="1" x14ac:dyDescent="0.15">
      <c r="B435" s="246"/>
      <c r="D435" s="318" t="s">
        <v>24</v>
      </c>
      <c r="E435" s="318" t="s">
        <v>228</v>
      </c>
      <c r="F435" s="318"/>
      <c r="G435" s="318"/>
      <c r="H435" s="318"/>
      <c r="I435" s="421" t="s">
        <v>229</v>
      </c>
      <c r="J435" s="328" t="s">
        <v>26</v>
      </c>
      <c r="K435" s="329"/>
      <c r="L435" s="325" t="s">
        <v>27</v>
      </c>
      <c r="M435" s="326"/>
      <c r="N435" s="326"/>
      <c r="O435" s="326"/>
      <c r="P435" s="326"/>
      <c r="Q435" s="326"/>
      <c r="R435" s="326"/>
      <c r="S435" s="326"/>
      <c r="T435" s="327"/>
      <c r="U435" s="245"/>
    </row>
    <row r="436" spans="2:34" ht="24" customHeight="1" x14ac:dyDescent="0.15">
      <c r="B436" s="5"/>
      <c r="C436" s="1"/>
      <c r="D436" s="319"/>
      <c r="E436" s="319"/>
      <c r="F436" s="319"/>
      <c r="G436" s="319"/>
      <c r="H436" s="319"/>
      <c r="I436" s="422"/>
      <c r="J436" s="330"/>
      <c r="K436" s="331"/>
      <c r="L436" s="304" t="s">
        <v>28</v>
      </c>
      <c r="M436" s="305"/>
      <c r="N436" s="30" t="s">
        <v>230</v>
      </c>
      <c r="O436" s="28" t="s">
        <v>158</v>
      </c>
      <c r="P436" s="12" t="s">
        <v>29</v>
      </c>
      <c r="Q436" s="30" t="s">
        <v>30</v>
      </c>
      <c r="R436" s="12" t="s">
        <v>31</v>
      </c>
      <c r="S436" s="30" t="s">
        <v>32</v>
      </c>
      <c r="T436" s="26" t="s">
        <v>1450</v>
      </c>
      <c r="U436" s="245"/>
      <c r="Z436" s="337"/>
      <c r="AA436" s="337"/>
      <c r="AB436" s="1"/>
    </row>
    <row r="437" spans="2:34" ht="12.95" customHeight="1" x14ac:dyDescent="0.15">
      <c r="B437" s="5"/>
      <c r="C437" s="1"/>
      <c r="D437" s="344" t="s">
        <v>1238</v>
      </c>
      <c r="E437" s="163" t="s">
        <v>1239</v>
      </c>
      <c r="F437" s="86"/>
      <c r="G437" s="86"/>
      <c r="H437" s="164"/>
      <c r="I437" s="435" t="s">
        <v>36</v>
      </c>
      <c r="J437" s="69" t="s">
        <v>34</v>
      </c>
      <c r="K437" s="320" t="s">
        <v>1240</v>
      </c>
      <c r="L437" s="69" t="s">
        <v>17</v>
      </c>
      <c r="M437" s="159" t="s">
        <v>949</v>
      </c>
      <c r="N437" s="333"/>
      <c r="O437" s="435" t="s">
        <v>36</v>
      </c>
      <c r="P437" s="333"/>
      <c r="Q437" s="333"/>
      <c r="R437" s="333"/>
      <c r="S437" s="333"/>
      <c r="T437" s="299"/>
      <c r="U437" s="245"/>
      <c r="AB437" s="1"/>
      <c r="AC437" s="3"/>
      <c r="AD437" s="3"/>
      <c r="AE437" s="3"/>
      <c r="AF437" s="3"/>
      <c r="AG437" s="3"/>
      <c r="AH437" s="3"/>
    </row>
    <row r="438" spans="2:34" ht="12.95" customHeight="1" x14ac:dyDescent="0.15">
      <c r="B438" s="5"/>
      <c r="C438" s="1"/>
      <c r="D438" s="345"/>
      <c r="E438" s="165"/>
      <c r="F438" s="66"/>
      <c r="G438" s="66"/>
      <c r="H438" s="166"/>
      <c r="I438" s="436"/>
      <c r="J438" s="149"/>
      <c r="K438" s="313"/>
      <c r="L438" s="39" t="s">
        <v>17</v>
      </c>
      <c r="M438" s="175" t="s">
        <v>48</v>
      </c>
      <c r="N438" s="334"/>
      <c r="O438" s="436"/>
      <c r="P438" s="334"/>
      <c r="Q438" s="334"/>
      <c r="R438" s="334"/>
      <c r="S438" s="334"/>
      <c r="T438" s="300"/>
      <c r="U438" s="245"/>
      <c r="AB438" s="1"/>
      <c r="AC438" s="3"/>
      <c r="AD438" s="3"/>
      <c r="AE438" s="3"/>
      <c r="AF438" s="3"/>
      <c r="AG438" s="3"/>
      <c r="AH438" s="3"/>
    </row>
    <row r="439" spans="2:34" ht="12.95" customHeight="1" x14ac:dyDescent="0.15">
      <c r="B439" s="5"/>
      <c r="C439" s="1"/>
      <c r="D439" s="187"/>
      <c r="E439" s="165"/>
      <c r="F439" s="66"/>
      <c r="G439" s="66"/>
      <c r="H439" s="166"/>
      <c r="I439" s="436"/>
      <c r="J439" s="39" t="s">
        <v>34</v>
      </c>
      <c r="K439" s="313" t="s">
        <v>1241</v>
      </c>
      <c r="L439" s="149"/>
      <c r="M439" s="175"/>
      <c r="N439" s="334"/>
      <c r="O439" s="436"/>
      <c r="P439" s="334"/>
      <c r="Q439" s="334"/>
      <c r="R439" s="334"/>
      <c r="S439" s="334"/>
      <c r="T439" s="300"/>
      <c r="U439" s="245"/>
      <c r="AB439" s="1"/>
      <c r="AC439" s="3"/>
      <c r="AD439" s="3"/>
      <c r="AE439" s="3"/>
      <c r="AF439" s="3"/>
      <c r="AG439" s="3"/>
      <c r="AH439" s="3"/>
    </row>
    <row r="440" spans="2:34" ht="12.95" customHeight="1" x14ac:dyDescent="0.15">
      <c r="B440" s="5"/>
      <c r="C440" s="1"/>
      <c r="D440" s="187"/>
      <c r="E440" s="165"/>
      <c r="F440" s="66"/>
      <c r="G440" s="66"/>
      <c r="H440" s="166"/>
      <c r="I440" s="436"/>
      <c r="J440" s="39"/>
      <c r="K440" s="313"/>
      <c r="L440" s="149"/>
      <c r="M440" s="175"/>
      <c r="N440" s="334"/>
      <c r="O440" s="436"/>
      <c r="P440" s="334"/>
      <c r="Q440" s="334"/>
      <c r="R440" s="334"/>
      <c r="S440" s="334"/>
      <c r="T440" s="300"/>
      <c r="U440" s="245"/>
      <c r="AB440" s="1"/>
      <c r="AC440" s="3"/>
      <c r="AD440" s="3"/>
      <c r="AE440" s="3"/>
      <c r="AF440" s="3"/>
      <c r="AG440" s="3"/>
      <c r="AH440" s="3"/>
    </row>
    <row r="441" spans="2:34" ht="12.95" customHeight="1" x14ac:dyDescent="0.15">
      <c r="B441" s="5"/>
      <c r="C441" s="1"/>
      <c r="D441" s="187"/>
      <c r="E441" s="165"/>
      <c r="F441" s="66"/>
      <c r="G441" s="66"/>
      <c r="H441" s="166"/>
      <c r="I441" s="437"/>
      <c r="J441" s="149"/>
      <c r="K441" s="314"/>
      <c r="L441" s="149"/>
      <c r="M441" s="175"/>
      <c r="N441" s="335"/>
      <c r="O441" s="437"/>
      <c r="P441" s="335"/>
      <c r="Q441" s="335"/>
      <c r="R441" s="335"/>
      <c r="S441" s="335"/>
      <c r="T441" s="301"/>
      <c r="U441" s="245"/>
      <c r="AB441" s="1"/>
      <c r="AC441" s="3"/>
      <c r="AD441" s="3"/>
      <c r="AE441" s="3"/>
      <c r="AF441" s="3"/>
      <c r="AG441" s="3"/>
      <c r="AH441" s="3"/>
    </row>
    <row r="442" spans="2:34" ht="12.95" customHeight="1" x14ac:dyDescent="0.15">
      <c r="B442" s="5"/>
      <c r="C442" s="1"/>
      <c r="D442" s="186" t="s">
        <v>1242</v>
      </c>
      <c r="E442" s="309" t="s">
        <v>1243</v>
      </c>
      <c r="F442" s="395"/>
      <c r="G442" s="395"/>
      <c r="H442" s="310"/>
      <c r="I442" s="435" t="s">
        <v>36</v>
      </c>
      <c r="J442" s="69" t="s">
        <v>34</v>
      </c>
      <c r="K442" s="320" t="s">
        <v>1244</v>
      </c>
      <c r="L442" s="69" t="s">
        <v>17</v>
      </c>
      <c r="M442" s="159" t="s">
        <v>949</v>
      </c>
      <c r="N442" s="333"/>
      <c r="O442" s="435" t="s">
        <v>36</v>
      </c>
      <c r="P442" s="333"/>
      <c r="Q442" s="333"/>
      <c r="R442" s="333"/>
      <c r="S442" s="333"/>
      <c r="T442" s="299"/>
      <c r="U442" s="245"/>
      <c r="AB442" s="1"/>
      <c r="AC442" s="3"/>
      <c r="AD442" s="3"/>
      <c r="AE442" s="3"/>
      <c r="AF442" s="3"/>
      <c r="AG442" s="3"/>
      <c r="AH442" s="3"/>
    </row>
    <row r="443" spans="2:34" ht="12.95" customHeight="1" x14ac:dyDescent="0.15">
      <c r="B443" s="5"/>
      <c r="C443" s="1"/>
      <c r="D443" s="187"/>
      <c r="E443" s="311"/>
      <c r="F443" s="396"/>
      <c r="G443" s="396"/>
      <c r="H443" s="312"/>
      <c r="I443" s="436"/>
      <c r="J443" s="149"/>
      <c r="K443" s="313"/>
      <c r="L443" s="39" t="s">
        <v>17</v>
      </c>
      <c r="M443" s="175" t="s">
        <v>1178</v>
      </c>
      <c r="N443" s="334"/>
      <c r="O443" s="436"/>
      <c r="P443" s="334"/>
      <c r="Q443" s="334"/>
      <c r="R443" s="334"/>
      <c r="S443" s="334"/>
      <c r="T443" s="300"/>
      <c r="U443" s="245"/>
      <c r="AB443" s="1"/>
      <c r="AC443" s="3"/>
      <c r="AD443" s="3"/>
      <c r="AE443" s="3"/>
      <c r="AF443" s="3"/>
      <c r="AG443" s="3"/>
      <c r="AH443" s="3"/>
    </row>
    <row r="444" spans="2:34" ht="12.95" customHeight="1" x14ac:dyDescent="0.15">
      <c r="B444" s="5"/>
      <c r="C444" s="1"/>
      <c r="D444" s="187"/>
      <c r="E444" s="311"/>
      <c r="F444" s="396"/>
      <c r="G444" s="396"/>
      <c r="H444" s="312"/>
      <c r="I444" s="436"/>
      <c r="J444" s="39" t="s">
        <v>34</v>
      </c>
      <c r="K444" s="313" t="s">
        <v>1245</v>
      </c>
      <c r="L444" s="39" t="s">
        <v>17</v>
      </c>
      <c r="M444" s="175" t="s">
        <v>48</v>
      </c>
      <c r="N444" s="334"/>
      <c r="O444" s="436"/>
      <c r="P444" s="334"/>
      <c r="Q444" s="334"/>
      <c r="R444" s="334"/>
      <c r="S444" s="334"/>
      <c r="T444" s="300"/>
      <c r="U444" s="245"/>
      <c r="AB444" s="1"/>
      <c r="AC444" s="3"/>
      <c r="AD444" s="3"/>
      <c r="AE444" s="3"/>
      <c r="AF444" s="3"/>
      <c r="AG444" s="3"/>
      <c r="AH444" s="3"/>
    </row>
    <row r="445" spans="2:34" ht="12.95" customHeight="1" x14ac:dyDescent="0.15">
      <c r="B445" s="5"/>
      <c r="C445" s="1"/>
      <c r="D445" s="187"/>
      <c r="E445" s="311"/>
      <c r="F445" s="396"/>
      <c r="G445" s="396"/>
      <c r="H445" s="312"/>
      <c r="I445" s="436"/>
      <c r="J445" s="149"/>
      <c r="K445" s="313"/>
      <c r="L445" s="149"/>
      <c r="M445" s="175"/>
      <c r="N445" s="334"/>
      <c r="O445" s="436"/>
      <c r="P445" s="334"/>
      <c r="Q445" s="334"/>
      <c r="R445" s="334"/>
      <c r="S445" s="334"/>
      <c r="T445" s="300"/>
      <c r="U445" s="245"/>
      <c r="AB445" s="1"/>
      <c r="AC445" s="3"/>
      <c r="AD445" s="3"/>
      <c r="AE445" s="3"/>
      <c r="AF445" s="3"/>
      <c r="AG445" s="3"/>
      <c r="AH445" s="3"/>
    </row>
    <row r="446" spans="2:34" ht="12.95" customHeight="1" x14ac:dyDescent="0.15">
      <c r="B446" s="5"/>
      <c r="C446" s="1"/>
      <c r="D446" s="188"/>
      <c r="E446" s="427"/>
      <c r="F446" s="428"/>
      <c r="G446" s="428"/>
      <c r="H446" s="361"/>
      <c r="I446" s="437"/>
      <c r="J446" s="150"/>
      <c r="K446" s="314"/>
      <c r="L446" s="150"/>
      <c r="M446" s="36"/>
      <c r="N446" s="335"/>
      <c r="O446" s="437"/>
      <c r="P446" s="335"/>
      <c r="Q446" s="335"/>
      <c r="R446" s="335"/>
      <c r="S446" s="335"/>
      <c r="T446" s="301"/>
      <c r="U446" s="245"/>
      <c r="AB446" s="1"/>
      <c r="AC446" s="3"/>
      <c r="AD446" s="3"/>
      <c r="AE446" s="3"/>
      <c r="AF446" s="3"/>
      <c r="AG446" s="3"/>
      <c r="AH446" s="3"/>
    </row>
    <row r="447" spans="2:34" ht="12.95" customHeight="1" x14ac:dyDescent="0.15">
      <c r="B447" s="5"/>
      <c r="C447" s="1"/>
      <c r="D447" s="59"/>
      <c r="E447" s="89"/>
      <c r="F447" s="89"/>
      <c r="G447" s="89"/>
      <c r="H447" s="89"/>
      <c r="I447" s="54"/>
      <c r="J447" s="9"/>
      <c r="L447" s="9"/>
      <c r="M447" s="67"/>
      <c r="N447" s="143"/>
      <c r="O447" s="54"/>
      <c r="P447" s="143"/>
      <c r="Q447" s="143"/>
      <c r="R447" s="143"/>
      <c r="S447" s="143"/>
      <c r="T447" s="94"/>
      <c r="U447" s="245"/>
      <c r="AB447" s="1"/>
      <c r="AC447" s="3"/>
      <c r="AD447" s="3"/>
      <c r="AE447" s="3"/>
      <c r="AF447" s="3"/>
      <c r="AG447" s="3"/>
      <c r="AH447" s="3"/>
    </row>
    <row r="448" spans="2:34" ht="12.95" customHeight="1" x14ac:dyDescent="0.15">
      <c r="B448" s="5"/>
      <c r="C448" s="1"/>
      <c r="D448" s="85" t="s">
        <v>226</v>
      </c>
      <c r="E448" s="4" t="s">
        <v>1246</v>
      </c>
      <c r="F448" s="4"/>
      <c r="G448" s="11"/>
      <c r="H448" s="11"/>
      <c r="U448" s="245"/>
      <c r="AB448" s="1"/>
    </row>
    <row r="449" spans="2:47" ht="15" customHeight="1" x14ac:dyDescent="0.15">
      <c r="B449" s="246"/>
      <c r="D449" s="318" t="s">
        <v>24</v>
      </c>
      <c r="E449" s="318" t="s">
        <v>228</v>
      </c>
      <c r="F449" s="318"/>
      <c r="G449" s="318"/>
      <c r="H449" s="318"/>
      <c r="I449" s="421" t="s">
        <v>229</v>
      </c>
      <c r="J449" s="328" t="s">
        <v>26</v>
      </c>
      <c r="K449" s="329"/>
      <c r="L449" s="325" t="s">
        <v>27</v>
      </c>
      <c r="M449" s="326"/>
      <c r="N449" s="326"/>
      <c r="O449" s="326"/>
      <c r="P449" s="326"/>
      <c r="Q449" s="326"/>
      <c r="R449" s="326"/>
      <c r="S449" s="326"/>
      <c r="T449" s="327"/>
      <c r="U449" s="245"/>
    </row>
    <row r="450" spans="2:47" ht="24" customHeight="1" x14ac:dyDescent="0.15">
      <c r="B450" s="5"/>
      <c r="C450" s="1"/>
      <c r="D450" s="319"/>
      <c r="E450" s="319"/>
      <c r="F450" s="319"/>
      <c r="G450" s="319"/>
      <c r="H450" s="319"/>
      <c r="I450" s="422"/>
      <c r="J450" s="330"/>
      <c r="K450" s="331"/>
      <c r="L450" s="304" t="s">
        <v>28</v>
      </c>
      <c r="M450" s="305"/>
      <c r="N450" s="30" t="s">
        <v>230</v>
      </c>
      <c r="O450" s="28" t="s">
        <v>158</v>
      </c>
      <c r="P450" s="12" t="s">
        <v>29</v>
      </c>
      <c r="Q450" s="30" t="s">
        <v>30</v>
      </c>
      <c r="R450" s="12" t="s">
        <v>31</v>
      </c>
      <c r="S450" s="30" t="s">
        <v>32</v>
      </c>
      <c r="T450" s="26" t="s">
        <v>1450</v>
      </c>
      <c r="U450" s="245"/>
      <c r="Z450" s="337"/>
      <c r="AA450" s="337"/>
      <c r="AB450" s="1"/>
    </row>
    <row r="451" spans="2:47" ht="12.95" customHeight="1" x14ac:dyDescent="0.15">
      <c r="B451" s="5"/>
      <c r="C451" s="1"/>
      <c r="D451" s="344" t="s">
        <v>1247</v>
      </c>
      <c r="E451" s="323" t="s">
        <v>1248</v>
      </c>
      <c r="F451" s="324"/>
      <c r="G451" s="324"/>
      <c r="H451" s="320"/>
      <c r="I451" s="412" t="s">
        <v>233</v>
      </c>
      <c r="J451" s="39" t="s">
        <v>34</v>
      </c>
      <c r="K451" s="320" t="s">
        <v>1374</v>
      </c>
      <c r="L451" s="42" t="s">
        <v>17</v>
      </c>
      <c r="M451" s="159" t="s">
        <v>403</v>
      </c>
      <c r="N451" s="333"/>
      <c r="O451" s="412" t="s">
        <v>233</v>
      </c>
      <c r="P451" s="333"/>
      <c r="Q451" s="333"/>
      <c r="R451" s="333"/>
      <c r="S451" s="333"/>
      <c r="T451" s="299"/>
      <c r="U451" s="245"/>
      <c r="AB451" s="142"/>
      <c r="AC451" s="3"/>
      <c r="AD451" s="3"/>
      <c r="AE451" s="3"/>
      <c r="AF451" s="3"/>
      <c r="AG451" s="3"/>
      <c r="AH451" s="3"/>
      <c r="AI451" s="3"/>
      <c r="AJ451" s="3"/>
      <c r="AK451" s="3"/>
      <c r="AL451" s="3"/>
      <c r="AM451" s="3"/>
      <c r="AN451" s="3"/>
      <c r="AO451" s="3"/>
      <c r="AP451" s="3"/>
      <c r="AQ451" s="3"/>
      <c r="AR451" s="3"/>
      <c r="AS451" s="3"/>
      <c r="AT451" s="3"/>
      <c r="AU451" s="3"/>
    </row>
    <row r="452" spans="2:47" ht="12.95" customHeight="1" x14ac:dyDescent="0.15">
      <c r="B452" s="5"/>
      <c r="C452" s="1"/>
      <c r="D452" s="345"/>
      <c r="E452" s="306"/>
      <c r="F452" s="341"/>
      <c r="G452" s="341"/>
      <c r="H452" s="313"/>
      <c r="I452" s="410"/>
      <c r="J452" s="149"/>
      <c r="K452" s="313"/>
      <c r="L452" s="42" t="s">
        <v>17</v>
      </c>
      <c r="M452" s="175" t="s">
        <v>162</v>
      </c>
      <c r="N452" s="334"/>
      <c r="O452" s="410"/>
      <c r="P452" s="334"/>
      <c r="Q452" s="334"/>
      <c r="R452" s="334"/>
      <c r="S452" s="334"/>
      <c r="T452" s="300"/>
      <c r="U452" s="245"/>
      <c r="AB452" s="142"/>
      <c r="AC452" s="3"/>
      <c r="AD452" s="3"/>
      <c r="AE452" s="3"/>
      <c r="AF452" s="3"/>
      <c r="AG452" s="3"/>
      <c r="AH452" s="3"/>
      <c r="AI452" s="3"/>
      <c r="AJ452" s="3"/>
      <c r="AK452" s="3"/>
      <c r="AL452" s="3"/>
      <c r="AM452" s="3"/>
      <c r="AN452" s="3"/>
      <c r="AO452" s="3"/>
      <c r="AP452" s="3"/>
      <c r="AQ452" s="3"/>
      <c r="AR452" s="3"/>
      <c r="AS452" s="3"/>
      <c r="AT452" s="3"/>
      <c r="AU452" s="3"/>
    </row>
    <row r="453" spans="2:47" ht="12.95" customHeight="1" x14ac:dyDescent="0.15">
      <c r="B453" s="5"/>
      <c r="C453" s="1"/>
      <c r="D453" s="345"/>
      <c r="E453" s="162"/>
      <c r="F453" s="179"/>
      <c r="G453" s="179"/>
      <c r="H453" s="161"/>
      <c r="I453" s="410"/>
      <c r="J453"/>
      <c r="K453"/>
      <c r="L453" s="39" t="s">
        <v>17</v>
      </c>
      <c r="M453" s="175" t="s">
        <v>163</v>
      </c>
      <c r="N453" s="334"/>
      <c r="O453" s="410"/>
      <c r="P453" s="334"/>
      <c r="Q453" s="334"/>
      <c r="R453" s="334"/>
      <c r="S453" s="334"/>
      <c r="T453" s="300"/>
      <c r="U453" s="245"/>
      <c r="AB453" s="142"/>
      <c r="AC453" s="3"/>
      <c r="AD453" s="3"/>
      <c r="AE453" s="3"/>
      <c r="AF453" s="3"/>
      <c r="AG453" s="3"/>
      <c r="AH453" s="3"/>
      <c r="AI453" s="3"/>
      <c r="AJ453" s="3"/>
      <c r="AK453" s="3"/>
      <c r="AL453" s="3"/>
      <c r="AM453" s="3"/>
      <c r="AN453" s="3"/>
      <c r="AO453" s="3"/>
      <c r="AP453" s="3"/>
      <c r="AQ453" s="3"/>
      <c r="AR453" s="3"/>
      <c r="AS453" s="3"/>
      <c r="AT453" s="3"/>
      <c r="AU453" s="3"/>
    </row>
    <row r="454" spans="2:47" ht="12.95" customHeight="1" x14ac:dyDescent="0.15">
      <c r="B454" s="5"/>
      <c r="C454" s="1"/>
      <c r="D454" s="345"/>
      <c r="E454" s="162"/>
      <c r="F454" s="179"/>
      <c r="G454" s="179"/>
      <c r="H454" s="161"/>
      <c r="I454" s="410"/>
      <c r="J454"/>
      <c r="K454"/>
      <c r="L454" s="39" t="s">
        <v>17</v>
      </c>
      <c r="M454" s="175" t="s">
        <v>405</v>
      </c>
      <c r="N454" s="334"/>
      <c r="O454" s="410"/>
      <c r="P454" s="334"/>
      <c r="Q454" s="334"/>
      <c r="R454" s="334"/>
      <c r="S454" s="334"/>
      <c r="T454" s="300"/>
      <c r="U454" s="245"/>
      <c r="AB454" s="142"/>
      <c r="AC454" s="3"/>
      <c r="AD454" s="3"/>
      <c r="AE454" s="3"/>
      <c r="AF454" s="3"/>
      <c r="AG454" s="3"/>
      <c r="AH454" s="3"/>
      <c r="AI454" s="3"/>
      <c r="AJ454" s="3"/>
      <c r="AK454" s="3"/>
      <c r="AL454" s="3"/>
      <c r="AM454" s="3"/>
      <c r="AN454" s="3"/>
      <c r="AO454" s="3"/>
      <c r="AP454" s="3"/>
      <c r="AQ454" s="3"/>
      <c r="AR454" s="3"/>
      <c r="AS454" s="3"/>
      <c r="AT454" s="3"/>
      <c r="AU454" s="3"/>
    </row>
    <row r="455" spans="2:47" ht="12.95" customHeight="1" x14ac:dyDescent="0.15">
      <c r="B455" s="5"/>
      <c r="C455" s="1"/>
      <c r="D455" s="345"/>
      <c r="E455" s="162"/>
      <c r="F455" s="179"/>
      <c r="G455" s="179"/>
      <c r="H455" s="161"/>
      <c r="I455" s="410"/>
      <c r="J455" s="39"/>
      <c r="K455" s="313"/>
      <c r="L455" s="42" t="s">
        <v>17</v>
      </c>
      <c r="M455" s="175" t="s">
        <v>48</v>
      </c>
      <c r="N455" s="334"/>
      <c r="O455" s="410"/>
      <c r="P455" s="334"/>
      <c r="Q455" s="334"/>
      <c r="R455" s="334"/>
      <c r="S455" s="334"/>
      <c r="T455" s="300"/>
      <c r="U455" s="245"/>
      <c r="AB455" s="142"/>
      <c r="AC455" s="3"/>
      <c r="AD455" s="3"/>
      <c r="AE455" s="3"/>
      <c r="AF455" s="3"/>
      <c r="AG455" s="3"/>
      <c r="AH455" s="3"/>
      <c r="AI455" s="3"/>
      <c r="AJ455" s="3"/>
      <c r="AK455" s="3"/>
      <c r="AL455" s="3"/>
      <c r="AM455" s="3"/>
      <c r="AN455" s="3"/>
      <c r="AO455" s="3"/>
      <c r="AP455" s="3"/>
      <c r="AQ455" s="3"/>
      <c r="AR455" s="3"/>
      <c r="AS455" s="3"/>
      <c r="AT455" s="3"/>
      <c r="AU455" s="3"/>
    </row>
    <row r="456" spans="2:47" ht="12.95" customHeight="1" x14ac:dyDescent="0.15">
      <c r="B456" s="5"/>
      <c r="C456" s="1"/>
      <c r="D456" s="346"/>
      <c r="E456" s="180"/>
      <c r="F456" s="181"/>
      <c r="G456" s="181"/>
      <c r="H456" s="160"/>
      <c r="I456" s="411"/>
      <c r="J456" s="149"/>
      <c r="K456" s="314"/>
      <c r="L456" s="150"/>
      <c r="M456" s="36"/>
      <c r="N456" s="335"/>
      <c r="O456" s="411"/>
      <c r="P456" s="335"/>
      <c r="Q456" s="335"/>
      <c r="R456" s="335"/>
      <c r="S456" s="335"/>
      <c r="T456" s="301"/>
      <c r="U456" s="245"/>
      <c r="AB456" s="142"/>
      <c r="AC456" s="3"/>
      <c r="AD456" s="3"/>
      <c r="AE456" s="3"/>
      <c r="AF456" s="3"/>
      <c r="AG456" s="3"/>
      <c r="AH456" s="3"/>
      <c r="AI456" s="3"/>
      <c r="AJ456" s="3"/>
      <c r="AK456" s="3"/>
      <c r="AL456" s="3"/>
      <c r="AM456" s="3"/>
      <c r="AN456" s="3"/>
      <c r="AO456" s="3"/>
      <c r="AP456" s="3"/>
      <c r="AQ456" s="3"/>
      <c r="AR456" s="3"/>
      <c r="AS456" s="3"/>
      <c r="AT456" s="3"/>
      <c r="AU456" s="3"/>
    </row>
    <row r="457" spans="2:47" ht="12.95" customHeight="1" x14ac:dyDescent="0.15">
      <c r="B457" s="165"/>
      <c r="C457" s="66"/>
      <c r="D457" s="186" t="s">
        <v>1249</v>
      </c>
      <c r="E457" s="309" t="s">
        <v>1250</v>
      </c>
      <c r="F457" s="395"/>
      <c r="G457" s="395"/>
      <c r="H457" s="310"/>
      <c r="I457" s="435" t="s">
        <v>36</v>
      </c>
      <c r="J457" s="69" t="s">
        <v>34</v>
      </c>
      <c r="K457" s="320" t="s">
        <v>1374</v>
      </c>
      <c r="L457" s="42" t="s">
        <v>17</v>
      </c>
      <c r="M457" s="159" t="s">
        <v>403</v>
      </c>
      <c r="N457" s="333"/>
      <c r="O457" s="435" t="s">
        <v>36</v>
      </c>
      <c r="P457" s="333"/>
      <c r="Q457" s="333"/>
      <c r="R457" s="333"/>
      <c r="S457" s="333"/>
      <c r="T457" s="299"/>
      <c r="U457" s="245"/>
      <c r="AB457" s="1"/>
      <c r="AC457" s="3"/>
      <c r="AD457" s="3"/>
    </row>
    <row r="458" spans="2:47" ht="12.95" customHeight="1" x14ac:dyDescent="0.15">
      <c r="B458" s="165"/>
      <c r="C458" s="66"/>
      <c r="D458" s="187"/>
      <c r="E458" s="311"/>
      <c r="F458" s="396"/>
      <c r="G458" s="396"/>
      <c r="H458" s="312"/>
      <c r="I458" s="436"/>
      <c r="J458" s="255"/>
      <c r="K458" s="313"/>
      <c r="L458" s="42" t="s">
        <v>17</v>
      </c>
      <c r="M458" s="175" t="s">
        <v>162</v>
      </c>
      <c r="N458" s="334"/>
      <c r="O458" s="436"/>
      <c r="P458" s="334"/>
      <c r="Q458" s="334"/>
      <c r="R458" s="334"/>
      <c r="S458" s="334"/>
      <c r="T458" s="300"/>
      <c r="U458" s="245"/>
      <c r="AB458" s="1"/>
      <c r="AC458" s="3"/>
      <c r="AD458" s="3"/>
    </row>
    <row r="459" spans="2:47" ht="12.95" customHeight="1" x14ac:dyDescent="0.15">
      <c r="B459" s="165"/>
      <c r="C459" s="66"/>
      <c r="D459" s="187"/>
      <c r="E459" s="170"/>
      <c r="F459" s="203"/>
      <c r="G459" s="203"/>
      <c r="H459" s="171"/>
      <c r="I459" s="436"/>
      <c r="J459" s="255"/>
      <c r="K459" s="161"/>
      <c r="L459" s="39" t="s">
        <v>17</v>
      </c>
      <c r="M459" s="175" t="s">
        <v>163</v>
      </c>
      <c r="N459" s="334"/>
      <c r="O459" s="436"/>
      <c r="P459" s="334"/>
      <c r="Q459" s="334"/>
      <c r="R459" s="334"/>
      <c r="S459" s="334"/>
      <c r="T459" s="300"/>
      <c r="U459" s="245"/>
      <c r="AB459" s="1"/>
      <c r="AC459" s="3"/>
      <c r="AD459" s="3"/>
    </row>
    <row r="460" spans="2:47" ht="12.95" customHeight="1" x14ac:dyDescent="0.15">
      <c r="B460" s="165"/>
      <c r="C460" s="66"/>
      <c r="D460" s="187"/>
      <c r="E460" s="170"/>
      <c r="F460" s="203"/>
      <c r="G460" s="203"/>
      <c r="H460" s="171"/>
      <c r="I460" s="436"/>
      <c r="J460" s="255"/>
      <c r="K460" s="161"/>
      <c r="L460" s="39" t="s">
        <v>17</v>
      </c>
      <c r="M460" s="175" t="s">
        <v>405</v>
      </c>
      <c r="N460" s="334"/>
      <c r="O460" s="436"/>
      <c r="P460" s="334"/>
      <c r="Q460" s="334"/>
      <c r="R460" s="334"/>
      <c r="S460" s="334"/>
      <c r="T460" s="300"/>
      <c r="U460" s="245"/>
      <c r="AB460" s="1"/>
      <c r="AC460" s="3"/>
      <c r="AD460" s="3"/>
    </row>
    <row r="461" spans="2:47" ht="12.95" customHeight="1" x14ac:dyDescent="0.15">
      <c r="B461" s="165"/>
      <c r="C461" s="66"/>
      <c r="D461" s="187"/>
      <c r="E461" s="170"/>
      <c r="F461" s="203"/>
      <c r="G461" s="203"/>
      <c r="H461" s="171"/>
      <c r="I461" s="436"/>
      <c r="J461" s="255"/>
      <c r="K461" s="161"/>
      <c r="L461" s="42" t="s">
        <v>17</v>
      </c>
      <c r="M461" s="175" t="s">
        <v>48</v>
      </c>
      <c r="N461" s="334"/>
      <c r="O461" s="436"/>
      <c r="P461" s="334"/>
      <c r="Q461" s="334"/>
      <c r="R461" s="334"/>
      <c r="S461" s="334"/>
      <c r="T461" s="300"/>
      <c r="U461" s="245"/>
      <c r="AB461" s="1"/>
      <c r="AC461" s="3"/>
      <c r="AD461" s="3"/>
    </row>
    <row r="462" spans="2:47" ht="12.95" customHeight="1" x14ac:dyDescent="0.15">
      <c r="B462" s="165"/>
      <c r="C462" s="66"/>
      <c r="D462" s="186" t="s">
        <v>1251</v>
      </c>
      <c r="E462" s="309" t="s">
        <v>1252</v>
      </c>
      <c r="F462" s="395"/>
      <c r="G462" s="395"/>
      <c r="H462" s="310"/>
      <c r="I462" s="435" t="s">
        <v>36</v>
      </c>
      <c r="J462" s="69" t="s">
        <v>34</v>
      </c>
      <c r="K462" s="320" t="s">
        <v>1253</v>
      </c>
      <c r="L462" s="82" t="s">
        <v>17</v>
      </c>
      <c r="M462" s="159" t="s">
        <v>403</v>
      </c>
      <c r="N462" s="333"/>
      <c r="O462" s="435" t="s">
        <v>36</v>
      </c>
      <c r="P462" s="333"/>
      <c r="Q462" s="333"/>
      <c r="R462" s="333"/>
      <c r="S462" s="333"/>
      <c r="T462" s="299"/>
      <c r="U462" s="245"/>
      <c r="AB462" s="1"/>
      <c r="AC462" s="3"/>
      <c r="AD462" s="3"/>
    </row>
    <row r="463" spans="2:47" ht="12.95" customHeight="1" x14ac:dyDescent="0.15">
      <c r="B463" s="165"/>
      <c r="C463" s="66"/>
      <c r="D463" s="187"/>
      <c r="E463" s="311"/>
      <c r="F463" s="396"/>
      <c r="G463" s="396"/>
      <c r="H463" s="312"/>
      <c r="I463" s="436"/>
      <c r="J463" s="255"/>
      <c r="K463" s="313"/>
      <c r="L463" s="42" t="s">
        <v>17</v>
      </c>
      <c r="M463" s="175" t="s">
        <v>162</v>
      </c>
      <c r="N463" s="334"/>
      <c r="O463" s="436"/>
      <c r="P463" s="334"/>
      <c r="Q463" s="334"/>
      <c r="R463" s="334"/>
      <c r="S463" s="334"/>
      <c r="T463" s="300"/>
      <c r="U463" s="245"/>
      <c r="AB463" s="1"/>
      <c r="AC463" s="3"/>
      <c r="AD463" s="3"/>
    </row>
    <row r="464" spans="2:47" ht="12.95" customHeight="1" x14ac:dyDescent="0.15">
      <c r="B464" s="165"/>
      <c r="C464" s="66"/>
      <c r="D464" s="227"/>
      <c r="E464" s="311"/>
      <c r="F464" s="396"/>
      <c r="G464" s="396"/>
      <c r="H464" s="312"/>
      <c r="I464" s="436"/>
      <c r="J464" s="255"/>
      <c r="K464" s="313"/>
      <c r="L464" s="42" t="s">
        <v>17</v>
      </c>
      <c r="M464" s="175" t="s">
        <v>163</v>
      </c>
      <c r="N464" s="334"/>
      <c r="O464" s="436"/>
      <c r="P464" s="334"/>
      <c r="Q464" s="334"/>
      <c r="R464" s="334"/>
      <c r="S464" s="334"/>
      <c r="T464" s="300"/>
      <c r="U464" s="245"/>
      <c r="AB464" s="1"/>
      <c r="AC464" s="3"/>
      <c r="AD464" s="3"/>
    </row>
    <row r="465" spans="1:30" ht="12.95" customHeight="1" x14ac:dyDescent="0.15">
      <c r="B465" s="165"/>
      <c r="C465" s="66"/>
      <c r="D465" s="227"/>
      <c r="E465" s="170"/>
      <c r="F465" s="203"/>
      <c r="G465" s="203"/>
      <c r="H465" s="171"/>
      <c r="I465" s="436"/>
      <c r="J465" s="39" t="s">
        <v>34</v>
      </c>
      <c r="K465" s="161" t="s">
        <v>404</v>
      </c>
      <c r="L465" s="42" t="s">
        <v>17</v>
      </c>
      <c r="M465" s="175" t="s">
        <v>405</v>
      </c>
      <c r="N465" s="334"/>
      <c r="O465" s="436"/>
      <c r="P465" s="334"/>
      <c r="Q465" s="334"/>
      <c r="R465" s="334"/>
      <c r="S465" s="334"/>
      <c r="T465" s="300"/>
      <c r="U465" s="245"/>
      <c r="AB465" s="1"/>
      <c r="AC465" s="3"/>
      <c r="AD465" s="3"/>
    </row>
    <row r="466" spans="1:30" ht="12.95" customHeight="1" x14ac:dyDescent="0.15">
      <c r="B466" s="165"/>
      <c r="C466" s="66"/>
      <c r="D466" s="227"/>
      <c r="E466" s="170"/>
      <c r="F466" s="203"/>
      <c r="G466" s="203"/>
      <c r="H466" s="171"/>
      <c r="I466" s="436"/>
      <c r="J466" s="39" t="s">
        <v>34</v>
      </c>
      <c r="K466" s="313" t="s">
        <v>1451</v>
      </c>
      <c r="L466" s="42" t="s">
        <v>17</v>
      </c>
      <c r="M466" s="175" t="s">
        <v>1376</v>
      </c>
      <c r="N466" s="334"/>
      <c r="O466" s="436"/>
      <c r="P466" s="334"/>
      <c r="Q466" s="334"/>
      <c r="R466" s="334"/>
      <c r="S466" s="334"/>
      <c r="T466" s="300"/>
      <c r="U466" s="245"/>
      <c r="AB466" s="1"/>
      <c r="AC466" s="3"/>
      <c r="AD466" s="3"/>
    </row>
    <row r="467" spans="1:30" ht="12.95" customHeight="1" x14ac:dyDescent="0.15">
      <c r="B467" s="165"/>
      <c r="C467" s="66"/>
      <c r="D467" s="227"/>
      <c r="E467" s="170"/>
      <c r="F467" s="203"/>
      <c r="G467" s="203"/>
      <c r="H467" s="171"/>
      <c r="I467" s="436"/>
      <c r="J467" s="255"/>
      <c r="K467" s="313"/>
      <c r="L467" s="42" t="s">
        <v>17</v>
      </c>
      <c r="M467" s="175" t="s">
        <v>48</v>
      </c>
      <c r="N467" s="334"/>
      <c r="O467" s="436"/>
      <c r="P467" s="334"/>
      <c r="Q467" s="334"/>
      <c r="R467" s="334"/>
      <c r="S467" s="334"/>
      <c r="T467" s="300"/>
      <c r="U467" s="245"/>
      <c r="AB467" s="1"/>
      <c r="AC467" s="3"/>
      <c r="AD467" s="3"/>
    </row>
    <row r="468" spans="1:30" ht="12.95" customHeight="1" x14ac:dyDescent="0.15">
      <c r="B468" s="165"/>
      <c r="C468" s="66"/>
      <c r="D468" s="227"/>
      <c r="E468" s="170"/>
      <c r="F468" s="203"/>
      <c r="G468" s="203"/>
      <c r="H468" s="171"/>
      <c r="I468" s="436"/>
      <c r="J468" s="255"/>
      <c r="K468" s="313"/>
      <c r="L468" s="149"/>
      <c r="M468" s="175"/>
      <c r="N468" s="334"/>
      <c r="O468" s="436"/>
      <c r="P468" s="334"/>
      <c r="Q468" s="334"/>
      <c r="R468" s="334"/>
      <c r="S468" s="334"/>
      <c r="T468" s="300"/>
      <c r="U468" s="245"/>
      <c r="AB468" s="1"/>
      <c r="AC468" s="3"/>
      <c r="AD468" s="3"/>
    </row>
    <row r="469" spans="1:30" ht="12.95" customHeight="1" x14ac:dyDescent="0.15">
      <c r="B469" s="165"/>
      <c r="C469" s="66"/>
      <c r="D469" s="227"/>
      <c r="E469" s="170"/>
      <c r="F469" s="203"/>
      <c r="G469" s="203"/>
      <c r="H469" s="171"/>
      <c r="I469" s="436"/>
      <c r="J469" s="39" t="s">
        <v>34</v>
      </c>
      <c r="K469" s="313" t="s">
        <v>1375</v>
      </c>
      <c r="L469" s="149"/>
      <c r="M469" s="175"/>
      <c r="N469" s="334"/>
      <c r="O469" s="436"/>
      <c r="P469" s="334"/>
      <c r="Q469" s="334"/>
      <c r="R469" s="334"/>
      <c r="S469" s="334"/>
      <c r="T469" s="300"/>
      <c r="U469" s="245"/>
      <c r="AB469" s="1"/>
      <c r="AC469" s="3"/>
      <c r="AD469" s="3"/>
    </row>
    <row r="470" spans="1:30" ht="12.95" customHeight="1" x14ac:dyDescent="0.15">
      <c r="B470" s="165"/>
      <c r="C470" s="66"/>
      <c r="D470" s="227"/>
      <c r="E470" s="170"/>
      <c r="F470" s="203"/>
      <c r="G470" s="203"/>
      <c r="H470" s="171"/>
      <c r="I470" s="436"/>
      <c r="J470" s="255"/>
      <c r="K470" s="313"/>
      <c r="L470" s="149"/>
      <c r="M470" s="175"/>
      <c r="N470" s="334"/>
      <c r="O470" s="436"/>
      <c r="P470" s="334"/>
      <c r="Q470" s="334"/>
      <c r="R470" s="334"/>
      <c r="S470" s="334"/>
      <c r="T470" s="300"/>
      <c r="U470" s="245"/>
      <c r="AB470" s="1"/>
      <c r="AC470" s="3"/>
      <c r="AD470" s="3"/>
    </row>
    <row r="471" spans="1:30" ht="12.95" customHeight="1" x14ac:dyDescent="0.15">
      <c r="B471" s="165"/>
      <c r="C471" s="66"/>
      <c r="D471" s="227"/>
      <c r="E471" s="165"/>
      <c r="F471" s="66"/>
      <c r="G471" s="66"/>
      <c r="H471" s="166"/>
      <c r="I471" s="436"/>
      <c r="J471" s="255"/>
      <c r="K471" s="313"/>
      <c r="L471" s="149"/>
      <c r="M471" s="175"/>
      <c r="N471" s="334"/>
      <c r="O471" s="436"/>
      <c r="P471" s="334"/>
      <c r="Q471" s="334"/>
      <c r="R471" s="334"/>
      <c r="S471" s="334"/>
      <c r="T471" s="300"/>
      <c r="U471" s="245"/>
      <c r="AB471" s="1"/>
      <c r="AC471" s="3"/>
      <c r="AD471" s="3"/>
    </row>
    <row r="472" spans="1:30" ht="12.95" customHeight="1" x14ac:dyDescent="0.15">
      <c r="B472" s="165"/>
      <c r="C472" s="66"/>
      <c r="D472" s="227"/>
      <c r="E472" s="165"/>
      <c r="F472" s="66"/>
      <c r="G472" s="66"/>
      <c r="H472" s="166"/>
      <c r="I472" s="436"/>
      <c r="J472" s="255"/>
      <c r="K472" s="313"/>
      <c r="L472" s="149"/>
      <c r="M472" s="175"/>
      <c r="N472" s="334"/>
      <c r="O472" s="436"/>
      <c r="P472" s="334"/>
      <c r="Q472" s="334"/>
      <c r="R472" s="334"/>
      <c r="S472" s="334"/>
      <c r="T472" s="300"/>
      <c r="U472" s="245"/>
      <c r="AB472" s="1"/>
      <c r="AC472" s="3"/>
      <c r="AD472" s="3"/>
    </row>
    <row r="473" spans="1:30" ht="12.95" customHeight="1" x14ac:dyDescent="0.15">
      <c r="B473" s="165"/>
      <c r="C473" s="66"/>
      <c r="D473" s="228"/>
      <c r="E473" s="167"/>
      <c r="F473" s="101"/>
      <c r="G473" s="101"/>
      <c r="H473" s="168"/>
      <c r="I473" s="437"/>
      <c r="J473" s="150"/>
      <c r="K473" s="314"/>
      <c r="L473" s="150"/>
      <c r="M473" s="36"/>
      <c r="N473" s="335"/>
      <c r="O473" s="437"/>
      <c r="P473" s="335"/>
      <c r="Q473" s="335"/>
      <c r="R473" s="335"/>
      <c r="S473" s="335"/>
      <c r="T473" s="301"/>
      <c r="U473" s="245"/>
      <c r="AB473" s="1"/>
      <c r="AC473" s="3"/>
      <c r="AD473" s="3"/>
    </row>
    <row r="474" spans="1:30" ht="12.95" customHeight="1" x14ac:dyDescent="0.15">
      <c r="B474" s="249"/>
      <c r="C474" s="250"/>
      <c r="D474" s="251"/>
      <c r="E474" s="251"/>
      <c r="F474" s="251"/>
      <c r="G474" s="144"/>
      <c r="H474" s="144"/>
      <c r="I474" s="205"/>
      <c r="J474" s="252"/>
      <c r="K474" s="172"/>
      <c r="L474" s="252"/>
      <c r="M474" s="253"/>
      <c r="N474" s="254"/>
      <c r="O474" s="205"/>
      <c r="P474" s="254"/>
      <c r="Q474" s="254"/>
      <c r="R474" s="254"/>
      <c r="S474" s="254"/>
      <c r="T474" s="144"/>
      <c r="U474" s="248"/>
    </row>
    <row r="475" spans="1:30" ht="12.95" customHeight="1" x14ac:dyDescent="0.15">
      <c r="U475" s="25" t="s">
        <v>73</v>
      </c>
    </row>
    <row r="476" spans="1:30" ht="14.25" hidden="1" customHeight="1" x14ac:dyDescent="0.15"/>
    <row r="477" spans="1:30" x14ac:dyDescent="0.15">
      <c r="A477" s="13" t="s">
        <v>1276</v>
      </c>
      <c r="F477" s="2"/>
    </row>
    <row r="478" spans="1:30" x14ac:dyDescent="0.15">
      <c r="B478" s="239"/>
      <c r="C478" s="240"/>
      <c r="D478" s="190" t="s">
        <v>1254</v>
      </c>
      <c r="E478" s="240"/>
      <c r="F478" s="79"/>
      <c r="G478" s="190"/>
      <c r="H478" s="190"/>
      <c r="I478" s="84"/>
      <c r="J478" s="241"/>
      <c r="K478" s="154"/>
      <c r="L478" s="241"/>
      <c r="M478" s="242"/>
      <c r="N478" s="243"/>
      <c r="O478" s="84"/>
      <c r="P478" s="243"/>
      <c r="Q478" s="243"/>
      <c r="R478" s="243"/>
      <c r="S478" s="243"/>
      <c r="T478" s="190"/>
      <c r="U478" s="244"/>
    </row>
    <row r="479" spans="1:30" x14ac:dyDescent="0.15">
      <c r="B479" s="5"/>
      <c r="C479" s="1"/>
      <c r="D479" s="85" t="s">
        <v>1255</v>
      </c>
      <c r="E479" s="4" t="s">
        <v>1256</v>
      </c>
      <c r="F479" s="4"/>
      <c r="G479" s="11"/>
      <c r="H479" s="11"/>
      <c r="U479" s="245"/>
      <c r="AB479" s="1"/>
    </row>
    <row r="480" spans="1:30" ht="12.95" customHeight="1" x14ac:dyDescent="0.15">
      <c r="B480" s="246"/>
      <c r="D480" s="318" t="s">
        <v>24</v>
      </c>
      <c r="E480" s="318" t="s">
        <v>228</v>
      </c>
      <c r="F480" s="318"/>
      <c r="G480" s="318"/>
      <c r="H480" s="318"/>
      <c r="I480" s="421" t="s">
        <v>229</v>
      </c>
      <c r="J480" s="328" t="s">
        <v>26</v>
      </c>
      <c r="K480" s="329"/>
      <c r="L480" s="325" t="s">
        <v>27</v>
      </c>
      <c r="M480" s="326"/>
      <c r="N480" s="326"/>
      <c r="O480" s="326"/>
      <c r="P480" s="326"/>
      <c r="Q480" s="326"/>
      <c r="R480" s="326"/>
      <c r="S480" s="326"/>
      <c r="T480" s="327"/>
      <c r="U480" s="245"/>
    </row>
    <row r="481" spans="2:33" ht="24" customHeight="1" x14ac:dyDescent="0.15">
      <c r="B481" s="5"/>
      <c r="C481" s="1"/>
      <c r="D481" s="319"/>
      <c r="E481" s="319"/>
      <c r="F481" s="319"/>
      <c r="G481" s="319"/>
      <c r="H481" s="319"/>
      <c r="I481" s="422"/>
      <c r="J481" s="330"/>
      <c r="K481" s="331"/>
      <c r="L481" s="304" t="s">
        <v>28</v>
      </c>
      <c r="M481" s="305"/>
      <c r="N481" s="30" t="s">
        <v>230</v>
      </c>
      <c r="O481" s="28" t="s">
        <v>158</v>
      </c>
      <c r="P481" s="12" t="s">
        <v>29</v>
      </c>
      <c r="Q481" s="30" t="s">
        <v>30</v>
      </c>
      <c r="R481" s="12" t="s">
        <v>31</v>
      </c>
      <c r="S481" s="30" t="s">
        <v>32</v>
      </c>
      <c r="T481" s="26" t="s">
        <v>1450</v>
      </c>
      <c r="U481" s="245"/>
      <c r="Z481" s="337"/>
      <c r="AA481" s="337"/>
      <c r="AB481" s="1"/>
    </row>
    <row r="482" spans="2:33" ht="12.95" customHeight="1" x14ac:dyDescent="0.15">
      <c r="B482" s="165"/>
      <c r="C482" s="66"/>
      <c r="D482" s="186" t="s">
        <v>1257</v>
      </c>
      <c r="E482" s="323" t="s">
        <v>1258</v>
      </c>
      <c r="F482" s="324"/>
      <c r="G482" s="324"/>
      <c r="H482" s="320"/>
      <c r="I482" s="435" t="s">
        <v>36</v>
      </c>
      <c r="J482" s="69" t="s">
        <v>34</v>
      </c>
      <c r="K482" s="320" t="s">
        <v>1378</v>
      </c>
      <c r="L482" s="42" t="s">
        <v>17</v>
      </c>
      <c r="M482" s="302" t="s">
        <v>1259</v>
      </c>
      <c r="N482" s="333"/>
      <c r="O482" s="435" t="s">
        <v>36</v>
      </c>
      <c r="P482" s="333"/>
      <c r="Q482" s="333"/>
      <c r="R482" s="333"/>
      <c r="S482" s="333"/>
      <c r="T482" s="299"/>
      <c r="U482" s="245"/>
      <c r="AB482" s="1"/>
      <c r="AC482" s="3"/>
      <c r="AD482" s="3"/>
      <c r="AE482" s="3"/>
      <c r="AF482" s="3"/>
      <c r="AG482" s="3"/>
    </row>
    <row r="483" spans="2:33" ht="12.95" customHeight="1" x14ac:dyDescent="0.15">
      <c r="B483" s="165"/>
      <c r="C483" s="66"/>
      <c r="D483" s="187"/>
      <c r="E483" s="306"/>
      <c r="F483" s="341"/>
      <c r="G483" s="341"/>
      <c r="H483" s="313"/>
      <c r="I483" s="436"/>
      <c r="J483" s="149"/>
      <c r="K483" s="313"/>
      <c r="L483" s="9"/>
      <c r="M483" s="339"/>
      <c r="N483" s="334"/>
      <c r="O483" s="436"/>
      <c r="P483" s="334"/>
      <c r="Q483" s="334"/>
      <c r="R483" s="334"/>
      <c r="S483" s="334"/>
      <c r="T483" s="300"/>
      <c r="U483" s="245"/>
      <c r="AB483" s="1"/>
      <c r="AC483" s="3"/>
      <c r="AD483" s="3"/>
      <c r="AE483" s="3"/>
      <c r="AF483" s="3"/>
      <c r="AG483" s="3"/>
    </row>
    <row r="484" spans="2:33" ht="12.95" customHeight="1" x14ac:dyDescent="0.15">
      <c r="B484" s="165"/>
      <c r="C484" s="66"/>
      <c r="D484" s="187"/>
      <c r="E484" s="165"/>
      <c r="F484" s="66"/>
      <c r="G484" s="66"/>
      <c r="H484" s="166"/>
      <c r="I484" s="436"/>
      <c r="J484" s="39" t="s">
        <v>34</v>
      </c>
      <c r="K484" s="313" t="s">
        <v>1379</v>
      </c>
      <c r="L484" s="42" t="s">
        <v>17</v>
      </c>
      <c r="M484" s="175" t="s">
        <v>1260</v>
      </c>
      <c r="N484" s="334"/>
      <c r="O484" s="436"/>
      <c r="P484" s="334"/>
      <c r="Q484" s="334"/>
      <c r="R484" s="334"/>
      <c r="S484" s="334"/>
      <c r="T484" s="300"/>
      <c r="U484" s="245"/>
      <c r="AB484" s="1"/>
      <c r="AC484" s="3"/>
      <c r="AD484" s="3"/>
      <c r="AE484" s="3"/>
      <c r="AF484" s="3"/>
      <c r="AG484" s="3"/>
    </row>
    <row r="485" spans="2:33" ht="12.95" customHeight="1" x14ac:dyDescent="0.15">
      <c r="B485" s="165"/>
      <c r="C485" s="66"/>
      <c r="D485" s="187"/>
      <c r="E485" s="165"/>
      <c r="F485" s="66"/>
      <c r="G485" s="66"/>
      <c r="H485" s="166"/>
      <c r="I485" s="436"/>
      <c r="J485" s="149"/>
      <c r="K485" s="313"/>
      <c r="L485" s="39" t="s">
        <v>17</v>
      </c>
      <c r="M485" s="175" t="s">
        <v>48</v>
      </c>
      <c r="N485" s="334"/>
      <c r="O485" s="436"/>
      <c r="P485" s="334"/>
      <c r="Q485" s="334"/>
      <c r="R485" s="334"/>
      <c r="S485" s="334"/>
      <c r="T485" s="300"/>
      <c r="U485" s="245"/>
      <c r="AB485" s="1"/>
      <c r="AC485" s="3"/>
      <c r="AD485" s="3"/>
      <c r="AE485" s="3"/>
      <c r="AF485" s="3"/>
      <c r="AG485" s="3"/>
    </row>
    <row r="486" spans="2:33" ht="12.95" customHeight="1" x14ac:dyDescent="0.15">
      <c r="B486" s="165"/>
      <c r="C486" s="66"/>
      <c r="D486" s="187"/>
      <c r="E486" s="165"/>
      <c r="F486" s="66"/>
      <c r="G486" s="66"/>
      <c r="H486" s="166"/>
      <c r="I486" s="225"/>
      <c r="J486" s="39" t="s">
        <v>34</v>
      </c>
      <c r="K486" s="313" t="s">
        <v>1377</v>
      </c>
      <c r="L486" s="149"/>
      <c r="M486" s="175"/>
      <c r="N486" s="182"/>
      <c r="O486" s="225"/>
      <c r="P486" s="182"/>
      <c r="Q486" s="182"/>
      <c r="R486" s="182"/>
      <c r="S486" s="182"/>
      <c r="T486" s="152"/>
      <c r="U486" s="245"/>
      <c r="AB486" s="1"/>
      <c r="AC486" s="3"/>
      <c r="AD486" s="3"/>
      <c r="AE486" s="3"/>
      <c r="AF486" s="3"/>
      <c r="AG486" s="3"/>
    </row>
    <row r="487" spans="2:33" ht="12.95" customHeight="1" x14ac:dyDescent="0.15">
      <c r="B487" s="165"/>
      <c r="C487" s="66"/>
      <c r="D487" s="187"/>
      <c r="E487" s="165"/>
      <c r="F487" s="66"/>
      <c r="G487" s="66"/>
      <c r="H487" s="166"/>
      <c r="I487" s="225"/>
      <c r="J487" s="149"/>
      <c r="K487" s="313"/>
      <c r="L487" s="149"/>
      <c r="M487" s="175"/>
      <c r="N487" s="182"/>
      <c r="O487" s="225"/>
      <c r="P487" s="182"/>
      <c r="Q487" s="182"/>
      <c r="R487" s="182"/>
      <c r="S487" s="182"/>
      <c r="T487" s="152"/>
      <c r="U487" s="245"/>
      <c r="AB487" s="1"/>
      <c r="AC487" s="3"/>
      <c r="AD487" s="3"/>
      <c r="AE487" s="3"/>
      <c r="AF487" s="3"/>
      <c r="AG487" s="3"/>
    </row>
    <row r="488" spans="2:33" ht="12.95" customHeight="1" x14ac:dyDescent="0.15">
      <c r="B488" s="165"/>
      <c r="C488" s="66"/>
      <c r="D488" s="187"/>
      <c r="E488" s="165"/>
      <c r="F488" s="66"/>
      <c r="G488" s="66"/>
      <c r="H488" s="166"/>
      <c r="I488" s="225"/>
      <c r="J488" s="149"/>
      <c r="K488" s="313"/>
      <c r="L488" s="149"/>
      <c r="M488" s="175"/>
      <c r="N488" s="182"/>
      <c r="O488" s="225"/>
      <c r="P488" s="182"/>
      <c r="Q488" s="182"/>
      <c r="R488" s="182"/>
      <c r="S488" s="182"/>
      <c r="T488" s="152"/>
      <c r="U488" s="245"/>
      <c r="AB488" s="1"/>
      <c r="AC488" s="3"/>
      <c r="AD488" s="3"/>
      <c r="AE488" s="3"/>
      <c r="AF488" s="3"/>
      <c r="AG488" s="3"/>
    </row>
    <row r="489" spans="2:33" ht="12.95" customHeight="1" x14ac:dyDescent="0.15">
      <c r="B489" s="165"/>
      <c r="C489" s="66"/>
      <c r="D489" s="187"/>
      <c r="E489" s="165"/>
      <c r="F489" s="66"/>
      <c r="G489" s="66"/>
      <c r="H489" s="166"/>
      <c r="I489" s="225"/>
      <c r="J489" s="149"/>
      <c r="K489" s="314"/>
      <c r="L489" s="150"/>
      <c r="M489" s="175"/>
      <c r="N489" s="182"/>
      <c r="O489" s="225"/>
      <c r="P489" s="182"/>
      <c r="Q489" s="182"/>
      <c r="R489" s="182"/>
      <c r="S489" s="182"/>
      <c r="T489" s="152"/>
      <c r="U489" s="245"/>
      <c r="AB489" s="1"/>
      <c r="AC489" s="3"/>
      <c r="AD489" s="3"/>
      <c r="AE489" s="3"/>
      <c r="AF489" s="3"/>
      <c r="AG489" s="3"/>
    </row>
    <row r="490" spans="2:33" ht="12.95" customHeight="1" x14ac:dyDescent="0.15">
      <c r="B490" s="165"/>
      <c r="C490" s="66"/>
      <c r="D490" s="186" t="s">
        <v>1261</v>
      </c>
      <c r="E490" s="309" t="s">
        <v>1380</v>
      </c>
      <c r="F490" s="395"/>
      <c r="G490" s="395"/>
      <c r="H490" s="310"/>
      <c r="I490" s="435" t="s">
        <v>36</v>
      </c>
      <c r="J490" s="69" t="s">
        <v>34</v>
      </c>
      <c r="K490" s="320" t="s">
        <v>1378</v>
      </c>
      <c r="L490" s="82" t="s">
        <v>17</v>
      </c>
      <c r="M490" s="302" t="s">
        <v>1259</v>
      </c>
      <c r="N490" s="333"/>
      <c r="O490" s="435" t="s">
        <v>36</v>
      </c>
      <c r="P490" s="333"/>
      <c r="Q490" s="333"/>
      <c r="R490" s="333"/>
      <c r="S490" s="333"/>
      <c r="T490" s="299"/>
      <c r="U490" s="245"/>
      <c r="AB490" s="1"/>
      <c r="AC490" s="3"/>
      <c r="AD490" s="3"/>
    </row>
    <row r="491" spans="2:33" ht="12.95" customHeight="1" x14ac:dyDescent="0.15">
      <c r="B491" s="165"/>
      <c r="C491" s="66"/>
      <c r="D491" s="187"/>
      <c r="E491" s="311"/>
      <c r="F491" s="396"/>
      <c r="G491" s="396"/>
      <c r="H491" s="312"/>
      <c r="I491" s="436"/>
      <c r="J491" s="39"/>
      <c r="K491" s="313"/>
      <c r="L491" s="9"/>
      <c r="M491" s="339"/>
      <c r="N491" s="334"/>
      <c r="O491" s="436"/>
      <c r="P491" s="334"/>
      <c r="Q491" s="334"/>
      <c r="R491" s="334"/>
      <c r="S491" s="334"/>
      <c r="T491" s="300"/>
      <c r="U491" s="245"/>
      <c r="AB491" s="1"/>
      <c r="AC491" s="3"/>
      <c r="AD491" s="3"/>
    </row>
    <row r="492" spans="2:33" ht="12.95" customHeight="1" x14ac:dyDescent="0.15">
      <c r="B492" s="165"/>
      <c r="C492" s="66"/>
      <c r="D492" s="187"/>
      <c r="E492" s="311"/>
      <c r="F492" s="396"/>
      <c r="G492" s="396"/>
      <c r="H492" s="312"/>
      <c r="I492" s="436"/>
      <c r="J492" s="39" t="s">
        <v>34</v>
      </c>
      <c r="K492" s="313" t="s">
        <v>1379</v>
      </c>
      <c r="L492" s="42" t="s">
        <v>17</v>
      </c>
      <c r="M492" s="175" t="s">
        <v>1260</v>
      </c>
      <c r="N492" s="334"/>
      <c r="O492" s="436"/>
      <c r="P492" s="334"/>
      <c r="Q492" s="334"/>
      <c r="R492" s="334"/>
      <c r="S492" s="334"/>
      <c r="T492" s="300"/>
      <c r="U492" s="245"/>
      <c r="AB492" s="1"/>
      <c r="AC492" s="3"/>
      <c r="AD492" s="3"/>
    </row>
    <row r="493" spans="2:33" ht="12.95" customHeight="1" x14ac:dyDescent="0.15">
      <c r="B493" s="165"/>
      <c r="C493" s="66"/>
      <c r="D493" s="187"/>
      <c r="E493" s="311"/>
      <c r="F493" s="396"/>
      <c r="G493" s="396"/>
      <c r="H493" s="312"/>
      <c r="I493" s="436"/>
      <c r="J493" s="149"/>
      <c r="K493" s="313"/>
      <c r="L493" s="42" t="s">
        <v>17</v>
      </c>
      <c r="M493" s="175" t="s">
        <v>48</v>
      </c>
      <c r="N493" s="334"/>
      <c r="O493" s="436"/>
      <c r="P493" s="334"/>
      <c r="Q493" s="334"/>
      <c r="R493" s="334"/>
      <c r="S493" s="334"/>
      <c r="T493" s="300"/>
      <c r="U493" s="245"/>
      <c r="AB493" s="1"/>
      <c r="AC493" s="3"/>
      <c r="AD493" s="3"/>
    </row>
    <row r="494" spans="2:33" ht="12.95" customHeight="1" x14ac:dyDescent="0.15">
      <c r="B494" s="165"/>
      <c r="C494" s="66"/>
      <c r="D494" s="187"/>
      <c r="E494" s="311"/>
      <c r="F494" s="396"/>
      <c r="G494" s="396"/>
      <c r="H494" s="312"/>
      <c r="I494" s="436"/>
      <c r="J494" s="39" t="s">
        <v>34</v>
      </c>
      <c r="K494" s="313" t="s">
        <v>1377</v>
      </c>
      <c r="L494" s="149"/>
      <c r="M494" s="175"/>
      <c r="N494" s="334"/>
      <c r="O494" s="436"/>
      <c r="P494" s="334"/>
      <c r="Q494" s="334"/>
      <c r="R494" s="334"/>
      <c r="S494" s="334"/>
      <c r="T494" s="300"/>
      <c r="U494" s="245"/>
      <c r="AB494" s="1"/>
      <c r="AC494" s="3"/>
      <c r="AD494" s="3"/>
    </row>
    <row r="495" spans="2:33" ht="12.95" customHeight="1" x14ac:dyDescent="0.15">
      <c r="B495" s="165"/>
      <c r="C495" s="66"/>
      <c r="D495" s="187"/>
      <c r="E495" s="311"/>
      <c r="F495" s="396"/>
      <c r="G495" s="396"/>
      <c r="H495" s="312"/>
      <c r="I495" s="436"/>
      <c r="J495" s="39"/>
      <c r="K495" s="313"/>
      <c r="L495" s="149"/>
      <c r="M495" s="175"/>
      <c r="N495" s="334"/>
      <c r="O495" s="436"/>
      <c r="P495" s="334"/>
      <c r="Q495" s="334"/>
      <c r="R495" s="334"/>
      <c r="S495" s="334"/>
      <c r="T495" s="300"/>
      <c r="U495" s="245"/>
      <c r="AB495" s="1"/>
      <c r="AC495" s="3"/>
      <c r="AD495" s="3"/>
    </row>
    <row r="496" spans="2:33" ht="12.95" customHeight="1" x14ac:dyDescent="0.15">
      <c r="B496" s="165"/>
      <c r="C496" s="66"/>
      <c r="D496" s="188"/>
      <c r="E496" s="427"/>
      <c r="F496" s="428"/>
      <c r="G496" s="428"/>
      <c r="H496" s="361"/>
      <c r="I496" s="437"/>
      <c r="J496" s="40"/>
      <c r="K496" s="314"/>
      <c r="L496" s="150"/>
      <c r="M496" s="36"/>
      <c r="N496" s="335"/>
      <c r="O496" s="437"/>
      <c r="P496" s="335"/>
      <c r="Q496" s="335"/>
      <c r="R496" s="335"/>
      <c r="S496" s="335"/>
      <c r="T496" s="301"/>
      <c r="U496" s="245"/>
      <c r="AB496" s="1"/>
      <c r="AC496" s="3"/>
      <c r="AD496" s="3"/>
    </row>
    <row r="497" spans="2:47" ht="12.95" customHeight="1" x14ac:dyDescent="0.15">
      <c r="B497" s="5"/>
      <c r="C497" s="1"/>
      <c r="D497" s="59"/>
      <c r="E497" s="89"/>
      <c r="F497" s="89"/>
      <c r="G497" s="89"/>
      <c r="H497" s="89"/>
      <c r="I497" s="54"/>
      <c r="J497" s="9"/>
      <c r="L497" s="9"/>
      <c r="M497" s="67"/>
      <c r="N497" s="143"/>
      <c r="O497" s="54"/>
      <c r="P497" s="143"/>
      <c r="Q497" s="143"/>
      <c r="R497" s="143"/>
      <c r="S497" s="143"/>
      <c r="T497" s="94"/>
      <c r="U497" s="245"/>
      <c r="AB497" s="1"/>
      <c r="AC497" s="3"/>
      <c r="AD497" s="3"/>
      <c r="AE497" s="3"/>
      <c r="AF497" s="3"/>
      <c r="AG497" s="3"/>
      <c r="AH497" s="3"/>
    </row>
    <row r="498" spans="2:47" ht="12.95" customHeight="1" x14ac:dyDescent="0.15">
      <c r="B498" s="5"/>
      <c r="C498" s="1"/>
      <c r="D498" s="85" t="s">
        <v>1262</v>
      </c>
      <c r="E498" s="4" t="s">
        <v>1263</v>
      </c>
      <c r="F498" s="4"/>
      <c r="G498" s="11"/>
      <c r="H498" s="11"/>
      <c r="U498" s="245"/>
      <c r="AB498" s="1"/>
    </row>
    <row r="499" spans="2:47" ht="12.95" customHeight="1" x14ac:dyDescent="0.15">
      <c r="B499" s="246"/>
      <c r="D499" s="318" t="s">
        <v>24</v>
      </c>
      <c r="E499" s="318" t="s">
        <v>228</v>
      </c>
      <c r="F499" s="318"/>
      <c r="G499" s="318"/>
      <c r="H499" s="318"/>
      <c r="I499" s="421" t="s">
        <v>229</v>
      </c>
      <c r="J499" s="328" t="s">
        <v>26</v>
      </c>
      <c r="K499" s="329"/>
      <c r="L499" s="325" t="s">
        <v>27</v>
      </c>
      <c r="M499" s="326"/>
      <c r="N499" s="326"/>
      <c r="O499" s="326"/>
      <c r="P499" s="326"/>
      <c r="Q499" s="326"/>
      <c r="R499" s="326"/>
      <c r="S499" s="326"/>
      <c r="T499" s="327"/>
      <c r="U499" s="245"/>
    </row>
    <row r="500" spans="2:47" ht="24" customHeight="1" x14ac:dyDescent="0.15">
      <c r="B500" s="5"/>
      <c r="C500" s="1"/>
      <c r="D500" s="319"/>
      <c r="E500" s="319"/>
      <c r="F500" s="319"/>
      <c r="G500" s="319"/>
      <c r="H500" s="319"/>
      <c r="I500" s="422"/>
      <c r="J500" s="330"/>
      <c r="K500" s="331"/>
      <c r="L500" s="304" t="s">
        <v>28</v>
      </c>
      <c r="M500" s="305"/>
      <c r="N500" s="30" t="s">
        <v>230</v>
      </c>
      <c r="O500" s="28" t="s">
        <v>158</v>
      </c>
      <c r="P500" s="12" t="s">
        <v>29</v>
      </c>
      <c r="Q500" s="30" t="s">
        <v>30</v>
      </c>
      <c r="R500" s="12" t="s">
        <v>31</v>
      </c>
      <c r="S500" s="30" t="s">
        <v>32</v>
      </c>
      <c r="T500" s="26" t="s">
        <v>1450</v>
      </c>
      <c r="U500" s="245"/>
      <c r="Z500" s="337"/>
      <c r="AA500" s="337"/>
      <c r="AB500" s="1"/>
    </row>
    <row r="501" spans="2:47" ht="12.95" customHeight="1" x14ac:dyDescent="0.15">
      <c r="B501" s="5"/>
      <c r="C501" s="1"/>
      <c r="D501" s="344" t="s">
        <v>1264</v>
      </c>
      <c r="E501" s="323" t="s">
        <v>1265</v>
      </c>
      <c r="F501" s="324"/>
      <c r="G501" s="324"/>
      <c r="H501" s="320"/>
      <c r="I501" s="412" t="s">
        <v>233</v>
      </c>
      <c r="J501" s="39" t="s">
        <v>34</v>
      </c>
      <c r="K501" s="320" t="s">
        <v>1266</v>
      </c>
      <c r="L501" s="42" t="s">
        <v>17</v>
      </c>
      <c r="M501" s="159" t="s">
        <v>1267</v>
      </c>
      <c r="N501" s="333"/>
      <c r="O501" s="412" t="s">
        <v>233</v>
      </c>
      <c r="P501" s="333"/>
      <c r="Q501" s="333"/>
      <c r="R501" s="333"/>
      <c r="S501" s="333"/>
      <c r="T501" s="299"/>
      <c r="U501" s="245"/>
      <c r="AB501" s="142"/>
      <c r="AC501" s="3"/>
      <c r="AD501" s="3"/>
      <c r="AE501" s="3"/>
      <c r="AF501" s="3"/>
      <c r="AG501" s="3"/>
      <c r="AH501" s="3"/>
      <c r="AI501" s="3"/>
      <c r="AJ501" s="3"/>
      <c r="AK501" s="3"/>
      <c r="AL501" s="3"/>
      <c r="AM501" s="3"/>
      <c r="AN501" s="3"/>
      <c r="AO501" s="3"/>
      <c r="AP501" s="3"/>
      <c r="AQ501" s="3"/>
      <c r="AR501" s="3"/>
      <c r="AS501" s="3"/>
      <c r="AT501" s="3"/>
      <c r="AU501" s="3"/>
    </row>
    <row r="502" spans="2:47" ht="12.95" customHeight="1" x14ac:dyDescent="0.15">
      <c r="B502" s="5"/>
      <c r="C502" s="1"/>
      <c r="D502" s="345"/>
      <c r="E502" s="306"/>
      <c r="F502" s="341"/>
      <c r="G502" s="341"/>
      <c r="H502" s="313"/>
      <c r="I502" s="410"/>
      <c r="J502" s="149"/>
      <c r="K502" s="313"/>
      <c r="L502" s="42" t="s">
        <v>17</v>
      </c>
      <c r="M502" s="175" t="s">
        <v>1268</v>
      </c>
      <c r="N502" s="334"/>
      <c r="O502" s="410"/>
      <c r="P502" s="334"/>
      <c r="Q502" s="334"/>
      <c r="R502" s="334"/>
      <c r="S502" s="334"/>
      <c r="T502" s="300"/>
      <c r="U502" s="245"/>
      <c r="AB502" s="142"/>
      <c r="AC502" s="3"/>
      <c r="AD502" s="3"/>
      <c r="AE502" s="3"/>
      <c r="AF502" s="3"/>
      <c r="AG502" s="3"/>
      <c r="AH502" s="3"/>
      <c r="AI502" s="3"/>
      <c r="AJ502" s="3"/>
      <c r="AK502" s="3"/>
      <c r="AL502" s="3"/>
      <c r="AM502" s="3"/>
      <c r="AN502" s="3"/>
      <c r="AO502" s="3"/>
      <c r="AP502" s="3"/>
      <c r="AQ502" s="3"/>
      <c r="AR502" s="3"/>
      <c r="AS502" s="3"/>
      <c r="AT502" s="3"/>
      <c r="AU502" s="3"/>
    </row>
    <row r="503" spans="2:47" ht="12.95" customHeight="1" x14ac:dyDescent="0.15">
      <c r="B503" s="5"/>
      <c r="C503" s="1"/>
      <c r="D503" s="345"/>
      <c r="E503" s="162"/>
      <c r="F503" s="179"/>
      <c r="G503" s="179"/>
      <c r="H503" s="161"/>
      <c r="I503" s="410"/>
      <c r="J503" s="39" t="s">
        <v>34</v>
      </c>
      <c r="K503" s="313" t="s">
        <v>1393</v>
      </c>
      <c r="L503" s="39" t="s">
        <v>17</v>
      </c>
      <c r="M503" s="339" t="s">
        <v>1364</v>
      </c>
      <c r="N503" s="334"/>
      <c r="O503" s="410"/>
      <c r="P503" s="334"/>
      <c r="Q503" s="334"/>
      <c r="R503" s="334"/>
      <c r="S503" s="334"/>
      <c r="T503" s="300"/>
      <c r="U503" s="245"/>
      <c r="AB503" s="142"/>
      <c r="AC503" s="3"/>
      <c r="AD503" s="3"/>
      <c r="AE503" s="3"/>
      <c r="AF503" s="3"/>
      <c r="AG503" s="3"/>
      <c r="AH503" s="3"/>
      <c r="AI503" s="3"/>
      <c r="AJ503" s="3"/>
      <c r="AK503" s="3"/>
      <c r="AL503" s="3"/>
      <c r="AM503" s="3"/>
      <c r="AN503" s="3"/>
      <c r="AO503" s="3"/>
      <c r="AP503" s="3"/>
      <c r="AQ503" s="3"/>
      <c r="AR503" s="3"/>
      <c r="AS503" s="3"/>
      <c r="AT503" s="3"/>
      <c r="AU503" s="3"/>
    </row>
    <row r="504" spans="2:47" ht="12.95" customHeight="1" x14ac:dyDescent="0.15">
      <c r="B504" s="5"/>
      <c r="C504" s="1"/>
      <c r="D504" s="345"/>
      <c r="E504" s="162"/>
      <c r="F504" s="179"/>
      <c r="G504" s="179"/>
      <c r="H504" s="161"/>
      <c r="I504" s="410"/>
      <c r="J504" s="149"/>
      <c r="K504" s="313"/>
      <c r="L504" s="39"/>
      <c r="M504" s="339"/>
      <c r="N504" s="334"/>
      <c r="O504" s="410"/>
      <c r="P504" s="334"/>
      <c r="Q504" s="334"/>
      <c r="R504" s="334"/>
      <c r="S504" s="334"/>
      <c r="T504" s="300"/>
      <c r="U504" s="245"/>
      <c r="AB504" s="142"/>
      <c r="AC504" s="3"/>
      <c r="AD504" s="3"/>
      <c r="AE504" s="3"/>
      <c r="AF504" s="3"/>
      <c r="AG504" s="3"/>
      <c r="AH504" s="3"/>
      <c r="AI504" s="3"/>
      <c r="AJ504" s="3"/>
      <c r="AK504" s="3"/>
      <c r="AL504" s="3"/>
      <c r="AM504" s="3"/>
      <c r="AN504" s="3"/>
      <c r="AO504" s="3"/>
      <c r="AP504" s="3"/>
      <c r="AQ504" s="3"/>
      <c r="AR504" s="3"/>
      <c r="AS504" s="3"/>
      <c r="AT504" s="3"/>
      <c r="AU504" s="3"/>
    </row>
    <row r="505" spans="2:47" ht="12.95" customHeight="1" x14ac:dyDescent="0.15">
      <c r="B505" s="5"/>
      <c r="C505" s="1"/>
      <c r="D505" s="345"/>
      <c r="E505" s="162"/>
      <c r="F505" s="179"/>
      <c r="G505" s="179"/>
      <c r="H505" s="161"/>
      <c r="I505" s="410"/>
      <c r="J505" s="149"/>
      <c r="K505" s="313"/>
      <c r="L505" s="149"/>
      <c r="M505" s="339"/>
      <c r="N505" s="334"/>
      <c r="O505" s="410"/>
      <c r="P505" s="334"/>
      <c r="Q505" s="334"/>
      <c r="R505" s="334"/>
      <c r="S505" s="334"/>
      <c r="T505" s="300"/>
      <c r="U505" s="245"/>
      <c r="AB505" s="142"/>
      <c r="AC505" s="3"/>
      <c r="AD505" s="3"/>
      <c r="AE505" s="3"/>
      <c r="AF505" s="3"/>
      <c r="AG505" s="3"/>
      <c r="AH505" s="3"/>
      <c r="AI505" s="3"/>
      <c r="AJ505" s="3"/>
      <c r="AK505" s="3"/>
      <c r="AL505" s="3"/>
      <c r="AM505" s="3"/>
      <c r="AN505" s="3"/>
      <c r="AO505" s="3"/>
      <c r="AP505" s="3"/>
      <c r="AQ505" s="3"/>
      <c r="AR505" s="3"/>
      <c r="AS505" s="3"/>
      <c r="AT505" s="3"/>
      <c r="AU505" s="3"/>
    </row>
    <row r="506" spans="2:47" ht="12.95" customHeight="1" x14ac:dyDescent="0.15">
      <c r="B506" s="5"/>
      <c r="C506" s="1"/>
      <c r="D506" s="345"/>
      <c r="E506" s="162"/>
      <c r="F506" s="179"/>
      <c r="G506" s="179"/>
      <c r="H506" s="161"/>
      <c r="I506" s="410"/>
      <c r="J506" s="149"/>
      <c r="K506" s="313"/>
      <c r="L506" s="39" t="s">
        <v>17</v>
      </c>
      <c r="M506" s="175" t="s">
        <v>1269</v>
      </c>
      <c r="N506" s="334"/>
      <c r="O506" s="410"/>
      <c r="P506" s="334"/>
      <c r="Q506" s="334"/>
      <c r="R506" s="334"/>
      <c r="S506" s="334"/>
      <c r="T506" s="300"/>
      <c r="U506" s="245"/>
      <c r="AB506" s="142"/>
      <c r="AC506" s="3"/>
      <c r="AD506" s="3"/>
      <c r="AE506" s="3"/>
      <c r="AF506" s="3"/>
      <c r="AG506" s="3"/>
      <c r="AH506" s="3"/>
      <c r="AI506" s="3"/>
      <c r="AJ506" s="3"/>
      <c r="AK506" s="3"/>
      <c r="AL506" s="3"/>
      <c r="AM506" s="3"/>
      <c r="AN506" s="3"/>
      <c r="AO506" s="3"/>
      <c r="AP506" s="3"/>
      <c r="AQ506" s="3"/>
      <c r="AR506" s="3"/>
      <c r="AS506" s="3"/>
      <c r="AT506" s="3"/>
      <c r="AU506" s="3"/>
    </row>
    <row r="507" spans="2:47" ht="12.95" customHeight="1" x14ac:dyDescent="0.15">
      <c r="B507" s="5"/>
      <c r="C507" s="1"/>
      <c r="D507" s="345"/>
      <c r="E507" s="162"/>
      <c r="F507" s="179"/>
      <c r="G507" s="179"/>
      <c r="H507" s="161"/>
      <c r="I507" s="410"/>
      <c r="J507" s="149"/>
      <c r="K507" s="313"/>
      <c r="L507" s="42" t="s">
        <v>17</v>
      </c>
      <c r="M507" s="175" t="s">
        <v>48</v>
      </c>
      <c r="N507" s="334"/>
      <c r="O507" s="410"/>
      <c r="P507" s="334"/>
      <c r="Q507" s="334"/>
      <c r="R507" s="334"/>
      <c r="S507" s="334"/>
      <c r="T507" s="300"/>
      <c r="U507" s="245"/>
      <c r="AB507" s="142"/>
      <c r="AC507" s="3"/>
      <c r="AD507" s="3"/>
      <c r="AE507" s="3"/>
      <c r="AF507" s="3"/>
      <c r="AG507" s="3"/>
      <c r="AH507" s="3"/>
      <c r="AI507" s="3"/>
      <c r="AJ507" s="3"/>
      <c r="AK507" s="3"/>
      <c r="AL507" s="3"/>
      <c r="AM507" s="3"/>
      <c r="AN507" s="3"/>
      <c r="AO507" s="3"/>
      <c r="AP507" s="3"/>
      <c r="AQ507" s="3"/>
      <c r="AR507" s="3"/>
      <c r="AS507" s="3"/>
      <c r="AT507" s="3"/>
      <c r="AU507" s="3"/>
    </row>
    <row r="508" spans="2:47" ht="12.95" customHeight="1" x14ac:dyDescent="0.15">
      <c r="B508" s="5"/>
      <c r="C508" s="1"/>
      <c r="D508" s="346"/>
      <c r="E508" s="180"/>
      <c r="F508" s="181"/>
      <c r="G508" s="181"/>
      <c r="H508" s="160"/>
      <c r="I508" s="411"/>
      <c r="J508" s="150"/>
      <c r="K508" s="314"/>
      <c r="L508" s="150"/>
      <c r="M508" s="36"/>
      <c r="N508" s="335"/>
      <c r="O508" s="411"/>
      <c r="P508" s="335"/>
      <c r="Q508" s="335"/>
      <c r="R508" s="335"/>
      <c r="S508" s="335"/>
      <c r="T508" s="301"/>
      <c r="U508" s="245"/>
      <c r="AB508" s="142"/>
      <c r="AC508" s="3"/>
      <c r="AD508" s="3"/>
      <c r="AE508" s="3"/>
      <c r="AF508" s="3"/>
      <c r="AG508" s="3"/>
      <c r="AH508" s="3"/>
      <c r="AI508" s="3"/>
      <c r="AJ508" s="3"/>
      <c r="AK508" s="3"/>
      <c r="AL508" s="3"/>
      <c r="AM508" s="3"/>
      <c r="AN508" s="3"/>
      <c r="AO508" s="3"/>
      <c r="AP508" s="3"/>
      <c r="AQ508" s="3"/>
      <c r="AR508" s="3"/>
      <c r="AS508" s="3"/>
      <c r="AT508" s="3"/>
      <c r="AU508" s="3"/>
    </row>
    <row r="509" spans="2:47" ht="12.95" customHeight="1" x14ac:dyDescent="0.15">
      <c r="B509" s="165"/>
      <c r="C509" s="66"/>
      <c r="D509" s="186" t="s">
        <v>1270</v>
      </c>
      <c r="E509" s="309" t="s">
        <v>1381</v>
      </c>
      <c r="F509" s="395"/>
      <c r="G509" s="395"/>
      <c r="H509" s="310"/>
      <c r="I509" s="435" t="s">
        <v>36</v>
      </c>
      <c r="J509" s="69" t="s">
        <v>34</v>
      </c>
      <c r="K509" s="320" t="s">
        <v>1266</v>
      </c>
      <c r="L509" s="82" t="s">
        <v>17</v>
      </c>
      <c r="M509" s="159" t="s">
        <v>1267</v>
      </c>
      <c r="N509" s="333"/>
      <c r="O509" s="435" t="s">
        <v>36</v>
      </c>
      <c r="P509" s="333"/>
      <c r="Q509" s="333"/>
      <c r="R509" s="333"/>
      <c r="S509" s="333"/>
      <c r="T509" s="299"/>
      <c r="U509" s="245"/>
      <c r="AB509" s="1"/>
      <c r="AC509" s="3"/>
      <c r="AD509" s="3"/>
    </row>
    <row r="510" spans="2:47" ht="12.95" customHeight="1" x14ac:dyDescent="0.15">
      <c r="B510" s="165"/>
      <c r="C510" s="66"/>
      <c r="D510" s="187"/>
      <c r="E510" s="311"/>
      <c r="F510" s="396"/>
      <c r="G510" s="396"/>
      <c r="H510" s="312"/>
      <c r="I510" s="436"/>
      <c r="J510" s="255"/>
      <c r="K510" s="313"/>
      <c r="L510" s="42" t="s">
        <v>17</v>
      </c>
      <c r="M510" s="175" t="s">
        <v>1268</v>
      </c>
      <c r="N510" s="334"/>
      <c r="O510" s="436"/>
      <c r="P510" s="334"/>
      <c r="Q510" s="334"/>
      <c r="R510" s="334"/>
      <c r="S510" s="334"/>
      <c r="T510" s="300"/>
      <c r="U510" s="245"/>
      <c r="AB510" s="1"/>
      <c r="AC510" s="3"/>
      <c r="AD510" s="3"/>
    </row>
    <row r="511" spans="2:47" ht="12.95" customHeight="1" x14ac:dyDescent="0.15">
      <c r="B511" s="165"/>
      <c r="C511" s="66"/>
      <c r="D511" s="187"/>
      <c r="E511" s="170"/>
      <c r="F511" s="203"/>
      <c r="G511" s="203"/>
      <c r="H511" s="171"/>
      <c r="I511" s="436"/>
      <c r="J511" s="39" t="s">
        <v>34</v>
      </c>
      <c r="K511" s="313" t="s">
        <v>1382</v>
      </c>
      <c r="L511" s="39" t="s">
        <v>17</v>
      </c>
      <c r="M511" s="339" t="s">
        <v>1364</v>
      </c>
      <c r="N511" s="334"/>
      <c r="O511" s="436"/>
      <c r="P511" s="334"/>
      <c r="Q511" s="334"/>
      <c r="R511" s="334"/>
      <c r="S511" s="334"/>
      <c r="T511" s="300"/>
      <c r="U511" s="245"/>
      <c r="AB511" s="1"/>
      <c r="AC511" s="3"/>
      <c r="AD511" s="3"/>
    </row>
    <row r="512" spans="2:47" ht="12.95" customHeight="1" x14ac:dyDescent="0.15">
      <c r="B512" s="165"/>
      <c r="C512" s="66"/>
      <c r="D512" s="187"/>
      <c r="E512" s="170"/>
      <c r="F512" s="203"/>
      <c r="G512" s="203"/>
      <c r="H512" s="171"/>
      <c r="I512" s="436"/>
      <c r="J512" s="255"/>
      <c r="K512" s="313"/>
      <c r="L512" s="149"/>
      <c r="M512" s="339"/>
      <c r="N512" s="334"/>
      <c r="O512" s="436"/>
      <c r="P512" s="334"/>
      <c r="Q512" s="334"/>
      <c r="R512" s="334"/>
      <c r="S512" s="334"/>
      <c r="T512" s="300"/>
      <c r="U512" s="245"/>
      <c r="AB512" s="1"/>
      <c r="AC512" s="3"/>
      <c r="AD512" s="3"/>
    </row>
    <row r="513" spans="2:47" ht="12.95" customHeight="1" x14ac:dyDescent="0.15">
      <c r="B513" s="165"/>
      <c r="C513" s="66"/>
      <c r="D513" s="187"/>
      <c r="E513" s="170"/>
      <c r="F513" s="203"/>
      <c r="G513" s="203"/>
      <c r="H513" s="171"/>
      <c r="I513" s="436"/>
      <c r="J513" s="255"/>
      <c r="K513" s="313"/>
      <c r="L513" s="149"/>
      <c r="M513" s="339"/>
      <c r="N513" s="334"/>
      <c r="O513" s="436"/>
      <c r="P513" s="334"/>
      <c r="Q513" s="334"/>
      <c r="R513" s="334"/>
      <c r="S513" s="334"/>
      <c r="T513" s="300"/>
      <c r="U513" s="245"/>
      <c r="AB513" s="1"/>
      <c r="AC513" s="3"/>
      <c r="AD513" s="3"/>
    </row>
    <row r="514" spans="2:47" ht="12.95" customHeight="1" x14ac:dyDescent="0.15">
      <c r="B514" s="165"/>
      <c r="C514" s="66"/>
      <c r="D514" s="187"/>
      <c r="E514" s="170"/>
      <c r="F514" s="203"/>
      <c r="G514" s="203"/>
      <c r="H514" s="171"/>
      <c r="I514" s="436"/>
      <c r="J514" s="255"/>
      <c r="K514" s="313"/>
      <c r="L514" s="39" t="s">
        <v>17</v>
      </c>
      <c r="M514" s="175" t="s">
        <v>1269</v>
      </c>
      <c r="N514" s="334"/>
      <c r="O514" s="436"/>
      <c r="P514" s="334"/>
      <c r="Q514" s="334"/>
      <c r="R514" s="334"/>
      <c r="S514" s="334"/>
      <c r="T514" s="300"/>
      <c r="U514" s="245"/>
      <c r="AB514" s="1"/>
      <c r="AC514" s="3"/>
      <c r="AD514" s="3"/>
    </row>
    <row r="515" spans="2:47" ht="12.95" customHeight="1" x14ac:dyDescent="0.15">
      <c r="B515" s="165"/>
      <c r="C515" s="66"/>
      <c r="D515" s="188"/>
      <c r="E515" s="220"/>
      <c r="F515" s="221"/>
      <c r="G515" s="221"/>
      <c r="H515" s="151"/>
      <c r="I515" s="437"/>
      <c r="J515" s="259"/>
      <c r="K515" s="314"/>
      <c r="L515" s="68" t="s">
        <v>17</v>
      </c>
      <c r="M515" s="36" t="s">
        <v>48</v>
      </c>
      <c r="N515" s="335"/>
      <c r="O515" s="437"/>
      <c r="P515" s="335"/>
      <c r="Q515" s="335"/>
      <c r="R515" s="335"/>
      <c r="S515" s="335"/>
      <c r="T515" s="301"/>
      <c r="U515" s="245"/>
      <c r="AB515" s="1"/>
      <c r="AC515" s="3"/>
      <c r="AD515" s="3"/>
    </row>
    <row r="516" spans="2:47" ht="12.95" customHeight="1" x14ac:dyDescent="0.15">
      <c r="B516" s="5"/>
      <c r="C516" s="1"/>
      <c r="D516" s="59"/>
      <c r="E516" s="89"/>
      <c r="F516" s="89"/>
      <c r="G516" s="89"/>
      <c r="H516" s="89"/>
      <c r="I516" s="54"/>
      <c r="J516" s="9"/>
      <c r="L516" s="9"/>
      <c r="M516" s="67"/>
      <c r="N516" s="143"/>
      <c r="O516" s="54"/>
      <c r="P516" s="143"/>
      <c r="Q516" s="143"/>
      <c r="R516" s="143"/>
      <c r="S516" s="143"/>
      <c r="T516" s="94"/>
      <c r="U516" s="245"/>
      <c r="AB516" s="1"/>
      <c r="AC516" s="3"/>
      <c r="AD516" s="3"/>
      <c r="AE516" s="3"/>
      <c r="AF516" s="3"/>
      <c r="AG516" s="3"/>
      <c r="AH516" s="3"/>
    </row>
    <row r="517" spans="2:47" ht="12.95" customHeight="1" x14ac:dyDescent="0.15">
      <c r="B517" s="5"/>
      <c r="C517" s="1"/>
      <c r="D517" s="85" t="s">
        <v>330</v>
      </c>
      <c r="E517" s="4" t="s">
        <v>1271</v>
      </c>
      <c r="F517" s="4"/>
      <c r="G517" s="11"/>
      <c r="H517" s="11"/>
      <c r="U517" s="245"/>
      <c r="AB517" s="1"/>
    </row>
    <row r="518" spans="2:47" ht="12.95" customHeight="1" x14ac:dyDescent="0.15">
      <c r="B518" s="246"/>
      <c r="D518" s="318" t="s">
        <v>24</v>
      </c>
      <c r="E518" s="318" t="s">
        <v>228</v>
      </c>
      <c r="F518" s="318"/>
      <c r="G518" s="318"/>
      <c r="H518" s="318"/>
      <c r="I518" s="421" t="s">
        <v>229</v>
      </c>
      <c r="J518" s="328" t="s">
        <v>26</v>
      </c>
      <c r="K518" s="329"/>
      <c r="L518" s="325" t="s">
        <v>27</v>
      </c>
      <c r="M518" s="326"/>
      <c r="N518" s="326"/>
      <c r="O518" s="326"/>
      <c r="P518" s="326"/>
      <c r="Q518" s="326"/>
      <c r="R518" s="326"/>
      <c r="S518" s="326"/>
      <c r="T518" s="327"/>
      <c r="U518" s="245"/>
    </row>
    <row r="519" spans="2:47" ht="24" customHeight="1" x14ac:dyDescent="0.15">
      <c r="B519" s="5"/>
      <c r="C519" s="1"/>
      <c r="D519" s="319"/>
      <c r="E519" s="319"/>
      <c r="F519" s="319"/>
      <c r="G519" s="319"/>
      <c r="H519" s="319"/>
      <c r="I519" s="422"/>
      <c r="J519" s="330"/>
      <c r="K519" s="331"/>
      <c r="L519" s="304" t="s">
        <v>28</v>
      </c>
      <c r="M519" s="305"/>
      <c r="N519" s="30" t="s">
        <v>230</v>
      </c>
      <c r="O519" s="28" t="s">
        <v>158</v>
      </c>
      <c r="P519" s="12" t="s">
        <v>29</v>
      </c>
      <c r="Q519" s="30" t="s">
        <v>30</v>
      </c>
      <c r="R519" s="12" t="s">
        <v>31</v>
      </c>
      <c r="S519" s="30" t="s">
        <v>32</v>
      </c>
      <c r="T519" s="26" t="s">
        <v>1450</v>
      </c>
      <c r="U519" s="245"/>
      <c r="Z519" s="337"/>
      <c r="AA519" s="337"/>
      <c r="AB519" s="1"/>
    </row>
    <row r="520" spans="2:47" ht="12.95" customHeight="1" x14ac:dyDescent="0.15">
      <c r="B520" s="5"/>
      <c r="C520" s="1"/>
      <c r="D520" s="344" t="s">
        <v>1272</v>
      </c>
      <c r="E520" s="323" t="s">
        <v>1273</v>
      </c>
      <c r="F520" s="324"/>
      <c r="G520" s="324"/>
      <c r="H520" s="320"/>
      <c r="I520" s="412" t="s">
        <v>233</v>
      </c>
      <c r="J520" s="39" t="s">
        <v>34</v>
      </c>
      <c r="K520" s="320" t="s">
        <v>1383</v>
      </c>
      <c r="L520" s="42" t="s">
        <v>17</v>
      </c>
      <c r="M520" s="159" t="s">
        <v>403</v>
      </c>
      <c r="N520" s="333"/>
      <c r="O520" s="412" t="s">
        <v>233</v>
      </c>
      <c r="P520" s="333"/>
      <c r="Q520" s="333"/>
      <c r="R520" s="333"/>
      <c r="S520" s="333"/>
      <c r="T520" s="299"/>
      <c r="U520" s="245"/>
      <c r="AB520" s="142"/>
      <c r="AC520" s="3"/>
      <c r="AD520" s="3"/>
      <c r="AE520" s="3"/>
      <c r="AF520" s="3"/>
      <c r="AG520" s="3"/>
      <c r="AH520" s="3"/>
      <c r="AI520" s="3"/>
      <c r="AJ520" s="3"/>
      <c r="AK520" s="3"/>
      <c r="AL520" s="3"/>
      <c r="AM520" s="3"/>
      <c r="AN520" s="3"/>
      <c r="AO520" s="3"/>
      <c r="AP520" s="3"/>
      <c r="AQ520" s="3"/>
      <c r="AR520" s="3"/>
      <c r="AS520" s="3"/>
      <c r="AT520" s="3"/>
      <c r="AU520" s="3"/>
    </row>
    <row r="521" spans="2:47" ht="12.95" customHeight="1" x14ac:dyDescent="0.15">
      <c r="B521" s="5"/>
      <c r="C521" s="1"/>
      <c r="D521" s="345"/>
      <c r="E521" s="306"/>
      <c r="F521" s="341"/>
      <c r="G521" s="341"/>
      <c r="H521" s="313"/>
      <c r="I521" s="410"/>
      <c r="J521" s="149"/>
      <c r="K521" s="313"/>
      <c r="L521" s="42" t="s">
        <v>17</v>
      </c>
      <c r="M521" s="175" t="s">
        <v>162</v>
      </c>
      <c r="N521" s="334"/>
      <c r="O521" s="410"/>
      <c r="P521" s="334"/>
      <c r="Q521" s="334"/>
      <c r="R521" s="334"/>
      <c r="S521" s="334"/>
      <c r="T521" s="300"/>
      <c r="U521" s="245"/>
      <c r="AB521" s="142"/>
      <c r="AC521" s="3"/>
      <c r="AD521" s="3"/>
      <c r="AE521" s="3"/>
      <c r="AF521" s="3"/>
      <c r="AG521" s="3"/>
      <c r="AH521" s="3"/>
      <c r="AI521" s="3"/>
      <c r="AJ521" s="3"/>
      <c r="AK521" s="3"/>
      <c r="AL521" s="3"/>
      <c r="AM521" s="3"/>
      <c r="AN521" s="3"/>
      <c r="AO521" s="3"/>
      <c r="AP521" s="3"/>
      <c r="AQ521" s="3"/>
      <c r="AR521" s="3"/>
      <c r="AS521" s="3"/>
      <c r="AT521" s="3"/>
      <c r="AU521" s="3"/>
    </row>
    <row r="522" spans="2:47" ht="12.95" customHeight="1" x14ac:dyDescent="0.15">
      <c r="B522" s="5"/>
      <c r="C522" s="1"/>
      <c r="D522" s="345"/>
      <c r="E522" s="162"/>
      <c r="F522" s="179"/>
      <c r="G522" s="179"/>
      <c r="H522" s="161"/>
      <c r="I522" s="410"/>
      <c r="J522" s="42" t="s">
        <v>17</v>
      </c>
      <c r="K522" s="161" t="s">
        <v>913</v>
      </c>
      <c r="L522" s="39" t="s">
        <v>17</v>
      </c>
      <c r="M522" s="175" t="s">
        <v>163</v>
      </c>
      <c r="N522" s="334"/>
      <c r="O522" s="410"/>
      <c r="P522" s="334"/>
      <c r="Q522" s="334"/>
      <c r="R522" s="334"/>
      <c r="S522" s="334"/>
      <c r="T522" s="300"/>
      <c r="U522" s="245"/>
      <c r="AB522" s="142"/>
      <c r="AC522" s="3"/>
      <c r="AD522" s="3"/>
      <c r="AE522" s="3"/>
      <c r="AF522" s="3"/>
      <c r="AG522" s="3"/>
      <c r="AH522" s="3"/>
      <c r="AI522" s="3"/>
      <c r="AJ522" s="3"/>
      <c r="AK522" s="3"/>
      <c r="AL522" s="3"/>
      <c r="AM522" s="3"/>
      <c r="AN522" s="3"/>
      <c r="AO522" s="3"/>
      <c r="AP522" s="3"/>
      <c r="AQ522" s="3"/>
      <c r="AR522" s="3"/>
      <c r="AS522" s="3"/>
      <c r="AT522" s="3"/>
      <c r="AU522" s="3"/>
    </row>
    <row r="523" spans="2:47" ht="12.95" customHeight="1" x14ac:dyDescent="0.15">
      <c r="B523" s="5"/>
      <c r="C523" s="1"/>
      <c r="D523" s="345"/>
      <c r="E523" s="162"/>
      <c r="F523" s="179"/>
      <c r="G523" s="179"/>
      <c r="H523" s="161"/>
      <c r="I523" s="410"/>
      <c r="J523" s="42"/>
      <c r="K523" s="161"/>
      <c r="L523" s="39" t="s">
        <v>34</v>
      </c>
      <c r="M523" s="175" t="s">
        <v>1384</v>
      </c>
      <c r="N523" s="334"/>
      <c r="O523" s="410"/>
      <c r="P523" s="334"/>
      <c r="Q523" s="334"/>
      <c r="R523" s="334"/>
      <c r="S523" s="334"/>
      <c r="T523" s="300"/>
      <c r="U523" s="245"/>
      <c r="AB523" s="142"/>
      <c r="AC523" s="3"/>
      <c r="AD523" s="3"/>
      <c r="AE523" s="3"/>
      <c r="AF523" s="3"/>
      <c r="AG523" s="3"/>
      <c r="AH523" s="3"/>
      <c r="AI523" s="3"/>
      <c r="AJ523" s="3"/>
      <c r="AK523" s="3"/>
      <c r="AL523" s="3"/>
      <c r="AM523" s="3"/>
      <c r="AN523" s="3"/>
      <c r="AO523" s="3"/>
      <c r="AP523" s="3"/>
      <c r="AQ523" s="3"/>
      <c r="AR523" s="3"/>
      <c r="AS523" s="3"/>
      <c r="AT523" s="3"/>
      <c r="AU523" s="3"/>
    </row>
    <row r="524" spans="2:47" ht="12.95" customHeight="1" x14ac:dyDescent="0.15">
      <c r="B524" s="5"/>
      <c r="C524" s="1"/>
      <c r="D524" s="345"/>
      <c r="E524" s="162"/>
      <c r="F524" s="179"/>
      <c r="G524" s="179"/>
      <c r="H524" s="161"/>
      <c r="I524" s="410"/>
      <c r="J524"/>
      <c r="K524" s="245"/>
      <c r="L524" s="39" t="s">
        <v>17</v>
      </c>
      <c r="M524" s="175" t="s">
        <v>48</v>
      </c>
      <c r="N524" s="334"/>
      <c r="O524" s="410"/>
      <c r="P524" s="334"/>
      <c r="Q524" s="334"/>
      <c r="R524" s="334"/>
      <c r="S524" s="334"/>
      <c r="T524" s="300"/>
      <c r="U524" s="245"/>
      <c r="AB524" s="142"/>
      <c r="AC524" s="3"/>
      <c r="AD524" s="3"/>
      <c r="AE524" s="3"/>
      <c r="AF524" s="3"/>
      <c r="AG524" s="3"/>
      <c r="AH524" s="3"/>
      <c r="AI524" s="3"/>
      <c r="AJ524" s="3"/>
      <c r="AK524" s="3"/>
      <c r="AL524" s="3"/>
      <c r="AM524" s="3"/>
      <c r="AN524" s="3"/>
      <c r="AO524" s="3"/>
      <c r="AP524" s="3"/>
      <c r="AQ524" s="3"/>
      <c r="AR524" s="3"/>
      <c r="AS524" s="3"/>
      <c r="AT524" s="3"/>
      <c r="AU524" s="3"/>
    </row>
    <row r="525" spans="2:47" ht="12.95" customHeight="1" x14ac:dyDescent="0.15">
      <c r="B525" s="5"/>
      <c r="C525" s="1"/>
      <c r="D525" s="346"/>
      <c r="E525" s="180"/>
      <c r="F525" s="181"/>
      <c r="G525" s="181"/>
      <c r="H525" s="160"/>
      <c r="I525" s="411"/>
      <c r="J525" s="149"/>
      <c r="K525" s="160"/>
      <c r="L525" s="150"/>
      <c r="M525" s="36"/>
      <c r="N525" s="335"/>
      <c r="O525" s="411"/>
      <c r="P525" s="335"/>
      <c r="Q525" s="335"/>
      <c r="R525" s="335"/>
      <c r="S525" s="335"/>
      <c r="T525" s="301"/>
      <c r="U525" s="245"/>
      <c r="AB525" s="142"/>
      <c r="AC525" s="3"/>
      <c r="AD525" s="3"/>
      <c r="AE525" s="3"/>
      <c r="AF525" s="3"/>
      <c r="AG525" s="3"/>
      <c r="AH525" s="3"/>
      <c r="AI525" s="3"/>
      <c r="AJ525" s="3"/>
      <c r="AK525" s="3"/>
      <c r="AL525" s="3"/>
      <c r="AM525" s="3"/>
      <c r="AN525" s="3"/>
      <c r="AO525" s="3"/>
      <c r="AP525" s="3"/>
      <c r="AQ525" s="3"/>
      <c r="AR525" s="3"/>
      <c r="AS525" s="3"/>
      <c r="AT525" s="3"/>
      <c r="AU525" s="3"/>
    </row>
    <row r="526" spans="2:47" ht="12.95" customHeight="1" x14ac:dyDescent="0.15">
      <c r="B526" s="165"/>
      <c r="C526" s="66"/>
      <c r="D526" s="186" t="s">
        <v>1274</v>
      </c>
      <c r="E526" s="309" t="s">
        <v>1356</v>
      </c>
      <c r="F526" s="395"/>
      <c r="G526" s="395"/>
      <c r="H526" s="310"/>
      <c r="I526" s="435" t="s">
        <v>36</v>
      </c>
      <c r="J526" s="69" t="s">
        <v>34</v>
      </c>
      <c r="K526" s="320" t="s">
        <v>1357</v>
      </c>
      <c r="L526" s="42" t="s">
        <v>17</v>
      </c>
      <c r="M526" s="159" t="s">
        <v>403</v>
      </c>
      <c r="N526" s="333"/>
      <c r="O526" s="435" t="s">
        <v>36</v>
      </c>
      <c r="P526" s="333"/>
      <c r="Q526" s="333"/>
      <c r="R526" s="333"/>
      <c r="S526" s="333"/>
      <c r="T526" s="299"/>
      <c r="U526" s="245"/>
      <c r="AB526" s="1"/>
      <c r="AC526" s="3"/>
      <c r="AD526" s="3"/>
    </row>
    <row r="527" spans="2:47" ht="12.95" customHeight="1" x14ac:dyDescent="0.15">
      <c r="B527" s="165"/>
      <c r="C527" s="66"/>
      <c r="D527" s="187"/>
      <c r="E527" s="311"/>
      <c r="F527" s="396"/>
      <c r="G527" s="396"/>
      <c r="H527" s="312"/>
      <c r="I527" s="436"/>
      <c r="J527" s="255"/>
      <c r="K527" s="313"/>
      <c r="L527" s="42" t="s">
        <v>17</v>
      </c>
      <c r="M527" s="175" t="s">
        <v>162</v>
      </c>
      <c r="N527" s="334"/>
      <c r="O527" s="436"/>
      <c r="P527" s="334"/>
      <c r="Q527" s="334"/>
      <c r="R527" s="334"/>
      <c r="S527" s="334"/>
      <c r="T527" s="300"/>
      <c r="U527" s="245"/>
      <c r="AB527" s="1"/>
      <c r="AC527" s="3"/>
      <c r="AD527" s="3"/>
    </row>
    <row r="528" spans="2:47" ht="12.95" customHeight="1" x14ac:dyDescent="0.15">
      <c r="B528" s="165"/>
      <c r="C528" s="66"/>
      <c r="D528" s="187"/>
      <c r="E528" s="170"/>
      <c r="F528" s="203"/>
      <c r="G528" s="203"/>
      <c r="H528" s="171"/>
      <c r="I528" s="436"/>
      <c r="J528" s="42" t="s">
        <v>17</v>
      </c>
      <c r="K528" s="161" t="s">
        <v>913</v>
      </c>
      <c r="L528" s="39" t="s">
        <v>17</v>
      </c>
      <c r="M528" s="175" t="s">
        <v>163</v>
      </c>
      <c r="N528" s="334"/>
      <c r="O528" s="436"/>
      <c r="P528" s="334"/>
      <c r="Q528" s="334"/>
      <c r="R528" s="334"/>
      <c r="S528" s="334"/>
      <c r="T528" s="300"/>
      <c r="U528" s="245"/>
      <c r="AB528" s="1"/>
      <c r="AC528" s="3"/>
      <c r="AD528" s="3"/>
    </row>
    <row r="529" spans="1:33" ht="12.95" customHeight="1" x14ac:dyDescent="0.15">
      <c r="B529" s="165"/>
      <c r="C529" s="66"/>
      <c r="D529" s="187"/>
      <c r="E529" s="170"/>
      <c r="F529" s="203"/>
      <c r="G529" s="203"/>
      <c r="H529" s="171"/>
      <c r="I529" s="436"/>
      <c r="J529" s="255"/>
      <c r="K529" s="313"/>
      <c r="L529" s="39" t="s">
        <v>34</v>
      </c>
      <c r="M529" s="175" t="s">
        <v>141</v>
      </c>
      <c r="N529" s="334"/>
      <c r="O529" s="436"/>
      <c r="P529" s="334"/>
      <c r="Q529" s="334"/>
      <c r="R529" s="334"/>
      <c r="S529" s="334"/>
      <c r="T529" s="300"/>
      <c r="U529" s="245"/>
      <c r="AB529" s="1"/>
      <c r="AC529" s="3"/>
      <c r="AD529" s="3"/>
    </row>
    <row r="530" spans="1:33" ht="12.95" customHeight="1" x14ac:dyDescent="0.15">
      <c r="B530" s="165"/>
      <c r="C530" s="66"/>
      <c r="D530" s="187"/>
      <c r="E530" s="170"/>
      <c r="F530" s="203"/>
      <c r="G530" s="203"/>
      <c r="H530" s="171"/>
      <c r="I530" s="436"/>
      <c r="J530" s="255"/>
      <c r="K530" s="313"/>
      <c r="L530" s="39" t="s">
        <v>17</v>
      </c>
      <c r="M530" s="175" t="s">
        <v>1361</v>
      </c>
      <c r="N530" s="334"/>
      <c r="O530" s="436"/>
      <c r="P530" s="334"/>
      <c r="Q530" s="334"/>
      <c r="R530" s="334"/>
      <c r="S530" s="334"/>
      <c r="T530" s="300"/>
      <c r="U530" s="245"/>
      <c r="AB530" s="1"/>
      <c r="AC530" s="3"/>
      <c r="AD530" s="3"/>
    </row>
    <row r="531" spans="1:33" ht="12.95" customHeight="1" x14ac:dyDescent="0.15">
      <c r="B531" s="165"/>
      <c r="C531" s="66"/>
      <c r="D531" s="187"/>
      <c r="E531" s="170"/>
      <c r="F531" s="203"/>
      <c r="G531" s="203"/>
      <c r="H531" s="171"/>
      <c r="I531" s="436"/>
      <c r="J531" s="255"/>
      <c r="K531" s="161"/>
      <c r="L531" s="42" t="s">
        <v>17</v>
      </c>
      <c r="M531" s="175" t="s">
        <v>48</v>
      </c>
      <c r="N531" s="334"/>
      <c r="O531" s="436"/>
      <c r="P531" s="334"/>
      <c r="Q531" s="334"/>
      <c r="R531" s="334"/>
      <c r="S531" s="334"/>
      <c r="T531" s="300"/>
      <c r="U531" s="245"/>
      <c r="AB531" s="1"/>
      <c r="AC531" s="3"/>
      <c r="AD531" s="3"/>
    </row>
    <row r="532" spans="1:33" ht="12.95" customHeight="1" x14ac:dyDescent="0.15">
      <c r="B532" s="165"/>
      <c r="C532" s="66"/>
      <c r="D532" s="188"/>
      <c r="E532" s="167"/>
      <c r="F532" s="101"/>
      <c r="G532" s="101"/>
      <c r="H532" s="168"/>
      <c r="I532" s="437"/>
      <c r="J532" s="259"/>
      <c r="K532" s="160"/>
      <c r="L532" s="150"/>
      <c r="M532" s="36"/>
      <c r="N532" s="335"/>
      <c r="O532" s="437"/>
      <c r="P532" s="335"/>
      <c r="Q532" s="335"/>
      <c r="R532" s="335"/>
      <c r="S532" s="335"/>
      <c r="T532" s="301"/>
      <c r="U532" s="245"/>
      <c r="AB532" s="1"/>
      <c r="AC532" s="3"/>
      <c r="AD532" s="3"/>
    </row>
    <row r="533" spans="1:33" ht="12.95" customHeight="1" x14ac:dyDescent="0.15">
      <c r="B533" s="165"/>
      <c r="C533" s="66"/>
      <c r="D533" s="186" t="s">
        <v>1275</v>
      </c>
      <c r="E533" s="309" t="s">
        <v>1358</v>
      </c>
      <c r="F533" s="395"/>
      <c r="G533" s="395"/>
      <c r="H533" s="310"/>
      <c r="I533" s="435" t="s">
        <v>36</v>
      </c>
      <c r="J533" s="69" t="s">
        <v>34</v>
      </c>
      <c r="K533" s="320" t="s">
        <v>1359</v>
      </c>
      <c r="L533" s="42" t="s">
        <v>17</v>
      </c>
      <c r="M533" s="302" t="s">
        <v>1360</v>
      </c>
      <c r="N533" s="333"/>
      <c r="O533" s="435" t="s">
        <v>36</v>
      </c>
      <c r="P533" s="333"/>
      <c r="Q533" s="333"/>
      <c r="R533" s="333"/>
      <c r="S533" s="333"/>
      <c r="T533" s="299"/>
      <c r="U533" s="245"/>
      <c r="AB533" s="1"/>
      <c r="AC533" s="3"/>
      <c r="AD533" s="3"/>
    </row>
    <row r="534" spans="1:33" ht="12.95" customHeight="1" x14ac:dyDescent="0.15">
      <c r="B534" s="165"/>
      <c r="C534" s="66"/>
      <c r="D534" s="187"/>
      <c r="E534" s="311"/>
      <c r="F534" s="396"/>
      <c r="G534" s="396"/>
      <c r="H534" s="312"/>
      <c r="I534" s="436"/>
      <c r="J534" s="39"/>
      <c r="K534" s="313"/>
      <c r="L534" s="42"/>
      <c r="M534" s="339"/>
      <c r="N534" s="334"/>
      <c r="O534" s="436"/>
      <c r="P534" s="334"/>
      <c r="Q534" s="334"/>
      <c r="R534" s="334"/>
      <c r="S534" s="334"/>
      <c r="T534" s="300"/>
      <c r="U534" s="245"/>
      <c r="AB534" s="1"/>
      <c r="AC534" s="3"/>
      <c r="AD534" s="3"/>
    </row>
    <row r="535" spans="1:33" ht="12.95" customHeight="1" x14ac:dyDescent="0.15">
      <c r="B535" s="165"/>
      <c r="C535" s="66"/>
      <c r="D535" s="187"/>
      <c r="E535" s="311"/>
      <c r="F535" s="396"/>
      <c r="G535" s="396"/>
      <c r="H535" s="312"/>
      <c r="I535" s="436"/>
      <c r="J535" s="255"/>
      <c r="K535" s="313"/>
      <c r="L535" s="42" t="s">
        <v>17</v>
      </c>
      <c r="M535" s="175" t="s">
        <v>1361</v>
      </c>
      <c r="N535" s="334"/>
      <c r="O535" s="436"/>
      <c r="P535" s="334"/>
      <c r="Q535" s="334"/>
      <c r="R535" s="334"/>
      <c r="S535" s="334"/>
      <c r="T535" s="300"/>
      <c r="U535" s="245"/>
      <c r="AB535" s="1"/>
      <c r="AC535" s="3"/>
      <c r="AD535" s="3"/>
    </row>
    <row r="536" spans="1:33" ht="12.95" customHeight="1" x14ac:dyDescent="0.15">
      <c r="B536" s="165"/>
      <c r="C536" s="66"/>
      <c r="D536" s="187"/>
      <c r="E536" s="170"/>
      <c r="F536" s="203"/>
      <c r="G536" s="203"/>
      <c r="H536" s="171"/>
      <c r="I536" s="436"/>
      <c r="J536" s="42" t="s">
        <v>17</v>
      </c>
      <c r="K536" s="161" t="s">
        <v>913</v>
      </c>
      <c r="L536" s="42" t="s">
        <v>17</v>
      </c>
      <c r="M536" s="175" t="s">
        <v>48</v>
      </c>
      <c r="N536" s="334"/>
      <c r="O536" s="436"/>
      <c r="P536" s="334"/>
      <c r="Q536" s="334"/>
      <c r="R536" s="334"/>
      <c r="S536" s="334"/>
      <c r="T536" s="300"/>
      <c r="U536" s="245"/>
      <c r="AB536" s="1"/>
      <c r="AC536" s="3"/>
      <c r="AD536" s="3"/>
    </row>
    <row r="537" spans="1:33" ht="6" customHeight="1" x14ac:dyDescent="0.15">
      <c r="B537" s="249"/>
      <c r="C537" s="250"/>
      <c r="D537" s="251"/>
      <c r="E537" s="251"/>
      <c r="F537" s="251"/>
      <c r="G537" s="144"/>
      <c r="H537" s="144"/>
      <c r="I537" s="205"/>
      <c r="J537" s="252"/>
      <c r="K537" s="172"/>
      <c r="L537" s="252"/>
      <c r="M537" s="253"/>
      <c r="N537" s="254"/>
      <c r="O537" s="205"/>
      <c r="P537" s="254"/>
      <c r="Q537" s="254"/>
      <c r="R537" s="254"/>
      <c r="S537" s="254"/>
      <c r="T537" s="144"/>
      <c r="U537" s="248"/>
    </row>
    <row r="538" spans="1:33" ht="12.95" customHeight="1" x14ac:dyDescent="0.15">
      <c r="U538" s="25" t="s">
        <v>73</v>
      </c>
    </row>
    <row r="539" spans="1:33" x14ac:dyDescent="0.15">
      <c r="A539" s="13" t="s">
        <v>1306</v>
      </c>
      <c r="F539" s="2"/>
    </row>
    <row r="540" spans="1:33" x14ac:dyDescent="0.15">
      <c r="B540" s="239"/>
      <c r="C540" s="240"/>
      <c r="D540" s="190" t="s">
        <v>1254</v>
      </c>
      <c r="E540" s="240"/>
      <c r="F540" s="79"/>
      <c r="G540" s="190"/>
      <c r="H540" s="190"/>
      <c r="I540" s="84"/>
      <c r="J540" s="241"/>
      <c r="K540" s="154"/>
      <c r="L540" s="241"/>
      <c r="M540" s="242"/>
      <c r="N540" s="243"/>
      <c r="O540" s="84"/>
      <c r="P540" s="243"/>
      <c r="Q540" s="243"/>
      <c r="R540" s="243"/>
      <c r="S540" s="243"/>
      <c r="T540" s="190"/>
      <c r="U540" s="244"/>
    </row>
    <row r="541" spans="1:33" x14ac:dyDescent="0.15">
      <c r="B541" s="5"/>
      <c r="C541" s="1"/>
      <c r="D541" s="85" t="s">
        <v>226</v>
      </c>
      <c r="E541" s="4" t="s">
        <v>1277</v>
      </c>
      <c r="F541" s="4"/>
      <c r="G541" s="11"/>
      <c r="H541" s="11"/>
      <c r="U541" s="245"/>
      <c r="AB541" s="1"/>
    </row>
    <row r="542" spans="1:33" ht="15" customHeight="1" x14ac:dyDescent="0.15">
      <c r="B542" s="246"/>
      <c r="D542" s="318" t="s">
        <v>24</v>
      </c>
      <c r="E542" s="318" t="s">
        <v>228</v>
      </c>
      <c r="F542" s="318"/>
      <c r="G542" s="318"/>
      <c r="H542" s="318"/>
      <c r="I542" s="421" t="s">
        <v>229</v>
      </c>
      <c r="J542" s="328" t="s">
        <v>26</v>
      </c>
      <c r="K542" s="329"/>
      <c r="L542" s="325" t="s">
        <v>27</v>
      </c>
      <c r="M542" s="326"/>
      <c r="N542" s="326"/>
      <c r="O542" s="326"/>
      <c r="P542" s="326"/>
      <c r="Q542" s="326"/>
      <c r="R542" s="326"/>
      <c r="S542" s="326"/>
      <c r="T542" s="327"/>
      <c r="U542" s="245"/>
    </row>
    <row r="543" spans="1:33" ht="24" customHeight="1" x14ac:dyDescent="0.15">
      <c r="B543" s="5"/>
      <c r="C543" s="1"/>
      <c r="D543" s="319"/>
      <c r="E543" s="319"/>
      <c r="F543" s="319"/>
      <c r="G543" s="319"/>
      <c r="H543" s="319"/>
      <c r="I543" s="422"/>
      <c r="J543" s="330"/>
      <c r="K543" s="331"/>
      <c r="L543" s="304" t="s">
        <v>28</v>
      </c>
      <c r="M543" s="305"/>
      <c r="N543" s="30" t="s">
        <v>230</v>
      </c>
      <c r="O543" s="28" t="s">
        <v>158</v>
      </c>
      <c r="P543" s="12" t="s">
        <v>29</v>
      </c>
      <c r="Q543" s="30" t="s">
        <v>30</v>
      </c>
      <c r="R543" s="12" t="s">
        <v>31</v>
      </c>
      <c r="S543" s="30" t="s">
        <v>32</v>
      </c>
      <c r="T543" s="26" t="s">
        <v>1450</v>
      </c>
      <c r="U543" s="245"/>
      <c r="Z543" s="337"/>
      <c r="AA543" s="337"/>
      <c r="AB543" s="1"/>
    </row>
    <row r="544" spans="1:33" ht="12.95" customHeight="1" x14ac:dyDescent="0.15">
      <c r="B544" s="165"/>
      <c r="C544" s="66"/>
      <c r="D544" s="186" t="s">
        <v>1278</v>
      </c>
      <c r="E544" s="323" t="s">
        <v>1279</v>
      </c>
      <c r="F544" s="324"/>
      <c r="G544" s="324"/>
      <c r="H544" s="320"/>
      <c r="I544" s="435" t="s">
        <v>36</v>
      </c>
      <c r="J544" s="69" t="s">
        <v>34</v>
      </c>
      <c r="K544" s="310" t="s">
        <v>1437</v>
      </c>
      <c r="L544" s="42" t="s">
        <v>17</v>
      </c>
      <c r="M544" s="159" t="s">
        <v>1280</v>
      </c>
      <c r="N544" s="333"/>
      <c r="O544" s="435" t="s">
        <v>36</v>
      </c>
      <c r="P544" s="333"/>
      <c r="Q544" s="333"/>
      <c r="R544" s="333"/>
      <c r="S544" s="333"/>
      <c r="T544" s="299"/>
      <c r="U544" s="245"/>
      <c r="AB544" s="1"/>
      <c r="AC544" s="3"/>
      <c r="AD544" s="3"/>
      <c r="AE544" s="3"/>
      <c r="AF544" s="3"/>
      <c r="AG544" s="3"/>
    </row>
    <row r="545" spans="2:33" ht="12.95" customHeight="1" x14ac:dyDescent="0.15">
      <c r="B545" s="165"/>
      <c r="C545" s="66"/>
      <c r="D545" s="187"/>
      <c r="E545" s="306"/>
      <c r="F545" s="341"/>
      <c r="G545" s="341"/>
      <c r="H545" s="313"/>
      <c r="I545" s="436"/>
      <c r="J545" s="39"/>
      <c r="K545" s="312"/>
      <c r="L545" s="42" t="s">
        <v>34</v>
      </c>
      <c r="M545" s="175" t="s">
        <v>1281</v>
      </c>
      <c r="N545" s="334"/>
      <c r="O545" s="436"/>
      <c r="P545" s="334"/>
      <c r="Q545" s="334"/>
      <c r="R545" s="334"/>
      <c r="S545" s="334"/>
      <c r="T545" s="300"/>
      <c r="U545" s="245"/>
      <c r="AB545" s="1"/>
      <c r="AC545" s="3"/>
      <c r="AD545" s="3"/>
      <c r="AE545" s="3"/>
      <c r="AF545" s="3"/>
      <c r="AG545" s="3"/>
    </row>
    <row r="546" spans="2:33" ht="12.95" customHeight="1" x14ac:dyDescent="0.15">
      <c r="B546" s="165"/>
      <c r="C546" s="66"/>
      <c r="D546" s="187"/>
      <c r="E546" s="306"/>
      <c r="F546" s="341"/>
      <c r="G546" s="341"/>
      <c r="H546" s="313"/>
      <c r="I546" s="436"/>
      <c r="J546" s="39"/>
      <c r="K546" s="312"/>
      <c r="L546" s="42" t="s">
        <v>34</v>
      </c>
      <c r="M546" s="339" t="s">
        <v>1438</v>
      </c>
      <c r="N546" s="334"/>
      <c r="O546" s="436"/>
      <c r="P546" s="334"/>
      <c r="Q546" s="334"/>
      <c r="R546" s="334"/>
      <c r="S546" s="334"/>
      <c r="T546" s="300"/>
      <c r="U546" s="245"/>
      <c r="AB546" s="1"/>
      <c r="AC546" s="3"/>
      <c r="AD546" s="3"/>
      <c r="AE546" s="3"/>
      <c r="AF546" s="3"/>
      <c r="AG546" s="3"/>
    </row>
    <row r="547" spans="2:33" ht="12.95" customHeight="1" x14ac:dyDescent="0.15">
      <c r="B547" s="165"/>
      <c r="C547" s="66"/>
      <c r="D547" s="187"/>
      <c r="E547" s="306"/>
      <c r="F547" s="341"/>
      <c r="G547" s="341"/>
      <c r="H547" s="313"/>
      <c r="I547" s="436"/>
      <c r="J547" s="39" t="s">
        <v>1402</v>
      </c>
      <c r="K547" s="312" t="s">
        <v>1401</v>
      </c>
      <c r="L547" s="42"/>
      <c r="M547" s="339"/>
      <c r="N547" s="334"/>
      <c r="O547" s="436"/>
      <c r="P547" s="334"/>
      <c r="Q547" s="334"/>
      <c r="R547" s="334"/>
      <c r="S547" s="334"/>
      <c r="T547" s="300"/>
      <c r="U547" s="245"/>
      <c r="AB547" s="1"/>
      <c r="AC547" s="3"/>
      <c r="AD547" s="3"/>
      <c r="AE547" s="3"/>
      <c r="AF547" s="3"/>
      <c r="AG547" s="3"/>
    </row>
    <row r="548" spans="2:33" ht="12.95" customHeight="1" x14ac:dyDescent="0.15">
      <c r="B548" s="165"/>
      <c r="C548" s="66"/>
      <c r="D548" s="187"/>
      <c r="E548" s="165"/>
      <c r="F548" s="66"/>
      <c r="G548" s="66"/>
      <c r="H548" s="166"/>
      <c r="I548" s="436"/>
      <c r="J548" s="39"/>
      <c r="K548" s="312"/>
      <c r="L548" s="42" t="s">
        <v>34</v>
      </c>
      <c r="M548" s="175" t="s">
        <v>1439</v>
      </c>
      <c r="N548" s="334"/>
      <c r="O548" s="436"/>
      <c r="P548" s="334"/>
      <c r="Q548" s="334"/>
      <c r="R548" s="334"/>
      <c r="S548" s="334"/>
      <c r="T548" s="300"/>
      <c r="U548" s="245"/>
      <c r="AB548" s="1"/>
      <c r="AC548" s="3"/>
      <c r="AD548" s="3"/>
      <c r="AE548" s="3"/>
      <c r="AF548" s="3"/>
      <c r="AG548" s="3"/>
    </row>
    <row r="549" spans="2:33" ht="12.95" customHeight="1" x14ac:dyDescent="0.15">
      <c r="B549" s="165"/>
      <c r="C549" s="66"/>
      <c r="D549" s="187"/>
      <c r="E549" s="165"/>
      <c r="F549" s="66"/>
      <c r="G549" s="66"/>
      <c r="H549" s="166"/>
      <c r="I549" s="436"/>
      <c r="J549" s="42" t="s">
        <v>17</v>
      </c>
      <c r="K549" s="161" t="s">
        <v>913</v>
      </c>
      <c r="L549" s="39" t="s">
        <v>17</v>
      </c>
      <c r="M549" s="175" t="s">
        <v>48</v>
      </c>
      <c r="N549" s="334"/>
      <c r="O549" s="436"/>
      <c r="P549" s="334"/>
      <c r="Q549" s="334"/>
      <c r="R549" s="334"/>
      <c r="S549" s="334"/>
      <c r="T549" s="300"/>
      <c r="U549" s="245"/>
      <c r="AB549" s="1"/>
      <c r="AC549" s="3"/>
      <c r="AD549" s="3"/>
      <c r="AE549" s="3"/>
      <c r="AF549" s="3"/>
      <c r="AG549" s="3"/>
    </row>
    <row r="550" spans="2:33" ht="12.95" customHeight="1" x14ac:dyDescent="0.15">
      <c r="B550" s="165"/>
      <c r="C550" s="66"/>
      <c r="D550" s="187"/>
      <c r="E550" s="165"/>
      <c r="F550" s="66"/>
      <c r="G550" s="66"/>
      <c r="H550" s="166"/>
      <c r="I550" s="436"/>
      <c r="J550" s="149"/>
      <c r="K550" s="161"/>
      <c r="L550" s="150"/>
      <c r="M550" s="36"/>
      <c r="N550" s="334"/>
      <c r="O550" s="436"/>
      <c r="P550" s="334"/>
      <c r="Q550" s="334"/>
      <c r="R550" s="334"/>
      <c r="S550" s="334"/>
      <c r="T550" s="300"/>
      <c r="U550" s="245"/>
      <c r="AB550" s="1"/>
      <c r="AC550" s="3"/>
      <c r="AD550" s="3"/>
      <c r="AE550" s="3"/>
      <c r="AF550" s="3"/>
      <c r="AG550" s="3"/>
    </row>
    <row r="551" spans="2:33" ht="12.95" customHeight="1" x14ac:dyDescent="0.15">
      <c r="B551" s="165"/>
      <c r="C551" s="66"/>
      <c r="D551" s="186" t="s">
        <v>1283</v>
      </c>
      <c r="E551" s="309" t="s">
        <v>1284</v>
      </c>
      <c r="F551" s="395"/>
      <c r="G551" s="395"/>
      <c r="H551" s="310"/>
      <c r="I551" s="435" t="s">
        <v>36</v>
      </c>
      <c r="J551" s="69" t="s">
        <v>34</v>
      </c>
      <c r="K551" s="320" t="s">
        <v>1440</v>
      </c>
      <c r="L551" s="42" t="s">
        <v>17</v>
      </c>
      <c r="M551" s="159" t="s">
        <v>372</v>
      </c>
      <c r="N551" s="333"/>
      <c r="O551" s="435" t="s">
        <v>36</v>
      </c>
      <c r="P551" s="333"/>
      <c r="Q551" s="333"/>
      <c r="R551" s="333"/>
      <c r="S551" s="333"/>
      <c r="T551" s="299"/>
      <c r="U551" s="245"/>
      <c r="AB551" s="1"/>
      <c r="AC551" s="3"/>
      <c r="AD551" s="3"/>
    </row>
    <row r="552" spans="2:33" ht="12.95" customHeight="1" x14ac:dyDescent="0.15">
      <c r="B552" s="165"/>
      <c r="C552" s="66"/>
      <c r="D552" s="187"/>
      <c r="E552" s="311"/>
      <c r="F552" s="396"/>
      <c r="G552" s="396"/>
      <c r="H552" s="312"/>
      <c r="I552" s="436"/>
      <c r="J552" s="255"/>
      <c r="K552" s="313"/>
      <c r="L552" s="42" t="s">
        <v>34</v>
      </c>
      <c r="M552" s="175" t="s">
        <v>1281</v>
      </c>
      <c r="N552" s="334"/>
      <c r="O552" s="436"/>
      <c r="P552" s="334"/>
      <c r="Q552" s="334"/>
      <c r="R552" s="334"/>
      <c r="S552" s="334"/>
      <c r="T552" s="300"/>
      <c r="U552" s="245"/>
      <c r="AB552" s="1"/>
      <c r="AC552" s="3"/>
      <c r="AD552" s="3"/>
    </row>
    <row r="553" spans="2:33" ht="12.95" customHeight="1" x14ac:dyDescent="0.15">
      <c r="B553" s="165"/>
      <c r="C553" s="66"/>
      <c r="D553" s="187"/>
      <c r="E553" s="311"/>
      <c r="F553" s="396"/>
      <c r="G553" s="396"/>
      <c r="H553" s="312"/>
      <c r="I553" s="436"/>
      <c r="J553" s="39" t="s">
        <v>34</v>
      </c>
      <c r="K553" s="313" t="s">
        <v>1282</v>
      </c>
      <c r="L553" s="42" t="s">
        <v>34</v>
      </c>
      <c r="M553" s="391" t="s">
        <v>1441</v>
      </c>
      <c r="N553" s="334"/>
      <c r="O553" s="436"/>
      <c r="P553" s="334"/>
      <c r="Q553" s="334"/>
      <c r="R553" s="334"/>
      <c r="S553" s="334"/>
      <c r="T553" s="300"/>
      <c r="U553" s="245"/>
      <c r="AB553" s="1"/>
      <c r="AC553" s="3"/>
      <c r="AD553" s="3"/>
    </row>
    <row r="554" spans="2:33" ht="12.95" customHeight="1" x14ac:dyDescent="0.15">
      <c r="B554" s="165"/>
      <c r="C554" s="66"/>
      <c r="D554" s="187"/>
      <c r="E554" s="311"/>
      <c r="F554" s="396"/>
      <c r="G554" s="396"/>
      <c r="H554" s="312"/>
      <c r="I554" s="436"/>
      <c r="J554" s="149"/>
      <c r="K554" s="313"/>
      <c r="L554" s="149"/>
      <c r="M554" s="391"/>
      <c r="N554" s="334"/>
      <c r="O554" s="436"/>
      <c r="P554" s="334"/>
      <c r="Q554" s="334"/>
      <c r="R554" s="334"/>
      <c r="S554" s="334"/>
      <c r="T554" s="300"/>
      <c r="U554" s="245"/>
      <c r="AB554" s="1"/>
      <c r="AC554" s="3"/>
      <c r="AD554" s="3"/>
    </row>
    <row r="555" spans="2:33" ht="12.95" customHeight="1" x14ac:dyDescent="0.15">
      <c r="B555" s="165"/>
      <c r="C555" s="66"/>
      <c r="D555" s="187"/>
      <c r="E555" s="170"/>
      <c r="F555" s="203"/>
      <c r="G555" s="203"/>
      <c r="H555" s="171"/>
      <c r="I555" s="436"/>
      <c r="J555" s="39" t="s">
        <v>34</v>
      </c>
      <c r="K555" s="313" t="s">
        <v>1385</v>
      </c>
      <c r="L555" s="42" t="s">
        <v>34</v>
      </c>
      <c r="M555" s="175" t="s">
        <v>1439</v>
      </c>
      <c r="N555" s="334"/>
      <c r="O555" s="436"/>
      <c r="P555" s="334"/>
      <c r="Q555" s="334"/>
      <c r="R555" s="334"/>
      <c r="S555" s="334"/>
      <c r="T555" s="300"/>
      <c r="U555" s="245"/>
      <c r="AB555" s="1"/>
      <c r="AC555" s="3"/>
      <c r="AD555" s="3"/>
    </row>
    <row r="556" spans="2:33" ht="12.95" customHeight="1" x14ac:dyDescent="0.15">
      <c r="B556" s="165"/>
      <c r="C556" s="66"/>
      <c r="D556" s="187"/>
      <c r="E556" s="170"/>
      <c r="F556" s="203"/>
      <c r="G556" s="203"/>
      <c r="H556" s="171"/>
      <c r="I556" s="436"/>
      <c r="J556" s="149"/>
      <c r="K556" s="313"/>
      <c r="L556" s="39" t="s">
        <v>17</v>
      </c>
      <c r="M556" s="175" t="s">
        <v>48</v>
      </c>
      <c r="N556" s="334"/>
      <c r="O556" s="436"/>
      <c r="P556" s="334"/>
      <c r="Q556" s="334"/>
      <c r="R556" s="334"/>
      <c r="S556" s="334"/>
      <c r="T556" s="300"/>
      <c r="U556" s="245"/>
      <c r="AB556" s="1"/>
      <c r="AC556" s="3"/>
      <c r="AD556" s="3"/>
    </row>
    <row r="557" spans="2:33" ht="12.95" customHeight="1" x14ac:dyDescent="0.15">
      <c r="B557" s="165"/>
      <c r="C557" s="66"/>
      <c r="D557" s="188"/>
      <c r="E557" s="167"/>
      <c r="F557" s="101"/>
      <c r="G557" s="101"/>
      <c r="H557" s="168"/>
      <c r="I557" s="437"/>
      <c r="J557" s="40" t="s">
        <v>17</v>
      </c>
      <c r="K557" s="160" t="s">
        <v>913</v>
      </c>
      <c r="L557" s="150"/>
      <c r="M557" s="36"/>
      <c r="N557" s="335"/>
      <c r="O557" s="437"/>
      <c r="P557" s="335"/>
      <c r="Q557" s="335"/>
      <c r="R557" s="335"/>
      <c r="S557" s="335"/>
      <c r="T557" s="301"/>
      <c r="U557" s="245"/>
      <c r="AB557" s="1"/>
      <c r="AC557" s="3"/>
      <c r="AD557" s="3"/>
    </row>
    <row r="558" spans="2:33" ht="12.95" customHeight="1" x14ac:dyDescent="0.15">
      <c r="B558" s="165"/>
      <c r="C558" s="66"/>
      <c r="D558" s="186" t="s">
        <v>1285</v>
      </c>
      <c r="E558" s="309" t="s">
        <v>1286</v>
      </c>
      <c r="F558" s="395"/>
      <c r="G558" s="395"/>
      <c r="H558" s="310"/>
      <c r="I558" s="435" t="s">
        <v>36</v>
      </c>
      <c r="J558" s="69" t="s">
        <v>34</v>
      </c>
      <c r="K558" s="320" t="s">
        <v>1386</v>
      </c>
      <c r="L558" s="82" t="s">
        <v>17</v>
      </c>
      <c r="M558" s="302" t="s">
        <v>1287</v>
      </c>
      <c r="N558" s="333"/>
      <c r="O558" s="435" t="s">
        <v>36</v>
      </c>
      <c r="P558" s="333"/>
      <c r="Q558" s="333"/>
      <c r="R558" s="333"/>
      <c r="S558" s="333"/>
      <c r="T558" s="299"/>
      <c r="U558" s="245"/>
      <c r="AB558" s="1"/>
      <c r="AC558" s="3"/>
      <c r="AD558" s="3"/>
    </row>
    <row r="559" spans="2:33" ht="12.95" customHeight="1" x14ac:dyDescent="0.15">
      <c r="B559" s="165"/>
      <c r="C559" s="66"/>
      <c r="D559" s="187"/>
      <c r="E559" s="311"/>
      <c r="F559" s="396"/>
      <c r="G559" s="396"/>
      <c r="H559" s="312"/>
      <c r="I559" s="436"/>
      <c r="J559" s="255"/>
      <c r="K559" s="313"/>
      <c r="L559" s="149"/>
      <c r="M559" s="339"/>
      <c r="N559" s="334"/>
      <c r="O559" s="436"/>
      <c r="P559" s="334"/>
      <c r="Q559" s="334"/>
      <c r="R559" s="334"/>
      <c r="S559" s="334"/>
      <c r="T559" s="300"/>
      <c r="U559" s="245"/>
      <c r="AB559" s="1"/>
      <c r="AC559" s="3"/>
      <c r="AD559" s="3"/>
    </row>
    <row r="560" spans="2:33" ht="12.95" customHeight="1" x14ac:dyDescent="0.15">
      <c r="B560" s="165"/>
      <c r="C560" s="66"/>
      <c r="D560" s="187"/>
      <c r="E560" s="311"/>
      <c r="F560" s="396"/>
      <c r="G560" s="396"/>
      <c r="H560" s="312"/>
      <c r="I560" s="436"/>
      <c r="J560" s="255"/>
      <c r="K560" s="313"/>
      <c r="L560" s="42" t="s">
        <v>34</v>
      </c>
      <c r="M560" s="175" t="s">
        <v>48</v>
      </c>
      <c r="N560" s="334"/>
      <c r="O560" s="436"/>
      <c r="P560" s="334"/>
      <c r="Q560" s="334"/>
      <c r="R560" s="334"/>
      <c r="S560" s="334"/>
      <c r="T560" s="300"/>
      <c r="U560" s="245"/>
      <c r="AB560" s="1"/>
      <c r="AC560" s="3"/>
      <c r="AD560" s="3"/>
    </row>
    <row r="561" spans="2:30" ht="12.95" customHeight="1" x14ac:dyDescent="0.15">
      <c r="B561" s="165"/>
      <c r="C561" s="66"/>
      <c r="D561" s="188"/>
      <c r="E561" s="427"/>
      <c r="F561" s="428"/>
      <c r="G561" s="428"/>
      <c r="H561" s="361"/>
      <c r="I561" s="437"/>
      <c r="J561" s="255"/>
      <c r="K561" s="160"/>
      <c r="L561" s="150"/>
      <c r="M561" s="36"/>
      <c r="N561" s="335"/>
      <c r="O561" s="437"/>
      <c r="P561" s="335"/>
      <c r="Q561" s="335"/>
      <c r="R561" s="335"/>
      <c r="S561" s="335"/>
      <c r="T561" s="301"/>
      <c r="U561" s="245"/>
      <c r="AB561" s="1"/>
      <c r="AC561" s="3"/>
      <c r="AD561" s="3"/>
    </row>
    <row r="562" spans="2:30" ht="12.95" customHeight="1" x14ac:dyDescent="0.15">
      <c r="B562" s="165"/>
      <c r="C562" s="66"/>
      <c r="D562" s="186" t="s">
        <v>1288</v>
      </c>
      <c r="E562" s="309" t="s">
        <v>1289</v>
      </c>
      <c r="F562" s="395"/>
      <c r="G562" s="395"/>
      <c r="H562" s="310"/>
      <c r="I562" s="435" t="s">
        <v>36</v>
      </c>
      <c r="J562" s="69" t="s">
        <v>34</v>
      </c>
      <c r="K562" s="320" t="s">
        <v>1400</v>
      </c>
      <c r="L562" s="82" t="s">
        <v>17</v>
      </c>
      <c r="M562" s="302" t="s">
        <v>1287</v>
      </c>
      <c r="N562" s="333"/>
      <c r="O562" s="435" t="s">
        <v>36</v>
      </c>
      <c r="P562" s="333"/>
      <c r="Q562" s="333"/>
      <c r="R562" s="333"/>
      <c r="S562" s="333"/>
      <c r="T562" s="299"/>
      <c r="U562" s="245"/>
      <c r="AB562" s="1"/>
      <c r="AC562" s="3"/>
      <c r="AD562" s="3"/>
    </row>
    <row r="563" spans="2:30" ht="12.95" customHeight="1" x14ac:dyDescent="0.15">
      <c r="B563" s="165"/>
      <c r="C563" s="66"/>
      <c r="D563" s="187"/>
      <c r="E563" s="311"/>
      <c r="F563" s="396"/>
      <c r="G563" s="396"/>
      <c r="H563" s="312"/>
      <c r="I563" s="436"/>
      <c r="J563" s="255"/>
      <c r="K563" s="313"/>
      <c r="L563" s="149"/>
      <c r="M563" s="339"/>
      <c r="N563" s="334"/>
      <c r="O563" s="436"/>
      <c r="P563" s="334"/>
      <c r="Q563" s="334"/>
      <c r="R563" s="334"/>
      <c r="S563" s="334"/>
      <c r="T563" s="300"/>
      <c r="U563" s="245"/>
      <c r="AB563" s="1"/>
      <c r="AC563" s="3"/>
      <c r="AD563" s="3"/>
    </row>
    <row r="564" spans="2:30" ht="12.95" customHeight="1" x14ac:dyDescent="0.15">
      <c r="B564" s="165"/>
      <c r="C564" s="66"/>
      <c r="D564" s="187"/>
      <c r="E564" s="311"/>
      <c r="F564" s="396"/>
      <c r="G564" s="396"/>
      <c r="H564" s="312"/>
      <c r="I564" s="436"/>
      <c r="J564" s="255"/>
      <c r="K564" s="313"/>
      <c r="L564" s="42" t="s">
        <v>34</v>
      </c>
      <c r="M564" s="339" t="s">
        <v>1290</v>
      </c>
      <c r="N564" s="334"/>
      <c r="O564" s="436"/>
      <c r="P564" s="334"/>
      <c r="Q564" s="334"/>
      <c r="R564" s="334"/>
      <c r="S564" s="334"/>
      <c r="T564" s="300"/>
      <c r="U564" s="245"/>
      <c r="AB564" s="1"/>
      <c r="AC564" s="3"/>
      <c r="AD564" s="3"/>
    </row>
    <row r="565" spans="2:30" ht="12.95" customHeight="1" x14ac:dyDescent="0.15">
      <c r="B565" s="165"/>
      <c r="C565" s="66"/>
      <c r="D565" s="187"/>
      <c r="E565" s="311"/>
      <c r="F565" s="396"/>
      <c r="G565" s="396"/>
      <c r="H565" s="312"/>
      <c r="I565" s="436"/>
      <c r="J565" s="255"/>
      <c r="K565" s="161"/>
      <c r="L565" s="149"/>
      <c r="M565" s="339"/>
      <c r="N565" s="334"/>
      <c r="O565" s="436"/>
      <c r="P565" s="334"/>
      <c r="Q565" s="334"/>
      <c r="R565" s="334"/>
      <c r="S565" s="334"/>
      <c r="T565" s="300"/>
      <c r="U565" s="245"/>
      <c r="AB565" s="1"/>
      <c r="AC565" s="3"/>
      <c r="AD565" s="3"/>
    </row>
    <row r="566" spans="2:30" ht="12.95" customHeight="1" x14ac:dyDescent="0.15">
      <c r="B566" s="165"/>
      <c r="C566" s="66"/>
      <c r="D566" s="187"/>
      <c r="E566" s="311"/>
      <c r="F566" s="396"/>
      <c r="G566" s="396"/>
      <c r="H566" s="312"/>
      <c r="I566" s="436"/>
      <c r="J566" s="255"/>
      <c r="K566" s="161"/>
      <c r="L566" s="39" t="s">
        <v>17</v>
      </c>
      <c r="M566" s="175" t="s">
        <v>48</v>
      </c>
      <c r="N566" s="334"/>
      <c r="O566" s="436"/>
      <c r="P566" s="334"/>
      <c r="Q566" s="334"/>
      <c r="R566" s="334"/>
      <c r="S566" s="334"/>
      <c r="T566" s="300"/>
      <c r="U566" s="245"/>
      <c r="AB566" s="1"/>
      <c r="AC566" s="3"/>
      <c r="AD566" s="3"/>
    </row>
    <row r="567" spans="2:30" ht="12.95" customHeight="1" x14ac:dyDescent="0.15">
      <c r="B567" s="165"/>
      <c r="C567" s="66"/>
      <c r="D567" s="186" t="s">
        <v>1291</v>
      </c>
      <c r="E567" s="309" t="s">
        <v>1292</v>
      </c>
      <c r="F567" s="395"/>
      <c r="G567" s="395"/>
      <c r="H567" s="310"/>
      <c r="I567" s="435" t="s">
        <v>36</v>
      </c>
      <c r="J567" s="69" t="s">
        <v>34</v>
      </c>
      <c r="K567" s="320" t="s">
        <v>1293</v>
      </c>
      <c r="L567" s="82" t="s">
        <v>17</v>
      </c>
      <c r="M567" s="302" t="s">
        <v>1287</v>
      </c>
      <c r="N567" s="333"/>
      <c r="O567" s="435" t="s">
        <v>36</v>
      </c>
      <c r="P567" s="333"/>
      <c r="Q567" s="333"/>
      <c r="R567" s="333"/>
      <c r="S567" s="333"/>
      <c r="T567" s="299"/>
      <c r="U567" s="245"/>
      <c r="AB567" s="1"/>
      <c r="AC567" s="3"/>
      <c r="AD567" s="3"/>
    </row>
    <row r="568" spans="2:30" ht="12.95" customHeight="1" x14ac:dyDescent="0.15">
      <c r="B568" s="165"/>
      <c r="C568" s="66"/>
      <c r="D568" s="187"/>
      <c r="E568" s="311"/>
      <c r="F568" s="396"/>
      <c r="G568" s="396"/>
      <c r="H568" s="312"/>
      <c r="I568" s="436"/>
      <c r="J568" s="255"/>
      <c r="K568" s="313"/>
      <c r="L568" s="149"/>
      <c r="M568" s="339"/>
      <c r="N568" s="334"/>
      <c r="O568" s="436"/>
      <c r="P568" s="334"/>
      <c r="Q568" s="334"/>
      <c r="R568" s="334"/>
      <c r="S568" s="334"/>
      <c r="T568" s="300"/>
      <c r="U568" s="245"/>
      <c r="AB568" s="1"/>
      <c r="AC568" s="3"/>
      <c r="AD568" s="3"/>
    </row>
    <row r="569" spans="2:30" ht="12.95" customHeight="1" x14ac:dyDescent="0.15">
      <c r="B569" s="165"/>
      <c r="C569" s="66"/>
      <c r="D569" s="187"/>
      <c r="E569" s="311"/>
      <c r="F569" s="396"/>
      <c r="G569" s="396"/>
      <c r="H569" s="312"/>
      <c r="I569" s="436"/>
      <c r="J569" s="42" t="s">
        <v>17</v>
      </c>
      <c r="K569" s="161" t="s">
        <v>913</v>
      </c>
      <c r="L569" s="42" t="s">
        <v>17</v>
      </c>
      <c r="M569" s="339" t="s">
        <v>1294</v>
      </c>
      <c r="N569" s="334"/>
      <c r="O569" s="436"/>
      <c r="P569" s="334"/>
      <c r="Q569" s="334"/>
      <c r="R569" s="334"/>
      <c r="S569" s="334"/>
      <c r="T569" s="300"/>
      <c r="U569" s="245"/>
      <c r="AB569" s="1"/>
      <c r="AC569" s="3"/>
      <c r="AD569" s="3"/>
    </row>
    <row r="570" spans="2:30" ht="12.95" customHeight="1" x14ac:dyDescent="0.15">
      <c r="B570" s="165"/>
      <c r="C570" s="66"/>
      <c r="D570" s="187"/>
      <c r="E570" s="170"/>
      <c r="F570" s="203"/>
      <c r="G570" s="203"/>
      <c r="H570" s="171"/>
      <c r="I570" s="436"/>
      <c r="J570" s="42" t="s">
        <v>17</v>
      </c>
      <c r="K570" s="313" t="s">
        <v>1295</v>
      </c>
      <c r="L570" s="149"/>
      <c r="M570" s="339"/>
      <c r="N570" s="334"/>
      <c r="O570" s="436"/>
      <c r="P570" s="334"/>
      <c r="Q570" s="334"/>
      <c r="R570" s="334"/>
      <c r="S570" s="334"/>
      <c r="T570" s="300"/>
      <c r="U570" s="245"/>
      <c r="AB570" s="1"/>
      <c r="AC570" s="3"/>
      <c r="AD570" s="3"/>
    </row>
    <row r="571" spans="2:30" ht="12.95" customHeight="1" x14ac:dyDescent="0.15">
      <c r="B571" s="165"/>
      <c r="C571" s="66"/>
      <c r="D571" s="187"/>
      <c r="E571" s="170"/>
      <c r="F571" s="203"/>
      <c r="G571" s="203"/>
      <c r="H571" s="171"/>
      <c r="I571" s="436"/>
      <c r="J571" s="255"/>
      <c r="K571" s="313"/>
      <c r="L571" s="39" t="s">
        <v>34</v>
      </c>
      <c r="M571" s="175" t="s">
        <v>48</v>
      </c>
      <c r="N571" s="334"/>
      <c r="O571" s="436"/>
      <c r="P571" s="334"/>
      <c r="Q571" s="334"/>
      <c r="R571" s="334"/>
      <c r="S571" s="334"/>
      <c r="T571" s="300"/>
      <c r="U571" s="245"/>
      <c r="AB571" s="1"/>
      <c r="AC571" s="3"/>
      <c r="AD571" s="3"/>
    </row>
    <row r="572" spans="2:30" ht="12.95" customHeight="1" x14ac:dyDescent="0.15">
      <c r="B572" s="165"/>
      <c r="C572" s="66"/>
      <c r="D572" s="188"/>
      <c r="E572" s="220"/>
      <c r="F572" s="221"/>
      <c r="G572" s="221"/>
      <c r="H572" s="151"/>
      <c r="I572" s="437"/>
      <c r="J572" s="259"/>
      <c r="K572" s="160"/>
      <c r="L572" s="150"/>
      <c r="M572" s="36"/>
      <c r="N572" s="335"/>
      <c r="O572" s="437"/>
      <c r="P572" s="335"/>
      <c r="Q572" s="335"/>
      <c r="R572" s="335"/>
      <c r="S572" s="335"/>
      <c r="T572" s="301"/>
      <c r="U572" s="245"/>
      <c r="AB572" s="1"/>
      <c r="AC572" s="3"/>
      <c r="AD572" s="3"/>
    </row>
    <row r="573" spans="2:30" ht="12.95" customHeight="1" x14ac:dyDescent="0.15">
      <c r="B573" s="165"/>
      <c r="C573" s="66"/>
      <c r="D573" s="186" t="s">
        <v>1296</v>
      </c>
      <c r="E573" s="309" t="s">
        <v>1297</v>
      </c>
      <c r="F573" s="395"/>
      <c r="G573" s="395"/>
      <c r="H573" s="310"/>
      <c r="I573" s="435" t="s">
        <v>36</v>
      </c>
      <c r="J573" s="69" t="s">
        <v>34</v>
      </c>
      <c r="K573" s="320" t="s">
        <v>1452</v>
      </c>
      <c r="L573" s="82" t="s">
        <v>17</v>
      </c>
      <c r="M573" s="302" t="s">
        <v>1298</v>
      </c>
      <c r="N573" s="333"/>
      <c r="O573" s="435" t="s">
        <v>36</v>
      </c>
      <c r="P573" s="333"/>
      <c r="Q573" s="333"/>
      <c r="R573" s="333"/>
      <c r="S573" s="333"/>
      <c r="T573" s="299"/>
      <c r="U573" s="245"/>
      <c r="AB573" s="1"/>
      <c r="AC573" s="3"/>
      <c r="AD573" s="3"/>
    </row>
    <row r="574" spans="2:30" ht="12.95" customHeight="1" x14ac:dyDescent="0.15">
      <c r="B574" s="165"/>
      <c r="C574" s="66"/>
      <c r="D574" s="187"/>
      <c r="E574" s="311"/>
      <c r="F574" s="396"/>
      <c r="G574" s="396"/>
      <c r="H574" s="312"/>
      <c r="I574" s="436"/>
      <c r="J574" s="255"/>
      <c r="K574" s="313"/>
      <c r="L574" s="42"/>
      <c r="M574" s="339"/>
      <c r="N574" s="334"/>
      <c r="O574" s="436"/>
      <c r="P574" s="334"/>
      <c r="Q574" s="334"/>
      <c r="R574" s="334"/>
      <c r="S574" s="334"/>
      <c r="T574" s="300"/>
      <c r="U574" s="245"/>
      <c r="AB574" s="1"/>
      <c r="AC574" s="3"/>
      <c r="AD574" s="3"/>
    </row>
    <row r="575" spans="2:30" ht="12.95" customHeight="1" x14ac:dyDescent="0.15">
      <c r="B575" s="165"/>
      <c r="C575" s="66"/>
      <c r="D575" s="187"/>
      <c r="E575" s="311"/>
      <c r="F575" s="396"/>
      <c r="G575" s="396"/>
      <c r="H575" s="312"/>
      <c r="I575" s="436"/>
      <c r="J575" s="42" t="s">
        <v>17</v>
      </c>
      <c r="K575" s="161" t="s">
        <v>1300</v>
      </c>
      <c r="L575" s="42" t="s">
        <v>17</v>
      </c>
      <c r="M575" s="175" t="s">
        <v>1299</v>
      </c>
      <c r="N575" s="334"/>
      <c r="O575" s="436"/>
      <c r="P575" s="334"/>
      <c r="Q575" s="334"/>
      <c r="R575" s="334"/>
      <c r="S575" s="334"/>
      <c r="T575" s="300"/>
      <c r="U575" s="245"/>
      <c r="AB575" s="1"/>
      <c r="AC575" s="3"/>
      <c r="AD575" s="3"/>
    </row>
    <row r="576" spans="2:30" ht="12.95" customHeight="1" x14ac:dyDescent="0.15">
      <c r="B576" s="165"/>
      <c r="C576" s="66"/>
      <c r="D576" s="187"/>
      <c r="E576" s="170"/>
      <c r="F576" s="203"/>
      <c r="G576" s="203"/>
      <c r="H576" s="171"/>
      <c r="I576" s="436"/>
      <c r="J576" s="42" t="s">
        <v>17</v>
      </c>
      <c r="K576" s="313" t="s">
        <v>1387</v>
      </c>
      <c r="L576" s="39" t="s">
        <v>34</v>
      </c>
      <c r="M576" s="175" t="s">
        <v>48</v>
      </c>
      <c r="N576" s="334"/>
      <c r="O576" s="436"/>
      <c r="P576" s="334"/>
      <c r="Q576" s="334"/>
      <c r="R576" s="334"/>
      <c r="S576" s="334"/>
      <c r="T576" s="300"/>
      <c r="U576" s="245"/>
      <c r="AB576" s="1"/>
      <c r="AC576" s="3"/>
      <c r="AD576" s="3"/>
    </row>
    <row r="577" spans="2:47" ht="12.95" customHeight="1" x14ac:dyDescent="0.15">
      <c r="B577" s="165"/>
      <c r="C577" s="66"/>
      <c r="D577" s="187"/>
      <c r="E577" s="170"/>
      <c r="F577" s="203"/>
      <c r="G577" s="203"/>
      <c r="H577" s="171"/>
      <c r="I577" s="436"/>
      <c r="J577" s="255"/>
      <c r="K577" s="313"/>
      <c r="L577" s="39"/>
      <c r="M577" s="175"/>
      <c r="N577" s="334"/>
      <c r="O577" s="436"/>
      <c r="P577" s="334"/>
      <c r="Q577" s="334"/>
      <c r="R577" s="334"/>
      <c r="S577" s="334"/>
      <c r="T577" s="300"/>
      <c r="U577" s="245"/>
      <c r="AB577" s="1"/>
      <c r="AC577" s="3"/>
      <c r="AD577" s="3"/>
    </row>
    <row r="578" spans="2:47" ht="12.95" customHeight="1" x14ac:dyDescent="0.15">
      <c r="B578" s="165"/>
      <c r="C578" s="66"/>
      <c r="D578" s="187"/>
      <c r="E578" s="170"/>
      <c r="F578" s="203"/>
      <c r="G578" s="203"/>
      <c r="H578" s="171"/>
      <c r="I578" s="436"/>
      <c r="J578" s="42" t="s">
        <v>17</v>
      </c>
      <c r="K578" s="313" t="s">
        <v>1301</v>
      </c>
      <c r="L578" s="39"/>
      <c r="M578" s="175"/>
      <c r="N578" s="334"/>
      <c r="O578" s="436"/>
      <c r="P578" s="334"/>
      <c r="Q578" s="334"/>
      <c r="R578" s="334"/>
      <c r="S578" s="334"/>
      <c r="T578" s="300"/>
      <c r="U578" s="245"/>
      <c r="AB578" s="1"/>
      <c r="AC578" s="3"/>
      <c r="AD578" s="3"/>
    </row>
    <row r="579" spans="2:47" ht="12.95" customHeight="1" x14ac:dyDescent="0.15">
      <c r="B579" s="165"/>
      <c r="C579" s="66"/>
      <c r="D579" s="187"/>
      <c r="E579" s="170"/>
      <c r="F579" s="203"/>
      <c r="G579" s="203"/>
      <c r="H579" s="171"/>
      <c r="I579" s="436"/>
      <c r="J579" s="255"/>
      <c r="K579" s="313"/>
      <c r="L579" s="149"/>
      <c r="M579" s="175"/>
      <c r="N579" s="334"/>
      <c r="O579" s="436"/>
      <c r="P579" s="334"/>
      <c r="Q579" s="334"/>
      <c r="R579" s="334"/>
      <c r="S579" s="334"/>
      <c r="T579" s="300"/>
      <c r="U579" s="245"/>
      <c r="AB579" s="1"/>
      <c r="AC579" s="3"/>
      <c r="AD579" s="3"/>
    </row>
    <row r="580" spans="2:47" ht="12.95" customHeight="1" x14ac:dyDescent="0.15">
      <c r="B580" s="165"/>
      <c r="C580" s="66"/>
      <c r="D580" s="188"/>
      <c r="E580" s="220"/>
      <c r="F580" s="221"/>
      <c r="G580" s="221"/>
      <c r="H580" s="151"/>
      <c r="I580" s="437"/>
      <c r="J580" s="259"/>
      <c r="K580" s="160"/>
      <c r="L580" s="150"/>
      <c r="M580" s="36"/>
      <c r="N580" s="335"/>
      <c r="O580" s="437"/>
      <c r="P580" s="335"/>
      <c r="Q580" s="335"/>
      <c r="R580" s="335"/>
      <c r="S580" s="335"/>
      <c r="T580" s="301"/>
      <c r="U580" s="245"/>
      <c r="AB580" s="1"/>
      <c r="AC580" s="3"/>
      <c r="AD580" s="3"/>
    </row>
    <row r="581" spans="2:47" ht="12.95" customHeight="1" x14ac:dyDescent="0.15">
      <c r="B581" s="5"/>
      <c r="C581" s="1"/>
      <c r="D581" s="59"/>
      <c r="E581" s="89"/>
      <c r="F581" s="89"/>
      <c r="G581" s="89"/>
      <c r="H581" s="89"/>
      <c r="I581" s="54"/>
      <c r="J581" s="9"/>
      <c r="L581" s="9"/>
      <c r="M581" s="67"/>
      <c r="N581" s="143"/>
      <c r="O581" s="54"/>
      <c r="P581" s="143"/>
      <c r="Q581" s="143"/>
      <c r="R581" s="143"/>
      <c r="S581" s="143"/>
      <c r="T581" s="94"/>
      <c r="U581" s="245"/>
      <c r="AB581" s="1"/>
      <c r="AC581" s="3"/>
      <c r="AD581" s="3"/>
      <c r="AE581" s="3"/>
      <c r="AF581" s="3"/>
      <c r="AG581" s="3"/>
      <c r="AH581" s="3"/>
    </row>
    <row r="582" spans="2:47" ht="12.95" customHeight="1" x14ac:dyDescent="0.15">
      <c r="B582" s="5"/>
      <c r="C582" s="1"/>
      <c r="D582" s="85" t="s">
        <v>1255</v>
      </c>
      <c r="E582" s="4" t="s">
        <v>1302</v>
      </c>
      <c r="F582" s="4"/>
      <c r="G582" s="11"/>
      <c r="H582" s="11"/>
      <c r="U582" s="245"/>
      <c r="AB582" s="1"/>
    </row>
    <row r="583" spans="2:47" ht="15" customHeight="1" x14ac:dyDescent="0.15">
      <c r="B583" s="246"/>
      <c r="D583" s="318" t="s">
        <v>24</v>
      </c>
      <c r="E583" s="318" t="s">
        <v>228</v>
      </c>
      <c r="F583" s="318"/>
      <c r="G583" s="318"/>
      <c r="H583" s="318"/>
      <c r="I583" s="421" t="s">
        <v>229</v>
      </c>
      <c r="J583" s="328" t="s">
        <v>26</v>
      </c>
      <c r="K583" s="329"/>
      <c r="L583" s="325" t="s">
        <v>27</v>
      </c>
      <c r="M583" s="326"/>
      <c r="N583" s="326"/>
      <c r="O583" s="326"/>
      <c r="P583" s="326"/>
      <c r="Q583" s="326"/>
      <c r="R583" s="326"/>
      <c r="S583" s="326"/>
      <c r="T583" s="327"/>
      <c r="U583" s="245"/>
    </row>
    <row r="584" spans="2:47" ht="24" customHeight="1" x14ac:dyDescent="0.15">
      <c r="B584" s="5"/>
      <c r="C584" s="1"/>
      <c r="D584" s="319"/>
      <c r="E584" s="319"/>
      <c r="F584" s="319"/>
      <c r="G584" s="319"/>
      <c r="H584" s="319"/>
      <c r="I584" s="422"/>
      <c r="J584" s="330"/>
      <c r="K584" s="331"/>
      <c r="L584" s="304" t="s">
        <v>28</v>
      </c>
      <c r="M584" s="305"/>
      <c r="N584" s="30" t="s">
        <v>230</v>
      </c>
      <c r="O584" s="28" t="s">
        <v>158</v>
      </c>
      <c r="P584" s="12" t="s">
        <v>29</v>
      </c>
      <c r="Q584" s="30" t="s">
        <v>30</v>
      </c>
      <c r="R584" s="12" t="s">
        <v>31</v>
      </c>
      <c r="S584" s="30" t="s">
        <v>32</v>
      </c>
      <c r="T584" s="26" t="s">
        <v>1450</v>
      </c>
      <c r="U584" s="245"/>
      <c r="Z584" s="337"/>
      <c r="AA584" s="337"/>
      <c r="AB584" s="1"/>
    </row>
    <row r="585" spans="2:47" ht="12.95" customHeight="1" x14ac:dyDescent="0.15">
      <c r="B585" s="5"/>
      <c r="C585" s="1"/>
      <c r="D585" s="186" t="s">
        <v>1303</v>
      </c>
      <c r="E585" s="323" t="s">
        <v>1304</v>
      </c>
      <c r="F585" s="324"/>
      <c r="G585" s="324"/>
      <c r="H585" s="320"/>
      <c r="I585" s="412" t="s">
        <v>233</v>
      </c>
      <c r="J585" s="69" t="s">
        <v>34</v>
      </c>
      <c r="K585" s="320" t="s">
        <v>1362</v>
      </c>
      <c r="L585" s="82" t="s">
        <v>17</v>
      </c>
      <c r="M585" s="159" t="s">
        <v>163</v>
      </c>
      <c r="N585" s="333"/>
      <c r="O585" s="412" t="s">
        <v>233</v>
      </c>
      <c r="P585" s="333"/>
      <c r="Q585" s="333"/>
      <c r="R585" s="333"/>
      <c r="S585" s="333"/>
      <c r="T585" s="299"/>
      <c r="U585" s="245"/>
      <c r="AB585" s="142"/>
      <c r="AC585" s="3"/>
      <c r="AD585" s="3"/>
      <c r="AE585" s="3"/>
      <c r="AF585" s="3"/>
      <c r="AG585" s="3"/>
      <c r="AH585" s="3"/>
      <c r="AI585" s="3"/>
      <c r="AJ585" s="3"/>
      <c r="AK585" s="3"/>
      <c r="AL585" s="3"/>
      <c r="AM585" s="3"/>
      <c r="AN585" s="3"/>
      <c r="AO585" s="3"/>
      <c r="AP585" s="3"/>
      <c r="AQ585" s="3"/>
      <c r="AR585" s="3"/>
      <c r="AS585" s="3"/>
      <c r="AT585" s="3"/>
      <c r="AU585" s="3"/>
    </row>
    <row r="586" spans="2:47" ht="12.95" customHeight="1" x14ac:dyDescent="0.15">
      <c r="B586" s="5"/>
      <c r="C586" s="1"/>
      <c r="D586" s="227"/>
      <c r="E586" s="306"/>
      <c r="F586" s="341"/>
      <c r="G586" s="341"/>
      <c r="H586" s="313"/>
      <c r="I586" s="410"/>
      <c r="J586" s="149"/>
      <c r="K586" s="313"/>
      <c r="L586" s="42" t="s">
        <v>17</v>
      </c>
      <c r="M586" s="175" t="s">
        <v>1305</v>
      </c>
      <c r="N586" s="334"/>
      <c r="O586" s="410"/>
      <c r="P586" s="334"/>
      <c r="Q586" s="334"/>
      <c r="R586" s="334"/>
      <c r="S586" s="334"/>
      <c r="T586" s="300"/>
      <c r="U586" s="245"/>
      <c r="AB586" s="142"/>
      <c r="AC586" s="3"/>
      <c r="AD586" s="3"/>
      <c r="AE586" s="3"/>
      <c r="AF586" s="3"/>
      <c r="AG586" s="3"/>
      <c r="AH586" s="3"/>
      <c r="AI586" s="3"/>
      <c r="AJ586" s="3"/>
      <c r="AK586" s="3"/>
      <c r="AL586" s="3"/>
      <c r="AM586" s="3"/>
      <c r="AN586" s="3"/>
      <c r="AO586" s="3"/>
      <c r="AP586" s="3"/>
      <c r="AQ586" s="3"/>
      <c r="AR586" s="3"/>
      <c r="AS586" s="3"/>
      <c r="AT586" s="3"/>
      <c r="AU586" s="3"/>
    </row>
    <row r="587" spans="2:47" ht="12.95" customHeight="1" x14ac:dyDescent="0.15">
      <c r="B587" s="5"/>
      <c r="C587" s="1"/>
      <c r="D587" s="227"/>
      <c r="E587" s="162"/>
      <c r="F587" s="179"/>
      <c r="G587" s="179"/>
      <c r="H587" s="161"/>
      <c r="I587" s="410"/>
      <c r="J587" s="149"/>
      <c r="K587" s="313"/>
      <c r="L587" s="42" t="s">
        <v>17</v>
      </c>
      <c r="M587" s="175" t="s">
        <v>48</v>
      </c>
      <c r="N587" s="334"/>
      <c r="O587" s="410"/>
      <c r="P587" s="334"/>
      <c r="Q587" s="334"/>
      <c r="R587" s="334"/>
      <c r="S587" s="334"/>
      <c r="T587" s="300"/>
      <c r="U587" s="245"/>
      <c r="AB587" s="142"/>
      <c r="AC587" s="3"/>
      <c r="AD587" s="3"/>
      <c r="AE587" s="3"/>
      <c r="AF587" s="3"/>
      <c r="AG587" s="3"/>
      <c r="AH587" s="3"/>
      <c r="AI587" s="3"/>
      <c r="AJ587" s="3"/>
      <c r="AK587" s="3"/>
      <c r="AL587" s="3"/>
      <c r="AM587" s="3"/>
      <c r="AN587" s="3"/>
      <c r="AO587" s="3"/>
      <c r="AP587" s="3"/>
      <c r="AQ587" s="3"/>
      <c r="AR587" s="3"/>
      <c r="AS587" s="3"/>
      <c r="AT587" s="3"/>
      <c r="AU587" s="3"/>
    </row>
    <row r="588" spans="2:47" ht="12.95" customHeight="1" x14ac:dyDescent="0.15">
      <c r="B588" s="5"/>
      <c r="C588" s="1"/>
      <c r="D588" s="227"/>
      <c r="E588" s="162"/>
      <c r="F588" s="179"/>
      <c r="G588" s="179"/>
      <c r="H588" s="161"/>
      <c r="I588" s="410"/>
      <c r="J588" s="42" t="s">
        <v>17</v>
      </c>
      <c r="K588" s="161" t="s">
        <v>913</v>
      </c>
      <c r="L588" s="149"/>
      <c r="M588" s="175"/>
      <c r="N588" s="334"/>
      <c r="O588" s="410"/>
      <c r="P588" s="334"/>
      <c r="Q588" s="334"/>
      <c r="R588" s="334"/>
      <c r="S588" s="334"/>
      <c r="T588" s="300"/>
      <c r="U588" s="245"/>
      <c r="AB588" s="142"/>
      <c r="AC588" s="3"/>
      <c r="AD588" s="3"/>
      <c r="AE588" s="3"/>
      <c r="AF588" s="3"/>
      <c r="AG588" s="3"/>
      <c r="AH588" s="3"/>
      <c r="AI588" s="3"/>
      <c r="AJ588" s="3"/>
      <c r="AK588" s="3"/>
      <c r="AL588" s="3"/>
      <c r="AM588" s="3"/>
      <c r="AN588" s="3"/>
      <c r="AO588" s="3"/>
      <c r="AP588" s="3"/>
      <c r="AQ588" s="3"/>
      <c r="AR588" s="3"/>
      <c r="AS588" s="3"/>
      <c r="AT588" s="3"/>
      <c r="AU588" s="3"/>
    </row>
    <row r="589" spans="2:47" ht="12.95" customHeight="1" x14ac:dyDescent="0.15">
      <c r="B589" s="5"/>
      <c r="C589" s="1"/>
      <c r="D589" s="227"/>
      <c r="E589" s="162"/>
      <c r="F589" s="179"/>
      <c r="G589" s="179"/>
      <c r="H589" s="161"/>
      <c r="I589" s="410"/>
      <c r="J589"/>
      <c r="K589" s="245"/>
      <c r="L589" s="150"/>
      <c r="M589" s="175"/>
      <c r="N589" s="334"/>
      <c r="O589" s="410"/>
      <c r="P589" s="334"/>
      <c r="Q589" s="334"/>
      <c r="R589" s="334"/>
      <c r="S589" s="334"/>
      <c r="T589" s="300"/>
      <c r="U589" s="245"/>
      <c r="AB589" s="142"/>
      <c r="AC589" s="3"/>
      <c r="AD589" s="3"/>
      <c r="AE589" s="3"/>
      <c r="AF589" s="3"/>
      <c r="AG589" s="3"/>
      <c r="AH589" s="3"/>
      <c r="AI589" s="3"/>
      <c r="AJ589" s="3"/>
      <c r="AK589" s="3"/>
      <c r="AL589" s="3"/>
      <c r="AM589" s="3"/>
      <c r="AN589" s="3"/>
      <c r="AO589" s="3"/>
      <c r="AP589" s="3"/>
      <c r="AQ589" s="3"/>
      <c r="AR589" s="3"/>
      <c r="AS589" s="3"/>
      <c r="AT589" s="3"/>
      <c r="AU589" s="3"/>
    </row>
    <row r="590" spans="2:47" ht="12.95" customHeight="1" x14ac:dyDescent="0.15">
      <c r="B590" s="5"/>
      <c r="C590" s="1"/>
      <c r="D590" s="228"/>
      <c r="E590" s="180"/>
      <c r="F590" s="181"/>
      <c r="G590" s="181"/>
      <c r="H590" s="160"/>
      <c r="I590" s="411"/>
      <c r="J590" s="150"/>
      <c r="K590" s="160"/>
      <c r="L590" s="150"/>
      <c r="M590" s="36"/>
      <c r="N590" s="335"/>
      <c r="O590" s="411"/>
      <c r="P590" s="335"/>
      <c r="Q590" s="335"/>
      <c r="R590" s="335"/>
      <c r="S590" s="335"/>
      <c r="T590" s="301"/>
      <c r="U590" s="245"/>
      <c r="AB590" s="142"/>
      <c r="AC590" s="3"/>
      <c r="AD590" s="3"/>
      <c r="AE590" s="3"/>
      <c r="AF590" s="3"/>
      <c r="AG590" s="3"/>
      <c r="AH590" s="3"/>
      <c r="AI590" s="3"/>
      <c r="AJ590" s="3"/>
      <c r="AK590" s="3"/>
      <c r="AL590" s="3"/>
      <c r="AM590" s="3"/>
      <c r="AN590" s="3"/>
      <c r="AO590" s="3"/>
      <c r="AP590" s="3"/>
      <c r="AQ590" s="3"/>
      <c r="AR590" s="3"/>
      <c r="AS590" s="3"/>
      <c r="AT590" s="3"/>
      <c r="AU590" s="3"/>
    </row>
    <row r="591" spans="2:47" ht="12.95" customHeight="1" x14ac:dyDescent="0.15">
      <c r="B591" s="249"/>
      <c r="C591" s="250"/>
      <c r="D591" s="251"/>
      <c r="E591" s="251"/>
      <c r="F591" s="251"/>
      <c r="G591" s="144"/>
      <c r="H591" s="144"/>
      <c r="I591" s="205"/>
      <c r="J591" s="252"/>
      <c r="K591" s="172"/>
      <c r="L591" s="252"/>
      <c r="M591" s="253"/>
      <c r="N591" s="254"/>
      <c r="O591" s="205"/>
      <c r="P591" s="254"/>
      <c r="Q591" s="254"/>
      <c r="R591" s="254"/>
      <c r="S591" s="254"/>
      <c r="T591" s="144"/>
      <c r="U591" s="248"/>
    </row>
    <row r="592" spans="2:47" ht="12.95" customHeight="1" x14ac:dyDescent="0.15">
      <c r="U592" s="25" t="s">
        <v>73</v>
      </c>
    </row>
    <row r="593" spans="1:47" x14ac:dyDescent="0.15">
      <c r="A593" s="13" t="s">
        <v>1395</v>
      </c>
      <c r="F593" s="2"/>
    </row>
    <row r="594" spans="1:47" x14ac:dyDescent="0.15">
      <c r="B594" s="239"/>
      <c r="C594" s="240"/>
      <c r="D594" s="190" t="s">
        <v>1254</v>
      </c>
      <c r="E594" s="240"/>
      <c r="F594" s="79"/>
      <c r="G594" s="190"/>
      <c r="H594" s="190"/>
      <c r="I594" s="84"/>
      <c r="J594" s="241"/>
      <c r="K594" s="154"/>
      <c r="L594" s="241"/>
      <c r="M594" s="242"/>
      <c r="N594" s="243"/>
      <c r="O594" s="84"/>
      <c r="P594" s="243"/>
      <c r="Q594" s="243"/>
      <c r="R594" s="243"/>
      <c r="S594" s="243"/>
      <c r="T594" s="190"/>
      <c r="U594" s="244"/>
    </row>
    <row r="595" spans="1:47" x14ac:dyDescent="0.15">
      <c r="B595" s="5"/>
      <c r="C595" s="1"/>
      <c r="D595" s="85" t="s">
        <v>1262</v>
      </c>
      <c r="E595" s="4" t="s">
        <v>1307</v>
      </c>
      <c r="F595" s="4"/>
      <c r="G595" s="11"/>
      <c r="H595" s="11"/>
      <c r="U595" s="245"/>
      <c r="AB595" s="1"/>
    </row>
    <row r="596" spans="1:47" ht="15" customHeight="1" x14ac:dyDescent="0.15">
      <c r="B596" s="246"/>
      <c r="D596" s="318" t="s">
        <v>24</v>
      </c>
      <c r="E596" s="318" t="s">
        <v>228</v>
      </c>
      <c r="F596" s="318"/>
      <c r="G596" s="318"/>
      <c r="H596" s="318"/>
      <c r="I596" s="421" t="s">
        <v>229</v>
      </c>
      <c r="J596" s="328" t="s">
        <v>26</v>
      </c>
      <c r="K596" s="329"/>
      <c r="L596" s="325" t="s">
        <v>27</v>
      </c>
      <c r="M596" s="326"/>
      <c r="N596" s="326"/>
      <c r="O596" s="326"/>
      <c r="P596" s="326"/>
      <c r="Q596" s="326"/>
      <c r="R596" s="326"/>
      <c r="S596" s="326"/>
      <c r="T596" s="327"/>
      <c r="U596" s="245"/>
    </row>
    <row r="597" spans="1:47" ht="24" customHeight="1" x14ac:dyDescent="0.15">
      <c r="B597" s="5"/>
      <c r="C597" s="1"/>
      <c r="D597" s="319"/>
      <c r="E597" s="319"/>
      <c r="F597" s="319"/>
      <c r="G597" s="319"/>
      <c r="H597" s="319"/>
      <c r="I597" s="422"/>
      <c r="J597" s="330"/>
      <c r="K597" s="331"/>
      <c r="L597" s="304" t="s">
        <v>28</v>
      </c>
      <c r="M597" s="305"/>
      <c r="N597" s="30" t="s">
        <v>230</v>
      </c>
      <c r="O597" s="28" t="s">
        <v>158</v>
      </c>
      <c r="P597" s="12" t="s">
        <v>29</v>
      </c>
      <c r="Q597" s="30" t="s">
        <v>30</v>
      </c>
      <c r="R597" s="12" t="s">
        <v>31</v>
      </c>
      <c r="S597" s="30" t="s">
        <v>32</v>
      </c>
      <c r="T597" s="26" t="s">
        <v>1450</v>
      </c>
      <c r="U597" s="245"/>
      <c r="Z597" s="337"/>
      <c r="AA597" s="337"/>
      <c r="AB597" s="1"/>
    </row>
    <row r="598" spans="1:47" ht="12.95" customHeight="1" x14ac:dyDescent="0.15">
      <c r="B598" s="5"/>
      <c r="C598" s="1"/>
      <c r="D598" s="186" t="s">
        <v>1308</v>
      </c>
      <c r="E598" s="323" t="s">
        <v>1309</v>
      </c>
      <c r="F598" s="324"/>
      <c r="G598" s="324"/>
      <c r="H598" s="320"/>
      <c r="I598" s="412" t="s">
        <v>233</v>
      </c>
      <c r="J598" s="39" t="s">
        <v>34</v>
      </c>
      <c r="K598" s="155" t="s">
        <v>1310</v>
      </c>
      <c r="L598" s="42" t="s">
        <v>17</v>
      </c>
      <c r="M598" s="302" t="s">
        <v>1311</v>
      </c>
      <c r="N598" s="333"/>
      <c r="O598" s="412" t="s">
        <v>233</v>
      </c>
      <c r="P598" s="333"/>
      <c r="Q598" s="333"/>
      <c r="R598" s="333"/>
      <c r="S598" s="333"/>
      <c r="T598" s="299"/>
      <c r="U598" s="245"/>
      <c r="AB598" s="142"/>
      <c r="AC598" s="3"/>
      <c r="AD598" s="3"/>
      <c r="AE598" s="3"/>
      <c r="AF598" s="3"/>
      <c r="AG598" s="3"/>
      <c r="AH598" s="3"/>
      <c r="AI598" s="3"/>
      <c r="AJ598" s="3"/>
      <c r="AK598" s="3"/>
      <c r="AL598" s="3"/>
      <c r="AM598" s="3"/>
      <c r="AN598" s="3"/>
      <c r="AO598" s="3"/>
      <c r="AP598" s="3"/>
      <c r="AQ598" s="3"/>
      <c r="AR598" s="3"/>
      <c r="AS598" s="3"/>
      <c r="AT598" s="3"/>
      <c r="AU598" s="3"/>
    </row>
    <row r="599" spans="1:47" ht="12.95" customHeight="1" x14ac:dyDescent="0.15">
      <c r="B599" s="5"/>
      <c r="C599" s="1"/>
      <c r="D599" s="227"/>
      <c r="E599" s="162"/>
      <c r="F599" s="179"/>
      <c r="G599" s="179"/>
      <c r="H599" s="161"/>
      <c r="I599" s="410"/>
      <c r="J599" s="42" t="s">
        <v>17</v>
      </c>
      <c r="K599" s="161" t="s">
        <v>913</v>
      </c>
      <c r="L599" s="149"/>
      <c r="M599" s="339"/>
      <c r="N599" s="334"/>
      <c r="O599" s="410"/>
      <c r="P599" s="334"/>
      <c r="Q599" s="334"/>
      <c r="R599" s="334"/>
      <c r="S599" s="334"/>
      <c r="T599" s="300"/>
      <c r="U599" s="245"/>
      <c r="AB599" s="142"/>
      <c r="AC599" s="3"/>
      <c r="AD599" s="3"/>
      <c r="AE599" s="3"/>
      <c r="AF599" s="3"/>
      <c r="AG599" s="3"/>
      <c r="AH599" s="3"/>
      <c r="AI599" s="3"/>
      <c r="AJ599" s="3"/>
      <c r="AK599" s="3"/>
      <c r="AL599" s="3"/>
      <c r="AM599" s="3"/>
      <c r="AN599" s="3"/>
      <c r="AO599" s="3"/>
      <c r="AP599" s="3"/>
      <c r="AQ599" s="3"/>
      <c r="AR599" s="3"/>
      <c r="AS599" s="3"/>
      <c r="AT599" s="3"/>
      <c r="AU599" s="3"/>
    </row>
    <row r="600" spans="1:47" ht="12.95" customHeight="1" x14ac:dyDescent="0.15">
      <c r="B600" s="5"/>
      <c r="C600" s="1"/>
      <c r="D600" s="227"/>
      <c r="E600" s="162"/>
      <c r="F600" s="179"/>
      <c r="G600" s="179"/>
      <c r="H600" s="161"/>
      <c r="I600" s="410"/>
      <c r="J600"/>
      <c r="K600" s="245"/>
      <c r="L600" s="40" t="s">
        <v>17</v>
      </c>
      <c r="M600" s="175" t="s">
        <v>48</v>
      </c>
      <c r="N600" s="334"/>
      <c r="O600" s="410"/>
      <c r="P600" s="334"/>
      <c r="Q600" s="334"/>
      <c r="R600" s="334"/>
      <c r="S600" s="334"/>
      <c r="T600" s="300"/>
      <c r="U600" s="245"/>
      <c r="AB600" s="142"/>
      <c r="AC600" s="3"/>
      <c r="AD600" s="3"/>
      <c r="AE600" s="3"/>
      <c r="AF600" s="3"/>
      <c r="AG600" s="3"/>
      <c r="AH600" s="3"/>
      <c r="AI600" s="3"/>
      <c r="AJ600" s="3"/>
      <c r="AK600" s="3"/>
      <c r="AL600" s="3"/>
      <c r="AM600" s="3"/>
      <c r="AN600" s="3"/>
      <c r="AO600" s="3"/>
      <c r="AP600" s="3"/>
      <c r="AQ600" s="3"/>
      <c r="AR600" s="3"/>
      <c r="AS600" s="3"/>
      <c r="AT600" s="3"/>
      <c r="AU600" s="3"/>
    </row>
    <row r="601" spans="1:47" ht="12.95" customHeight="1" x14ac:dyDescent="0.15">
      <c r="B601" s="5"/>
      <c r="C601" s="1"/>
      <c r="D601" s="228"/>
      <c r="E601" s="180"/>
      <c r="F601" s="181"/>
      <c r="G601" s="181"/>
      <c r="H601" s="160"/>
      <c r="I601" s="411"/>
      <c r="J601" s="149"/>
      <c r="K601" s="160"/>
      <c r="L601" s="150"/>
      <c r="M601" s="36"/>
      <c r="N601" s="335"/>
      <c r="O601" s="411"/>
      <c r="P601" s="335"/>
      <c r="Q601" s="335"/>
      <c r="R601" s="335"/>
      <c r="S601" s="335"/>
      <c r="T601" s="301"/>
      <c r="U601" s="245"/>
      <c r="AB601" s="142"/>
      <c r="AC601" s="3"/>
      <c r="AD601" s="3"/>
      <c r="AE601" s="3"/>
      <c r="AF601" s="3"/>
      <c r="AG601" s="3"/>
      <c r="AH601" s="3"/>
      <c r="AI601" s="3"/>
      <c r="AJ601" s="3"/>
      <c r="AK601" s="3"/>
      <c r="AL601" s="3"/>
      <c r="AM601" s="3"/>
      <c r="AN601" s="3"/>
      <c r="AO601" s="3"/>
      <c r="AP601" s="3"/>
      <c r="AQ601" s="3"/>
      <c r="AR601" s="3"/>
      <c r="AS601" s="3"/>
      <c r="AT601" s="3"/>
      <c r="AU601" s="3"/>
    </row>
    <row r="602" spans="1:47" ht="12.95" customHeight="1" x14ac:dyDescent="0.15">
      <c r="B602" s="165"/>
      <c r="C602" s="66"/>
      <c r="D602" s="186" t="s">
        <v>1312</v>
      </c>
      <c r="E602" s="309" t="s">
        <v>1442</v>
      </c>
      <c r="F602" s="395"/>
      <c r="G602" s="395"/>
      <c r="H602" s="310"/>
      <c r="I602" s="435" t="s">
        <v>36</v>
      </c>
      <c r="J602" s="69" t="s">
        <v>34</v>
      </c>
      <c r="K602" s="320" t="s">
        <v>1443</v>
      </c>
      <c r="L602" s="42" t="s">
        <v>17</v>
      </c>
      <c r="M602" s="302" t="s">
        <v>1388</v>
      </c>
      <c r="N602" s="333"/>
      <c r="O602" s="435" t="s">
        <v>36</v>
      </c>
      <c r="P602" s="333"/>
      <c r="Q602" s="333"/>
      <c r="R602" s="333"/>
      <c r="S602" s="333"/>
      <c r="T602" s="299"/>
      <c r="U602" s="245"/>
      <c r="AB602" s="1"/>
      <c r="AC602" s="3"/>
      <c r="AD602" s="3"/>
    </row>
    <row r="603" spans="1:47" ht="12.95" customHeight="1" x14ac:dyDescent="0.15">
      <c r="B603" s="165"/>
      <c r="C603" s="66"/>
      <c r="D603" s="187"/>
      <c r="E603" s="311"/>
      <c r="F603" s="396"/>
      <c r="G603" s="396"/>
      <c r="H603" s="312"/>
      <c r="I603" s="436"/>
      <c r="J603" s="255"/>
      <c r="K603" s="313"/>
      <c r="L603" s="149"/>
      <c r="M603" s="339"/>
      <c r="N603" s="334"/>
      <c r="O603" s="436"/>
      <c r="P603" s="334"/>
      <c r="Q603" s="334"/>
      <c r="R603" s="334"/>
      <c r="S603" s="334"/>
      <c r="T603" s="300"/>
      <c r="U603" s="245"/>
      <c r="AB603" s="1"/>
      <c r="AC603" s="3"/>
      <c r="AD603" s="3"/>
    </row>
    <row r="604" spans="1:47" ht="12.95" customHeight="1" x14ac:dyDescent="0.15">
      <c r="B604" s="165"/>
      <c r="C604" s="66"/>
      <c r="D604" s="187"/>
      <c r="E604" s="170"/>
      <c r="F604" s="203"/>
      <c r="G604" s="203"/>
      <c r="H604" s="171"/>
      <c r="I604" s="436"/>
      <c r="J604" s="42" t="s">
        <v>17</v>
      </c>
      <c r="K604" s="313" t="s">
        <v>1313</v>
      </c>
      <c r="L604" s="39" t="s">
        <v>34</v>
      </c>
      <c r="M604" s="339" t="s">
        <v>1444</v>
      </c>
      <c r="N604" s="334"/>
      <c r="O604" s="436"/>
      <c r="P604" s="334"/>
      <c r="Q604" s="334"/>
      <c r="R604" s="334"/>
      <c r="S604" s="334"/>
      <c r="T604" s="300"/>
      <c r="U604" s="245"/>
      <c r="AB604" s="1"/>
      <c r="AC604" s="3"/>
      <c r="AD604" s="3"/>
    </row>
    <row r="605" spans="1:47" ht="12.95" customHeight="1" x14ac:dyDescent="0.15">
      <c r="B605" s="165"/>
      <c r="C605" s="66"/>
      <c r="D605" s="187"/>
      <c r="E605" s="170"/>
      <c r="F605" s="203"/>
      <c r="G605" s="203"/>
      <c r="H605" s="171"/>
      <c r="I605" s="436"/>
      <c r="J605" s="255"/>
      <c r="K605" s="313"/>
      <c r="L605" s="149"/>
      <c r="M605" s="339"/>
      <c r="N605" s="334"/>
      <c r="O605" s="436"/>
      <c r="P605" s="334"/>
      <c r="Q605" s="334"/>
      <c r="R605" s="334"/>
      <c r="S605" s="334"/>
      <c r="T605" s="300"/>
      <c r="U605" s="245"/>
      <c r="AB605" s="1"/>
      <c r="AC605" s="3"/>
      <c r="AD605" s="3"/>
    </row>
    <row r="606" spans="1:47" ht="12.95" customHeight="1" x14ac:dyDescent="0.15">
      <c r="B606" s="165"/>
      <c r="C606" s="66"/>
      <c r="D606" s="187"/>
      <c r="E606" s="170"/>
      <c r="F606" s="203"/>
      <c r="G606" s="203"/>
      <c r="H606" s="171"/>
      <c r="I606" s="436"/>
      <c r="J606" s="255"/>
      <c r="K606" s="161"/>
      <c r="L606" s="42" t="s">
        <v>17</v>
      </c>
      <c r="M606" s="339" t="s">
        <v>1445</v>
      </c>
      <c r="N606" s="334"/>
      <c r="O606" s="436"/>
      <c r="P606" s="334"/>
      <c r="Q606" s="334"/>
      <c r="R606" s="334"/>
      <c r="S606" s="334"/>
      <c r="T606" s="300"/>
      <c r="U606" s="245"/>
      <c r="AB606" s="1"/>
      <c r="AC606" s="3"/>
      <c r="AD606" s="3"/>
    </row>
    <row r="607" spans="1:47" ht="12.95" customHeight="1" x14ac:dyDescent="0.15">
      <c r="B607" s="165"/>
      <c r="C607" s="66"/>
      <c r="D607" s="188"/>
      <c r="E607" s="167"/>
      <c r="F607" s="101"/>
      <c r="G607" s="101"/>
      <c r="H607" s="168"/>
      <c r="I607" s="437"/>
      <c r="J607" s="259"/>
      <c r="K607" s="160"/>
      <c r="L607" s="150"/>
      <c r="M607" s="453"/>
      <c r="N607" s="335"/>
      <c r="O607" s="437"/>
      <c r="P607" s="335"/>
      <c r="Q607" s="335"/>
      <c r="R607" s="335"/>
      <c r="S607" s="335"/>
      <c r="T607" s="301"/>
      <c r="U607" s="245"/>
      <c r="AB607" s="1"/>
      <c r="AC607" s="3"/>
      <c r="AD607" s="3"/>
    </row>
    <row r="608" spans="1:47" ht="12.95" customHeight="1" x14ac:dyDescent="0.15">
      <c r="B608" s="165"/>
      <c r="C608" s="66"/>
      <c r="D608" s="186" t="s">
        <v>1314</v>
      </c>
      <c r="E608" s="309" t="s">
        <v>1446</v>
      </c>
      <c r="F608" s="395"/>
      <c r="G608" s="395"/>
      <c r="H608" s="310"/>
      <c r="I608" s="435" t="s">
        <v>36</v>
      </c>
      <c r="J608" s="69" t="s">
        <v>34</v>
      </c>
      <c r="K608" s="320" t="s">
        <v>1447</v>
      </c>
      <c r="L608" s="42" t="s">
        <v>17</v>
      </c>
      <c r="M608" s="159" t="s">
        <v>1315</v>
      </c>
      <c r="N608" s="333"/>
      <c r="O608" s="435" t="s">
        <v>36</v>
      </c>
      <c r="P608" s="333"/>
      <c r="Q608" s="333"/>
      <c r="R608" s="333"/>
      <c r="S608" s="333"/>
      <c r="T608" s="299"/>
      <c r="U608" s="245"/>
      <c r="AB608" s="1"/>
      <c r="AC608" s="3"/>
      <c r="AD608" s="3"/>
    </row>
    <row r="609" spans="2:30" ht="12.95" customHeight="1" x14ac:dyDescent="0.15">
      <c r="B609" s="165"/>
      <c r="C609" s="66"/>
      <c r="D609" s="187"/>
      <c r="E609" s="311"/>
      <c r="F609" s="396"/>
      <c r="G609" s="396"/>
      <c r="H609" s="312"/>
      <c r="I609" s="436"/>
      <c r="J609" s="255"/>
      <c r="K609" s="313"/>
      <c r="L609" s="42" t="s">
        <v>17</v>
      </c>
      <c r="M609" s="175" t="s">
        <v>1316</v>
      </c>
      <c r="N609" s="334"/>
      <c r="O609" s="436"/>
      <c r="P609" s="334"/>
      <c r="Q609" s="334"/>
      <c r="R609" s="334"/>
      <c r="S609" s="334"/>
      <c r="T609" s="300"/>
      <c r="U609" s="245"/>
      <c r="AB609" s="1"/>
      <c r="AC609" s="3"/>
      <c r="AD609" s="3"/>
    </row>
    <row r="610" spans="2:30" ht="12.95" customHeight="1" x14ac:dyDescent="0.15">
      <c r="B610" s="165"/>
      <c r="C610" s="66"/>
      <c r="D610" s="187"/>
      <c r="E610" s="170"/>
      <c r="F610" s="203"/>
      <c r="G610" s="203"/>
      <c r="H610" s="171"/>
      <c r="I610" s="436"/>
      <c r="J610" s="255"/>
      <c r="K610" s="313"/>
      <c r="L610" s="42" t="s">
        <v>17</v>
      </c>
      <c r="M610" s="175" t="s">
        <v>48</v>
      </c>
      <c r="N610" s="334"/>
      <c r="O610" s="436"/>
      <c r="P610" s="334"/>
      <c r="Q610" s="334"/>
      <c r="R610" s="334"/>
      <c r="S610" s="334"/>
      <c r="T610" s="300"/>
      <c r="U610" s="245"/>
      <c r="AB610" s="1"/>
      <c r="AC610" s="3"/>
      <c r="AD610" s="3"/>
    </row>
    <row r="611" spans="2:30" ht="12.95" customHeight="1" x14ac:dyDescent="0.15">
      <c r="B611" s="165"/>
      <c r="C611" s="66"/>
      <c r="D611" s="188"/>
      <c r="E611" s="167"/>
      <c r="F611" s="101"/>
      <c r="G611" s="101"/>
      <c r="H611" s="168"/>
      <c r="I611" s="437"/>
      <c r="J611" s="259"/>
      <c r="K611" s="160"/>
      <c r="L611" s="150"/>
      <c r="M611" s="36"/>
      <c r="N611" s="335"/>
      <c r="O611" s="437"/>
      <c r="P611" s="335"/>
      <c r="Q611" s="335"/>
      <c r="R611" s="335"/>
      <c r="S611" s="335"/>
      <c r="T611" s="301"/>
      <c r="U611" s="245"/>
      <c r="AB611" s="1"/>
      <c r="AC611" s="3"/>
      <c r="AD611" s="3"/>
    </row>
    <row r="612" spans="2:30" ht="12.95" customHeight="1" x14ac:dyDescent="0.15">
      <c r="B612" s="165"/>
      <c r="C612" s="66"/>
      <c r="D612" s="186" t="s">
        <v>1317</v>
      </c>
      <c r="E612" s="309" t="s">
        <v>1318</v>
      </c>
      <c r="F612" s="395"/>
      <c r="G612" s="395"/>
      <c r="H612" s="310"/>
      <c r="I612" s="435" t="s">
        <v>36</v>
      </c>
      <c r="J612" s="69" t="s">
        <v>34</v>
      </c>
      <c r="K612" s="320" t="s">
        <v>1320</v>
      </c>
      <c r="L612" s="42" t="s">
        <v>17</v>
      </c>
      <c r="M612" s="159" t="s">
        <v>1319</v>
      </c>
      <c r="N612" s="333"/>
      <c r="O612" s="435" t="s">
        <v>36</v>
      </c>
      <c r="P612" s="333"/>
      <c r="Q612" s="333"/>
      <c r="R612" s="333"/>
      <c r="S612" s="333"/>
      <c r="T612" s="299"/>
      <c r="U612" s="245"/>
      <c r="AB612" s="1"/>
      <c r="AC612" s="3"/>
      <c r="AD612" s="3"/>
    </row>
    <row r="613" spans="2:30" ht="12.95" customHeight="1" x14ac:dyDescent="0.15">
      <c r="B613" s="165"/>
      <c r="C613" s="66"/>
      <c r="D613" s="187"/>
      <c r="E613" s="311"/>
      <c r="F613" s="396"/>
      <c r="G613" s="396"/>
      <c r="H613" s="312"/>
      <c r="I613" s="436"/>
      <c r="J613" s="255"/>
      <c r="K613" s="313"/>
      <c r="L613" s="42" t="s">
        <v>17</v>
      </c>
      <c r="M613" s="175" t="s">
        <v>48</v>
      </c>
      <c r="N613" s="334"/>
      <c r="O613" s="436"/>
      <c r="P613" s="334"/>
      <c r="Q613" s="334"/>
      <c r="R613" s="334"/>
      <c r="S613" s="334"/>
      <c r="T613" s="300"/>
      <c r="U613" s="245"/>
      <c r="AB613" s="1"/>
      <c r="AC613" s="3"/>
      <c r="AD613" s="3"/>
    </row>
    <row r="614" spans="2:30" ht="12.95" customHeight="1" x14ac:dyDescent="0.15">
      <c r="B614" s="165"/>
      <c r="C614" s="66"/>
      <c r="D614" s="188"/>
      <c r="E614" s="167"/>
      <c r="F614" s="101"/>
      <c r="G614" s="101"/>
      <c r="H614" s="168"/>
      <c r="I614" s="437"/>
      <c r="J614" s="259"/>
      <c r="K614" s="160"/>
      <c r="L614" s="150"/>
      <c r="M614" s="36"/>
      <c r="N614" s="335"/>
      <c r="O614" s="437"/>
      <c r="P614" s="335"/>
      <c r="Q614" s="335"/>
      <c r="R614" s="335"/>
      <c r="S614" s="335"/>
      <c r="T614" s="301"/>
      <c r="U614" s="245"/>
      <c r="AB614" s="1"/>
      <c r="AC614" s="3"/>
      <c r="AD614" s="3"/>
    </row>
    <row r="615" spans="2:30" ht="12.95" customHeight="1" x14ac:dyDescent="0.15">
      <c r="B615" s="249"/>
      <c r="C615" s="250"/>
      <c r="D615" s="251"/>
      <c r="E615" s="251"/>
      <c r="F615" s="251"/>
      <c r="G615" s="144"/>
      <c r="H615" s="144"/>
      <c r="I615" s="205"/>
      <c r="J615" s="252"/>
      <c r="K615" s="172"/>
      <c r="L615" s="252"/>
      <c r="M615" s="253"/>
      <c r="N615" s="254"/>
      <c r="O615" s="205"/>
      <c r="P615" s="254"/>
      <c r="Q615" s="254"/>
      <c r="R615" s="254"/>
      <c r="S615" s="254"/>
      <c r="T615" s="144"/>
      <c r="U615" s="248"/>
    </row>
    <row r="616" spans="2:30" ht="12.95" customHeight="1" x14ac:dyDescent="0.15">
      <c r="U616" s="25" t="s">
        <v>73</v>
      </c>
    </row>
    <row r="617" spans="2:30" x14ac:dyDescent="0.15"/>
    <row r="618" spans="2:30" x14ac:dyDescent="0.15"/>
    <row r="619" spans="2:30" x14ac:dyDescent="0.15"/>
    <row r="620" spans="2:30" x14ac:dyDescent="0.15"/>
    <row r="621" spans="2:30" x14ac:dyDescent="0.15"/>
    <row r="622" spans="2:30" x14ac:dyDescent="0.15"/>
    <row r="623" spans="2:30" x14ac:dyDescent="0.15"/>
    <row r="624" spans="2:30" x14ac:dyDescent="0.15"/>
    <row r="625" x14ac:dyDescent="0.15"/>
    <row r="626" x14ac:dyDescent="0.15"/>
    <row r="627" x14ac:dyDescent="0.15"/>
    <row r="628" x14ac:dyDescent="0.15"/>
    <row r="629" x14ac:dyDescent="0.15"/>
    <row r="630" x14ac:dyDescent="0.15"/>
    <row r="631" x14ac:dyDescent="0.15"/>
    <row r="632" x14ac:dyDescent="0.15"/>
    <row r="633" x14ac:dyDescent="0.15"/>
    <row r="634" x14ac:dyDescent="0.15"/>
    <row r="635" x14ac:dyDescent="0.15"/>
    <row r="636" x14ac:dyDescent="0.15"/>
    <row r="637" x14ac:dyDescent="0.15"/>
    <row r="638" x14ac:dyDescent="0.15"/>
    <row r="639" x14ac:dyDescent="0.15"/>
    <row r="640" x14ac:dyDescent="0.15"/>
    <row r="641" x14ac:dyDescent="0.15"/>
    <row r="642" x14ac:dyDescent="0.15"/>
    <row r="643" x14ac:dyDescent="0.15"/>
    <row r="644" x14ac:dyDescent="0.15"/>
    <row r="645" x14ac:dyDescent="0.15"/>
    <row r="646" x14ac:dyDescent="0.15"/>
    <row r="647" x14ac:dyDescent="0.15"/>
    <row r="648" x14ac:dyDescent="0.15"/>
    <row r="649" x14ac:dyDescent="0.15"/>
    <row r="650" x14ac:dyDescent="0.15"/>
    <row r="651" x14ac:dyDescent="0.15"/>
    <row r="652" x14ac:dyDescent="0.15"/>
    <row r="653" x14ac:dyDescent="0.15"/>
    <row r="654" x14ac:dyDescent="0.15"/>
    <row r="655" x14ac:dyDescent="0.15"/>
    <row r="656" x14ac:dyDescent="0.15"/>
    <row r="657" x14ac:dyDescent="0.15"/>
    <row r="658" x14ac:dyDescent="0.15"/>
    <row r="659" x14ac:dyDescent="0.15"/>
    <row r="660" x14ac:dyDescent="0.15"/>
    <row r="661" x14ac:dyDescent="0.15"/>
    <row r="662" x14ac:dyDescent="0.15"/>
    <row r="663" x14ac:dyDescent="0.15"/>
    <row r="664" x14ac:dyDescent="0.15"/>
    <row r="665" x14ac:dyDescent="0.15"/>
    <row r="666" x14ac:dyDescent="0.15"/>
    <row r="667" x14ac:dyDescent="0.15"/>
    <row r="668" x14ac:dyDescent="0.15"/>
    <row r="669" x14ac:dyDescent="0.15"/>
    <row r="670" x14ac:dyDescent="0.15"/>
    <row r="671" x14ac:dyDescent="0.15"/>
    <row r="672" x14ac:dyDescent="0.15"/>
    <row r="673" x14ac:dyDescent="0.15"/>
    <row r="674" x14ac:dyDescent="0.15"/>
    <row r="675" x14ac:dyDescent="0.15"/>
    <row r="676" x14ac:dyDescent="0.15"/>
    <row r="677" x14ac:dyDescent="0.15"/>
    <row r="678" x14ac:dyDescent="0.15"/>
    <row r="679" x14ac:dyDescent="0.15"/>
    <row r="680" x14ac:dyDescent="0.15"/>
    <row r="681" x14ac:dyDescent="0.15"/>
    <row r="682" x14ac:dyDescent="0.15"/>
    <row r="683" x14ac:dyDescent="0.15"/>
    <row r="684" x14ac:dyDescent="0.15"/>
    <row r="685" x14ac:dyDescent="0.15"/>
    <row r="686" x14ac:dyDescent="0.15"/>
    <row r="687" x14ac:dyDescent="0.15"/>
    <row r="688" x14ac:dyDescent="0.15"/>
    <row r="689" x14ac:dyDescent="0.15"/>
    <row r="690" x14ac:dyDescent="0.15"/>
    <row r="691" x14ac:dyDescent="0.15"/>
    <row r="692" x14ac:dyDescent="0.15"/>
    <row r="693" x14ac:dyDescent="0.15"/>
    <row r="694" x14ac:dyDescent="0.15"/>
    <row r="695" x14ac:dyDescent="0.15"/>
    <row r="696" x14ac:dyDescent="0.15"/>
    <row r="697" x14ac:dyDescent="0.15"/>
    <row r="698" x14ac:dyDescent="0.15"/>
    <row r="699" x14ac:dyDescent="0.15"/>
    <row r="700" x14ac:dyDescent="0.15"/>
    <row r="701" x14ac:dyDescent="0.15"/>
    <row r="702" x14ac:dyDescent="0.15"/>
    <row r="703" x14ac:dyDescent="0.15"/>
    <row r="704" x14ac:dyDescent="0.15"/>
    <row r="705" x14ac:dyDescent="0.15"/>
    <row r="706" x14ac:dyDescent="0.15"/>
    <row r="707" x14ac:dyDescent="0.15"/>
    <row r="708" x14ac:dyDescent="0.15"/>
    <row r="709" x14ac:dyDescent="0.15"/>
    <row r="710" x14ac:dyDescent="0.15"/>
    <row r="711" x14ac:dyDescent="0.15"/>
    <row r="712" x14ac:dyDescent="0.15"/>
    <row r="713" x14ac:dyDescent="0.15"/>
    <row r="714" x14ac:dyDescent="0.15"/>
    <row r="715" x14ac:dyDescent="0.15"/>
    <row r="716" x14ac:dyDescent="0.15"/>
    <row r="717" x14ac:dyDescent="0.15"/>
    <row r="718" x14ac:dyDescent="0.15"/>
    <row r="719" x14ac:dyDescent="0.15"/>
    <row r="720" x14ac:dyDescent="0.15"/>
    <row r="721" x14ac:dyDescent="0.15"/>
    <row r="722" x14ac:dyDescent="0.15"/>
    <row r="723" x14ac:dyDescent="0.15"/>
    <row r="724" x14ac:dyDescent="0.15"/>
    <row r="725" x14ac:dyDescent="0.15"/>
    <row r="726" x14ac:dyDescent="0.15"/>
    <row r="727" x14ac:dyDescent="0.15"/>
    <row r="728" x14ac:dyDescent="0.15"/>
    <row r="729" x14ac:dyDescent="0.15"/>
    <row r="730" x14ac:dyDescent="0.15"/>
    <row r="731" x14ac:dyDescent="0.15"/>
    <row r="732" x14ac:dyDescent="0.15"/>
    <row r="733" x14ac:dyDescent="0.15"/>
    <row r="734" x14ac:dyDescent="0.15"/>
    <row r="735" x14ac:dyDescent="0.15"/>
    <row r="736" x14ac:dyDescent="0.15"/>
    <row r="737" x14ac:dyDescent="0.15"/>
    <row r="738" x14ac:dyDescent="0.15"/>
    <row r="739" x14ac:dyDescent="0.15"/>
    <row r="740" x14ac:dyDescent="0.15"/>
    <row r="741" x14ac:dyDescent="0.15"/>
    <row r="742" x14ac:dyDescent="0.15"/>
    <row r="743" x14ac:dyDescent="0.15"/>
    <row r="744" x14ac:dyDescent="0.15"/>
    <row r="745" x14ac:dyDescent="0.15"/>
    <row r="746" x14ac:dyDescent="0.15"/>
    <row r="747" x14ac:dyDescent="0.15"/>
    <row r="748" x14ac:dyDescent="0.15"/>
    <row r="749" x14ac:dyDescent="0.15"/>
    <row r="750" x14ac:dyDescent="0.15"/>
    <row r="751" x14ac:dyDescent="0.15"/>
    <row r="752" x14ac:dyDescent="0.15"/>
    <row r="753" x14ac:dyDescent="0.15"/>
    <row r="754" x14ac:dyDescent="0.15"/>
    <row r="755" x14ac:dyDescent="0.15"/>
    <row r="756" x14ac:dyDescent="0.15"/>
    <row r="757" x14ac:dyDescent="0.15"/>
    <row r="758" x14ac:dyDescent="0.15"/>
    <row r="759" x14ac:dyDescent="0.15"/>
    <row r="760" x14ac:dyDescent="0.15"/>
    <row r="761" x14ac:dyDescent="0.15"/>
    <row r="762" x14ac:dyDescent="0.15"/>
    <row r="763" x14ac:dyDescent="0.15"/>
    <row r="764" x14ac:dyDescent="0.15"/>
    <row r="765" x14ac:dyDescent="0.15"/>
    <row r="766" x14ac:dyDescent="0.15"/>
    <row r="767" x14ac:dyDescent="0.15"/>
    <row r="768" x14ac:dyDescent="0.15"/>
    <row r="769" x14ac:dyDescent="0.15"/>
    <row r="770" x14ac:dyDescent="0.15"/>
    <row r="771" x14ac:dyDescent="0.15"/>
    <row r="772" x14ac:dyDescent="0.15"/>
    <row r="773" x14ac:dyDescent="0.15"/>
    <row r="774" x14ac:dyDescent="0.15"/>
    <row r="775" x14ac:dyDescent="0.15"/>
    <row r="776" x14ac:dyDescent="0.15"/>
    <row r="777" x14ac:dyDescent="0.15"/>
    <row r="778" x14ac:dyDescent="0.15"/>
    <row r="779" x14ac:dyDescent="0.15"/>
    <row r="780" x14ac:dyDescent="0.15"/>
    <row r="781" x14ac:dyDescent="0.15"/>
    <row r="782" x14ac:dyDescent="0.15"/>
    <row r="783" x14ac:dyDescent="0.15"/>
    <row r="784" x14ac:dyDescent="0.15"/>
    <row r="785" x14ac:dyDescent="0.15"/>
    <row r="786" x14ac:dyDescent="0.15"/>
    <row r="787" x14ac:dyDescent="0.15"/>
    <row r="788" x14ac:dyDescent="0.15"/>
    <row r="789" x14ac:dyDescent="0.15"/>
    <row r="790" x14ac:dyDescent="0.15"/>
    <row r="791" x14ac:dyDescent="0.15"/>
    <row r="792" x14ac:dyDescent="0.15"/>
    <row r="793" x14ac:dyDescent="0.15"/>
    <row r="794" x14ac:dyDescent="0.15"/>
    <row r="795" x14ac:dyDescent="0.15"/>
    <row r="796" x14ac:dyDescent="0.15"/>
    <row r="797" x14ac:dyDescent="0.15"/>
    <row r="798" x14ac:dyDescent="0.15"/>
    <row r="799" x14ac:dyDescent="0.15"/>
    <row r="800" x14ac:dyDescent="0.15"/>
    <row r="801" x14ac:dyDescent="0.15"/>
    <row r="802" x14ac:dyDescent="0.15"/>
    <row r="803" x14ac:dyDescent="0.15"/>
    <row r="804" x14ac:dyDescent="0.15"/>
    <row r="805" x14ac:dyDescent="0.15"/>
    <row r="806" x14ac:dyDescent="0.15"/>
    <row r="807" x14ac:dyDescent="0.15"/>
    <row r="808" x14ac:dyDescent="0.15"/>
    <row r="809" x14ac:dyDescent="0.15"/>
    <row r="810" x14ac:dyDescent="0.15"/>
    <row r="811" x14ac:dyDescent="0.15"/>
    <row r="812" x14ac:dyDescent="0.15"/>
    <row r="813" x14ac:dyDescent="0.15"/>
    <row r="814" x14ac:dyDescent="0.15"/>
    <row r="815" x14ac:dyDescent="0.15"/>
    <row r="816" x14ac:dyDescent="0.15"/>
    <row r="817" x14ac:dyDescent="0.15"/>
    <row r="818" x14ac:dyDescent="0.15"/>
    <row r="819" x14ac:dyDescent="0.15"/>
    <row r="820" x14ac:dyDescent="0.15"/>
    <row r="821" x14ac:dyDescent="0.15"/>
    <row r="822" x14ac:dyDescent="0.15"/>
    <row r="823" x14ac:dyDescent="0.15"/>
    <row r="824" x14ac:dyDescent="0.15"/>
    <row r="825" x14ac:dyDescent="0.15"/>
    <row r="826" x14ac:dyDescent="0.15"/>
    <row r="827" x14ac:dyDescent="0.15"/>
    <row r="828" x14ac:dyDescent="0.15"/>
    <row r="829" x14ac:dyDescent="0.15"/>
    <row r="830" x14ac:dyDescent="0.15"/>
    <row r="831" x14ac:dyDescent="0.15"/>
    <row r="832" x14ac:dyDescent="0.15"/>
    <row r="833" x14ac:dyDescent="0.15"/>
    <row r="834" x14ac:dyDescent="0.15"/>
    <row r="835" x14ac:dyDescent="0.15"/>
    <row r="836" x14ac:dyDescent="0.15"/>
    <row r="837" x14ac:dyDescent="0.15"/>
    <row r="838" x14ac:dyDescent="0.15"/>
    <row r="839" x14ac:dyDescent="0.15"/>
    <row r="840" x14ac:dyDescent="0.15"/>
    <row r="841" x14ac:dyDescent="0.15"/>
    <row r="842" x14ac:dyDescent="0.15"/>
    <row r="843" x14ac:dyDescent="0.15"/>
    <row r="844" x14ac:dyDescent="0.15"/>
    <row r="845" x14ac:dyDescent="0.15"/>
    <row r="846" x14ac:dyDescent="0.15"/>
    <row r="847" x14ac:dyDescent="0.15"/>
    <row r="848" x14ac:dyDescent="0.15"/>
    <row r="849" x14ac:dyDescent="0.15"/>
    <row r="850" x14ac:dyDescent="0.15"/>
    <row r="851" x14ac:dyDescent="0.15"/>
    <row r="852" x14ac:dyDescent="0.15"/>
    <row r="853" x14ac:dyDescent="0.15"/>
    <row r="854" x14ac:dyDescent="0.15"/>
    <row r="855" x14ac:dyDescent="0.15"/>
    <row r="856" x14ac:dyDescent="0.15"/>
    <row r="857" x14ac:dyDescent="0.15"/>
    <row r="858" x14ac:dyDescent="0.15"/>
    <row r="859" x14ac:dyDescent="0.15"/>
    <row r="860" x14ac:dyDescent="0.15"/>
    <row r="861" x14ac:dyDescent="0.15"/>
    <row r="862" x14ac:dyDescent="0.15"/>
    <row r="863" x14ac:dyDescent="0.15"/>
    <row r="864" x14ac:dyDescent="0.15"/>
    <row r="865" x14ac:dyDescent="0.15"/>
    <row r="866" x14ac:dyDescent="0.15"/>
    <row r="867" x14ac:dyDescent="0.15"/>
    <row r="868" x14ac:dyDescent="0.15"/>
    <row r="869" x14ac:dyDescent="0.15"/>
    <row r="870" x14ac:dyDescent="0.15"/>
    <row r="871" x14ac:dyDescent="0.15"/>
    <row r="872" x14ac:dyDescent="0.15"/>
    <row r="873" x14ac:dyDescent="0.15"/>
    <row r="874" x14ac:dyDescent="0.15"/>
    <row r="875" x14ac:dyDescent="0.15"/>
    <row r="876" x14ac:dyDescent="0.15"/>
    <row r="877" x14ac:dyDescent="0.15"/>
    <row r="878" x14ac:dyDescent="0.15"/>
    <row r="879" x14ac:dyDescent="0.15"/>
    <row r="880" x14ac:dyDescent="0.15"/>
    <row r="881" x14ac:dyDescent="0.15"/>
    <row r="882" x14ac:dyDescent="0.15"/>
    <row r="883" x14ac:dyDescent="0.15"/>
    <row r="884" x14ac:dyDescent="0.15"/>
    <row r="885" x14ac:dyDescent="0.15"/>
    <row r="886" x14ac:dyDescent="0.15"/>
    <row r="887" x14ac:dyDescent="0.15"/>
    <row r="888" x14ac:dyDescent="0.15"/>
    <row r="889" x14ac:dyDescent="0.15"/>
    <row r="890" x14ac:dyDescent="0.15"/>
    <row r="891" x14ac:dyDescent="0.15"/>
    <row r="892" x14ac:dyDescent="0.15"/>
    <row r="893" x14ac:dyDescent="0.15"/>
    <row r="894" x14ac:dyDescent="0.15"/>
    <row r="895" x14ac:dyDescent="0.15"/>
    <row r="896" x14ac:dyDescent="0.15"/>
    <row r="897" x14ac:dyDescent="0.15"/>
    <row r="898" x14ac:dyDescent="0.15"/>
    <row r="899" x14ac:dyDescent="0.15"/>
    <row r="900" x14ac:dyDescent="0.15"/>
    <row r="901" x14ac:dyDescent="0.15"/>
    <row r="902" x14ac:dyDescent="0.15"/>
    <row r="903" x14ac:dyDescent="0.15"/>
    <row r="904" x14ac:dyDescent="0.15"/>
    <row r="905" x14ac:dyDescent="0.15"/>
    <row r="906" x14ac:dyDescent="0.15"/>
    <row r="907" x14ac:dyDescent="0.15"/>
    <row r="908" x14ac:dyDescent="0.15"/>
    <row r="909" x14ac:dyDescent="0.15"/>
    <row r="910" x14ac:dyDescent="0.15"/>
    <row r="911" x14ac:dyDescent="0.15"/>
    <row r="912" x14ac:dyDescent="0.15"/>
    <row r="913" x14ac:dyDescent="0.15"/>
    <row r="914" x14ac:dyDescent="0.15"/>
    <row r="915" x14ac:dyDescent="0.15"/>
    <row r="916" x14ac:dyDescent="0.15"/>
    <row r="917" x14ac:dyDescent="0.15"/>
    <row r="918" x14ac:dyDescent="0.15"/>
    <row r="919" x14ac:dyDescent="0.15"/>
    <row r="920" x14ac:dyDescent="0.15"/>
    <row r="921" x14ac:dyDescent="0.15"/>
    <row r="922" x14ac:dyDescent="0.15"/>
    <row r="923" x14ac:dyDescent="0.15"/>
    <row r="924" x14ac:dyDescent="0.15"/>
    <row r="925" x14ac:dyDescent="0.15"/>
    <row r="926" x14ac:dyDescent="0.15"/>
    <row r="927" x14ac:dyDescent="0.15"/>
    <row r="928" x14ac:dyDescent="0.15"/>
    <row r="929" x14ac:dyDescent="0.15"/>
    <row r="930" x14ac:dyDescent="0.15"/>
    <row r="931" x14ac:dyDescent="0.15"/>
    <row r="932" x14ac:dyDescent="0.15"/>
    <row r="933" x14ac:dyDescent="0.15"/>
    <row r="934" x14ac:dyDescent="0.15"/>
    <row r="935" x14ac:dyDescent="0.15"/>
    <row r="936" x14ac:dyDescent="0.15"/>
    <row r="937" x14ac:dyDescent="0.15"/>
    <row r="938" x14ac:dyDescent="0.15"/>
    <row r="939" x14ac:dyDescent="0.15"/>
    <row r="940" x14ac:dyDescent="0.15"/>
    <row r="941" x14ac:dyDescent="0.15"/>
    <row r="942" x14ac:dyDescent="0.15"/>
    <row r="943" x14ac:dyDescent="0.15"/>
    <row r="944" x14ac:dyDescent="0.15"/>
    <row r="945" x14ac:dyDescent="0.15"/>
    <row r="946" x14ac:dyDescent="0.15"/>
    <row r="947" x14ac:dyDescent="0.15"/>
    <row r="948" x14ac:dyDescent="0.15"/>
    <row r="949" x14ac:dyDescent="0.15"/>
    <row r="950" x14ac:dyDescent="0.15"/>
    <row r="951" x14ac:dyDescent="0.15"/>
    <row r="952" x14ac:dyDescent="0.15"/>
    <row r="953" x14ac:dyDescent="0.15"/>
    <row r="954" x14ac:dyDescent="0.15"/>
    <row r="955" x14ac:dyDescent="0.15"/>
    <row r="956" x14ac:dyDescent="0.15"/>
    <row r="957" x14ac:dyDescent="0.15"/>
    <row r="958" x14ac:dyDescent="0.15"/>
    <row r="959" x14ac:dyDescent="0.15"/>
    <row r="960" x14ac:dyDescent="0.15"/>
    <row r="961" x14ac:dyDescent="0.15"/>
    <row r="962" x14ac:dyDescent="0.15"/>
    <row r="963" x14ac:dyDescent="0.15"/>
    <row r="964" x14ac:dyDescent="0.15"/>
    <row r="965" x14ac:dyDescent="0.15"/>
    <row r="966" x14ac:dyDescent="0.15"/>
    <row r="967" x14ac:dyDescent="0.15"/>
    <row r="968" x14ac:dyDescent="0.15"/>
    <row r="969" x14ac:dyDescent="0.15"/>
    <row r="970" x14ac:dyDescent="0.15"/>
    <row r="971" x14ac:dyDescent="0.15"/>
    <row r="972" x14ac:dyDescent="0.15"/>
    <row r="973" x14ac:dyDescent="0.15"/>
    <row r="974" x14ac:dyDescent="0.15"/>
    <row r="975" x14ac:dyDescent="0.15"/>
    <row r="976" x14ac:dyDescent="0.15"/>
    <row r="977" x14ac:dyDescent="0.15"/>
    <row r="978" x14ac:dyDescent="0.15"/>
    <row r="979" x14ac:dyDescent="0.15"/>
    <row r="980" x14ac:dyDescent="0.15"/>
    <row r="981" x14ac:dyDescent="0.15"/>
    <row r="982" x14ac:dyDescent="0.15"/>
    <row r="983" x14ac:dyDescent="0.15"/>
    <row r="984" x14ac:dyDescent="0.15"/>
    <row r="985" x14ac:dyDescent="0.15"/>
    <row r="986" x14ac:dyDescent="0.15"/>
    <row r="987" x14ac:dyDescent="0.15"/>
    <row r="988" x14ac:dyDescent="0.15"/>
    <row r="989" x14ac:dyDescent="0.15"/>
    <row r="990" x14ac:dyDescent="0.15"/>
    <row r="991" x14ac:dyDescent="0.15"/>
    <row r="992" x14ac:dyDescent="0.15"/>
    <row r="993" x14ac:dyDescent="0.15"/>
    <row r="994" x14ac:dyDescent="0.15"/>
    <row r="995" x14ac:dyDescent="0.15"/>
    <row r="996" x14ac:dyDescent="0.15"/>
    <row r="997" x14ac:dyDescent="0.15"/>
    <row r="998" x14ac:dyDescent="0.15"/>
    <row r="999" x14ac:dyDescent="0.15"/>
    <row r="1000" x14ac:dyDescent="0.15"/>
    <row r="1001" x14ac:dyDescent="0.15"/>
    <row r="1002" x14ac:dyDescent="0.15"/>
    <row r="1003" x14ac:dyDescent="0.15"/>
    <row r="1004" x14ac:dyDescent="0.15"/>
    <row r="1005" x14ac:dyDescent="0.15"/>
    <row r="1006" x14ac:dyDescent="0.15"/>
    <row r="1007" x14ac:dyDescent="0.15"/>
    <row r="1008" x14ac:dyDescent="0.15"/>
    <row r="1009" x14ac:dyDescent="0.15"/>
    <row r="1010" x14ac:dyDescent="0.15"/>
    <row r="1011" x14ac:dyDescent="0.15"/>
    <row r="1012" x14ac:dyDescent="0.15"/>
    <row r="1013" x14ac:dyDescent="0.15"/>
    <row r="1014" x14ac:dyDescent="0.15"/>
    <row r="1015" x14ac:dyDescent="0.15"/>
    <row r="1016" x14ac:dyDescent="0.15"/>
    <row r="1017" x14ac:dyDescent="0.15"/>
    <row r="1018" x14ac:dyDescent="0.15"/>
    <row r="1019" x14ac:dyDescent="0.15"/>
    <row r="1020" x14ac:dyDescent="0.15"/>
    <row r="1021" x14ac:dyDescent="0.15"/>
    <row r="1022" x14ac:dyDescent="0.15"/>
    <row r="1023" x14ac:dyDescent="0.15"/>
    <row r="1024" x14ac:dyDescent="0.15"/>
    <row r="1025" x14ac:dyDescent="0.15"/>
    <row r="1026" x14ac:dyDescent="0.15"/>
    <row r="1027" x14ac:dyDescent="0.15"/>
    <row r="1028" x14ac:dyDescent="0.15"/>
    <row r="1029" x14ac:dyDescent="0.15"/>
    <row r="1030" x14ac:dyDescent="0.15"/>
    <row r="1031" x14ac:dyDescent="0.15"/>
    <row r="1032" x14ac:dyDescent="0.15"/>
    <row r="1033" x14ac:dyDescent="0.15"/>
    <row r="1034" x14ac:dyDescent="0.15"/>
    <row r="1035" x14ac:dyDescent="0.15"/>
    <row r="1036" x14ac:dyDescent="0.15"/>
    <row r="1037" x14ac:dyDescent="0.15"/>
    <row r="1038" x14ac:dyDescent="0.15"/>
    <row r="1039" x14ac:dyDescent="0.15"/>
    <row r="1040" x14ac:dyDescent="0.15"/>
    <row r="1041" x14ac:dyDescent="0.15"/>
    <row r="1042" x14ac:dyDescent="0.15"/>
    <row r="1043" x14ac:dyDescent="0.15"/>
    <row r="1044" x14ac:dyDescent="0.15"/>
    <row r="1045" x14ac:dyDescent="0.15"/>
    <row r="1046" x14ac:dyDescent="0.15"/>
    <row r="1047" x14ac:dyDescent="0.15"/>
    <row r="1048" x14ac:dyDescent="0.15"/>
    <row r="1049" x14ac:dyDescent="0.15"/>
    <row r="1050" x14ac:dyDescent="0.15"/>
    <row r="1051" x14ac:dyDescent="0.15"/>
    <row r="1052" x14ac:dyDescent="0.15"/>
    <row r="1053" x14ac:dyDescent="0.15"/>
    <row r="1054" x14ac:dyDescent="0.15"/>
    <row r="1055" x14ac:dyDescent="0.15"/>
    <row r="1056" x14ac:dyDescent="0.15"/>
    <row r="1057" x14ac:dyDescent="0.15"/>
    <row r="1058" x14ac:dyDescent="0.15"/>
    <row r="1059" x14ac:dyDescent="0.15"/>
    <row r="1060" x14ac:dyDescent="0.15"/>
    <row r="1061" x14ac:dyDescent="0.15"/>
    <row r="1062" x14ac:dyDescent="0.15"/>
    <row r="1063" x14ac:dyDescent="0.15"/>
    <row r="1064" x14ac:dyDescent="0.15"/>
    <row r="1065" x14ac:dyDescent="0.15"/>
    <row r="1066" x14ac:dyDescent="0.15"/>
    <row r="1067" x14ac:dyDescent="0.15"/>
    <row r="1068" x14ac:dyDescent="0.15"/>
    <row r="1069" x14ac:dyDescent="0.15"/>
    <row r="1070" x14ac:dyDescent="0.15"/>
    <row r="1071" x14ac:dyDescent="0.15"/>
    <row r="1072" x14ac:dyDescent="0.15"/>
    <row r="1073" x14ac:dyDescent="0.15"/>
    <row r="1074" x14ac:dyDescent="0.15"/>
    <row r="1075" x14ac:dyDescent="0.15"/>
    <row r="1076" x14ac:dyDescent="0.15"/>
    <row r="1077" x14ac:dyDescent="0.15"/>
    <row r="1078" x14ac:dyDescent="0.15"/>
    <row r="1079" x14ac:dyDescent="0.15"/>
    <row r="1080" x14ac:dyDescent="0.15"/>
    <row r="1081" x14ac:dyDescent="0.15"/>
    <row r="1082" x14ac:dyDescent="0.15"/>
    <row r="1083" x14ac:dyDescent="0.15"/>
    <row r="1084" x14ac:dyDescent="0.15"/>
    <row r="1085" x14ac:dyDescent="0.15"/>
    <row r="1086" x14ac:dyDescent="0.15"/>
    <row r="1087" x14ac:dyDescent="0.15"/>
    <row r="1088" x14ac:dyDescent="0.15"/>
    <row r="1089" x14ac:dyDescent="0.15"/>
    <row r="1090" x14ac:dyDescent="0.15"/>
    <row r="1091" x14ac:dyDescent="0.15"/>
    <row r="1092" x14ac:dyDescent="0.15"/>
    <row r="1093" x14ac:dyDescent="0.15"/>
    <row r="1094" x14ac:dyDescent="0.15"/>
    <row r="1095" x14ac:dyDescent="0.15"/>
    <row r="1096" x14ac:dyDescent="0.15"/>
    <row r="1097" x14ac:dyDescent="0.15"/>
    <row r="1098" x14ac:dyDescent="0.15"/>
    <row r="1099" x14ac:dyDescent="0.15"/>
    <row r="1100" x14ac:dyDescent="0.15"/>
    <row r="1101" x14ac:dyDescent="0.15"/>
    <row r="1102" x14ac:dyDescent="0.15"/>
    <row r="1103" x14ac:dyDescent="0.15"/>
    <row r="1104" x14ac:dyDescent="0.15"/>
    <row r="1105" x14ac:dyDescent="0.15"/>
    <row r="1106" x14ac:dyDescent="0.15"/>
    <row r="1107" x14ac:dyDescent="0.15"/>
    <row r="1108" x14ac:dyDescent="0.15"/>
    <row r="1109" x14ac:dyDescent="0.15"/>
    <row r="1110" x14ac:dyDescent="0.15"/>
    <row r="1111" x14ac:dyDescent="0.15"/>
    <row r="1112" x14ac:dyDescent="0.15"/>
    <row r="1113" x14ac:dyDescent="0.15"/>
    <row r="1114" x14ac:dyDescent="0.15"/>
    <row r="1115" x14ac:dyDescent="0.15"/>
    <row r="1116" x14ac:dyDescent="0.15"/>
    <row r="1117" x14ac:dyDescent="0.15"/>
    <row r="1118" x14ac:dyDescent="0.15"/>
    <row r="1119" x14ac:dyDescent="0.15"/>
    <row r="1120" x14ac:dyDescent="0.15"/>
    <row r="1121" x14ac:dyDescent="0.15"/>
    <row r="1122" x14ac:dyDescent="0.15"/>
    <row r="1123" x14ac:dyDescent="0.15"/>
    <row r="1124" x14ac:dyDescent="0.15"/>
    <row r="1125" x14ac:dyDescent="0.15"/>
    <row r="1126" x14ac:dyDescent="0.15"/>
    <row r="1127" x14ac:dyDescent="0.15"/>
    <row r="1128" x14ac:dyDescent="0.15"/>
    <row r="1129" x14ac:dyDescent="0.15"/>
    <row r="1130" x14ac:dyDescent="0.15"/>
    <row r="1131" x14ac:dyDescent="0.15"/>
    <row r="1132" x14ac:dyDescent="0.15"/>
    <row r="1133" x14ac:dyDescent="0.15"/>
    <row r="1134" x14ac:dyDescent="0.15"/>
    <row r="1135" x14ac:dyDescent="0.15"/>
    <row r="1136" x14ac:dyDescent="0.15"/>
    <row r="1137" x14ac:dyDescent="0.15"/>
    <row r="1138" x14ac:dyDescent="0.15"/>
    <row r="1139" x14ac:dyDescent="0.15"/>
    <row r="1140" x14ac:dyDescent="0.15"/>
    <row r="1141" x14ac:dyDescent="0.15"/>
    <row r="1142" x14ac:dyDescent="0.15"/>
    <row r="1143" x14ac:dyDescent="0.15"/>
    <row r="1144" x14ac:dyDescent="0.15"/>
    <row r="1145" x14ac:dyDescent="0.15"/>
    <row r="1146" x14ac:dyDescent="0.15"/>
    <row r="1147" x14ac:dyDescent="0.15"/>
    <row r="1148" x14ac:dyDescent="0.15"/>
    <row r="1149" x14ac:dyDescent="0.15"/>
    <row r="1150" x14ac:dyDescent="0.15"/>
    <row r="1151" x14ac:dyDescent="0.15"/>
    <row r="1152" x14ac:dyDescent="0.15"/>
    <row r="1153" x14ac:dyDescent="0.15"/>
    <row r="1154" x14ac:dyDescent="0.15"/>
    <row r="1155" x14ac:dyDescent="0.15"/>
    <row r="1156" x14ac:dyDescent="0.15"/>
    <row r="1157" x14ac:dyDescent="0.15"/>
    <row r="1158" x14ac:dyDescent="0.15"/>
    <row r="1159" x14ac:dyDescent="0.15"/>
    <row r="1160" x14ac:dyDescent="0.15"/>
    <row r="1161" x14ac:dyDescent="0.15"/>
    <row r="1162" x14ac:dyDescent="0.15"/>
    <row r="1163" x14ac:dyDescent="0.15"/>
    <row r="1164" x14ac:dyDescent="0.15"/>
    <row r="1165" x14ac:dyDescent="0.15"/>
    <row r="1166" x14ac:dyDescent="0.15"/>
    <row r="1167" x14ac:dyDescent="0.15"/>
    <row r="1168" x14ac:dyDescent="0.15"/>
    <row r="1169" x14ac:dyDescent="0.15"/>
    <row r="1170" x14ac:dyDescent="0.15"/>
    <row r="1171" x14ac:dyDescent="0.15"/>
    <row r="1172" x14ac:dyDescent="0.15"/>
    <row r="1173" x14ac:dyDescent="0.15"/>
    <row r="1174" x14ac:dyDescent="0.15"/>
    <row r="1175" x14ac:dyDescent="0.15"/>
    <row r="1176" x14ac:dyDescent="0.15"/>
    <row r="1177" x14ac:dyDescent="0.15"/>
    <row r="1178" x14ac:dyDescent="0.15"/>
    <row r="1179" x14ac:dyDescent="0.15"/>
    <row r="1180" x14ac:dyDescent="0.15"/>
    <row r="1181" x14ac:dyDescent="0.15"/>
    <row r="1182" x14ac:dyDescent="0.15"/>
    <row r="1183" x14ac:dyDescent="0.15"/>
    <row r="1184" x14ac:dyDescent="0.15"/>
    <row r="1185" x14ac:dyDescent="0.15"/>
    <row r="1186" x14ac:dyDescent="0.15"/>
    <row r="1187" x14ac:dyDescent="0.15"/>
    <row r="1188" x14ac:dyDescent="0.15"/>
    <row r="1189" x14ac:dyDescent="0.15"/>
    <row r="1190" x14ac:dyDescent="0.15"/>
    <row r="1191" x14ac:dyDescent="0.15"/>
    <row r="1192" x14ac:dyDescent="0.15"/>
    <row r="1193" x14ac:dyDescent="0.15"/>
    <row r="1194" x14ac:dyDescent="0.15"/>
    <row r="1195" x14ac:dyDescent="0.15"/>
    <row r="1196" x14ac:dyDescent="0.15"/>
    <row r="1197" x14ac:dyDescent="0.15"/>
    <row r="1198" x14ac:dyDescent="0.15"/>
    <row r="1199" x14ac:dyDescent="0.15"/>
    <row r="1200" x14ac:dyDescent="0.15"/>
    <row r="1201" x14ac:dyDescent="0.15"/>
    <row r="1202" x14ac:dyDescent="0.15"/>
    <row r="1203" x14ac:dyDescent="0.15"/>
    <row r="1204" x14ac:dyDescent="0.15"/>
    <row r="1205" x14ac:dyDescent="0.15"/>
    <row r="1206" x14ac:dyDescent="0.15"/>
    <row r="1207" x14ac:dyDescent="0.15"/>
    <row r="1208" x14ac:dyDescent="0.15"/>
    <row r="1209" x14ac:dyDescent="0.15"/>
    <row r="1210" x14ac:dyDescent="0.15"/>
    <row r="1211" x14ac:dyDescent="0.15"/>
    <row r="1212" x14ac:dyDescent="0.15"/>
    <row r="1213" x14ac:dyDescent="0.15"/>
    <row r="1214" x14ac:dyDescent="0.15"/>
    <row r="1215" x14ac:dyDescent="0.15"/>
    <row r="1216" x14ac:dyDescent="0.15"/>
    <row r="1217" x14ac:dyDescent="0.15"/>
    <row r="1218" x14ac:dyDescent="0.15"/>
    <row r="1219" x14ac:dyDescent="0.15"/>
    <row r="1220" x14ac:dyDescent="0.15"/>
    <row r="1221" x14ac:dyDescent="0.15"/>
    <row r="1222" x14ac:dyDescent="0.15"/>
    <row r="1223" x14ac:dyDescent="0.15"/>
    <row r="1224" x14ac:dyDescent="0.15"/>
    <row r="1225" x14ac:dyDescent="0.15"/>
    <row r="1226" x14ac:dyDescent="0.15"/>
    <row r="1227" x14ac:dyDescent="0.15"/>
    <row r="1228" x14ac:dyDescent="0.15"/>
    <row r="1229" x14ac:dyDescent="0.15"/>
    <row r="1230" x14ac:dyDescent="0.15"/>
    <row r="1231" x14ac:dyDescent="0.15"/>
    <row r="1232" x14ac:dyDescent="0.15"/>
    <row r="1233" x14ac:dyDescent="0.15"/>
    <row r="1234" x14ac:dyDescent="0.15"/>
    <row r="1235" x14ac:dyDescent="0.15"/>
    <row r="1236" x14ac:dyDescent="0.15"/>
    <row r="1237" x14ac:dyDescent="0.15"/>
    <row r="1238" x14ac:dyDescent="0.15"/>
    <row r="1239" x14ac:dyDescent="0.15"/>
    <row r="1240" x14ac:dyDescent="0.15"/>
    <row r="1241" x14ac:dyDescent="0.15"/>
    <row r="1242" x14ac:dyDescent="0.15"/>
    <row r="1243" x14ac:dyDescent="0.15"/>
    <row r="1244" x14ac:dyDescent="0.15"/>
    <row r="1245" x14ac:dyDescent="0.15"/>
    <row r="1246" x14ac:dyDescent="0.15"/>
    <row r="1247" x14ac:dyDescent="0.15"/>
    <row r="1248" x14ac:dyDescent="0.15"/>
    <row r="1249" x14ac:dyDescent="0.15"/>
    <row r="1250" x14ac:dyDescent="0.15"/>
    <row r="1251" x14ac:dyDescent="0.15"/>
    <row r="1252" x14ac:dyDescent="0.15"/>
    <row r="1253" x14ac:dyDescent="0.15"/>
    <row r="1254" x14ac:dyDescent="0.15"/>
    <row r="1255" x14ac:dyDescent="0.15"/>
    <row r="1256" x14ac:dyDescent="0.15"/>
    <row r="1257" x14ac:dyDescent="0.15"/>
    <row r="1258" x14ac:dyDescent="0.15"/>
    <row r="1259" x14ac:dyDescent="0.15"/>
    <row r="1260" x14ac:dyDescent="0.15"/>
    <row r="1261" x14ac:dyDescent="0.15"/>
    <row r="1262" x14ac:dyDescent="0.15"/>
    <row r="1263" x14ac:dyDescent="0.15"/>
    <row r="1264" x14ac:dyDescent="0.15"/>
    <row r="1265" x14ac:dyDescent="0.15"/>
    <row r="1266" x14ac:dyDescent="0.15"/>
    <row r="1267" x14ac:dyDescent="0.15"/>
    <row r="1268" x14ac:dyDescent="0.15"/>
    <row r="1269" x14ac:dyDescent="0.15"/>
    <row r="1270" x14ac:dyDescent="0.15"/>
    <row r="1271" x14ac:dyDescent="0.15"/>
    <row r="1272" x14ac:dyDescent="0.15"/>
    <row r="1273" x14ac:dyDescent="0.15"/>
    <row r="1274" x14ac:dyDescent="0.15"/>
    <row r="1275" x14ac:dyDescent="0.15"/>
    <row r="1276" x14ac:dyDescent="0.15"/>
    <row r="1277" x14ac:dyDescent="0.15"/>
    <row r="1278" x14ac:dyDescent="0.15"/>
    <row r="1279" x14ac:dyDescent="0.15"/>
    <row r="1280" x14ac:dyDescent="0.15"/>
    <row r="1281" x14ac:dyDescent="0.15"/>
    <row r="1282" x14ac:dyDescent="0.15"/>
    <row r="1283" x14ac:dyDescent="0.15"/>
    <row r="1284" x14ac:dyDescent="0.15"/>
    <row r="1285" x14ac:dyDescent="0.15"/>
    <row r="1286" x14ac:dyDescent="0.15"/>
    <row r="1287" x14ac:dyDescent="0.15"/>
    <row r="1288" x14ac:dyDescent="0.15"/>
    <row r="1289" x14ac:dyDescent="0.15"/>
    <row r="1290" x14ac:dyDescent="0.15"/>
    <row r="1291" x14ac:dyDescent="0.15"/>
    <row r="1292" x14ac:dyDescent="0.15"/>
    <row r="1293" x14ac:dyDescent="0.15"/>
    <row r="1294" x14ac:dyDescent="0.15"/>
    <row r="1295" x14ac:dyDescent="0.15"/>
    <row r="1296" x14ac:dyDescent="0.15"/>
    <row r="1297" x14ac:dyDescent="0.15"/>
    <row r="1298" x14ac:dyDescent="0.15"/>
    <row r="1299" x14ac:dyDescent="0.15"/>
    <row r="1300" x14ac:dyDescent="0.15"/>
    <row r="1301" x14ac:dyDescent="0.15"/>
    <row r="1302" x14ac:dyDescent="0.15"/>
    <row r="1303" x14ac:dyDescent="0.15"/>
    <row r="1304" x14ac:dyDescent="0.15"/>
    <row r="1305" x14ac:dyDescent="0.15"/>
    <row r="1306" x14ac:dyDescent="0.15"/>
    <row r="1307" x14ac:dyDescent="0.15"/>
    <row r="1308" x14ac:dyDescent="0.15"/>
    <row r="1309" x14ac:dyDescent="0.15"/>
    <row r="1310" x14ac:dyDescent="0.15"/>
    <row r="1311" x14ac:dyDescent="0.15"/>
    <row r="1312" x14ac:dyDescent="0.15"/>
    <row r="1313" x14ac:dyDescent="0.15"/>
    <row r="1314" x14ac:dyDescent="0.15"/>
    <row r="1315" x14ac:dyDescent="0.15"/>
    <row r="1316" x14ac:dyDescent="0.15"/>
    <row r="1317" x14ac:dyDescent="0.15"/>
    <row r="1318" x14ac:dyDescent="0.15"/>
    <row r="1319" x14ac:dyDescent="0.15"/>
    <row r="1320" x14ac:dyDescent="0.15"/>
    <row r="1321" x14ac:dyDescent="0.15"/>
    <row r="1322" x14ac:dyDescent="0.15"/>
    <row r="1323" x14ac:dyDescent="0.15"/>
    <row r="1324" x14ac:dyDescent="0.15"/>
    <row r="1325" x14ac:dyDescent="0.15"/>
    <row r="1326" x14ac:dyDescent="0.15"/>
    <row r="1327" x14ac:dyDescent="0.15"/>
    <row r="1328" x14ac:dyDescent="0.15"/>
    <row r="1329" x14ac:dyDescent="0.15"/>
    <row r="1330" x14ac:dyDescent="0.15"/>
    <row r="1331" x14ac:dyDescent="0.15"/>
    <row r="1332" x14ac:dyDescent="0.15"/>
    <row r="1333" x14ac:dyDescent="0.15"/>
    <row r="1334" x14ac:dyDescent="0.15"/>
    <row r="1335" x14ac:dyDescent="0.15"/>
    <row r="1336" x14ac:dyDescent="0.15"/>
    <row r="1337" x14ac:dyDescent="0.15"/>
    <row r="1338" x14ac:dyDescent="0.15"/>
    <row r="1339" x14ac:dyDescent="0.15"/>
    <row r="1340" x14ac:dyDescent="0.15"/>
    <row r="1341" x14ac:dyDescent="0.15"/>
    <row r="1342" x14ac:dyDescent="0.15"/>
    <row r="1343" x14ac:dyDescent="0.15"/>
    <row r="1344" x14ac:dyDescent="0.15"/>
    <row r="1345" x14ac:dyDescent="0.15"/>
    <row r="1346" x14ac:dyDescent="0.15"/>
    <row r="1347" x14ac:dyDescent="0.15"/>
    <row r="1348" x14ac:dyDescent="0.15"/>
    <row r="1349" x14ac:dyDescent="0.15"/>
    <row r="1350" x14ac:dyDescent="0.15"/>
    <row r="1351" x14ac:dyDescent="0.15"/>
    <row r="1352" x14ac:dyDescent="0.15"/>
    <row r="1353" x14ac:dyDescent="0.15"/>
    <row r="1354" x14ac:dyDescent="0.15"/>
    <row r="1355" x14ac:dyDescent="0.15"/>
    <row r="1356" x14ac:dyDescent="0.15"/>
    <row r="1357" x14ac:dyDescent="0.15"/>
    <row r="1358" x14ac:dyDescent="0.15"/>
    <row r="1359" x14ac:dyDescent="0.15"/>
    <row r="1360" x14ac:dyDescent="0.15"/>
    <row r="1361" x14ac:dyDescent="0.15"/>
    <row r="1362" x14ac:dyDescent="0.15"/>
    <row r="1363" x14ac:dyDescent="0.15"/>
    <row r="1364" x14ac:dyDescent="0.15"/>
    <row r="1365" x14ac:dyDescent="0.15"/>
    <row r="1366" x14ac:dyDescent="0.15"/>
    <row r="1367" x14ac:dyDescent="0.15"/>
    <row r="1368" x14ac:dyDescent="0.15"/>
    <row r="1369" x14ac:dyDescent="0.15"/>
    <row r="1370" x14ac:dyDescent="0.15"/>
    <row r="1371" x14ac:dyDescent="0.15"/>
    <row r="1372" x14ac:dyDescent="0.15"/>
    <row r="1373" x14ac:dyDescent="0.15"/>
    <row r="1374" x14ac:dyDescent="0.15"/>
    <row r="1375" x14ac:dyDescent="0.15"/>
    <row r="1376" x14ac:dyDescent="0.15"/>
    <row r="1377" x14ac:dyDescent="0.15"/>
    <row r="1378" x14ac:dyDescent="0.15"/>
    <row r="1379" x14ac:dyDescent="0.15"/>
    <row r="1380" x14ac:dyDescent="0.15"/>
    <row r="1381" x14ac:dyDescent="0.15"/>
    <row r="1382" x14ac:dyDescent="0.15"/>
    <row r="1383" x14ac:dyDescent="0.15"/>
    <row r="1384" x14ac:dyDescent="0.15"/>
    <row r="1385" x14ac:dyDescent="0.15"/>
    <row r="1386" x14ac:dyDescent="0.15"/>
    <row r="1387" x14ac:dyDescent="0.15"/>
    <row r="1388" x14ac:dyDescent="0.15"/>
    <row r="1389" x14ac:dyDescent="0.15"/>
    <row r="1390" x14ac:dyDescent="0.15"/>
    <row r="1391" x14ac:dyDescent="0.15"/>
    <row r="1392" x14ac:dyDescent="0.15"/>
    <row r="1393" x14ac:dyDescent="0.15"/>
    <row r="1394" x14ac:dyDescent="0.15"/>
    <row r="1395" x14ac:dyDescent="0.15"/>
    <row r="1396" x14ac:dyDescent="0.15"/>
    <row r="1397" x14ac:dyDescent="0.15"/>
    <row r="1398" x14ac:dyDescent="0.15"/>
    <row r="1399" x14ac:dyDescent="0.15"/>
    <row r="1400" x14ac:dyDescent="0.15"/>
    <row r="1401" x14ac:dyDescent="0.15"/>
    <row r="1402" x14ac:dyDescent="0.15"/>
    <row r="1403" x14ac:dyDescent="0.15"/>
    <row r="1404" x14ac:dyDescent="0.15"/>
    <row r="1405" x14ac:dyDescent="0.15"/>
    <row r="1406" x14ac:dyDescent="0.15"/>
    <row r="1407" x14ac:dyDescent="0.15"/>
    <row r="1408" x14ac:dyDescent="0.15"/>
    <row r="1409" x14ac:dyDescent="0.15"/>
    <row r="1410" x14ac:dyDescent="0.15"/>
    <row r="1411" x14ac:dyDescent="0.15"/>
    <row r="1412" x14ac:dyDescent="0.15"/>
    <row r="1413" x14ac:dyDescent="0.15"/>
    <row r="1414" x14ac:dyDescent="0.15"/>
    <row r="1415" x14ac:dyDescent="0.15"/>
    <row r="1416" x14ac:dyDescent="0.15"/>
    <row r="1417" x14ac:dyDescent="0.15"/>
    <row r="1418" x14ac:dyDescent="0.15"/>
    <row r="1419" x14ac:dyDescent="0.15"/>
    <row r="1420" x14ac:dyDescent="0.15"/>
    <row r="1421" x14ac:dyDescent="0.15"/>
    <row r="1422" x14ac:dyDescent="0.15"/>
    <row r="1423" x14ac:dyDescent="0.15"/>
    <row r="1424" x14ac:dyDescent="0.15"/>
    <row r="1425" x14ac:dyDescent="0.15"/>
    <row r="1426" x14ac:dyDescent="0.15"/>
    <row r="1427" x14ac:dyDescent="0.15"/>
    <row r="1428" x14ac:dyDescent="0.15"/>
    <row r="1429" x14ac:dyDescent="0.15"/>
    <row r="1430" x14ac:dyDescent="0.15"/>
    <row r="1431" x14ac:dyDescent="0.15"/>
    <row r="1432" x14ac:dyDescent="0.15"/>
    <row r="1433" x14ac:dyDescent="0.15"/>
    <row r="1434" x14ac:dyDescent="0.15"/>
    <row r="1435" x14ac:dyDescent="0.15"/>
    <row r="1436" x14ac:dyDescent="0.15"/>
    <row r="1437" x14ac:dyDescent="0.15"/>
    <row r="1438" x14ac:dyDescent="0.15"/>
    <row r="1439" x14ac:dyDescent="0.15"/>
    <row r="1440" x14ac:dyDescent="0.15"/>
    <row r="1441" x14ac:dyDescent="0.15"/>
    <row r="1442" x14ac:dyDescent="0.15"/>
    <row r="1443" x14ac:dyDescent="0.15"/>
    <row r="1444" x14ac:dyDescent="0.15"/>
    <row r="1445" x14ac:dyDescent="0.15"/>
    <row r="1446" x14ac:dyDescent="0.15"/>
    <row r="1447" x14ac:dyDescent="0.15"/>
    <row r="1448" x14ac:dyDescent="0.15"/>
    <row r="1449" x14ac:dyDescent="0.15"/>
    <row r="1450" x14ac:dyDescent="0.15"/>
    <row r="1451" x14ac:dyDescent="0.15"/>
    <row r="1452" x14ac:dyDescent="0.15"/>
    <row r="1453" x14ac:dyDescent="0.15"/>
    <row r="1454" x14ac:dyDescent="0.15"/>
    <row r="1455" x14ac:dyDescent="0.15"/>
    <row r="1456" x14ac:dyDescent="0.15"/>
    <row r="1457" x14ac:dyDescent="0.15"/>
    <row r="1458" x14ac:dyDescent="0.15"/>
    <row r="1459" x14ac:dyDescent="0.15"/>
    <row r="1460" x14ac:dyDescent="0.15"/>
    <row r="1461" x14ac:dyDescent="0.15"/>
    <row r="1462" x14ac:dyDescent="0.15"/>
    <row r="1463" x14ac:dyDescent="0.15"/>
    <row r="1464" x14ac:dyDescent="0.15"/>
    <row r="1465" x14ac:dyDescent="0.15"/>
    <row r="1466" x14ac:dyDescent="0.15"/>
    <row r="1467" x14ac:dyDescent="0.15"/>
    <row r="1468" x14ac:dyDescent="0.15"/>
    <row r="1469" x14ac:dyDescent="0.15"/>
    <row r="1470" x14ac:dyDescent="0.15"/>
    <row r="1471" x14ac:dyDescent="0.15"/>
    <row r="1472" x14ac:dyDescent="0.15"/>
    <row r="1473" x14ac:dyDescent="0.15"/>
    <row r="1474" x14ac:dyDescent="0.15"/>
    <row r="1475" x14ac:dyDescent="0.15"/>
    <row r="1476" x14ac:dyDescent="0.15"/>
    <row r="1477" x14ac:dyDescent="0.15"/>
    <row r="1478" x14ac:dyDescent="0.15"/>
    <row r="1479" x14ac:dyDescent="0.15"/>
    <row r="1480" x14ac:dyDescent="0.15"/>
    <row r="1481" x14ac:dyDescent="0.15"/>
    <row r="1482" x14ac:dyDescent="0.15"/>
    <row r="1483" x14ac:dyDescent="0.15"/>
    <row r="1484" x14ac:dyDescent="0.15"/>
    <row r="1485" x14ac:dyDescent="0.15"/>
    <row r="1486" x14ac:dyDescent="0.15"/>
    <row r="1487" x14ac:dyDescent="0.15"/>
    <row r="1488" x14ac:dyDescent="0.15"/>
    <row r="1489" x14ac:dyDescent="0.15"/>
    <row r="1490" x14ac:dyDescent="0.15"/>
    <row r="1491" x14ac:dyDescent="0.15"/>
    <row r="1492" x14ac:dyDescent="0.15"/>
    <row r="1493" x14ac:dyDescent="0.15"/>
    <row r="1494" x14ac:dyDescent="0.15"/>
    <row r="1495" x14ac:dyDescent="0.15"/>
    <row r="1496" x14ac:dyDescent="0.15"/>
    <row r="1497" x14ac:dyDescent="0.15"/>
    <row r="1498" x14ac:dyDescent="0.15"/>
    <row r="1499" x14ac:dyDescent="0.15"/>
    <row r="1500" x14ac:dyDescent="0.15"/>
    <row r="1501" x14ac:dyDescent="0.15"/>
    <row r="1502" x14ac:dyDescent="0.15"/>
    <row r="1503" x14ac:dyDescent="0.15"/>
    <row r="1504" x14ac:dyDescent="0.15"/>
    <row r="1505" x14ac:dyDescent="0.15"/>
    <row r="1506" x14ac:dyDescent="0.15"/>
    <row r="1507" x14ac:dyDescent="0.15"/>
    <row r="1508" x14ac:dyDescent="0.15"/>
    <row r="1509" x14ac:dyDescent="0.15"/>
    <row r="1510" x14ac:dyDescent="0.15"/>
    <row r="1511" x14ac:dyDescent="0.15"/>
    <row r="1512" x14ac:dyDescent="0.15"/>
    <row r="1513" x14ac:dyDescent="0.15"/>
    <row r="1514" x14ac:dyDescent="0.15"/>
    <row r="1515" x14ac:dyDescent="0.15"/>
    <row r="1516" x14ac:dyDescent="0.15"/>
    <row r="1517" x14ac:dyDescent="0.15"/>
    <row r="1518" x14ac:dyDescent="0.15"/>
    <row r="1519" x14ac:dyDescent="0.15"/>
    <row r="1520" x14ac:dyDescent="0.15"/>
    <row r="1521" x14ac:dyDescent="0.15"/>
    <row r="1522" x14ac:dyDescent="0.15"/>
    <row r="1523" x14ac:dyDescent="0.15"/>
    <row r="1524" x14ac:dyDescent="0.15"/>
    <row r="1525" x14ac:dyDescent="0.15"/>
    <row r="1526" x14ac:dyDescent="0.15"/>
    <row r="1527" x14ac:dyDescent="0.15"/>
    <row r="1528" x14ac:dyDescent="0.15"/>
    <row r="1529" x14ac:dyDescent="0.15"/>
    <row r="1530" x14ac:dyDescent="0.15"/>
    <row r="1531" x14ac:dyDescent="0.15"/>
    <row r="1532" x14ac:dyDescent="0.15"/>
    <row r="1533" x14ac:dyDescent="0.15"/>
    <row r="1534" x14ac:dyDescent="0.15"/>
    <row r="1535" x14ac:dyDescent="0.15"/>
    <row r="1536" x14ac:dyDescent="0.15"/>
    <row r="1537" x14ac:dyDescent="0.15"/>
    <row r="1538" x14ac:dyDescent="0.15"/>
    <row r="1539" x14ac:dyDescent="0.15"/>
    <row r="1540" x14ac:dyDescent="0.15"/>
    <row r="1541" x14ac:dyDescent="0.15"/>
    <row r="1542" x14ac:dyDescent="0.15"/>
    <row r="1543" x14ac:dyDescent="0.15"/>
    <row r="1544" x14ac:dyDescent="0.15"/>
    <row r="1545" x14ac:dyDescent="0.15"/>
    <row r="1546" x14ac:dyDescent="0.15"/>
    <row r="1547" x14ac:dyDescent="0.15"/>
    <row r="1548" x14ac:dyDescent="0.15"/>
    <row r="1549" x14ac:dyDescent="0.15"/>
    <row r="1550" x14ac:dyDescent="0.15"/>
    <row r="1551" x14ac:dyDescent="0.15"/>
    <row r="1552" x14ac:dyDescent="0.15"/>
    <row r="1553" x14ac:dyDescent="0.15"/>
    <row r="1554" x14ac:dyDescent="0.15"/>
    <row r="1555" x14ac:dyDescent="0.15"/>
    <row r="1556" x14ac:dyDescent="0.15"/>
    <row r="1557" x14ac:dyDescent="0.15"/>
    <row r="1558" x14ac:dyDescent="0.15"/>
    <row r="1559" x14ac:dyDescent="0.15"/>
    <row r="1560" x14ac:dyDescent="0.15"/>
    <row r="1561" x14ac:dyDescent="0.15"/>
    <row r="1562" x14ac:dyDescent="0.15"/>
    <row r="1563" x14ac:dyDescent="0.15"/>
    <row r="1564" x14ac:dyDescent="0.15"/>
    <row r="1565" x14ac:dyDescent="0.15"/>
    <row r="1566" x14ac:dyDescent="0.15"/>
    <row r="1567" x14ac:dyDescent="0.15"/>
    <row r="1568" x14ac:dyDescent="0.15"/>
    <row r="1569" x14ac:dyDescent="0.15"/>
    <row r="1570" x14ac:dyDescent="0.15"/>
    <row r="1571" x14ac:dyDescent="0.15"/>
    <row r="1572" x14ac:dyDescent="0.15"/>
    <row r="1573" x14ac:dyDescent="0.15"/>
    <row r="1574" x14ac:dyDescent="0.15"/>
    <row r="1575" x14ac:dyDescent="0.15"/>
    <row r="1576" x14ac:dyDescent="0.15"/>
    <row r="1577" x14ac:dyDescent="0.15"/>
    <row r="1578" x14ac:dyDescent="0.15"/>
    <row r="1579" x14ac:dyDescent="0.15"/>
    <row r="1580" x14ac:dyDescent="0.15"/>
    <row r="1581" x14ac:dyDescent="0.15"/>
    <row r="1582" x14ac:dyDescent="0.15"/>
    <row r="1583" x14ac:dyDescent="0.15"/>
    <row r="1584" x14ac:dyDescent="0.15"/>
    <row r="1585" x14ac:dyDescent="0.15"/>
    <row r="1586" x14ac:dyDescent="0.15"/>
    <row r="1587" x14ac:dyDescent="0.15"/>
    <row r="1588" x14ac:dyDescent="0.15"/>
    <row r="1589" x14ac:dyDescent="0.15"/>
    <row r="1590" x14ac:dyDescent="0.15"/>
    <row r="1591" x14ac:dyDescent="0.15"/>
    <row r="1592" x14ac:dyDescent="0.15"/>
    <row r="1593" x14ac:dyDescent="0.15"/>
    <row r="1594" x14ac:dyDescent="0.15"/>
    <row r="1595" x14ac:dyDescent="0.15"/>
    <row r="1596" x14ac:dyDescent="0.15"/>
    <row r="1597" x14ac:dyDescent="0.15"/>
    <row r="1598" x14ac:dyDescent="0.15"/>
    <row r="1599" x14ac:dyDescent="0.15"/>
    <row r="1600" x14ac:dyDescent="0.15"/>
    <row r="1601" x14ac:dyDescent="0.15"/>
    <row r="1602" x14ac:dyDescent="0.15"/>
    <row r="1603" x14ac:dyDescent="0.15"/>
    <row r="1604" x14ac:dyDescent="0.15"/>
    <row r="1605" x14ac:dyDescent="0.15"/>
    <row r="1606" x14ac:dyDescent="0.15"/>
    <row r="1607" x14ac:dyDescent="0.15"/>
    <row r="1608" x14ac:dyDescent="0.15"/>
    <row r="1609" x14ac:dyDescent="0.15"/>
    <row r="1610" x14ac:dyDescent="0.15"/>
    <row r="1611" x14ac:dyDescent="0.15"/>
    <row r="1612" x14ac:dyDescent="0.15"/>
    <row r="1613" x14ac:dyDescent="0.15"/>
    <row r="1614" x14ac:dyDescent="0.15"/>
    <row r="1615" x14ac:dyDescent="0.15"/>
    <row r="1616" x14ac:dyDescent="0.15"/>
    <row r="1617" x14ac:dyDescent="0.15"/>
    <row r="1618" x14ac:dyDescent="0.15"/>
    <row r="1619" x14ac:dyDescent="0.15"/>
    <row r="1620" x14ac:dyDescent="0.15"/>
    <row r="1621" x14ac:dyDescent="0.15"/>
    <row r="1622" x14ac:dyDescent="0.15"/>
    <row r="1623" x14ac:dyDescent="0.15"/>
    <row r="1624" x14ac:dyDescent="0.15"/>
    <row r="1625" x14ac:dyDescent="0.15"/>
    <row r="1626" x14ac:dyDescent="0.15"/>
    <row r="1627" x14ac:dyDescent="0.15"/>
    <row r="1628" x14ac:dyDescent="0.15"/>
    <row r="1629" x14ac:dyDescent="0.15"/>
    <row r="1630" x14ac:dyDescent="0.15"/>
    <row r="1631" x14ac:dyDescent="0.15"/>
    <row r="1632" x14ac:dyDescent="0.15"/>
    <row r="1633" x14ac:dyDescent="0.15"/>
    <row r="1634" x14ac:dyDescent="0.15"/>
    <row r="1635" x14ac:dyDescent="0.15"/>
    <row r="1636" x14ac:dyDescent="0.15"/>
    <row r="1637" x14ac:dyDescent="0.15"/>
    <row r="1638" x14ac:dyDescent="0.15"/>
    <row r="1639" x14ac:dyDescent="0.15"/>
    <row r="1640" x14ac:dyDescent="0.15"/>
    <row r="1641" x14ac:dyDescent="0.15"/>
    <row r="1642" x14ac:dyDescent="0.15"/>
    <row r="1643" x14ac:dyDescent="0.15"/>
    <row r="1644" x14ac:dyDescent="0.15"/>
    <row r="1645" x14ac:dyDescent="0.15"/>
    <row r="1646" x14ac:dyDescent="0.15"/>
    <row r="1647" x14ac:dyDescent="0.15"/>
    <row r="1648" x14ac:dyDescent="0.15"/>
    <row r="1649" x14ac:dyDescent="0.15"/>
    <row r="1650" x14ac:dyDescent="0.15"/>
    <row r="1651" x14ac:dyDescent="0.15"/>
    <row r="1652" x14ac:dyDescent="0.15"/>
    <row r="1653" x14ac:dyDescent="0.15"/>
    <row r="1654" x14ac:dyDescent="0.15"/>
    <row r="1655" x14ac:dyDescent="0.15"/>
    <row r="1656" x14ac:dyDescent="0.15"/>
    <row r="1657" x14ac:dyDescent="0.15"/>
    <row r="1658" x14ac:dyDescent="0.15"/>
    <row r="1659" x14ac:dyDescent="0.15"/>
    <row r="1660" x14ac:dyDescent="0.15"/>
    <row r="1661" x14ac:dyDescent="0.15"/>
    <row r="1662" x14ac:dyDescent="0.15"/>
    <row r="1663" x14ac:dyDescent="0.15"/>
    <row r="1664" x14ac:dyDescent="0.15"/>
    <row r="1665" x14ac:dyDescent="0.15"/>
    <row r="1666" x14ac:dyDescent="0.15"/>
    <row r="1667" x14ac:dyDescent="0.15"/>
    <row r="1668" x14ac:dyDescent="0.15"/>
    <row r="1669" x14ac:dyDescent="0.15"/>
    <row r="1670" x14ac:dyDescent="0.15"/>
    <row r="1671" x14ac:dyDescent="0.15"/>
    <row r="1672" x14ac:dyDescent="0.15"/>
    <row r="1673" x14ac:dyDescent="0.15"/>
    <row r="1674" x14ac:dyDescent="0.15"/>
    <row r="1675" x14ac:dyDescent="0.15"/>
    <row r="1676" x14ac:dyDescent="0.15"/>
    <row r="1677" x14ac:dyDescent="0.15"/>
    <row r="1678" x14ac:dyDescent="0.15"/>
    <row r="1679" x14ac:dyDescent="0.15"/>
    <row r="1680" x14ac:dyDescent="0.15"/>
    <row r="1681" x14ac:dyDescent="0.15"/>
    <row r="1682" x14ac:dyDescent="0.15"/>
    <row r="1683" x14ac:dyDescent="0.15"/>
    <row r="1684" x14ac:dyDescent="0.15"/>
    <row r="1685" x14ac:dyDescent="0.15"/>
    <row r="1686" x14ac:dyDescent="0.15"/>
    <row r="1687" x14ac:dyDescent="0.15"/>
    <row r="1688" x14ac:dyDescent="0.15"/>
    <row r="1689" x14ac:dyDescent="0.15"/>
    <row r="1690" x14ac:dyDescent="0.15"/>
    <row r="1691" x14ac:dyDescent="0.15"/>
    <row r="1692" x14ac:dyDescent="0.15"/>
    <row r="1693" x14ac:dyDescent="0.15"/>
    <row r="1694" x14ac:dyDescent="0.15"/>
    <row r="1695" x14ac:dyDescent="0.15"/>
    <row r="1696" x14ac:dyDescent="0.15"/>
    <row r="1697" x14ac:dyDescent="0.15"/>
    <row r="1698" x14ac:dyDescent="0.15"/>
    <row r="1699" x14ac:dyDescent="0.15"/>
    <row r="1700" x14ac:dyDescent="0.15"/>
    <row r="1701" x14ac:dyDescent="0.15"/>
    <row r="1702" x14ac:dyDescent="0.15"/>
    <row r="1703" x14ac:dyDescent="0.15"/>
    <row r="1704" x14ac:dyDescent="0.15"/>
    <row r="1705" x14ac:dyDescent="0.15"/>
    <row r="1706" x14ac:dyDescent="0.15"/>
    <row r="1707" x14ac:dyDescent="0.15"/>
    <row r="1708" x14ac:dyDescent="0.15"/>
    <row r="1709" x14ac:dyDescent="0.15"/>
    <row r="1710" x14ac:dyDescent="0.15"/>
    <row r="1711" x14ac:dyDescent="0.15"/>
    <row r="1712" x14ac:dyDescent="0.15"/>
    <row r="1713" x14ac:dyDescent="0.15"/>
    <row r="1714" x14ac:dyDescent="0.15"/>
    <row r="1715" x14ac:dyDescent="0.15"/>
    <row r="1716" x14ac:dyDescent="0.15"/>
    <row r="1717" x14ac:dyDescent="0.15"/>
    <row r="1718" x14ac:dyDescent="0.15"/>
    <row r="1719" x14ac:dyDescent="0.15"/>
    <row r="1720" x14ac:dyDescent="0.15"/>
    <row r="1721" x14ac:dyDescent="0.15"/>
    <row r="1722" x14ac:dyDescent="0.15"/>
    <row r="1723" x14ac:dyDescent="0.15"/>
    <row r="1724" x14ac:dyDescent="0.15"/>
    <row r="1725" x14ac:dyDescent="0.15"/>
    <row r="1726" x14ac:dyDescent="0.15"/>
    <row r="1727" x14ac:dyDescent="0.15"/>
    <row r="1728" x14ac:dyDescent="0.15"/>
    <row r="1729" x14ac:dyDescent="0.15"/>
    <row r="1730" x14ac:dyDescent="0.15"/>
    <row r="1731" x14ac:dyDescent="0.15"/>
    <row r="1732" x14ac:dyDescent="0.15"/>
    <row r="1733" x14ac:dyDescent="0.15"/>
    <row r="1734" x14ac:dyDescent="0.15"/>
    <row r="1735" x14ac:dyDescent="0.15"/>
    <row r="1736" x14ac:dyDescent="0.15"/>
    <row r="1737" x14ac:dyDescent="0.15"/>
    <row r="1738" x14ac:dyDescent="0.15"/>
    <row r="1739" x14ac:dyDescent="0.15"/>
    <row r="1740" x14ac:dyDescent="0.15"/>
    <row r="1741" x14ac:dyDescent="0.15"/>
    <row r="1742" x14ac:dyDescent="0.15"/>
    <row r="1743" x14ac:dyDescent="0.15"/>
    <row r="1744" x14ac:dyDescent="0.15"/>
    <row r="1745" x14ac:dyDescent="0.15"/>
    <row r="1746" x14ac:dyDescent="0.15"/>
    <row r="1747" x14ac:dyDescent="0.15"/>
    <row r="1748" x14ac:dyDescent="0.15"/>
    <row r="1749" x14ac:dyDescent="0.15"/>
    <row r="1750" x14ac:dyDescent="0.15"/>
    <row r="1751" x14ac:dyDescent="0.15"/>
    <row r="1752" x14ac:dyDescent="0.15"/>
    <row r="1753" x14ac:dyDescent="0.15"/>
    <row r="1754" x14ac:dyDescent="0.15"/>
    <row r="1755" x14ac:dyDescent="0.15"/>
    <row r="1756" x14ac:dyDescent="0.15"/>
    <row r="1757" x14ac:dyDescent="0.15"/>
    <row r="1758" x14ac:dyDescent="0.15"/>
    <row r="1759" x14ac:dyDescent="0.15"/>
    <row r="1760" x14ac:dyDescent="0.15"/>
    <row r="1761" x14ac:dyDescent="0.15"/>
    <row r="1762" x14ac:dyDescent="0.15"/>
    <row r="1763" x14ac:dyDescent="0.15"/>
    <row r="1764" x14ac:dyDescent="0.15"/>
    <row r="1765" x14ac:dyDescent="0.15"/>
    <row r="1766" x14ac:dyDescent="0.15"/>
    <row r="1767" x14ac:dyDescent="0.15"/>
    <row r="1768" x14ac:dyDescent="0.15"/>
    <row r="1769" x14ac:dyDescent="0.15"/>
    <row r="1770" x14ac:dyDescent="0.15"/>
    <row r="1771" x14ac:dyDescent="0.15"/>
    <row r="1772" x14ac:dyDescent="0.15"/>
    <row r="1773" x14ac:dyDescent="0.15"/>
    <row r="1774" x14ac:dyDescent="0.15"/>
    <row r="1775" x14ac:dyDescent="0.15"/>
    <row r="1776" x14ac:dyDescent="0.15"/>
    <row r="1777" x14ac:dyDescent="0.15"/>
    <row r="1778" x14ac:dyDescent="0.15"/>
    <row r="1779" x14ac:dyDescent="0.15"/>
    <row r="1780" x14ac:dyDescent="0.15"/>
    <row r="1781" x14ac:dyDescent="0.15"/>
    <row r="1782" x14ac:dyDescent="0.15"/>
    <row r="1783" x14ac:dyDescent="0.15"/>
    <row r="1784" x14ac:dyDescent="0.15"/>
    <row r="1785" x14ac:dyDescent="0.15"/>
    <row r="1786" x14ac:dyDescent="0.15"/>
    <row r="1787" x14ac:dyDescent="0.15"/>
    <row r="1788" x14ac:dyDescent="0.15"/>
    <row r="1789" x14ac:dyDescent="0.15"/>
    <row r="1790" x14ac:dyDescent="0.15"/>
    <row r="1791" x14ac:dyDescent="0.15"/>
    <row r="1792" x14ac:dyDescent="0.15"/>
    <row r="1793" x14ac:dyDescent="0.15"/>
    <row r="1794" x14ac:dyDescent="0.15"/>
    <row r="1795" x14ac:dyDescent="0.15"/>
    <row r="1796" x14ac:dyDescent="0.15"/>
    <row r="1797" x14ac:dyDescent="0.15"/>
    <row r="1798" x14ac:dyDescent="0.15"/>
    <row r="1799" x14ac:dyDescent="0.15"/>
    <row r="1800" x14ac:dyDescent="0.15"/>
    <row r="1801" x14ac:dyDescent="0.15"/>
    <row r="1802" x14ac:dyDescent="0.15"/>
    <row r="1803" x14ac:dyDescent="0.15"/>
    <row r="1804" x14ac:dyDescent="0.15"/>
    <row r="1805" x14ac:dyDescent="0.15"/>
    <row r="1806" x14ac:dyDescent="0.15"/>
    <row r="1807" x14ac:dyDescent="0.15"/>
    <row r="1808" x14ac:dyDescent="0.15"/>
    <row r="1809" x14ac:dyDescent="0.15"/>
    <row r="1810" x14ac:dyDescent="0.15"/>
    <row r="1811" x14ac:dyDescent="0.15"/>
    <row r="1812" x14ac:dyDescent="0.15"/>
    <row r="1813" x14ac:dyDescent="0.15"/>
    <row r="1814" x14ac:dyDescent="0.15"/>
    <row r="1815" x14ac:dyDescent="0.15"/>
    <row r="1816" x14ac:dyDescent="0.15"/>
    <row r="1817" x14ac:dyDescent="0.15"/>
    <row r="1818" x14ac:dyDescent="0.15"/>
    <row r="1819" x14ac:dyDescent="0.15"/>
    <row r="1820" x14ac:dyDescent="0.15"/>
    <row r="1821" x14ac:dyDescent="0.15"/>
    <row r="1822" x14ac:dyDescent="0.15"/>
    <row r="1823" x14ac:dyDescent="0.15"/>
    <row r="1824" x14ac:dyDescent="0.15"/>
    <row r="1825" x14ac:dyDescent="0.15"/>
    <row r="1826" x14ac:dyDescent="0.15"/>
    <row r="1827" x14ac:dyDescent="0.15"/>
    <row r="1828" x14ac:dyDescent="0.15"/>
    <row r="1829" x14ac:dyDescent="0.15"/>
    <row r="1830" x14ac:dyDescent="0.15"/>
    <row r="1831" x14ac:dyDescent="0.15"/>
    <row r="1832" x14ac:dyDescent="0.15"/>
    <row r="1833" x14ac:dyDescent="0.15"/>
    <row r="1834" x14ac:dyDescent="0.15"/>
    <row r="1835" x14ac:dyDescent="0.15"/>
    <row r="1836" x14ac:dyDescent="0.15"/>
    <row r="1837" x14ac:dyDescent="0.15"/>
    <row r="1838" x14ac:dyDescent="0.15"/>
    <row r="1839" x14ac:dyDescent="0.15"/>
    <row r="1840" x14ac:dyDescent="0.15"/>
    <row r="1841" x14ac:dyDescent="0.15"/>
    <row r="1842" x14ac:dyDescent="0.15"/>
    <row r="1843" x14ac:dyDescent="0.15"/>
    <row r="1844" x14ac:dyDescent="0.15"/>
    <row r="1845" x14ac:dyDescent="0.15"/>
    <row r="1846" x14ac:dyDescent="0.15"/>
    <row r="1847" x14ac:dyDescent="0.15"/>
    <row r="1848" x14ac:dyDescent="0.15"/>
    <row r="1849" x14ac:dyDescent="0.15"/>
    <row r="1850" x14ac:dyDescent="0.15"/>
    <row r="1851" x14ac:dyDescent="0.15"/>
    <row r="1852" x14ac:dyDescent="0.15"/>
    <row r="1853" x14ac:dyDescent="0.15"/>
    <row r="1854" x14ac:dyDescent="0.15"/>
    <row r="1855" x14ac:dyDescent="0.15"/>
    <row r="1856" x14ac:dyDescent="0.15"/>
    <row r="1857" x14ac:dyDescent="0.15"/>
  </sheetData>
  <sheetProtection selectLockedCells="1"/>
  <mergeCells count="1278">
    <mergeCell ref="O19:O23"/>
    <mergeCell ref="P19:P23"/>
    <mergeCell ref="Q19:Q23"/>
    <mergeCell ref="D15:D17"/>
    <mergeCell ref="E15:H16"/>
    <mergeCell ref="I15:I18"/>
    <mergeCell ref="K15:K17"/>
    <mergeCell ref="O15:O18"/>
    <mergeCell ref="P15:P18"/>
    <mergeCell ref="R24:R27"/>
    <mergeCell ref="S24:S27"/>
    <mergeCell ref="T24:T27"/>
    <mergeCell ref="K25:K27"/>
    <mergeCell ref="D28:D32"/>
    <mergeCell ref="E28:H29"/>
    <mergeCell ref="I28:I34"/>
    <mergeCell ref="K28:K29"/>
    <mergeCell ref="O28:O34"/>
    <mergeCell ref="P28:P34"/>
    <mergeCell ref="R19:R23"/>
    <mergeCell ref="S19:S23"/>
    <mergeCell ref="T19:T23"/>
    <mergeCell ref="K20:K21"/>
    <mergeCell ref="D24:D27"/>
    <mergeCell ref="I24:I27"/>
    <mergeCell ref="M24:M25"/>
    <mergeCell ref="O24:O27"/>
    <mergeCell ref="P24:P27"/>
    <mergeCell ref="Q24:Q27"/>
    <mergeCell ref="N19:N23"/>
    <mergeCell ref="N24:N27"/>
    <mergeCell ref="N28:N34"/>
    <mergeCell ref="Z10:AA10"/>
    <mergeCell ref="I11:I14"/>
    <mergeCell ref="O11:O14"/>
    <mergeCell ref="P11:P14"/>
    <mergeCell ref="Q11:Q14"/>
    <mergeCell ref="R11:R14"/>
    <mergeCell ref="S11:S14"/>
    <mergeCell ref="T11:T14"/>
    <mergeCell ref="K13:K14"/>
    <mergeCell ref="D9:D10"/>
    <mergeCell ref="E9:H10"/>
    <mergeCell ref="I9:I10"/>
    <mergeCell ref="J9:K10"/>
    <mergeCell ref="L9:T9"/>
    <mergeCell ref="L10:M10"/>
    <mergeCell ref="N11:N14"/>
    <mergeCell ref="N15:N18"/>
    <mergeCell ref="Q15:Q18"/>
    <mergeCell ref="R15:R18"/>
    <mergeCell ref="S15:S18"/>
    <mergeCell ref="T15:T18"/>
    <mergeCell ref="R35:R44"/>
    <mergeCell ref="S35:S44"/>
    <mergeCell ref="T35:T44"/>
    <mergeCell ref="M36:M37"/>
    <mergeCell ref="K40:K41"/>
    <mergeCell ref="K43:K44"/>
    <mergeCell ref="D35:D37"/>
    <mergeCell ref="E35:H36"/>
    <mergeCell ref="I35:I44"/>
    <mergeCell ref="K35:K36"/>
    <mergeCell ref="O35:O44"/>
    <mergeCell ref="P35:P44"/>
    <mergeCell ref="Q28:Q34"/>
    <mergeCell ref="R28:R34"/>
    <mergeCell ref="S28:S34"/>
    <mergeCell ref="T28:T34"/>
    <mergeCell ref="M29:M30"/>
    <mergeCell ref="K33:K34"/>
    <mergeCell ref="K38:K39"/>
    <mergeCell ref="N35:N44"/>
    <mergeCell ref="Q35:Q44"/>
    <mergeCell ref="D19:D23"/>
    <mergeCell ref="E19:H20"/>
    <mergeCell ref="I19:I23"/>
    <mergeCell ref="R48:R51"/>
    <mergeCell ref="S48:S51"/>
    <mergeCell ref="T48:T51"/>
    <mergeCell ref="I52:I57"/>
    <mergeCell ref="K52:K53"/>
    <mergeCell ref="M52:M53"/>
    <mergeCell ref="O52:O57"/>
    <mergeCell ref="P52:P57"/>
    <mergeCell ref="Q52:Q57"/>
    <mergeCell ref="R52:R57"/>
    <mergeCell ref="R45:R47"/>
    <mergeCell ref="S45:S47"/>
    <mergeCell ref="T45:T47"/>
    <mergeCell ref="D48:D51"/>
    <mergeCell ref="E48:H49"/>
    <mergeCell ref="I48:I51"/>
    <mergeCell ref="K48:K49"/>
    <mergeCell ref="O48:O51"/>
    <mergeCell ref="P48:P51"/>
    <mergeCell ref="Q48:Q51"/>
    <mergeCell ref="E45:H46"/>
    <mergeCell ref="I45:I47"/>
    <mergeCell ref="K45:K46"/>
    <mergeCell ref="O45:O47"/>
    <mergeCell ref="P45:P47"/>
    <mergeCell ref="Q45:Q47"/>
    <mergeCell ref="N45:N47"/>
    <mergeCell ref="N48:N51"/>
    <mergeCell ref="N52:N57"/>
    <mergeCell ref="Z64:AA64"/>
    <mergeCell ref="E65:H66"/>
    <mergeCell ref="I65:I68"/>
    <mergeCell ref="K65:K66"/>
    <mergeCell ref="O65:O68"/>
    <mergeCell ref="P65:P68"/>
    <mergeCell ref="Q65:Q68"/>
    <mergeCell ref="R65:R68"/>
    <mergeCell ref="S65:S68"/>
    <mergeCell ref="T65:T68"/>
    <mergeCell ref="S52:S57"/>
    <mergeCell ref="T52:T57"/>
    <mergeCell ref="M54:M55"/>
    <mergeCell ref="D63:D64"/>
    <mergeCell ref="E63:H64"/>
    <mergeCell ref="I63:I64"/>
    <mergeCell ref="J63:K64"/>
    <mergeCell ref="L63:T63"/>
    <mergeCell ref="L64:M64"/>
    <mergeCell ref="N65:N68"/>
    <mergeCell ref="D74:D79"/>
    <mergeCell ref="E74:H75"/>
    <mergeCell ref="I74:I79"/>
    <mergeCell ref="K74:K75"/>
    <mergeCell ref="O74:O79"/>
    <mergeCell ref="P74:P79"/>
    <mergeCell ref="P69:P73"/>
    <mergeCell ref="Q69:Q73"/>
    <mergeCell ref="R69:R73"/>
    <mergeCell ref="S69:S73"/>
    <mergeCell ref="T69:T73"/>
    <mergeCell ref="K71:K73"/>
    <mergeCell ref="D69:D73"/>
    <mergeCell ref="E69:H70"/>
    <mergeCell ref="I69:I73"/>
    <mergeCell ref="K69:K70"/>
    <mergeCell ref="O69:O73"/>
    <mergeCell ref="N69:N73"/>
    <mergeCell ref="N74:N79"/>
    <mergeCell ref="R80:R84"/>
    <mergeCell ref="S80:S84"/>
    <mergeCell ref="T80:T84"/>
    <mergeCell ref="E85:H86"/>
    <mergeCell ref="I85:I88"/>
    <mergeCell ref="K85:K87"/>
    <mergeCell ref="O85:O88"/>
    <mergeCell ref="P85:P88"/>
    <mergeCell ref="Q85:Q88"/>
    <mergeCell ref="R85:R88"/>
    <mergeCell ref="E80:H81"/>
    <mergeCell ref="I80:I84"/>
    <mergeCell ref="K80:K81"/>
    <mergeCell ref="O80:O84"/>
    <mergeCell ref="P80:P84"/>
    <mergeCell ref="Q80:Q84"/>
    <mergeCell ref="Q74:Q79"/>
    <mergeCell ref="R74:R79"/>
    <mergeCell ref="S74:S79"/>
    <mergeCell ref="T74:T79"/>
    <mergeCell ref="K76:K77"/>
    <mergeCell ref="K78:K79"/>
    <mergeCell ref="N80:N84"/>
    <mergeCell ref="N85:N88"/>
    <mergeCell ref="K94:K96"/>
    <mergeCell ref="K97:K98"/>
    <mergeCell ref="I101:I104"/>
    <mergeCell ref="K101:K102"/>
    <mergeCell ref="O101:O104"/>
    <mergeCell ref="T89:T91"/>
    <mergeCell ref="E92:H93"/>
    <mergeCell ref="I92:I100"/>
    <mergeCell ref="O92:O100"/>
    <mergeCell ref="P92:P100"/>
    <mergeCell ref="Q92:Q100"/>
    <mergeCell ref="R92:R100"/>
    <mergeCell ref="S92:S100"/>
    <mergeCell ref="T92:T100"/>
    <mergeCell ref="S85:S88"/>
    <mergeCell ref="T85:T88"/>
    <mergeCell ref="E89:H90"/>
    <mergeCell ref="I89:I91"/>
    <mergeCell ref="O89:O91"/>
    <mergeCell ref="P89:P91"/>
    <mergeCell ref="Q89:Q91"/>
    <mergeCell ref="R89:R91"/>
    <mergeCell ref="S89:S91"/>
    <mergeCell ref="K89:K90"/>
    <mergeCell ref="K92:K93"/>
    <mergeCell ref="N89:N91"/>
    <mergeCell ref="N92:N100"/>
    <mergeCell ref="N101:N104"/>
    <mergeCell ref="Z108:AA108"/>
    <mergeCell ref="E109:H110"/>
    <mergeCell ref="I109:I114"/>
    <mergeCell ref="K109:K110"/>
    <mergeCell ref="O109:O114"/>
    <mergeCell ref="P109:P114"/>
    <mergeCell ref="Q109:Q114"/>
    <mergeCell ref="R109:R114"/>
    <mergeCell ref="S109:S114"/>
    <mergeCell ref="T109:T114"/>
    <mergeCell ref="D107:D108"/>
    <mergeCell ref="E107:H108"/>
    <mergeCell ref="I107:I108"/>
    <mergeCell ref="J107:K108"/>
    <mergeCell ref="L107:T107"/>
    <mergeCell ref="L108:M108"/>
    <mergeCell ref="P101:P104"/>
    <mergeCell ref="Q101:Q104"/>
    <mergeCell ref="R101:R104"/>
    <mergeCell ref="S101:S104"/>
    <mergeCell ref="T101:T104"/>
    <mergeCell ref="K103:K104"/>
    <mergeCell ref="N109:N114"/>
    <mergeCell ref="E101:H103"/>
    <mergeCell ref="Z121:AA121"/>
    <mergeCell ref="D122:D127"/>
    <mergeCell ref="E122:H123"/>
    <mergeCell ref="I122:I127"/>
    <mergeCell ref="K122:K123"/>
    <mergeCell ref="O122:O127"/>
    <mergeCell ref="P122:P127"/>
    <mergeCell ref="Q122:Q127"/>
    <mergeCell ref="R122:R127"/>
    <mergeCell ref="S122:S127"/>
    <mergeCell ref="K113:K114"/>
    <mergeCell ref="D120:D121"/>
    <mergeCell ref="E120:H121"/>
    <mergeCell ref="I120:I121"/>
    <mergeCell ref="J120:K121"/>
    <mergeCell ref="L120:T120"/>
    <mergeCell ref="L121:M121"/>
    <mergeCell ref="N122:N127"/>
    <mergeCell ref="T128:T135"/>
    <mergeCell ref="K130:K131"/>
    <mergeCell ref="K132:K133"/>
    <mergeCell ref="I136:I142"/>
    <mergeCell ref="K136:K137"/>
    <mergeCell ref="O136:O142"/>
    <mergeCell ref="P136:P142"/>
    <mergeCell ref="Q136:Q142"/>
    <mergeCell ref="R136:R142"/>
    <mergeCell ref="S136:S142"/>
    <mergeCell ref="T122:T127"/>
    <mergeCell ref="K126:K127"/>
    <mergeCell ref="D128:D135"/>
    <mergeCell ref="I128:I135"/>
    <mergeCell ref="K128:K129"/>
    <mergeCell ref="O128:O135"/>
    <mergeCell ref="P128:P135"/>
    <mergeCell ref="Q128:Q135"/>
    <mergeCell ref="R128:R135"/>
    <mergeCell ref="S128:S135"/>
    <mergeCell ref="N128:N135"/>
    <mergeCell ref="N136:N142"/>
    <mergeCell ref="S143:S148"/>
    <mergeCell ref="T143:T148"/>
    <mergeCell ref="K147:K148"/>
    <mergeCell ref="E149:H150"/>
    <mergeCell ref="I149:I155"/>
    <mergeCell ref="K149:K150"/>
    <mergeCell ref="O149:O155"/>
    <mergeCell ref="P149:P155"/>
    <mergeCell ref="Q149:Q155"/>
    <mergeCell ref="R149:R155"/>
    <mergeCell ref="T136:T142"/>
    <mergeCell ref="K138:K139"/>
    <mergeCell ref="K141:K142"/>
    <mergeCell ref="D143:D145"/>
    <mergeCell ref="I143:I148"/>
    <mergeCell ref="K143:K144"/>
    <mergeCell ref="O143:O148"/>
    <mergeCell ref="P143:P148"/>
    <mergeCell ref="Q143:Q148"/>
    <mergeCell ref="R143:R148"/>
    <mergeCell ref="N143:N148"/>
    <mergeCell ref="N149:N155"/>
    <mergeCell ref="R156:R161"/>
    <mergeCell ref="S156:S161"/>
    <mergeCell ref="T156:T161"/>
    <mergeCell ref="K160:K161"/>
    <mergeCell ref="D162:D165"/>
    <mergeCell ref="E162:H164"/>
    <mergeCell ref="I162:I165"/>
    <mergeCell ref="K162:K163"/>
    <mergeCell ref="O162:O165"/>
    <mergeCell ref="P162:P165"/>
    <mergeCell ref="S149:S155"/>
    <mergeCell ref="T149:T155"/>
    <mergeCell ref="K151:K152"/>
    <mergeCell ref="D156:D161"/>
    <mergeCell ref="E156:H157"/>
    <mergeCell ref="I156:I161"/>
    <mergeCell ref="O156:O161"/>
    <mergeCell ref="P156:P161"/>
    <mergeCell ref="Q156:Q161"/>
    <mergeCell ref="N156:N161"/>
    <mergeCell ref="N162:N165"/>
    <mergeCell ref="K156:K157"/>
    <mergeCell ref="Q166:Q169"/>
    <mergeCell ref="R166:R169"/>
    <mergeCell ref="S166:S169"/>
    <mergeCell ref="T166:T169"/>
    <mergeCell ref="I170:I173"/>
    <mergeCell ref="K170:K171"/>
    <mergeCell ref="O170:O173"/>
    <mergeCell ref="P170:P173"/>
    <mergeCell ref="Q170:Q173"/>
    <mergeCell ref="R170:R173"/>
    <mergeCell ref="Q162:Q165"/>
    <mergeCell ref="R162:R165"/>
    <mergeCell ref="S162:S165"/>
    <mergeCell ref="T162:T165"/>
    <mergeCell ref="D166:D169"/>
    <mergeCell ref="I166:I169"/>
    <mergeCell ref="K166:K167"/>
    <mergeCell ref="O166:O169"/>
    <mergeCell ref="P166:P169"/>
    <mergeCell ref="N166:N169"/>
    <mergeCell ref="N170:N173"/>
    <mergeCell ref="Z180:AA180"/>
    <mergeCell ref="D181:D182"/>
    <mergeCell ref="E181:H182"/>
    <mergeCell ref="I181:I182"/>
    <mergeCell ref="K181:K182"/>
    <mergeCell ref="O181:O182"/>
    <mergeCell ref="P181:P182"/>
    <mergeCell ref="Q181:Q182"/>
    <mergeCell ref="R181:R182"/>
    <mergeCell ref="S181:S182"/>
    <mergeCell ref="S170:S173"/>
    <mergeCell ref="T170:T173"/>
    <mergeCell ref="K172:K173"/>
    <mergeCell ref="D179:D180"/>
    <mergeCell ref="E179:H180"/>
    <mergeCell ref="I179:I180"/>
    <mergeCell ref="J179:K180"/>
    <mergeCell ref="L179:T179"/>
    <mergeCell ref="L180:M180"/>
    <mergeCell ref="N181:N182"/>
    <mergeCell ref="T183:T190"/>
    <mergeCell ref="K187:K188"/>
    <mergeCell ref="K189:K190"/>
    <mergeCell ref="D191:D199"/>
    <mergeCell ref="E191:H193"/>
    <mergeCell ref="I191:I199"/>
    <mergeCell ref="K191:K192"/>
    <mergeCell ref="O191:O199"/>
    <mergeCell ref="P191:P199"/>
    <mergeCell ref="T181:T182"/>
    <mergeCell ref="D183:D190"/>
    <mergeCell ref="E183:H184"/>
    <mergeCell ref="I183:I190"/>
    <mergeCell ref="K183:K184"/>
    <mergeCell ref="O183:O190"/>
    <mergeCell ref="P183:P190"/>
    <mergeCell ref="Q183:Q190"/>
    <mergeCell ref="R183:R190"/>
    <mergeCell ref="S183:S190"/>
    <mergeCell ref="N183:N190"/>
    <mergeCell ref="N191:N199"/>
    <mergeCell ref="Q200:Q205"/>
    <mergeCell ref="R200:R205"/>
    <mergeCell ref="S200:S205"/>
    <mergeCell ref="T200:T205"/>
    <mergeCell ref="K202:K203"/>
    <mergeCell ref="D206:D209"/>
    <mergeCell ref="E206:H207"/>
    <mergeCell ref="I206:I209"/>
    <mergeCell ref="K206:K208"/>
    <mergeCell ref="O206:O209"/>
    <mergeCell ref="D200:D205"/>
    <mergeCell ref="E200:H202"/>
    <mergeCell ref="I200:I205"/>
    <mergeCell ref="K200:K201"/>
    <mergeCell ref="O200:O205"/>
    <mergeCell ref="P200:P205"/>
    <mergeCell ref="Q191:Q199"/>
    <mergeCell ref="R191:R199"/>
    <mergeCell ref="S191:S199"/>
    <mergeCell ref="T191:T199"/>
    <mergeCell ref="K193:K194"/>
    <mergeCell ref="K196:K197"/>
    <mergeCell ref="K198:K199"/>
    <mergeCell ref="N200:N205"/>
    <mergeCell ref="N206:N209"/>
    <mergeCell ref="R210:R211"/>
    <mergeCell ref="S210:S211"/>
    <mergeCell ref="T210:T211"/>
    <mergeCell ref="D212:D216"/>
    <mergeCell ref="E212:H213"/>
    <mergeCell ref="I212:I216"/>
    <mergeCell ref="K212:K213"/>
    <mergeCell ref="O212:O216"/>
    <mergeCell ref="P212:P216"/>
    <mergeCell ref="Q212:Q216"/>
    <mergeCell ref="P206:P209"/>
    <mergeCell ref="Q206:Q209"/>
    <mergeCell ref="R206:R209"/>
    <mergeCell ref="S206:S209"/>
    <mergeCell ref="T206:T209"/>
    <mergeCell ref="I210:I211"/>
    <mergeCell ref="K210:K211"/>
    <mergeCell ref="O210:O211"/>
    <mergeCell ref="P210:P211"/>
    <mergeCell ref="Q210:Q211"/>
    <mergeCell ref="N210:N211"/>
    <mergeCell ref="N212:N216"/>
    <mergeCell ref="Q217:Q218"/>
    <mergeCell ref="R217:R218"/>
    <mergeCell ref="S217:S218"/>
    <mergeCell ref="T217:T218"/>
    <mergeCell ref="D219:D224"/>
    <mergeCell ref="E219:H221"/>
    <mergeCell ref="I219:I224"/>
    <mergeCell ref="K219:K220"/>
    <mergeCell ref="O219:O224"/>
    <mergeCell ref="P219:P224"/>
    <mergeCell ref="R212:R216"/>
    <mergeCell ref="S212:S216"/>
    <mergeCell ref="T212:T216"/>
    <mergeCell ref="K214:K215"/>
    <mergeCell ref="D217:D218"/>
    <mergeCell ref="E217:H218"/>
    <mergeCell ref="I217:I218"/>
    <mergeCell ref="K217:K218"/>
    <mergeCell ref="O217:O218"/>
    <mergeCell ref="P217:P218"/>
    <mergeCell ref="N217:N218"/>
    <mergeCell ref="N219:N224"/>
    <mergeCell ref="Q225:Q231"/>
    <mergeCell ref="R225:R231"/>
    <mergeCell ref="S225:S231"/>
    <mergeCell ref="T225:T231"/>
    <mergeCell ref="D232:D236"/>
    <mergeCell ref="E232:H233"/>
    <mergeCell ref="I232:I236"/>
    <mergeCell ref="K232:K233"/>
    <mergeCell ref="O232:O236"/>
    <mergeCell ref="P232:P236"/>
    <mergeCell ref="D225:D231"/>
    <mergeCell ref="E225:H226"/>
    <mergeCell ref="I225:I231"/>
    <mergeCell ref="K225:K226"/>
    <mergeCell ref="O225:O231"/>
    <mergeCell ref="P225:P231"/>
    <mergeCell ref="Q219:Q224"/>
    <mergeCell ref="R219:R224"/>
    <mergeCell ref="S219:S224"/>
    <mergeCell ref="T219:T224"/>
    <mergeCell ref="K221:K222"/>
    <mergeCell ref="N225:N231"/>
    <mergeCell ref="N232:N236"/>
    <mergeCell ref="K228:K230"/>
    <mergeCell ref="Z243:AA243"/>
    <mergeCell ref="I244:I246"/>
    <mergeCell ref="K244:K245"/>
    <mergeCell ref="O244:O246"/>
    <mergeCell ref="P244:P246"/>
    <mergeCell ref="Q244:Q246"/>
    <mergeCell ref="R244:R246"/>
    <mergeCell ref="S244:S246"/>
    <mergeCell ref="T244:T246"/>
    <mergeCell ref="Q232:Q236"/>
    <mergeCell ref="R232:R236"/>
    <mergeCell ref="S232:S236"/>
    <mergeCell ref="T232:T236"/>
    <mergeCell ref="K235:K236"/>
    <mergeCell ref="D242:D243"/>
    <mergeCell ref="E242:H243"/>
    <mergeCell ref="I242:I243"/>
    <mergeCell ref="J242:K243"/>
    <mergeCell ref="L242:T242"/>
    <mergeCell ref="N244:N246"/>
    <mergeCell ref="P247:P250"/>
    <mergeCell ref="Q247:Q250"/>
    <mergeCell ref="R247:R250"/>
    <mergeCell ref="S247:S250"/>
    <mergeCell ref="T247:T250"/>
    <mergeCell ref="E251:H252"/>
    <mergeCell ref="I251:I254"/>
    <mergeCell ref="K251:K252"/>
    <mergeCell ref="O251:O254"/>
    <mergeCell ref="P251:P254"/>
    <mergeCell ref="D247:D250"/>
    <mergeCell ref="E247:H249"/>
    <mergeCell ref="I247:I250"/>
    <mergeCell ref="K247:K248"/>
    <mergeCell ref="M247:M248"/>
    <mergeCell ref="O247:O250"/>
    <mergeCell ref="L243:M243"/>
    <mergeCell ref="N247:N250"/>
    <mergeCell ref="N251:N254"/>
    <mergeCell ref="R255:R260"/>
    <mergeCell ref="S255:S260"/>
    <mergeCell ref="T255:T260"/>
    <mergeCell ref="K259:K260"/>
    <mergeCell ref="D261:D264"/>
    <mergeCell ref="I261:I266"/>
    <mergeCell ref="K261:K262"/>
    <mergeCell ref="O261:O266"/>
    <mergeCell ref="P261:P266"/>
    <mergeCell ref="Q261:Q266"/>
    <mergeCell ref="D255:D258"/>
    <mergeCell ref="I255:I260"/>
    <mergeCell ref="K255:K256"/>
    <mergeCell ref="O255:O260"/>
    <mergeCell ref="P255:P260"/>
    <mergeCell ref="Q255:Q260"/>
    <mergeCell ref="Q251:Q254"/>
    <mergeCell ref="R251:R254"/>
    <mergeCell ref="S251:S254"/>
    <mergeCell ref="T251:T254"/>
    <mergeCell ref="N255:N260"/>
    <mergeCell ref="N261:N266"/>
    <mergeCell ref="K253:K254"/>
    <mergeCell ref="R267:R270"/>
    <mergeCell ref="S267:S270"/>
    <mergeCell ref="T267:T270"/>
    <mergeCell ref="K269:K270"/>
    <mergeCell ref="E271:H272"/>
    <mergeCell ref="I271:I273"/>
    <mergeCell ref="K271:K272"/>
    <mergeCell ref="O271:O273"/>
    <mergeCell ref="P271:P273"/>
    <mergeCell ref="Q271:Q273"/>
    <mergeCell ref="R261:R266"/>
    <mergeCell ref="S261:S266"/>
    <mergeCell ref="T261:T266"/>
    <mergeCell ref="K265:K266"/>
    <mergeCell ref="E267:H268"/>
    <mergeCell ref="I267:I270"/>
    <mergeCell ref="K267:K268"/>
    <mergeCell ref="O267:O270"/>
    <mergeCell ref="P267:P270"/>
    <mergeCell ref="Q267:Q270"/>
    <mergeCell ref="N267:N270"/>
    <mergeCell ref="N271:N273"/>
    <mergeCell ref="Z277:AA277"/>
    <mergeCell ref="D278:D279"/>
    <mergeCell ref="I278:I280"/>
    <mergeCell ref="K278:K279"/>
    <mergeCell ref="O278:O280"/>
    <mergeCell ref="P278:P280"/>
    <mergeCell ref="Q278:Q280"/>
    <mergeCell ref="R278:R280"/>
    <mergeCell ref="S278:S280"/>
    <mergeCell ref="T278:T280"/>
    <mergeCell ref="R271:R273"/>
    <mergeCell ref="S271:S273"/>
    <mergeCell ref="T271:T273"/>
    <mergeCell ref="D276:D277"/>
    <mergeCell ref="E276:H277"/>
    <mergeCell ref="I276:I277"/>
    <mergeCell ref="J276:K277"/>
    <mergeCell ref="L276:T276"/>
    <mergeCell ref="L277:M277"/>
    <mergeCell ref="N278:N280"/>
    <mergeCell ref="Q285:Q287"/>
    <mergeCell ref="R285:R287"/>
    <mergeCell ref="S285:S287"/>
    <mergeCell ref="T285:T287"/>
    <mergeCell ref="I288:I291"/>
    <mergeCell ref="K288:K289"/>
    <mergeCell ref="O288:O291"/>
    <mergeCell ref="P288:P291"/>
    <mergeCell ref="Q288:Q291"/>
    <mergeCell ref="R288:R291"/>
    <mergeCell ref="R281:R284"/>
    <mergeCell ref="S281:S284"/>
    <mergeCell ref="T281:T284"/>
    <mergeCell ref="K283:K284"/>
    <mergeCell ref="D285:D286"/>
    <mergeCell ref="E285:H286"/>
    <mergeCell ref="I285:I287"/>
    <mergeCell ref="K285:K286"/>
    <mergeCell ref="O285:O287"/>
    <mergeCell ref="P285:P287"/>
    <mergeCell ref="N285:N287"/>
    <mergeCell ref="N288:N291"/>
    <mergeCell ref="I281:I284"/>
    <mergeCell ref="K281:K282"/>
    <mergeCell ref="O281:O284"/>
    <mergeCell ref="P281:P284"/>
    <mergeCell ref="Q281:Q284"/>
    <mergeCell ref="N281:N284"/>
    <mergeCell ref="D303:D304"/>
    <mergeCell ref="E303:H304"/>
    <mergeCell ref="I303:I304"/>
    <mergeCell ref="J303:K304"/>
    <mergeCell ref="L303:T303"/>
    <mergeCell ref="L304:M304"/>
    <mergeCell ref="R292:R293"/>
    <mergeCell ref="S292:S293"/>
    <mergeCell ref="T292:T293"/>
    <mergeCell ref="D294:D295"/>
    <mergeCell ref="I294:I297"/>
    <mergeCell ref="K294:K295"/>
    <mergeCell ref="O294:O297"/>
    <mergeCell ref="P294:P297"/>
    <mergeCell ref="Q294:Q297"/>
    <mergeCell ref="R294:R297"/>
    <mergeCell ref="S288:S291"/>
    <mergeCell ref="T288:T291"/>
    <mergeCell ref="K290:K291"/>
    <mergeCell ref="M290:M291"/>
    <mergeCell ref="D292:D293"/>
    <mergeCell ref="I292:I293"/>
    <mergeCell ref="K292:K293"/>
    <mergeCell ref="O292:O293"/>
    <mergeCell ref="P292:P293"/>
    <mergeCell ref="Q292:Q293"/>
    <mergeCell ref="N292:N293"/>
    <mergeCell ref="N294:N297"/>
    <mergeCell ref="K307:K308"/>
    <mergeCell ref="E309:H310"/>
    <mergeCell ref="I309:I311"/>
    <mergeCell ref="K309:K310"/>
    <mergeCell ref="O309:O311"/>
    <mergeCell ref="P309:P311"/>
    <mergeCell ref="Z304:AA304"/>
    <mergeCell ref="E305:H306"/>
    <mergeCell ref="I305:I308"/>
    <mergeCell ref="K305:K306"/>
    <mergeCell ref="O305:O308"/>
    <mergeCell ref="P305:P308"/>
    <mergeCell ref="Q305:Q308"/>
    <mergeCell ref="R305:R308"/>
    <mergeCell ref="S305:S308"/>
    <mergeCell ref="T305:T308"/>
    <mergeCell ref="S294:S297"/>
    <mergeCell ref="T294:T297"/>
    <mergeCell ref="K296:K297"/>
    <mergeCell ref="M296:M297"/>
    <mergeCell ref="N305:N308"/>
    <mergeCell ref="N309:N311"/>
    <mergeCell ref="R312:R315"/>
    <mergeCell ref="S312:S315"/>
    <mergeCell ref="T312:T315"/>
    <mergeCell ref="K314:K315"/>
    <mergeCell ref="M314:M315"/>
    <mergeCell ref="D318:D319"/>
    <mergeCell ref="E318:H319"/>
    <mergeCell ref="I318:I319"/>
    <mergeCell ref="J318:K319"/>
    <mergeCell ref="L318:T318"/>
    <mergeCell ref="Q309:Q311"/>
    <mergeCell ref="R309:R311"/>
    <mergeCell ref="S309:S311"/>
    <mergeCell ref="T309:T311"/>
    <mergeCell ref="E312:H313"/>
    <mergeCell ref="I312:I315"/>
    <mergeCell ref="K312:K313"/>
    <mergeCell ref="O312:O315"/>
    <mergeCell ref="P312:P315"/>
    <mergeCell ref="Q312:Q315"/>
    <mergeCell ref="N312:N315"/>
    <mergeCell ref="T320:T323"/>
    <mergeCell ref="D324:D328"/>
    <mergeCell ref="E324:H325"/>
    <mergeCell ref="I324:I328"/>
    <mergeCell ref="K324:K325"/>
    <mergeCell ref="O324:O328"/>
    <mergeCell ref="P324:P328"/>
    <mergeCell ref="Q324:Q328"/>
    <mergeCell ref="R324:R328"/>
    <mergeCell ref="S324:S328"/>
    <mergeCell ref="L319:M319"/>
    <mergeCell ref="Z319:AA319"/>
    <mergeCell ref="E320:H321"/>
    <mergeCell ref="I320:I323"/>
    <mergeCell ref="K320:K321"/>
    <mergeCell ref="O320:O323"/>
    <mergeCell ref="P320:P323"/>
    <mergeCell ref="Q320:Q323"/>
    <mergeCell ref="R320:R323"/>
    <mergeCell ref="S320:S323"/>
    <mergeCell ref="N320:N323"/>
    <mergeCell ref="N324:N328"/>
    <mergeCell ref="Z332:AA332"/>
    <mergeCell ref="D333:D334"/>
    <mergeCell ref="E333:H334"/>
    <mergeCell ref="I333:I337"/>
    <mergeCell ref="K333:K334"/>
    <mergeCell ref="O333:O337"/>
    <mergeCell ref="P333:P337"/>
    <mergeCell ref="Q333:Q337"/>
    <mergeCell ref="R333:R337"/>
    <mergeCell ref="S333:S337"/>
    <mergeCell ref="T324:T328"/>
    <mergeCell ref="K327:K328"/>
    <mergeCell ref="D331:D332"/>
    <mergeCell ref="E331:H332"/>
    <mergeCell ref="I331:I332"/>
    <mergeCell ref="J331:K332"/>
    <mergeCell ref="L331:T331"/>
    <mergeCell ref="L332:M332"/>
    <mergeCell ref="N333:N337"/>
    <mergeCell ref="Q342:Q345"/>
    <mergeCell ref="R342:R345"/>
    <mergeCell ref="S342:S345"/>
    <mergeCell ref="T342:T345"/>
    <mergeCell ref="K344:K345"/>
    <mergeCell ref="M344:M345"/>
    <mergeCell ref="S338:S341"/>
    <mergeCell ref="T338:T341"/>
    <mergeCell ref="K340:K341"/>
    <mergeCell ref="M340:M341"/>
    <mergeCell ref="D342:D343"/>
    <mergeCell ref="E342:H343"/>
    <mergeCell ref="I342:I345"/>
    <mergeCell ref="K342:K343"/>
    <mergeCell ref="O342:O345"/>
    <mergeCell ref="P342:P345"/>
    <mergeCell ref="T333:T337"/>
    <mergeCell ref="M335:M337"/>
    <mergeCell ref="D338:D341"/>
    <mergeCell ref="E338:H339"/>
    <mergeCell ref="I338:I341"/>
    <mergeCell ref="K338:K339"/>
    <mergeCell ref="O338:O341"/>
    <mergeCell ref="P338:P341"/>
    <mergeCell ref="Q338:Q341"/>
    <mergeCell ref="R338:R341"/>
    <mergeCell ref="N338:N341"/>
    <mergeCell ref="N342:N345"/>
    <mergeCell ref="Q350:Q353"/>
    <mergeCell ref="R350:R353"/>
    <mergeCell ref="S350:S353"/>
    <mergeCell ref="T350:T353"/>
    <mergeCell ref="K352:K353"/>
    <mergeCell ref="E354:H355"/>
    <mergeCell ref="I354:I357"/>
    <mergeCell ref="K354:K355"/>
    <mergeCell ref="O354:O357"/>
    <mergeCell ref="P354:P357"/>
    <mergeCell ref="D350:D351"/>
    <mergeCell ref="E350:H351"/>
    <mergeCell ref="I350:I353"/>
    <mergeCell ref="K350:K351"/>
    <mergeCell ref="O350:O353"/>
    <mergeCell ref="P350:P353"/>
    <mergeCell ref="Q346:Q349"/>
    <mergeCell ref="R346:R349"/>
    <mergeCell ref="S346:S349"/>
    <mergeCell ref="T346:T349"/>
    <mergeCell ref="K348:K349"/>
    <mergeCell ref="D346:D347"/>
    <mergeCell ref="E346:H347"/>
    <mergeCell ref="I346:I349"/>
    <mergeCell ref="K346:K347"/>
    <mergeCell ref="O346:O349"/>
    <mergeCell ref="P346:P349"/>
    <mergeCell ref="N346:N349"/>
    <mergeCell ref="N350:N353"/>
    <mergeCell ref="N354:N357"/>
    <mergeCell ref="T358:T360"/>
    <mergeCell ref="M359:M360"/>
    <mergeCell ref="D366:D367"/>
    <mergeCell ref="E366:H367"/>
    <mergeCell ref="I366:I367"/>
    <mergeCell ref="J366:K367"/>
    <mergeCell ref="L366:T366"/>
    <mergeCell ref="L367:M367"/>
    <mergeCell ref="Q354:Q357"/>
    <mergeCell ref="R354:R357"/>
    <mergeCell ref="S354:S357"/>
    <mergeCell ref="T354:T357"/>
    <mergeCell ref="I358:I360"/>
    <mergeCell ref="O358:O360"/>
    <mergeCell ref="P358:P360"/>
    <mergeCell ref="Q358:Q360"/>
    <mergeCell ref="R358:R360"/>
    <mergeCell ref="S358:S360"/>
    <mergeCell ref="N358:N360"/>
    <mergeCell ref="Q371:Q373"/>
    <mergeCell ref="R371:R373"/>
    <mergeCell ref="S371:S373"/>
    <mergeCell ref="T371:T373"/>
    <mergeCell ref="E374:H375"/>
    <mergeCell ref="I374:I377"/>
    <mergeCell ref="K374:K375"/>
    <mergeCell ref="O374:O377"/>
    <mergeCell ref="P374:P377"/>
    <mergeCell ref="Q374:Q377"/>
    <mergeCell ref="E371:H372"/>
    <mergeCell ref="I371:I373"/>
    <mergeCell ref="K371:K372"/>
    <mergeCell ref="O371:O373"/>
    <mergeCell ref="P371:P373"/>
    <mergeCell ref="Z367:AA367"/>
    <mergeCell ref="E368:H369"/>
    <mergeCell ref="I368:I370"/>
    <mergeCell ref="K368:K369"/>
    <mergeCell ref="O368:O370"/>
    <mergeCell ref="P368:P370"/>
    <mergeCell ref="Q368:Q370"/>
    <mergeCell ref="R368:R370"/>
    <mergeCell ref="S368:S370"/>
    <mergeCell ref="T368:T370"/>
    <mergeCell ref="N368:N370"/>
    <mergeCell ref="N371:N373"/>
    <mergeCell ref="N374:N377"/>
    <mergeCell ref="R378:R380"/>
    <mergeCell ref="S378:S380"/>
    <mergeCell ref="T378:T380"/>
    <mergeCell ref="E381:H382"/>
    <mergeCell ref="I381:I383"/>
    <mergeCell ref="K381:K382"/>
    <mergeCell ref="O381:O383"/>
    <mergeCell ref="P381:P383"/>
    <mergeCell ref="Q381:Q383"/>
    <mergeCell ref="R381:R383"/>
    <mergeCell ref="R374:R377"/>
    <mergeCell ref="S374:S377"/>
    <mergeCell ref="T374:T377"/>
    <mergeCell ref="M375:M377"/>
    <mergeCell ref="K376:K377"/>
    <mergeCell ref="I378:I380"/>
    <mergeCell ref="K378:K379"/>
    <mergeCell ref="O378:O380"/>
    <mergeCell ref="P378:P380"/>
    <mergeCell ref="Q378:Q380"/>
    <mergeCell ref="N378:N380"/>
    <mergeCell ref="N381:N383"/>
    <mergeCell ref="T384:T386"/>
    <mergeCell ref="D389:D390"/>
    <mergeCell ref="E389:H390"/>
    <mergeCell ref="I389:I390"/>
    <mergeCell ref="J389:K390"/>
    <mergeCell ref="L389:T389"/>
    <mergeCell ref="L390:M390"/>
    <mergeCell ref="S381:S383"/>
    <mergeCell ref="T381:T383"/>
    <mergeCell ref="E384:H385"/>
    <mergeCell ref="I384:I386"/>
    <mergeCell ref="K384:K385"/>
    <mergeCell ref="O384:O386"/>
    <mergeCell ref="P384:P386"/>
    <mergeCell ref="Q384:Q386"/>
    <mergeCell ref="R384:R386"/>
    <mergeCell ref="S384:S386"/>
    <mergeCell ref="N384:N386"/>
    <mergeCell ref="R394:R397"/>
    <mergeCell ref="S394:S397"/>
    <mergeCell ref="T394:T397"/>
    <mergeCell ref="K396:K397"/>
    <mergeCell ref="E398:H399"/>
    <mergeCell ref="I398:I400"/>
    <mergeCell ref="K398:K400"/>
    <mergeCell ref="O398:O400"/>
    <mergeCell ref="P398:P400"/>
    <mergeCell ref="Q398:Q400"/>
    <mergeCell ref="E394:H397"/>
    <mergeCell ref="I394:I397"/>
    <mergeCell ref="K394:K395"/>
    <mergeCell ref="O394:O397"/>
    <mergeCell ref="P394:P397"/>
    <mergeCell ref="Q394:Q397"/>
    <mergeCell ref="Z390:AA390"/>
    <mergeCell ref="E391:H392"/>
    <mergeCell ref="I391:I393"/>
    <mergeCell ref="K391:K393"/>
    <mergeCell ref="O391:O393"/>
    <mergeCell ref="P391:P393"/>
    <mergeCell ref="Q391:Q393"/>
    <mergeCell ref="R391:R393"/>
    <mergeCell ref="S391:S393"/>
    <mergeCell ref="T391:T393"/>
    <mergeCell ref="N391:N393"/>
    <mergeCell ref="N394:N397"/>
    <mergeCell ref="N398:N400"/>
    <mergeCell ref="S401:S404"/>
    <mergeCell ref="T401:T404"/>
    <mergeCell ref="K403:K404"/>
    <mergeCell ref="D405:D409"/>
    <mergeCell ref="I405:I409"/>
    <mergeCell ref="K405:K406"/>
    <mergeCell ref="O405:O409"/>
    <mergeCell ref="P405:P409"/>
    <mergeCell ref="Q405:Q409"/>
    <mergeCell ref="R405:R409"/>
    <mergeCell ref="R398:R400"/>
    <mergeCell ref="S398:S400"/>
    <mergeCell ref="T398:T400"/>
    <mergeCell ref="E401:H402"/>
    <mergeCell ref="I401:I404"/>
    <mergeCell ref="K401:K402"/>
    <mergeCell ref="O401:O404"/>
    <mergeCell ref="P401:P404"/>
    <mergeCell ref="Q401:Q404"/>
    <mergeCell ref="R401:R404"/>
    <mergeCell ref="N401:N404"/>
    <mergeCell ref="N405:N409"/>
    <mergeCell ref="Z419:AA419"/>
    <mergeCell ref="I420:I423"/>
    <mergeCell ref="K420:K421"/>
    <mergeCell ref="O420:O423"/>
    <mergeCell ref="P420:P423"/>
    <mergeCell ref="Q420:Q423"/>
    <mergeCell ref="R420:R423"/>
    <mergeCell ref="S420:S423"/>
    <mergeCell ref="T420:T423"/>
    <mergeCell ref="T410:T412"/>
    <mergeCell ref="D418:D419"/>
    <mergeCell ref="E418:H419"/>
    <mergeCell ref="I418:I419"/>
    <mergeCell ref="J418:K419"/>
    <mergeCell ref="L418:T418"/>
    <mergeCell ref="L419:M419"/>
    <mergeCell ref="S405:S409"/>
    <mergeCell ref="T405:T409"/>
    <mergeCell ref="E410:H411"/>
    <mergeCell ref="I410:I412"/>
    <mergeCell ref="K410:K411"/>
    <mergeCell ref="O410:O412"/>
    <mergeCell ref="P410:P412"/>
    <mergeCell ref="Q410:Q412"/>
    <mergeCell ref="R410:R412"/>
    <mergeCell ref="S410:S412"/>
    <mergeCell ref="N410:N412"/>
    <mergeCell ref="N420:N423"/>
    <mergeCell ref="Q427:Q432"/>
    <mergeCell ref="R427:R432"/>
    <mergeCell ref="S427:S432"/>
    <mergeCell ref="T427:T432"/>
    <mergeCell ref="K429:K430"/>
    <mergeCell ref="K431:K432"/>
    <mergeCell ref="R424:R426"/>
    <mergeCell ref="S424:S426"/>
    <mergeCell ref="T424:T426"/>
    <mergeCell ref="D427:D432"/>
    <mergeCell ref="E427:H428"/>
    <mergeCell ref="I427:I432"/>
    <mergeCell ref="K427:K428"/>
    <mergeCell ref="M427:M428"/>
    <mergeCell ref="O427:O432"/>
    <mergeCell ref="P427:P432"/>
    <mergeCell ref="E424:H425"/>
    <mergeCell ref="I424:I426"/>
    <mergeCell ref="K424:K425"/>
    <mergeCell ref="O424:O426"/>
    <mergeCell ref="P424:P426"/>
    <mergeCell ref="Q424:Q426"/>
    <mergeCell ref="N424:N426"/>
    <mergeCell ref="N427:N432"/>
    <mergeCell ref="K439:K441"/>
    <mergeCell ref="I442:I446"/>
    <mergeCell ref="K442:K443"/>
    <mergeCell ref="O442:O446"/>
    <mergeCell ref="P442:P446"/>
    <mergeCell ref="Z436:AA436"/>
    <mergeCell ref="D437:D438"/>
    <mergeCell ref="I437:I441"/>
    <mergeCell ref="K437:K438"/>
    <mergeCell ref="O437:O441"/>
    <mergeCell ref="P437:P441"/>
    <mergeCell ref="Q437:Q441"/>
    <mergeCell ref="R437:R441"/>
    <mergeCell ref="S437:S441"/>
    <mergeCell ref="T437:T441"/>
    <mergeCell ref="D435:D436"/>
    <mergeCell ref="E435:H436"/>
    <mergeCell ref="I435:I436"/>
    <mergeCell ref="J435:K436"/>
    <mergeCell ref="L435:T435"/>
    <mergeCell ref="L436:M436"/>
    <mergeCell ref="N437:N441"/>
    <mergeCell ref="N442:N446"/>
    <mergeCell ref="L450:M450"/>
    <mergeCell ref="Z450:AA450"/>
    <mergeCell ref="D451:D456"/>
    <mergeCell ref="E451:H452"/>
    <mergeCell ref="I451:I456"/>
    <mergeCell ref="K451:K452"/>
    <mergeCell ref="O451:O456"/>
    <mergeCell ref="P451:P456"/>
    <mergeCell ref="Q451:Q456"/>
    <mergeCell ref="R451:R456"/>
    <mergeCell ref="Q442:Q446"/>
    <mergeCell ref="R442:R446"/>
    <mergeCell ref="S442:S446"/>
    <mergeCell ref="T442:T446"/>
    <mergeCell ref="K444:K446"/>
    <mergeCell ref="D449:D450"/>
    <mergeCell ref="E449:H450"/>
    <mergeCell ref="I449:I450"/>
    <mergeCell ref="J449:K450"/>
    <mergeCell ref="L449:T449"/>
    <mergeCell ref="N451:N456"/>
    <mergeCell ref="E442:H446"/>
    <mergeCell ref="S457:S461"/>
    <mergeCell ref="T457:T461"/>
    <mergeCell ref="E462:H464"/>
    <mergeCell ref="I462:I473"/>
    <mergeCell ref="K462:K464"/>
    <mergeCell ref="O462:O473"/>
    <mergeCell ref="P462:P473"/>
    <mergeCell ref="Q462:Q473"/>
    <mergeCell ref="R462:R473"/>
    <mergeCell ref="S462:S473"/>
    <mergeCell ref="S451:S456"/>
    <mergeCell ref="T451:T456"/>
    <mergeCell ref="K455:K456"/>
    <mergeCell ref="E457:H458"/>
    <mergeCell ref="I457:I461"/>
    <mergeCell ref="K457:K458"/>
    <mergeCell ref="O457:O461"/>
    <mergeCell ref="P457:P461"/>
    <mergeCell ref="Q457:Q461"/>
    <mergeCell ref="R457:R461"/>
    <mergeCell ref="N457:N461"/>
    <mergeCell ref="N462:N473"/>
    <mergeCell ref="Z481:AA481"/>
    <mergeCell ref="E482:H483"/>
    <mergeCell ref="I482:I485"/>
    <mergeCell ref="K482:K483"/>
    <mergeCell ref="M482:M483"/>
    <mergeCell ref="O482:O485"/>
    <mergeCell ref="P482:P485"/>
    <mergeCell ref="Q482:Q485"/>
    <mergeCell ref="R482:R485"/>
    <mergeCell ref="S482:S485"/>
    <mergeCell ref="T462:T473"/>
    <mergeCell ref="D480:D481"/>
    <mergeCell ref="E480:H481"/>
    <mergeCell ref="I480:I481"/>
    <mergeCell ref="J480:K481"/>
    <mergeCell ref="L480:T480"/>
    <mergeCell ref="L481:M481"/>
    <mergeCell ref="N482:N485"/>
    <mergeCell ref="K466:K468"/>
    <mergeCell ref="K469:K473"/>
    <mergeCell ref="T490:T496"/>
    <mergeCell ref="D499:D500"/>
    <mergeCell ref="E499:H500"/>
    <mergeCell ref="I499:I500"/>
    <mergeCell ref="J499:K500"/>
    <mergeCell ref="L499:T499"/>
    <mergeCell ref="L500:M500"/>
    <mergeCell ref="T482:T485"/>
    <mergeCell ref="I490:I496"/>
    <mergeCell ref="M490:M491"/>
    <mergeCell ref="O490:O496"/>
    <mergeCell ref="P490:P496"/>
    <mergeCell ref="Q490:Q496"/>
    <mergeCell ref="R490:R496"/>
    <mergeCell ref="S490:S496"/>
    <mergeCell ref="N490:N496"/>
    <mergeCell ref="K484:K485"/>
    <mergeCell ref="K490:K491"/>
    <mergeCell ref="K486:K489"/>
    <mergeCell ref="K492:K493"/>
    <mergeCell ref="K494:K496"/>
    <mergeCell ref="E490:H496"/>
    <mergeCell ref="T501:T508"/>
    <mergeCell ref="M503:M505"/>
    <mergeCell ref="E509:H510"/>
    <mergeCell ref="I509:I515"/>
    <mergeCell ref="K509:K510"/>
    <mergeCell ref="O509:O515"/>
    <mergeCell ref="P509:P515"/>
    <mergeCell ref="Q509:Q515"/>
    <mergeCell ref="R509:R515"/>
    <mergeCell ref="Z500:AA500"/>
    <mergeCell ref="D501:D508"/>
    <mergeCell ref="E501:H502"/>
    <mergeCell ref="I501:I508"/>
    <mergeCell ref="K501:K502"/>
    <mergeCell ref="O501:O508"/>
    <mergeCell ref="P501:P508"/>
    <mergeCell ref="Q501:Q508"/>
    <mergeCell ref="R501:R508"/>
    <mergeCell ref="S501:S508"/>
    <mergeCell ref="N501:N508"/>
    <mergeCell ref="N509:N515"/>
    <mergeCell ref="K503:K505"/>
    <mergeCell ref="K506:K508"/>
    <mergeCell ref="Z519:AA519"/>
    <mergeCell ref="D520:D525"/>
    <mergeCell ref="E520:H521"/>
    <mergeCell ref="I520:I525"/>
    <mergeCell ref="K520:K521"/>
    <mergeCell ref="O520:O525"/>
    <mergeCell ref="P520:P525"/>
    <mergeCell ref="Q520:Q525"/>
    <mergeCell ref="R520:R525"/>
    <mergeCell ref="S520:S525"/>
    <mergeCell ref="S509:S515"/>
    <mergeCell ref="T509:T515"/>
    <mergeCell ref="K511:K512"/>
    <mergeCell ref="M511:M513"/>
    <mergeCell ref="D518:D519"/>
    <mergeCell ref="E518:H519"/>
    <mergeCell ref="I518:I519"/>
    <mergeCell ref="J518:K519"/>
    <mergeCell ref="L518:T518"/>
    <mergeCell ref="L519:M519"/>
    <mergeCell ref="N520:N525"/>
    <mergeCell ref="K513:K515"/>
    <mergeCell ref="Q533:Q536"/>
    <mergeCell ref="R533:R536"/>
    <mergeCell ref="S533:S536"/>
    <mergeCell ref="T533:T536"/>
    <mergeCell ref="D542:D543"/>
    <mergeCell ref="E542:H543"/>
    <mergeCell ref="I542:I543"/>
    <mergeCell ref="J542:K543"/>
    <mergeCell ref="L542:T542"/>
    <mergeCell ref="L543:M543"/>
    <mergeCell ref="K529:K530"/>
    <mergeCell ref="E533:H535"/>
    <mergeCell ref="I533:I536"/>
    <mergeCell ref="K533:K535"/>
    <mergeCell ref="O533:O536"/>
    <mergeCell ref="P533:P536"/>
    <mergeCell ref="T520:T525"/>
    <mergeCell ref="E526:H527"/>
    <mergeCell ref="I526:I532"/>
    <mergeCell ref="K526:K527"/>
    <mergeCell ref="O526:O532"/>
    <mergeCell ref="P526:P532"/>
    <mergeCell ref="Q526:Q532"/>
    <mergeCell ref="R526:R532"/>
    <mergeCell ref="S526:S532"/>
    <mergeCell ref="T526:T532"/>
    <mergeCell ref="N526:N532"/>
    <mergeCell ref="N533:N536"/>
    <mergeCell ref="M533:M534"/>
    <mergeCell ref="P551:P557"/>
    <mergeCell ref="Q551:Q557"/>
    <mergeCell ref="R551:R557"/>
    <mergeCell ref="S551:S557"/>
    <mergeCell ref="T551:T557"/>
    <mergeCell ref="M553:M554"/>
    <mergeCell ref="E551:H554"/>
    <mergeCell ref="I551:I557"/>
    <mergeCell ref="K551:K552"/>
    <mergeCell ref="O551:O557"/>
    <mergeCell ref="K553:K554"/>
    <mergeCell ref="Z543:AA543"/>
    <mergeCell ref="E544:H547"/>
    <mergeCell ref="I544:I550"/>
    <mergeCell ref="O544:O550"/>
    <mergeCell ref="P544:P550"/>
    <mergeCell ref="Q544:Q550"/>
    <mergeCell ref="R544:R550"/>
    <mergeCell ref="S544:S550"/>
    <mergeCell ref="T544:T550"/>
    <mergeCell ref="N544:N550"/>
    <mergeCell ref="N551:N557"/>
    <mergeCell ref="K555:K556"/>
    <mergeCell ref="M546:M547"/>
    <mergeCell ref="K544:K546"/>
    <mergeCell ref="K547:K548"/>
    <mergeCell ref="M564:M565"/>
    <mergeCell ref="E567:H569"/>
    <mergeCell ref="I567:I572"/>
    <mergeCell ref="O567:O572"/>
    <mergeCell ref="S558:S561"/>
    <mergeCell ref="T558:T561"/>
    <mergeCell ref="E562:H566"/>
    <mergeCell ref="I562:I566"/>
    <mergeCell ref="O562:O566"/>
    <mergeCell ref="P562:P566"/>
    <mergeCell ref="Q562:Q566"/>
    <mergeCell ref="R562:R566"/>
    <mergeCell ref="S562:S566"/>
    <mergeCell ref="T562:T566"/>
    <mergeCell ref="E558:H561"/>
    <mergeCell ref="I558:I561"/>
    <mergeCell ref="O558:O561"/>
    <mergeCell ref="P558:P561"/>
    <mergeCell ref="Q558:Q561"/>
    <mergeCell ref="R558:R561"/>
    <mergeCell ref="N558:N561"/>
    <mergeCell ref="N562:N566"/>
    <mergeCell ref="N567:N572"/>
    <mergeCell ref="K562:K564"/>
    <mergeCell ref="K558:K560"/>
    <mergeCell ref="M558:M559"/>
    <mergeCell ref="M562:M563"/>
    <mergeCell ref="R573:R580"/>
    <mergeCell ref="S573:S580"/>
    <mergeCell ref="T573:T580"/>
    <mergeCell ref="D583:D584"/>
    <mergeCell ref="E583:H584"/>
    <mergeCell ref="I583:I584"/>
    <mergeCell ref="J583:K584"/>
    <mergeCell ref="L583:T583"/>
    <mergeCell ref="L584:M584"/>
    <mergeCell ref="E573:H575"/>
    <mergeCell ref="I573:I580"/>
    <mergeCell ref="O573:O580"/>
    <mergeCell ref="P573:P580"/>
    <mergeCell ref="Q573:Q580"/>
    <mergeCell ref="P567:P572"/>
    <mergeCell ref="Q567:Q572"/>
    <mergeCell ref="R567:R572"/>
    <mergeCell ref="S567:S572"/>
    <mergeCell ref="T567:T572"/>
    <mergeCell ref="M569:M570"/>
    <mergeCell ref="N573:N580"/>
    <mergeCell ref="M567:M568"/>
    <mergeCell ref="K567:K568"/>
    <mergeCell ref="K570:K571"/>
    <mergeCell ref="M573:M574"/>
    <mergeCell ref="K573:K574"/>
    <mergeCell ref="K576:K577"/>
    <mergeCell ref="K578:K579"/>
    <mergeCell ref="D596:D597"/>
    <mergeCell ref="E596:H597"/>
    <mergeCell ref="I596:I597"/>
    <mergeCell ref="J596:K597"/>
    <mergeCell ref="L596:T596"/>
    <mergeCell ref="L597:M597"/>
    <mergeCell ref="Z584:AA584"/>
    <mergeCell ref="E585:H586"/>
    <mergeCell ref="I585:I590"/>
    <mergeCell ref="O585:O590"/>
    <mergeCell ref="P585:P590"/>
    <mergeCell ref="Q585:Q590"/>
    <mergeCell ref="R585:R590"/>
    <mergeCell ref="S585:S590"/>
    <mergeCell ref="T585:T590"/>
    <mergeCell ref="N585:N590"/>
    <mergeCell ref="K585:K587"/>
    <mergeCell ref="Q602:Q607"/>
    <mergeCell ref="R602:R607"/>
    <mergeCell ref="S602:S607"/>
    <mergeCell ref="T602:T607"/>
    <mergeCell ref="M604:M605"/>
    <mergeCell ref="M606:M607"/>
    <mergeCell ref="E602:H603"/>
    <mergeCell ref="I602:I607"/>
    <mergeCell ref="K602:K603"/>
    <mergeCell ref="M602:M603"/>
    <mergeCell ref="O602:O607"/>
    <mergeCell ref="P602:P607"/>
    <mergeCell ref="Z597:AA597"/>
    <mergeCell ref="E598:H598"/>
    <mergeCell ref="I598:I601"/>
    <mergeCell ref="M598:M599"/>
    <mergeCell ref="O598:O601"/>
    <mergeCell ref="P598:P601"/>
    <mergeCell ref="Q598:Q601"/>
    <mergeCell ref="R598:R601"/>
    <mergeCell ref="S598:S601"/>
    <mergeCell ref="T598:T601"/>
    <mergeCell ref="N598:N601"/>
    <mergeCell ref="N602:N607"/>
    <mergeCell ref="K604:K605"/>
    <mergeCell ref="T612:T614"/>
    <mergeCell ref="R608:R611"/>
    <mergeCell ref="S608:S611"/>
    <mergeCell ref="T608:T611"/>
    <mergeCell ref="E612:H613"/>
    <mergeCell ref="I612:I614"/>
    <mergeCell ref="O612:O614"/>
    <mergeCell ref="P612:P614"/>
    <mergeCell ref="Q612:Q614"/>
    <mergeCell ref="R612:R614"/>
    <mergeCell ref="S612:S614"/>
    <mergeCell ref="E608:H609"/>
    <mergeCell ref="I608:I611"/>
    <mergeCell ref="O608:O611"/>
    <mergeCell ref="P608:P611"/>
    <mergeCell ref="Q608:Q611"/>
    <mergeCell ref="N608:N611"/>
    <mergeCell ref="N612:N614"/>
    <mergeCell ref="K608:K610"/>
    <mergeCell ref="K612:K613"/>
  </mergeCells>
  <phoneticPr fontId="22"/>
  <dataValidations count="2">
    <dataValidation type="list" allowBlank="1" showInputMessage="1" showErrorMessage="1" sqref="L398:L403 L38 L544:L549 J575:J576 J573 L573:L578 L558 L566:L567 L562 L560 L492:L493 J99:J100 L457:L467 L501:L504 L509:L511 J528 J555 L564 L225:L230 J486 L484:L485 J462 L490 L442:L444 L378:L386 J376 J394 L391:L395 L405:L408 L410:L412 L420:L427 L437:L438 J380:J381 J391 J396 J431 J437 J427 J444 J442 J401 J403 J420 J424 J422 J439:J440 J429 J398 J405 J383:J384 L429:L430 J324 J368 J370:J371 J373:J374 J350 J354 J356 J346 J348 J342 J333 J340 J335:J338 J344 J352 J358:J360 J311:J312 J296 J305 J309 J307 J294 J292 J285 J283 J280:J281 J278 J287:J288 J290 J407:J410 J378 J314 J320 J322 J326 L342:L344 L338:L340 L305:L314 L354:L359 L333:L335 L292:L296 L278:L290 L267:L273 J271 J65 L45:L52 J42:J43 L56:L57 L54 L35:L36 L19:L24 L612:L613 J40 J15 J18:J20 J22 J52 J54:J55 J47:J48 J28 J35 J24:J26 J30:J33 J37:J38 J45 J50 J11:J13 J451 L451:L455 L26 L28:L29 L162:L164 L191:L197 L261:L265 L166:L172 J244 J246:J247 J249:J251 J172 J168:J170 J162 J122 J124:J126 J111:J113 J109 L80:L87 J78 J88:J89 J80 J85 J74 J67:J69 J76 J71 J153:J156 J149 J82 J134:J136 J138 J145:J147 J132 J128 J130 J181 J202 J195:J196 J193 J200 J198 J204:J206 J183 J191 J185:J187 J189 J209:J210 J212 J214 J217 J267 J263:J265 J257:J259 J255 J269 J164:J166 L74:L78 L200:L208 L244:L247 L249:L259 J261 J151 J158:J160 L65:L72 L109:L111 L122:L125 L128:L130 L136:L138 L143:L144 L149:L152 L89:L96 L101:L103 J253 J140:J141 J143 L506:L507 J91:J92 J97 J94 L514:L515 J103 J221 J219 L210:L223 J223:J225 J101 J234:J235 L350:L352 J455 J469 J457 L320:L328 J482 J490:J492 L482 J484 J494:J496 J501 J503 J509 J511 L600 J520 J526 L520:L524 L232:L236 J533:J534 L526:L531 J536 J522:J523 L533:L536 J557:J558 J553 J585 J602 J608 L606 J598:J599 L608:L610 J551 J544:J549 J612 J569:J570 J567 L569 J465:J466 L571 J562 L585:L587 J588 L598 J604 L602 L604 J578 L11:L17 L31 L156:L158 L181:L186 J227:J232 L346:L348 L368:L375 L555:L556 L551:L553" xr:uid="{00000000-0002-0000-0500-000000000000}">
      <formula1>$X$1:$X$2</formula1>
    </dataValidation>
    <dataValidation type="list" allowBlank="1" showInputMessage="1" showErrorMessage="1" sqref="P410:S410 N212:N217 N558:N568 P558:S568 N324:N329 N401 N398 N384 N378 N374 N391 N394:N396 N381 N420:N421 N424 N427 N437:N438 N320 N368:N369 N371:N372 N350 N346 N342 N333 N338 N312 N294:N295 N292 N281:N285 N278 N288 N354:N358 N271 N48:N56 N65 N19:N26 N451 N247:N248 N251 N244 N170 N109 N89 N80:N85 N74 N69:N70 N143:N149 N128:N136 N122 N210 N206 N200 N261 N267 N255 N92 N101 N219 N225 N232 N305:N309 N457 N462:N463 N482:N483 N490:N491 N501 N509 N520 N526 N533:N534 N544:N547 N585 N598 N602 N608 N573:N574 N612 N405:N410 R324 S324:S329 Q324:Q329 R329 Q405:S409 P405:P406 P401:S401 P398:S398 P384:S384 P378:S378 P374:S374 P391:S391 P394:S396 P381:S381 P420:S421 P424:S424 P427:S427 P437:S438 P320:S320 P309:S309 P368:S369 P371:S372 P350:S350 P354 P346:S346 P342:S342 P333:S333 P338:S338 Q354:S357 P312:S312 P305 P294:S295 P292:S292 P285:S285 Q281:S284 P281 P278:S278 P288:S288 P324 P358:S358 P271:S271 P52:S56 Q48:S51 P48 P11 P15:S15 P28 P45:S46 P35 P19 P65:S65 Q19:S23 P24:S26 P451:S451 P247:S248 P251:S251 P244:S244 P181:S182 P170:S170 P166:S166 P162:P164 P109:S109 P89:S89 P85:S85 Q80:S84 P80 P74:S74 P69:S70 P156:P157 P149:S149 Q143:R148 P128:S136 P143 S143 P122:S122 P210:S210 P206:S206 P200:S200 P183 P191:S191 P212 Q212:S216 P217:S217 P261:S261 P267:S267 P255:S255 P92:S92 P101:S101 P219:S219 P225:S225 P232:S232 Q305:S308 P457:S457 P462:S463 P482:S483 P490:S491 P501:S501 P509:S509 P520:S520 P526:S526 P533:S534 P544:S547 P585:S585 P598:S598 P602:S602 P608:S608 P573:S574 P612:S612 Q11:S14 N11:N15 Q28:S44 N28:N46 Q156:S165 N156:N166 Q183:S190 N181:N191 P442:S445 N442:N445 P551:S553 N551:N553" xr:uid="{00000000-0002-0000-0500-000001000000}">
      <formula1>$Z$1:$Z$3</formula1>
    </dataValidation>
  </dataValidations>
  <printOptions horizontalCentered="1"/>
  <pageMargins left="0.19685039370078741" right="0.19685039370078741" top="0.51181102362204722" bottom="0.19685039370078741" header="0.51181102362204722" footer="0.19685039370078741"/>
  <pageSetup paperSize="9" scale="70" orientation="landscape" r:id="rId1"/>
  <headerFooter alignWithMargins="0"/>
  <rowBreaks count="10" manualBreakCount="10">
    <brk id="59" max="20" man="1"/>
    <brk id="116" max="20" man="1"/>
    <brk id="175" max="20" man="1"/>
    <brk id="238" max="20" man="1"/>
    <brk id="299" max="20" man="1"/>
    <brk id="362" max="20" man="1"/>
    <brk id="414" max="20" man="1"/>
    <brk id="476" max="20" man="1"/>
    <brk id="538" max="20" man="1"/>
    <brk id="592"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1919"/>
  <sheetViews>
    <sheetView showGridLines="0" showZeros="0" topLeftCell="A2" zoomScale="85" zoomScaleNormal="85" zoomScaleSheetLayoutView="85" workbookViewId="0">
      <selection activeCell="J9" sqref="J9"/>
    </sheetView>
  </sheetViews>
  <sheetFormatPr defaultColWidth="0" defaultRowHeight="13.5" zeroHeight="1" x14ac:dyDescent="0.15"/>
  <cols>
    <col min="1" max="1" width="1.625" customWidth="1"/>
    <col min="2" max="2" width="0.5" customWidth="1"/>
    <col min="3" max="3" width="1.625" customWidth="1"/>
    <col min="4" max="4" width="5.625" customWidth="1"/>
    <col min="5" max="6" width="6.125" customWidth="1"/>
    <col min="7" max="8" width="6.125" style="1" customWidth="1"/>
    <col min="9" max="9" width="5.625" style="174" hidden="1" customWidth="1"/>
    <col min="10" max="10" width="2.625" style="236" customWidth="1"/>
    <col min="11" max="11" width="60.625" style="179" customWidth="1"/>
    <col min="12" max="12" width="2.625" style="236" customWidth="1"/>
    <col min="13" max="13" width="24.625" style="237" customWidth="1"/>
    <col min="14" max="14" width="7.625" style="174" customWidth="1"/>
    <col min="15" max="18" width="5.125" style="238" customWidth="1"/>
    <col min="19" max="19" width="35.625" style="1" customWidth="1"/>
    <col min="20" max="20" width="1.625" style="1" customWidth="1"/>
    <col min="21" max="21" width="0.5" customWidth="1"/>
    <col min="22" max="22" width="1.625" customWidth="1"/>
    <col min="23" max="23" width="10.625" hidden="1" customWidth="1"/>
    <col min="24" max="25" width="0" hidden="1" customWidth="1"/>
    <col min="26" max="27" width="7.625" hidden="1" customWidth="1"/>
    <col min="28" max="28" width="5.625" hidden="1" customWidth="1"/>
    <col min="29" max="39" width="8.625" hidden="1" customWidth="1"/>
  </cols>
  <sheetData>
    <row r="1" spans="1:28" hidden="1" x14ac:dyDescent="0.15">
      <c r="B1" s="4"/>
      <c r="C1" s="4"/>
      <c r="D1" s="174"/>
      <c r="E1" s="179"/>
      <c r="F1" s="179"/>
      <c r="G1" s="179"/>
      <c r="H1" s="179"/>
      <c r="J1" s="235"/>
      <c r="K1" s="203"/>
      <c r="L1" s="174" t="s">
        <v>15</v>
      </c>
      <c r="M1" s="174"/>
      <c r="O1" s="1" t="s">
        <v>16</v>
      </c>
      <c r="P1" s="174"/>
      <c r="Q1" s="174"/>
      <c r="R1" s="174"/>
      <c r="S1" s="174"/>
      <c r="T1" s="174"/>
      <c r="U1" s="174"/>
      <c r="V1" s="174"/>
      <c r="W1" s="174"/>
      <c r="X1" s="235" t="s">
        <v>17</v>
      </c>
      <c r="Z1" s="235" t="s">
        <v>18</v>
      </c>
    </row>
    <row r="2" spans="1:28" s="1" customFormat="1" ht="14.25" customHeight="1" x14ac:dyDescent="0.15">
      <c r="D2" s="174"/>
      <c r="E2" s="179"/>
      <c r="F2" s="179"/>
      <c r="G2" s="179"/>
      <c r="H2" s="179"/>
      <c r="I2" s="174"/>
      <c r="J2" s="235"/>
      <c r="K2" s="203"/>
      <c r="L2" s="9"/>
      <c r="M2" s="223"/>
      <c r="N2" s="174"/>
      <c r="O2" s="1" t="s">
        <v>19</v>
      </c>
      <c r="P2" s="10"/>
      <c r="Q2" s="10"/>
      <c r="R2" s="10"/>
      <c r="S2" s="10"/>
      <c r="T2" s="10"/>
      <c r="U2" s="10"/>
      <c r="V2" s="10"/>
      <c r="X2" s="235" t="s">
        <v>20</v>
      </c>
      <c r="Z2" s="235" t="s">
        <v>21</v>
      </c>
    </row>
    <row r="3" spans="1:28" s="1" customFormat="1" ht="14.25" customHeight="1" x14ac:dyDescent="0.15">
      <c r="B3" s="11"/>
      <c r="C3" s="11"/>
      <c r="D3" s="174"/>
      <c r="E3" s="179"/>
      <c r="F3" s="179"/>
      <c r="G3" s="179"/>
      <c r="H3" s="179"/>
      <c r="I3" s="174"/>
      <c r="J3" s="235"/>
      <c r="K3" s="203"/>
      <c r="L3" s="9"/>
      <c r="M3" s="223"/>
      <c r="N3" s="174" t="s">
        <v>1321</v>
      </c>
      <c r="O3" s="10"/>
      <c r="P3" s="10"/>
      <c r="Q3" s="10"/>
      <c r="R3" s="10"/>
      <c r="S3" s="10"/>
      <c r="T3" s="10"/>
      <c r="U3" s="10"/>
      <c r="V3" s="10"/>
      <c r="Z3" s="235"/>
    </row>
    <row r="4" spans="1:28" x14ac:dyDescent="0.15">
      <c r="A4" s="13" t="s">
        <v>1342</v>
      </c>
      <c r="B4" s="13"/>
      <c r="C4" s="13"/>
      <c r="F4" s="2"/>
    </row>
    <row r="5" spans="1:28" x14ac:dyDescent="0.15">
      <c r="B5" s="239"/>
      <c r="C5" s="240"/>
      <c r="D5" s="190" t="s">
        <v>1322</v>
      </c>
      <c r="E5" s="240"/>
      <c r="F5" s="79"/>
      <c r="G5" s="190"/>
      <c r="H5" s="190"/>
      <c r="I5" s="84"/>
      <c r="J5" s="241"/>
      <c r="K5" s="86" t="s">
        <v>1323</v>
      </c>
      <c r="L5" s="241"/>
      <c r="M5" s="242"/>
      <c r="N5" s="84"/>
      <c r="O5" s="243"/>
      <c r="P5" s="243"/>
      <c r="Q5" s="243"/>
      <c r="R5" s="243"/>
      <c r="S5" s="190"/>
      <c r="T5" s="190"/>
      <c r="U5" s="244"/>
    </row>
    <row r="6" spans="1:28" x14ac:dyDescent="0.15">
      <c r="B6" s="5"/>
      <c r="C6" s="1"/>
      <c r="D6" s="85" t="s">
        <v>226</v>
      </c>
      <c r="E6" s="4" t="s">
        <v>410</v>
      </c>
      <c r="F6" s="4"/>
      <c r="G6" s="11"/>
      <c r="H6" s="11"/>
      <c r="U6" s="245"/>
      <c r="AB6" s="1"/>
    </row>
    <row r="7" spans="1:28" ht="12" customHeight="1" x14ac:dyDescent="0.15">
      <c r="B7" s="246"/>
      <c r="D7" s="318" t="s">
        <v>24</v>
      </c>
      <c r="E7" s="318" t="s">
        <v>228</v>
      </c>
      <c r="F7" s="318"/>
      <c r="G7" s="318"/>
      <c r="H7" s="318"/>
      <c r="I7" s="421" t="s">
        <v>229</v>
      </c>
      <c r="J7" s="328" t="s">
        <v>26</v>
      </c>
      <c r="K7" s="329"/>
      <c r="L7" s="325" t="s">
        <v>27</v>
      </c>
      <c r="M7" s="326"/>
      <c r="N7" s="326"/>
      <c r="O7" s="326"/>
      <c r="P7" s="326"/>
      <c r="Q7" s="326"/>
      <c r="R7" s="326"/>
      <c r="S7" s="327"/>
      <c r="T7" s="53"/>
      <c r="U7" s="245"/>
    </row>
    <row r="8" spans="1:28" ht="24" customHeight="1" x14ac:dyDescent="0.15">
      <c r="B8" s="5"/>
      <c r="C8" s="1"/>
      <c r="D8" s="319"/>
      <c r="E8" s="319"/>
      <c r="F8" s="319"/>
      <c r="G8" s="319"/>
      <c r="H8" s="319"/>
      <c r="I8" s="422"/>
      <c r="J8" s="330"/>
      <c r="K8" s="331"/>
      <c r="L8" s="304" t="s">
        <v>28</v>
      </c>
      <c r="M8" s="305"/>
      <c r="N8" s="28" t="s">
        <v>158</v>
      </c>
      <c r="O8" s="12" t="s">
        <v>29</v>
      </c>
      <c r="P8" s="30" t="s">
        <v>30</v>
      </c>
      <c r="Q8" s="12" t="s">
        <v>31</v>
      </c>
      <c r="R8" s="30" t="s">
        <v>32</v>
      </c>
      <c r="S8" s="26" t="s">
        <v>1450</v>
      </c>
      <c r="T8" s="54"/>
      <c r="U8" s="245"/>
      <c r="Z8" s="337"/>
      <c r="AA8" s="337"/>
      <c r="AB8" s="1"/>
    </row>
    <row r="9" spans="1:28" ht="12.95" customHeight="1" x14ac:dyDescent="0.15">
      <c r="B9" s="5"/>
      <c r="C9" s="1"/>
      <c r="D9" s="156">
        <v>1</v>
      </c>
      <c r="E9" s="323" t="s">
        <v>412</v>
      </c>
      <c r="F9" s="324"/>
      <c r="G9" s="324"/>
      <c r="H9" s="320"/>
      <c r="I9" s="409" t="s">
        <v>36</v>
      </c>
      <c r="J9" s="69" t="s">
        <v>34</v>
      </c>
      <c r="K9" s="320" t="s">
        <v>1389</v>
      </c>
      <c r="L9" s="82" t="s">
        <v>17</v>
      </c>
      <c r="M9" s="159" t="s">
        <v>57</v>
      </c>
      <c r="N9" s="409" t="s">
        <v>36</v>
      </c>
      <c r="O9" s="333"/>
      <c r="P9" s="333"/>
      <c r="Q9" s="333"/>
      <c r="R9" s="333"/>
      <c r="S9" s="299"/>
      <c r="T9" s="179"/>
      <c r="U9" s="245"/>
      <c r="AB9" s="1"/>
    </row>
    <row r="10" spans="1:28" ht="12.95" customHeight="1" x14ac:dyDescent="0.15">
      <c r="B10" s="5"/>
      <c r="C10" s="1"/>
      <c r="D10" s="157"/>
      <c r="E10" s="306"/>
      <c r="F10" s="341"/>
      <c r="G10" s="341"/>
      <c r="H10" s="313"/>
      <c r="I10" s="410"/>
      <c r="J10" s="149"/>
      <c r="K10" s="313"/>
      <c r="L10" s="39" t="s">
        <v>17</v>
      </c>
      <c r="M10" s="175" t="s">
        <v>48</v>
      </c>
      <c r="N10" s="410"/>
      <c r="O10" s="334"/>
      <c r="P10" s="334"/>
      <c r="Q10" s="334"/>
      <c r="R10" s="334"/>
      <c r="S10" s="300"/>
      <c r="T10" s="179"/>
      <c r="U10" s="245"/>
      <c r="AB10" s="1"/>
    </row>
    <row r="11" spans="1:28" ht="12.95" customHeight="1" x14ac:dyDescent="0.15">
      <c r="B11" s="5"/>
      <c r="C11" s="1"/>
      <c r="D11" s="158"/>
      <c r="E11" s="180"/>
      <c r="F11" s="181"/>
      <c r="G11" s="181"/>
      <c r="H11" s="160"/>
      <c r="I11" s="411"/>
      <c r="J11" s="40" t="s">
        <v>34</v>
      </c>
      <c r="K11" s="160" t="s">
        <v>1324</v>
      </c>
      <c r="L11" s="150"/>
      <c r="M11" s="36"/>
      <c r="N11" s="411"/>
      <c r="O11" s="335"/>
      <c r="P11" s="335"/>
      <c r="Q11" s="335"/>
      <c r="R11" s="335"/>
      <c r="S11" s="301"/>
      <c r="T11" s="179"/>
      <c r="U11" s="245"/>
      <c r="AB11" s="1"/>
    </row>
    <row r="12" spans="1:28" ht="12.95" customHeight="1" x14ac:dyDescent="0.15">
      <c r="B12" s="5"/>
      <c r="C12" s="1"/>
      <c r="D12" s="3"/>
      <c r="E12" s="179"/>
      <c r="F12" s="179"/>
      <c r="G12" s="179"/>
      <c r="H12" s="179"/>
      <c r="J12" s="9"/>
      <c r="L12" s="9"/>
      <c r="M12" s="67"/>
      <c r="O12" s="143"/>
      <c r="P12" s="143"/>
      <c r="Q12" s="143"/>
      <c r="R12" s="143"/>
      <c r="S12" s="94"/>
      <c r="T12" s="179"/>
      <c r="U12" s="245"/>
      <c r="AB12" s="1"/>
    </row>
    <row r="13" spans="1:28" ht="12.95" customHeight="1" x14ac:dyDescent="0.15">
      <c r="B13" s="5"/>
      <c r="C13" s="1"/>
      <c r="D13" s="85" t="s">
        <v>1255</v>
      </c>
      <c r="E13" s="4" t="s">
        <v>1325</v>
      </c>
      <c r="F13" s="4"/>
      <c r="G13" s="11"/>
      <c r="H13" s="11"/>
      <c r="U13" s="245"/>
      <c r="AB13" s="1"/>
    </row>
    <row r="14" spans="1:28" ht="12" customHeight="1" x14ac:dyDescent="0.15">
      <c r="B14" s="246"/>
      <c r="D14" s="318" t="s">
        <v>24</v>
      </c>
      <c r="E14" s="318" t="s">
        <v>228</v>
      </c>
      <c r="F14" s="318"/>
      <c r="G14" s="318"/>
      <c r="H14" s="318"/>
      <c r="I14" s="421" t="s">
        <v>229</v>
      </c>
      <c r="J14" s="328" t="s">
        <v>26</v>
      </c>
      <c r="K14" s="329"/>
      <c r="L14" s="325" t="s">
        <v>27</v>
      </c>
      <c r="M14" s="326"/>
      <c r="N14" s="326"/>
      <c r="O14" s="326"/>
      <c r="P14" s="326"/>
      <c r="Q14" s="326"/>
      <c r="R14" s="326"/>
      <c r="S14" s="327"/>
      <c r="T14" s="53"/>
      <c r="U14" s="245"/>
    </row>
    <row r="15" spans="1:28" ht="24" customHeight="1" x14ac:dyDescent="0.15">
      <c r="B15" s="5"/>
      <c r="C15" s="1"/>
      <c r="D15" s="319"/>
      <c r="E15" s="319"/>
      <c r="F15" s="319"/>
      <c r="G15" s="319"/>
      <c r="H15" s="319"/>
      <c r="I15" s="422"/>
      <c r="J15" s="330"/>
      <c r="K15" s="331"/>
      <c r="L15" s="304" t="s">
        <v>28</v>
      </c>
      <c r="M15" s="305"/>
      <c r="N15" s="28" t="s">
        <v>158</v>
      </c>
      <c r="O15" s="12" t="s">
        <v>29</v>
      </c>
      <c r="P15" s="30" t="s">
        <v>30</v>
      </c>
      <c r="Q15" s="12" t="s">
        <v>31</v>
      </c>
      <c r="R15" s="30" t="s">
        <v>32</v>
      </c>
      <c r="S15" s="26" t="s">
        <v>1450</v>
      </c>
      <c r="T15" s="54"/>
      <c r="U15" s="245"/>
      <c r="Z15" s="337"/>
      <c r="AA15" s="337"/>
      <c r="AB15" s="1"/>
    </row>
    <row r="16" spans="1:28" ht="12.95" customHeight="1" x14ac:dyDescent="0.15">
      <c r="B16" s="5"/>
      <c r="C16" s="1"/>
      <c r="D16" s="156">
        <v>1</v>
      </c>
      <c r="E16" s="323" t="s">
        <v>1325</v>
      </c>
      <c r="F16" s="324"/>
      <c r="G16" s="324"/>
      <c r="H16" s="320"/>
      <c r="I16" s="409" t="s">
        <v>36</v>
      </c>
      <c r="J16" s="69" t="s">
        <v>34</v>
      </c>
      <c r="K16" s="320" t="s">
        <v>1389</v>
      </c>
      <c r="L16" s="82" t="s">
        <v>17</v>
      </c>
      <c r="M16" s="159" t="s">
        <v>57</v>
      </c>
      <c r="N16" s="409" t="s">
        <v>36</v>
      </c>
      <c r="O16" s="333"/>
      <c r="P16" s="333"/>
      <c r="Q16" s="333"/>
      <c r="R16" s="333"/>
      <c r="S16" s="299"/>
      <c r="T16" s="179"/>
      <c r="U16" s="245"/>
      <c r="AB16" s="1"/>
    </row>
    <row r="17" spans="2:31" ht="12.95" customHeight="1" x14ac:dyDescent="0.15">
      <c r="B17" s="5"/>
      <c r="C17" s="1"/>
      <c r="D17" s="157"/>
      <c r="E17" s="306"/>
      <c r="F17" s="341"/>
      <c r="G17" s="341"/>
      <c r="H17" s="313"/>
      <c r="I17" s="410"/>
      <c r="J17" s="149"/>
      <c r="K17" s="313"/>
      <c r="L17" s="42" t="s">
        <v>17</v>
      </c>
      <c r="M17" s="175" t="s">
        <v>48</v>
      </c>
      <c r="N17" s="410"/>
      <c r="O17" s="334"/>
      <c r="P17" s="334"/>
      <c r="Q17" s="334"/>
      <c r="R17" s="334"/>
      <c r="S17" s="300"/>
      <c r="T17" s="179"/>
      <c r="U17" s="245"/>
      <c r="AB17" s="1"/>
    </row>
    <row r="18" spans="2:31" ht="12.95" customHeight="1" x14ac:dyDescent="0.15">
      <c r="B18" s="5"/>
      <c r="C18" s="1"/>
      <c r="D18" s="157"/>
      <c r="E18" s="162"/>
      <c r="F18" s="179"/>
      <c r="G18" s="179"/>
      <c r="H18" s="161"/>
      <c r="I18" s="410"/>
      <c r="J18" s="39" t="s">
        <v>34</v>
      </c>
      <c r="K18" s="313" t="s">
        <v>1326</v>
      </c>
      <c r="L18" s="149"/>
      <c r="M18" s="175"/>
      <c r="N18" s="410"/>
      <c r="O18" s="334"/>
      <c r="P18" s="334"/>
      <c r="Q18" s="334"/>
      <c r="R18" s="334"/>
      <c r="S18" s="300"/>
      <c r="T18" s="179"/>
      <c r="U18" s="245"/>
      <c r="AB18" s="1"/>
    </row>
    <row r="19" spans="2:31" ht="12.95" customHeight="1" x14ac:dyDescent="0.15">
      <c r="B19" s="5"/>
      <c r="C19" s="1"/>
      <c r="D19" s="158"/>
      <c r="E19" s="180"/>
      <c r="F19" s="181"/>
      <c r="G19" s="181"/>
      <c r="H19" s="160"/>
      <c r="I19" s="411"/>
      <c r="J19" s="150"/>
      <c r="K19" s="314"/>
      <c r="L19" s="150"/>
      <c r="M19" s="36"/>
      <c r="N19" s="411"/>
      <c r="O19" s="335"/>
      <c r="P19" s="335"/>
      <c r="Q19" s="335"/>
      <c r="R19" s="335"/>
      <c r="S19" s="301"/>
      <c r="T19" s="179"/>
      <c r="U19" s="245"/>
      <c r="AB19" s="1"/>
    </row>
    <row r="20" spans="2:31" ht="12.95" customHeight="1" x14ac:dyDescent="0.15">
      <c r="B20" s="5"/>
      <c r="C20" s="1"/>
      <c r="D20" s="3"/>
      <c r="E20" s="179"/>
      <c r="F20" s="179"/>
      <c r="G20" s="179"/>
      <c r="H20" s="179"/>
      <c r="J20" s="9"/>
      <c r="L20" s="9"/>
      <c r="M20" s="67"/>
      <c r="O20" s="143"/>
      <c r="P20" s="143"/>
      <c r="Q20" s="143"/>
      <c r="R20" s="143"/>
      <c r="S20" s="94"/>
      <c r="T20" s="179"/>
      <c r="U20" s="245"/>
      <c r="AB20" s="1"/>
    </row>
    <row r="21" spans="2:31" ht="12.95" customHeight="1" x14ac:dyDescent="0.15">
      <c r="B21" s="5"/>
      <c r="C21" s="1"/>
      <c r="D21" s="85" t="s">
        <v>1262</v>
      </c>
      <c r="E21" s="4" t="s">
        <v>1343</v>
      </c>
      <c r="F21" s="4"/>
      <c r="G21" s="11"/>
      <c r="H21" s="11"/>
      <c r="U21" s="245"/>
      <c r="AB21" s="1"/>
    </row>
    <row r="22" spans="2:31" ht="12" customHeight="1" x14ac:dyDescent="0.15">
      <c r="B22" s="246"/>
      <c r="D22" s="318" t="s">
        <v>24</v>
      </c>
      <c r="E22" s="318" t="s">
        <v>228</v>
      </c>
      <c r="F22" s="318"/>
      <c r="G22" s="318"/>
      <c r="H22" s="318"/>
      <c r="I22" s="421" t="s">
        <v>229</v>
      </c>
      <c r="J22" s="328" t="s">
        <v>26</v>
      </c>
      <c r="K22" s="329"/>
      <c r="L22" s="325" t="s">
        <v>27</v>
      </c>
      <c r="M22" s="326"/>
      <c r="N22" s="326"/>
      <c r="O22" s="326"/>
      <c r="P22" s="326"/>
      <c r="Q22" s="326"/>
      <c r="R22" s="326"/>
      <c r="S22" s="327"/>
      <c r="T22" s="53"/>
      <c r="U22" s="245"/>
    </row>
    <row r="23" spans="2:31" ht="24" customHeight="1" x14ac:dyDescent="0.15">
      <c r="B23" s="5"/>
      <c r="C23" s="1"/>
      <c r="D23" s="319"/>
      <c r="E23" s="319"/>
      <c r="F23" s="319"/>
      <c r="G23" s="319"/>
      <c r="H23" s="319"/>
      <c r="I23" s="422"/>
      <c r="J23" s="330"/>
      <c r="K23" s="331"/>
      <c r="L23" s="304" t="s">
        <v>28</v>
      </c>
      <c r="M23" s="305"/>
      <c r="N23" s="28" t="s">
        <v>158</v>
      </c>
      <c r="O23" s="12" t="s">
        <v>29</v>
      </c>
      <c r="P23" s="30" t="s">
        <v>30</v>
      </c>
      <c r="Q23" s="12" t="s">
        <v>31</v>
      </c>
      <c r="R23" s="30" t="s">
        <v>32</v>
      </c>
      <c r="S23" s="26" t="s">
        <v>1450</v>
      </c>
      <c r="T23" s="54"/>
      <c r="U23" s="245"/>
      <c r="Z23" s="337"/>
      <c r="AA23" s="337"/>
      <c r="AB23" s="1"/>
    </row>
    <row r="24" spans="2:31" ht="12.95" customHeight="1" x14ac:dyDescent="0.15">
      <c r="B24" s="5"/>
      <c r="C24" s="1"/>
      <c r="D24" s="186">
        <v>1</v>
      </c>
      <c r="E24" s="309" t="s">
        <v>389</v>
      </c>
      <c r="F24" s="395"/>
      <c r="G24" s="395"/>
      <c r="H24" s="310"/>
      <c r="I24" s="409" t="s">
        <v>36</v>
      </c>
      <c r="J24" s="39" t="s">
        <v>34</v>
      </c>
      <c r="K24" s="320" t="s">
        <v>390</v>
      </c>
      <c r="L24" s="42" t="s">
        <v>17</v>
      </c>
      <c r="M24" s="175" t="s">
        <v>163</v>
      </c>
      <c r="N24" s="409" t="s">
        <v>36</v>
      </c>
      <c r="O24" s="333"/>
      <c r="P24" s="333"/>
      <c r="Q24" s="333"/>
      <c r="R24" s="333"/>
      <c r="S24" s="299"/>
      <c r="T24" s="179"/>
      <c r="U24" s="245"/>
      <c r="AB24" s="1"/>
      <c r="AC24" s="3"/>
      <c r="AD24" s="3"/>
      <c r="AE24" s="3"/>
    </row>
    <row r="25" spans="2:31" ht="12.95" customHeight="1" x14ac:dyDescent="0.15">
      <c r="B25" s="5"/>
      <c r="C25" s="1"/>
      <c r="D25" s="187" t="s">
        <v>1327</v>
      </c>
      <c r="E25" s="311"/>
      <c r="F25" s="396"/>
      <c r="G25" s="396"/>
      <c r="H25" s="312"/>
      <c r="I25" s="410"/>
      <c r="J25" s="149"/>
      <c r="K25" s="313"/>
      <c r="L25" s="42" t="s">
        <v>17</v>
      </c>
      <c r="M25" s="175" t="s">
        <v>162</v>
      </c>
      <c r="N25" s="410"/>
      <c r="O25" s="334"/>
      <c r="P25" s="334"/>
      <c r="Q25" s="334"/>
      <c r="R25" s="334"/>
      <c r="S25" s="300"/>
      <c r="T25" s="179"/>
      <c r="U25" s="245"/>
      <c r="AB25" s="1"/>
      <c r="AC25" s="3"/>
      <c r="AD25" s="3"/>
      <c r="AE25" s="3"/>
    </row>
    <row r="26" spans="2:31" ht="12.95" customHeight="1" x14ac:dyDescent="0.15">
      <c r="B26" s="5"/>
      <c r="C26" s="1"/>
      <c r="D26" s="187"/>
      <c r="E26" s="311"/>
      <c r="F26" s="396"/>
      <c r="G26" s="396"/>
      <c r="H26" s="312"/>
      <c r="I26" s="410"/>
      <c r="J26" s="39" t="s">
        <v>34</v>
      </c>
      <c r="K26" s="161" t="s">
        <v>391</v>
      </c>
      <c r="L26" s="42" t="s">
        <v>17</v>
      </c>
      <c r="M26" s="175" t="s">
        <v>392</v>
      </c>
      <c r="N26" s="410"/>
      <c r="O26" s="334"/>
      <c r="P26" s="334"/>
      <c r="Q26" s="334"/>
      <c r="R26" s="334"/>
      <c r="S26" s="300"/>
      <c r="T26" s="179"/>
      <c r="U26" s="245"/>
      <c r="AB26" s="1"/>
      <c r="AC26" s="3"/>
      <c r="AD26" s="3"/>
      <c r="AE26" s="3"/>
    </row>
    <row r="27" spans="2:31" ht="12.95" customHeight="1" x14ac:dyDescent="0.15">
      <c r="B27" s="5"/>
      <c r="C27" s="1"/>
      <c r="D27" s="187"/>
      <c r="E27" s="165"/>
      <c r="F27" s="66"/>
      <c r="G27" s="66"/>
      <c r="H27" s="166"/>
      <c r="I27" s="410"/>
      <c r="J27" s="39" t="s">
        <v>34</v>
      </c>
      <c r="K27" s="161" t="s">
        <v>250</v>
      </c>
      <c r="L27" s="42" t="s">
        <v>17</v>
      </c>
      <c r="M27" s="175" t="s">
        <v>48</v>
      </c>
      <c r="N27" s="410"/>
      <c r="O27" s="334"/>
      <c r="P27" s="334"/>
      <c r="Q27" s="334"/>
      <c r="R27" s="334"/>
      <c r="S27" s="300"/>
      <c r="T27" s="179"/>
      <c r="U27" s="245"/>
      <c r="AB27" s="1"/>
      <c r="AC27" s="3"/>
      <c r="AD27" s="3"/>
      <c r="AE27" s="3"/>
    </row>
    <row r="28" spans="2:31" ht="12.95" customHeight="1" x14ac:dyDescent="0.15">
      <c r="B28" s="5"/>
      <c r="C28" s="1"/>
      <c r="D28" s="187"/>
      <c r="E28" s="165"/>
      <c r="F28" s="66"/>
      <c r="G28" s="66"/>
      <c r="H28" s="166"/>
      <c r="I28" s="410"/>
      <c r="J28" s="39" t="s">
        <v>34</v>
      </c>
      <c r="K28" s="161" t="s">
        <v>393</v>
      </c>
      <c r="L28" s="40" t="s">
        <v>17</v>
      </c>
      <c r="M28" s="36" t="s">
        <v>370</v>
      </c>
      <c r="N28" s="410"/>
      <c r="O28" s="334"/>
      <c r="P28" s="334"/>
      <c r="Q28" s="334"/>
      <c r="R28" s="334"/>
      <c r="S28" s="300"/>
      <c r="T28" s="179"/>
      <c r="U28" s="245"/>
      <c r="AB28" s="1"/>
      <c r="AC28" s="3"/>
      <c r="AD28" s="3"/>
      <c r="AE28" s="3"/>
    </row>
    <row r="29" spans="2:31" ht="12.95" customHeight="1" x14ac:dyDescent="0.15">
      <c r="B29" s="5"/>
      <c r="C29" s="1"/>
      <c r="D29" s="186">
        <v>2</v>
      </c>
      <c r="E29" s="309" t="s">
        <v>395</v>
      </c>
      <c r="F29" s="395"/>
      <c r="G29" s="395"/>
      <c r="H29" s="310"/>
      <c r="I29" s="409" t="s">
        <v>36</v>
      </c>
      <c r="J29" s="39" t="s">
        <v>34</v>
      </c>
      <c r="K29" s="320" t="s">
        <v>396</v>
      </c>
      <c r="L29" s="69" t="s">
        <v>17</v>
      </c>
      <c r="M29" s="159" t="s">
        <v>163</v>
      </c>
      <c r="N29" s="409" t="s">
        <v>36</v>
      </c>
      <c r="O29" s="333"/>
      <c r="P29" s="333"/>
      <c r="Q29" s="333"/>
      <c r="R29" s="333"/>
      <c r="S29" s="299"/>
      <c r="T29" s="179"/>
      <c r="U29" s="245"/>
      <c r="AB29" s="1"/>
      <c r="AC29" s="3"/>
      <c r="AD29" s="3"/>
      <c r="AE29" s="3"/>
    </row>
    <row r="30" spans="2:31" ht="12.95" customHeight="1" x14ac:dyDescent="0.15">
      <c r="B30" s="5"/>
      <c r="C30" s="1"/>
      <c r="D30" s="187" t="s">
        <v>1328</v>
      </c>
      <c r="E30" s="311"/>
      <c r="F30" s="396"/>
      <c r="G30" s="396"/>
      <c r="H30" s="312"/>
      <c r="I30" s="410"/>
      <c r="J30" s="149"/>
      <c r="K30" s="313"/>
      <c r="L30" s="42" t="s">
        <v>17</v>
      </c>
      <c r="M30" s="175" t="s">
        <v>397</v>
      </c>
      <c r="N30" s="410"/>
      <c r="O30" s="334"/>
      <c r="P30" s="334"/>
      <c r="Q30" s="334"/>
      <c r="R30" s="334"/>
      <c r="S30" s="300"/>
      <c r="T30" s="179"/>
      <c r="U30" s="245"/>
      <c r="AB30" s="1"/>
      <c r="AC30" s="3"/>
      <c r="AD30" s="3"/>
      <c r="AE30" s="3"/>
    </row>
    <row r="31" spans="2:31" ht="12.95" customHeight="1" x14ac:dyDescent="0.15">
      <c r="B31" s="5"/>
      <c r="C31" s="1"/>
      <c r="D31" s="187"/>
      <c r="E31" s="165"/>
      <c r="F31" s="66"/>
      <c r="G31" s="66"/>
      <c r="H31" s="166"/>
      <c r="I31" s="410"/>
      <c r="J31" s="39" t="s">
        <v>34</v>
      </c>
      <c r="K31" s="161" t="s">
        <v>398</v>
      </c>
      <c r="L31" s="42" t="s">
        <v>17</v>
      </c>
      <c r="M31" s="175" t="s">
        <v>392</v>
      </c>
      <c r="N31" s="410"/>
      <c r="O31" s="334"/>
      <c r="P31" s="334"/>
      <c r="Q31" s="334"/>
      <c r="R31" s="334"/>
      <c r="S31" s="300"/>
      <c r="T31" s="179"/>
      <c r="U31" s="245"/>
      <c r="AB31" s="1"/>
      <c r="AC31" s="3"/>
      <c r="AD31" s="3"/>
      <c r="AE31" s="3"/>
    </row>
    <row r="32" spans="2:31" ht="12.95" customHeight="1" x14ac:dyDescent="0.15">
      <c r="B32" s="5"/>
      <c r="C32" s="1"/>
      <c r="D32" s="187"/>
      <c r="E32" s="165"/>
      <c r="F32" s="66"/>
      <c r="G32" s="66"/>
      <c r="H32" s="166"/>
      <c r="I32" s="410"/>
      <c r="J32" s="39" t="s">
        <v>34</v>
      </c>
      <c r="K32" s="161" t="s">
        <v>250</v>
      </c>
      <c r="L32" s="42" t="s">
        <v>17</v>
      </c>
      <c r="M32" s="175" t="s">
        <v>48</v>
      </c>
      <c r="N32" s="410"/>
      <c r="O32" s="334"/>
      <c r="P32" s="334"/>
      <c r="Q32" s="334"/>
      <c r="R32" s="334"/>
      <c r="S32" s="300"/>
      <c r="T32" s="179"/>
      <c r="U32" s="245"/>
      <c r="AB32" s="1"/>
      <c r="AC32" s="3"/>
      <c r="AD32" s="3"/>
      <c r="AE32" s="3"/>
    </row>
    <row r="33" spans="2:34" ht="12.95" customHeight="1" x14ac:dyDescent="0.15">
      <c r="B33" s="5"/>
      <c r="C33" s="1"/>
      <c r="D33" s="187"/>
      <c r="E33" s="165"/>
      <c r="F33" s="66"/>
      <c r="G33" s="66"/>
      <c r="H33" s="166"/>
      <c r="I33" s="410"/>
      <c r="J33" s="39" t="s">
        <v>34</v>
      </c>
      <c r="K33" s="313" t="s">
        <v>399</v>
      </c>
      <c r="L33" s="42" t="s">
        <v>17</v>
      </c>
      <c r="M33" s="175" t="s">
        <v>370</v>
      </c>
      <c r="N33" s="410"/>
      <c r="O33" s="334"/>
      <c r="P33" s="334"/>
      <c r="Q33" s="334"/>
      <c r="R33" s="334"/>
      <c r="S33" s="300"/>
      <c r="T33" s="179"/>
      <c r="U33" s="245"/>
      <c r="AB33" s="1"/>
      <c r="AC33" s="3"/>
      <c r="AD33" s="3"/>
      <c r="AE33" s="3"/>
    </row>
    <row r="34" spans="2:34" ht="12.95" customHeight="1" x14ac:dyDescent="0.15">
      <c r="B34" s="5"/>
      <c r="C34" s="1"/>
      <c r="D34" s="188"/>
      <c r="E34" s="165"/>
      <c r="F34" s="66"/>
      <c r="G34" s="66"/>
      <c r="H34" s="166"/>
      <c r="I34" s="410"/>
      <c r="J34" s="150"/>
      <c r="K34" s="314"/>
      <c r="L34" s="247"/>
      <c r="M34" s="36"/>
      <c r="N34" s="410"/>
      <c r="O34" s="334"/>
      <c r="P34" s="334"/>
      <c r="Q34" s="334"/>
      <c r="R34" s="334"/>
      <c r="S34" s="300"/>
      <c r="T34" s="179"/>
      <c r="U34" s="245"/>
      <c r="AB34" s="1"/>
      <c r="AC34" s="3"/>
      <c r="AD34" s="3"/>
      <c r="AE34" s="3"/>
    </row>
    <row r="35" spans="2:34" ht="12.95" customHeight="1" x14ac:dyDescent="0.15">
      <c r="B35" s="5"/>
      <c r="C35" s="1"/>
      <c r="D35" s="186">
        <v>3</v>
      </c>
      <c r="E35" s="309" t="s">
        <v>408</v>
      </c>
      <c r="F35" s="395"/>
      <c r="G35" s="395"/>
      <c r="H35" s="310"/>
      <c r="I35" s="409" t="s">
        <v>36</v>
      </c>
      <c r="J35" s="69" t="s">
        <v>34</v>
      </c>
      <c r="K35" s="310" t="s">
        <v>409</v>
      </c>
      <c r="L35" s="82" t="s">
        <v>17</v>
      </c>
      <c r="M35" s="159" t="s">
        <v>403</v>
      </c>
      <c r="N35" s="409" t="s">
        <v>36</v>
      </c>
      <c r="O35" s="333"/>
      <c r="P35" s="333"/>
      <c r="Q35" s="333"/>
      <c r="R35" s="333"/>
      <c r="S35" s="299"/>
      <c r="T35" s="179"/>
      <c r="U35" s="245"/>
      <c r="AB35" s="1"/>
      <c r="AC35" s="3"/>
      <c r="AD35" s="3"/>
      <c r="AE35" s="3"/>
    </row>
    <row r="36" spans="2:34" ht="12.95" customHeight="1" x14ac:dyDescent="0.15">
      <c r="B36" s="5"/>
      <c r="C36" s="1"/>
      <c r="D36" s="187" t="s">
        <v>1329</v>
      </c>
      <c r="E36" s="311"/>
      <c r="F36" s="396"/>
      <c r="G36" s="396"/>
      <c r="H36" s="312"/>
      <c r="I36" s="410"/>
      <c r="J36" s="149"/>
      <c r="K36" s="312"/>
      <c r="L36" s="42" t="s">
        <v>17</v>
      </c>
      <c r="M36" s="175" t="s">
        <v>163</v>
      </c>
      <c r="N36" s="410"/>
      <c r="O36" s="334"/>
      <c r="P36" s="334"/>
      <c r="Q36" s="334"/>
      <c r="R36" s="334"/>
      <c r="S36" s="300"/>
      <c r="T36" s="179"/>
      <c r="U36" s="245"/>
      <c r="AB36" s="1"/>
      <c r="AC36" s="3"/>
      <c r="AD36" s="3"/>
      <c r="AE36" s="3"/>
    </row>
    <row r="37" spans="2:34" ht="12.95" customHeight="1" x14ac:dyDescent="0.15">
      <c r="B37" s="5"/>
      <c r="C37" s="1"/>
      <c r="D37" s="187"/>
      <c r="E37" s="311"/>
      <c r="F37" s="396"/>
      <c r="G37" s="396"/>
      <c r="H37" s="312"/>
      <c r="I37" s="410"/>
      <c r="J37" s="149"/>
      <c r="K37" s="312"/>
      <c r="L37" s="42" t="s">
        <v>17</v>
      </c>
      <c r="M37" s="175" t="s">
        <v>405</v>
      </c>
      <c r="N37" s="410"/>
      <c r="O37" s="334"/>
      <c r="P37" s="334"/>
      <c r="Q37" s="334"/>
      <c r="R37" s="334"/>
      <c r="S37" s="300"/>
      <c r="T37" s="179"/>
      <c r="U37" s="245"/>
      <c r="AB37" s="1"/>
      <c r="AC37" s="3"/>
      <c r="AD37" s="3"/>
      <c r="AE37" s="3"/>
    </row>
    <row r="38" spans="2:34" ht="12.95" customHeight="1" x14ac:dyDescent="0.15">
      <c r="B38" s="5"/>
      <c r="C38" s="1"/>
      <c r="D38" s="188"/>
      <c r="E38" s="167"/>
      <c r="F38" s="101"/>
      <c r="G38" s="101"/>
      <c r="H38" s="168"/>
      <c r="I38" s="411"/>
      <c r="J38" s="150"/>
      <c r="K38" s="361"/>
      <c r="L38" s="42" t="s">
        <v>17</v>
      </c>
      <c r="M38" s="36" t="s">
        <v>48</v>
      </c>
      <c r="N38" s="411"/>
      <c r="O38" s="335"/>
      <c r="P38" s="335"/>
      <c r="Q38" s="335"/>
      <c r="R38" s="335"/>
      <c r="S38" s="301"/>
      <c r="T38" s="179"/>
      <c r="U38" s="245"/>
      <c r="AB38" s="1"/>
      <c r="AC38" s="3"/>
      <c r="AD38" s="3"/>
      <c r="AE38" s="3"/>
    </row>
    <row r="39" spans="2:34" ht="12.95" customHeight="1" x14ac:dyDescent="0.15">
      <c r="B39" s="5"/>
      <c r="C39" s="1"/>
      <c r="D39" s="216">
        <v>4</v>
      </c>
      <c r="E39" s="309" t="s">
        <v>498</v>
      </c>
      <c r="F39" s="395"/>
      <c r="G39" s="395"/>
      <c r="H39" s="310"/>
      <c r="I39" s="296" t="s">
        <v>18</v>
      </c>
      <c r="J39" s="39" t="s">
        <v>34</v>
      </c>
      <c r="K39" s="320" t="s">
        <v>1330</v>
      </c>
      <c r="L39" s="82" t="s">
        <v>17</v>
      </c>
      <c r="M39" s="159" t="s">
        <v>46</v>
      </c>
      <c r="N39" s="448" t="s">
        <v>36</v>
      </c>
      <c r="O39" s="333"/>
      <c r="P39" s="333"/>
      <c r="Q39" s="333"/>
      <c r="R39" s="333"/>
      <c r="S39" s="299"/>
      <c r="T39" s="179"/>
      <c r="U39" s="245"/>
      <c r="AB39" s="1"/>
      <c r="AC39" s="3"/>
      <c r="AD39" s="3"/>
      <c r="AE39" s="3"/>
      <c r="AF39" s="3"/>
      <c r="AG39" s="3"/>
      <c r="AH39" s="3"/>
    </row>
    <row r="40" spans="2:34" ht="12.95" customHeight="1" x14ac:dyDescent="0.15">
      <c r="B40" s="5"/>
      <c r="C40" s="1"/>
      <c r="D40" s="217" t="s">
        <v>1331</v>
      </c>
      <c r="E40" s="311"/>
      <c r="F40" s="396"/>
      <c r="G40" s="396"/>
      <c r="H40" s="312"/>
      <c r="I40" s="297"/>
      <c r="J40" s="149"/>
      <c r="K40" s="313"/>
      <c r="L40" s="42" t="s">
        <v>17</v>
      </c>
      <c r="M40" s="175" t="s">
        <v>162</v>
      </c>
      <c r="N40" s="334"/>
      <c r="O40" s="334"/>
      <c r="P40" s="334"/>
      <c r="Q40" s="334"/>
      <c r="R40" s="334"/>
      <c r="S40" s="300"/>
      <c r="T40" s="179"/>
      <c r="U40" s="245"/>
      <c r="AB40" s="1"/>
      <c r="AC40" s="3"/>
      <c r="AD40" s="3"/>
      <c r="AE40" s="3"/>
      <c r="AF40" s="3"/>
      <c r="AG40" s="3"/>
      <c r="AH40" s="3"/>
    </row>
    <row r="41" spans="2:34" ht="12.95" customHeight="1" x14ac:dyDescent="0.15">
      <c r="B41" s="5"/>
      <c r="C41" s="1"/>
      <c r="D41" s="217"/>
      <c r="E41" s="165"/>
      <c r="F41" s="66"/>
      <c r="G41" s="66"/>
      <c r="H41" s="166"/>
      <c r="I41" s="297"/>
      <c r="J41" s="39" t="s">
        <v>17</v>
      </c>
      <c r="K41" s="161" t="s">
        <v>500</v>
      </c>
      <c r="L41" s="42" t="s">
        <v>17</v>
      </c>
      <c r="M41" s="175" t="s">
        <v>161</v>
      </c>
      <c r="N41" s="334"/>
      <c r="O41" s="334"/>
      <c r="P41" s="334"/>
      <c r="Q41" s="334"/>
      <c r="R41" s="334"/>
      <c r="S41" s="300"/>
      <c r="T41" s="179"/>
      <c r="U41" s="245"/>
      <c r="AB41" s="1"/>
      <c r="AC41" s="3"/>
      <c r="AD41" s="3"/>
      <c r="AE41" s="3"/>
      <c r="AF41" s="3"/>
      <c r="AG41" s="3"/>
      <c r="AH41" s="3"/>
    </row>
    <row r="42" spans="2:34" ht="12.95" customHeight="1" x14ac:dyDescent="0.15">
      <c r="B42" s="5"/>
      <c r="C42" s="1"/>
      <c r="D42" s="217"/>
      <c r="E42" s="165"/>
      <c r="F42" s="66"/>
      <c r="G42" s="66"/>
      <c r="H42" s="166"/>
      <c r="I42" s="297"/>
      <c r="J42" s="39" t="s">
        <v>17</v>
      </c>
      <c r="K42" s="312" t="s">
        <v>1332</v>
      </c>
      <c r="L42" s="39" t="s">
        <v>17</v>
      </c>
      <c r="M42" s="175" t="s">
        <v>477</v>
      </c>
      <c r="N42" s="334"/>
      <c r="O42" s="334"/>
      <c r="P42" s="334"/>
      <c r="Q42" s="334"/>
      <c r="R42" s="334"/>
      <c r="S42" s="300"/>
      <c r="T42" s="179"/>
      <c r="U42" s="245"/>
      <c r="AB42" s="1"/>
      <c r="AC42" s="3"/>
      <c r="AD42" s="3"/>
      <c r="AE42" s="3"/>
      <c r="AF42" s="3"/>
      <c r="AG42" s="3"/>
      <c r="AH42" s="3"/>
    </row>
    <row r="43" spans="2:34" ht="12.95" customHeight="1" x14ac:dyDescent="0.15">
      <c r="B43" s="5"/>
      <c r="C43" s="1"/>
      <c r="D43" s="218"/>
      <c r="E43" s="165"/>
      <c r="F43" s="66"/>
      <c r="G43" s="66"/>
      <c r="H43" s="166"/>
      <c r="I43" s="297"/>
      <c r="J43" s="149"/>
      <c r="K43" s="361"/>
      <c r="L43" s="42" t="s">
        <v>17</v>
      </c>
      <c r="M43" s="175" t="s">
        <v>48</v>
      </c>
      <c r="N43" s="334"/>
      <c r="O43" s="334"/>
      <c r="P43" s="334"/>
      <c r="Q43" s="334"/>
      <c r="R43" s="334"/>
      <c r="S43" s="300"/>
      <c r="T43" s="179"/>
      <c r="U43" s="245"/>
      <c r="AB43" s="1"/>
      <c r="AC43" s="3"/>
      <c r="AD43" s="3"/>
      <c r="AE43" s="3"/>
      <c r="AF43" s="3"/>
      <c r="AG43" s="3"/>
      <c r="AH43" s="3"/>
    </row>
    <row r="44" spans="2:34" ht="12.95" customHeight="1" x14ac:dyDescent="0.15">
      <c r="B44" s="5"/>
      <c r="C44" s="1"/>
      <c r="D44" s="216">
        <v>5</v>
      </c>
      <c r="E44" s="163" t="s">
        <v>502</v>
      </c>
      <c r="F44" s="86"/>
      <c r="G44" s="86"/>
      <c r="H44" s="164"/>
      <c r="I44" s="296" t="s">
        <v>18</v>
      </c>
      <c r="J44" s="69" t="s">
        <v>34</v>
      </c>
      <c r="K44" s="320" t="s">
        <v>1333</v>
      </c>
      <c r="L44" s="82" t="s">
        <v>17</v>
      </c>
      <c r="M44" s="159" t="s">
        <v>46</v>
      </c>
      <c r="N44" s="448" t="s">
        <v>36</v>
      </c>
      <c r="O44" s="333"/>
      <c r="P44" s="333"/>
      <c r="Q44" s="333"/>
      <c r="R44" s="333"/>
      <c r="S44" s="299"/>
      <c r="T44" s="179"/>
      <c r="U44" s="245"/>
      <c r="AB44" s="1"/>
      <c r="AC44" s="3"/>
      <c r="AD44" s="3"/>
      <c r="AE44" s="3"/>
      <c r="AF44" s="3"/>
      <c r="AG44" s="3"/>
      <c r="AH44" s="3"/>
    </row>
    <row r="45" spans="2:34" ht="12.95" customHeight="1" x14ac:dyDescent="0.15">
      <c r="B45" s="5"/>
      <c r="C45" s="1"/>
      <c r="D45" s="217" t="s">
        <v>1334</v>
      </c>
      <c r="E45" s="165"/>
      <c r="F45" s="66"/>
      <c r="G45" s="66"/>
      <c r="H45" s="166"/>
      <c r="I45" s="297"/>
      <c r="J45" s="149"/>
      <c r="K45" s="313"/>
      <c r="L45" s="42" t="s">
        <v>17</v>
      </c>
      <c r="M45" s="175" t="s">
        <v>162</v>
      </c>
      <c r="N45" s="334"/>
      <c r="O45" s="334"/>
      <c r="P45" s="334"/>
      <c r="Q45" s="334"/>
      <c r="R45" s="334"/>
      <c r="S45" s="300"/>
      <c r="T45" s="179"/>
      <c r="U45" s="245"/>
      <c r="AB45" s="1"/>
      <c r="AC45" s="3"/>
      <c r="AD45" s="3"/>
      <c r="AE45" s="3"/>
      <c r="AF45" s="3"/>
      <c r="AG45" s="3"/>
      <c r="AH45" s="3"/>
    </row>
    <row r="46" spans="2:34" ht="12.95" customHeight="1" x14ac:dyDescent="0.15">
      <c r="B46" s="5"/>
      <c r="C46" s="1"/>
      <c r="D46" s="217"/>
      <c r="E46" s="165"/>
      <c r="F46" s="66"/>
      <c r="G46" s="66"/>
      <c r="H46" s="166"/>
      <c r="I46" s="297"/>
      <c r="J46" s="39" t="s">
        <v>34</v>
      </c>
      <c r="K46" s="161" t="s">
        <v>500</v>
      </c>
      <c r="L46" s="42" t="s">
        <v>17</v>
      </c>
      <c r="M46" s="175" t="s">
        <v>161</v>
      </c>
      <c r="N46" s="334"/>
      <c r="O46" s="334"/>
      <c r="P46" s="334"/>
      <c r="Q46" s="334"/>
      <c r="R46" s="334"/>
      <c r="S46" s="300"/>
      <c r="T46" s="179"/>
      <c r="U46" s="245"/>
      <c r="AB46" s="1"/>
      <c r="AC46" s="3"/>
      <c r="AD46" s="3"/>
      <c r="AE46" s="3"/>
      <c r="AF46" s="3"/>
      <c r="AG46" s="3"/>
      <c r="AH46" s="3"/>
    </row>
    <row r="47" spans="2:34" ht="12.95" customHeight="1" x14ac:dyDescent="0.15">
      <c r="B47" s="5"/>
      <c r="C47" s="1"/>
      <c r="D47" s="217"/>
      <c r="E47" s="165"/>
      <c r="F47" s="66"/>
      <c r="G47" s="66"/>
      <c r="H47" s="166"/>
      <c r="I47" s="297"/>
      <c r="J47" s="39" t="s">
        <v>34</v>
      </c>
      <c r="K47" s="313" t="s">
        <v>1335</v>
      </c>
      <c r="L47" s="42" t="s">
        <v>17</v>
      </c>
      <c r="M47" s="175" t="s">
        <v>477</v>
      </c>
      <c r="N47" s="334"/>
      <c r="O47" s="334"/>
      <c r="P47" s="334"/>
      <c r="Q47" s="334"/>
      <c r="R47" s="334"/>
      <c r="S47" s="300"/>
      <c r="T47" s="179"/>
      <c r="U47" s="245"/>
      <c r="AB47" s="1"/>
      <c r="AC47" s="3"/>
      <c r="AD47" s="3"/>
      <c r="AE47" s="3"/>
      <c r="AF47" s="3"/>
      <c r="AG47" s="3"/>
      <c r="AH47" s="3"/>
    </row>
    <row r="48" spans="2:34" ht="12.95" customHeight="1" x14ac:dyDescent="0.15">
      <c r="B48" s="5"/>
      <c r="C48" s="1"/>
      <c r="D48" s="217"/>
      <c r="E48" s="165"/>
      <c r="F48" s="66"/>
      <c r="G48" s="66"/>
      <c r="H48" s="166"/>
      <c r="I48" s="297"/>
      <c r="J48" s="149"/>
      <c r="K48" s="313"/>
      <c r="L48" s="39" t="s">
        <v>17</v>
      </c>
      <c r="M48" s="175" t="s">
        <v>48</v>
      </c>
      <c r="N48" s="334"/>
      <c r="O48" s="334"/>
      <c r="P48" s="334"/>
      <c r="Q48" s="334"/>
      <c r="R48" s="334"/>
      <c r="S48" s="300"/>
      <c r="T48" s="179"/>
      <c r="U48" s="245"/>
      <c r="AB48" s="1"/>
      <c r="AC48" s="3"/>
      <c r="AD48" s="3"/>
      <c r="AE48" s="3"/>
      <c r="AF48" s="3"/>
      <c r="AG48" s="3"/>
      <c r="AH48" s="3"/>
    </row>
    <row r="49" spans="1:34" ht="12.95" customHeight="1" x14ac:dyDescent="0.15">
      <c r="B49" s="5"/>
      <c r="C49" s="1"/>
      <c r="D49" s="216">
        <v>6</v>
      </c>
      <c r="E49" s="309" t="s">
        <v>505</v>
      </c>
      <c r="F49" s="395"/>
      <c r="G49" s="395"/>
      <c r="H49" s="310"/>
      <c r="I49" s="435" t="s">
        <v>18</v>
      </c>
      <c r="J49" s="69" t="s">
        <v>34</v>
      </c>
      <c r="K49" s="320" t="s">
        <v>1336</v>
      </c>
      <c r="L49" s="82" t="s">
        <v>17</v>
      </c>
      <c r="M49" s="159" t="s">
        <v>46</v>
      </c>
      <c r="N49" s="468" t="s">
        <v>36</v>
      </c>
      <c r="O49" s="333"/>
      <c r="P49" s="333"/>
      <c r="Q49" s="333"/>
      <c r="R49" s="333"/>
      <c r="S49" s="299"/>
      <c r="T49" s="179"/>
      <c r="U49" s="245"/>
      <c r="AB49" s="1"/>
      <c r="AC49" s="3"/>
      <c r="AD49" s="3"/>
      <c r="AE49" s="3"/>
    </row>
    <row r="50" spans="1:34" ht="12.95" customHeight="1" x14ac:dyDescent="0.15">
      <c r="B50" s="5"/>
      <c r="C50" s="1"/>
      <c r="D50" s="217" t="s">
        <v>1337</v>
      </c>
      <c r="E50" s="311"/>
      <c r="F50" s="396"/>
      <c r="G50" s="396"/>
      <c r="H50" s="312"/>
      <c r="I50" s="436"/>
      <c r="J50" s="149"/>
      <c r="K50" s="313"/>
      <c r="L50" s="42" t="s">
        <v>17</v>
      </c>
      <c r="M50" s="175" t="s">
        <v>162</v>
      </c>
      <c r="N50" s="442"/>
      <c r="O50" s="334"/>
      <c r="P50" s="334"/>
      <c r="Q50" s="334"/>
      <c r="R50" s="334"/>
      <c r="S50" s="300"/>
      <c r="T50" s="179"/>
      <c r="U50" s="245"/>
      <c r="AB50" s="1"/>
      <c r="AC50" s="3"/>
      <c r="AD50" s="3"/>
      <c r="AE50" s="3"/>
    </row>
    <row r="51" spans="1:34" ht="12.95" customHeight="1" x14ac:dyDescent="0.15">
      <c r="B51" s="5"/>
      <c r="C51" s="1"/>
      <c r="D51" s="217"/>
      <c r="E51" s="170"/>
      <c r="F51" s="203"/>
      <c r="G51" s="203"/>
      <c r="H51" s="171"/>
      <c r="I51" s="436"/>
      <c r="J51" s="39" t="s">
        <v>17</v>
      </c>
      <c r="K51" s="313" t="s">
        <v>1338</v>
      </c>
      <c r="L51" s="42" t="s">
        <v>17</v>
      </c>
      <c r="M51" s="175" t="s">
        <v>477</v>
      </c>
      <c r="N51" s="442"/>
      <c r="O51" s="334"/>
      <c r="P51" s="334"/>
      <c r="Q51" s="334"/>
      <c r="R51" s="334"/>
      <c r="S51" s="300"/>
      <c r="T51" s="179"/>
      <c r="U51" s="245"/>
      <c r="AB51" s="1"/>
      <c r="AC51" s="3"/>
      <c r="AD51" s="3"/>
      <c r="AE51" s="3"/>
    </row>
    <row r="52" spans="1:34" ht="12.95" customHeight="1" x14ac:dyDescent="0.15">
      <c r="B52" s="5"/>
      <c r="C52" s="1"/>
      <c r="D52" s="217"/>
      <c r="E52" s="170"/>
      <c r="F52" s="203"/>
      <c r="G52" s="203"/>
      <c r="H52" s="171"/>
      <c r="I52" s="436"/>
      <c r="J52" s="149"/>
      <c r="K52" s="313"/>
      <c r="L52" s="42" t="s">
        <v>17</v>
      </c>
      <c r="M52" s="175" t="s">
        <v>405</v>
      </c>
      <c r="N52" s="442"/>
      <c r="O52" s="334"/>
      <c r="P52" s="334"/>
      <c r="Q52" s="334"/>
      <c r="R52" s="334"/>
      <c r="S52" s="300"/>
      <c r="T52" s="179"/>
      <c r="U52" s="245"/>
      <c r="AB52" s="1"/>
      <c r="AC52" s="3"/>
      <c r="AD52" s="3"/>
      <c r="AE52" s="3"/>
    </row>
    <row r="53" spans="1:34" ht="12.95" customHeight="1" x14ac:dyDescent="0.15">
      <c r="B53" s="5"/>
      <c r="C53" s="1"/>
      <c r="D53" s="217"/>
      <c r="E53" s="170"/>
      <c r="F53" s="203"/>
      <c r="G53" s="203"/>
      <c r="H53" s="171"/>
      <c r="I53" s="436"/>
      <c r="J53" s="39" t="s">
        <v>34</v>
      </c>
      <c r="K53" s="313" t="s">
        <v>1406</v>
      </c>
      <c r="L53" s="42" t="s">
        <v>17</v>
      </c>
      <c r="M53" s="175" t="s">
        <v>48</v>
      </c>
      <c r="N53" s="442"/>
      <c r="O53" s="334"/>
      <c r="P53" s="334"/>
      <c r="Q53" s="334"/>
      <c r="R53" s="334"/>
      <c r="S53" s="300"/>
      <c r="T53" s="179"/>
      <c r="U53" s="245"/>
      <c r="AB53" s="1"/>
      <c r="AC53" s="3"/>
      <c r="AD53" s="3"/>
      <c r="AE53" s="3"/>
    </row>
    <row r="54" spans="1:34" ht="12.95" customHeight="1" x14ac:dyDescent="0.15">
      <c r="B54" s="5"/>
      <c r="C54" s="1"/>
      <c r="D54" s="218"/>
      <c r="E54" s="170"/>
      <c r="F54" s="203"/>
      <c r="G54" s="203"/>
      <c r="H54" s="171"/>
      <c r="I54" s="437"/>
      <c r="J54" s="149"/>
      <c r="K54" s="314"/>
      <c r="L54" s="40"/>
      <c r="M54" s="175"/>
      <c r="N54" s="442"/>
      <c r="O54" s="334"/>
      <c r="P54" s="334"/>
      <c r="Q54" s="334"/>
      <c r="R54" s="334"/>
      <c r="S54" s="300"/>
      <c r="T54" s="179"/>
      <c r="U54" s="245"/>
      <c r="AB54" s="1"/>
      <c r="AC54" s="3"/>
      <c r="AD54" s="3"/>
      <c r="AE54" s="3"/>
    </row>
    <row r="55" spans="1:34" ht="12.95" customHeight="1" x14ac:dyDescent="0.15">
      <c r="B55" s="5"/>
      <c r="C55" s="1"/>
      <c r="D55" s="186">
        <v>7</v>
      </c>
      <c r="E55" s="309" t="s">
        <v>525</v>
      </c>
      <c r="F55" s="395"/>
      <c r="G55" s="395"/>
      <c r="H55" s="310"/>
      <c r="I55" s="296" t="s">
        <v>18</v>
      </c>
      <c r="J55" s="69" t="s">
        <v>34</v>
      </c>
      <c r="K55" s="320" t="s">
        <v>1339</v>
      </c>
      <c r="L55" s="69" t="s">
        <v>17</v>
      </c>
      <c r="M55" s="159" t="s">
        <v>46</v>
      </c>
      <c r="N55" s="448" t="s">
        <v>36</v>
      </c>
      <c r="O55" s="333"/>
      <c r="P55" s="333"/>
      <c r="Q55" s="333"/>
      <c r="R55" s="333"/>
      <c r="S55" s="299"/>
      <c r="T55" s="179"/>
      <c r="U55" s="245"/>
      <c r="AB55" s="1"/>
      <c r="AC55" s="3"/>
      <c r="AD55" s="3"/>
      <c r="AE55" s="3"/>
      <c r="AF55" s="3"/>
      <c r="AG55" s="3"/>
      <c r="AH55" s="3"/>
    </row>
    <row r="56" spans="1:34" ht="12.95" customHeight="1" x14ac:dyDescent="0.15">
      <c r="B56" s="5"/>
      <c r="C56" s="1"/>
      <c r="D56" s="187" t="s">
        <v>1340</v>
      </c>
      <c r="E56" s="311"/>
      <c r="F56" s="396"/>
      <c r="G56" s="396"/>
      <c r="H56" s="312"/>
      <c r="I56" s="297"/>
      <c r="J56" s="149"/>
      <c r="K56" s="313"/>
      <c r="L56" s="42" t="s">
        <v>17</v>
      </c>
      <c r="M56" s="175" t="s">
        <v>162</v>
      </c>
      <c r="N56" s="334"/>
      <c r="O56" s="334"/>
      <c r="P56" s="334"/>
      <c r="Q56" s="334"/>
      <c r="R56" s="334"/>
      <c r="S56" s="300"/>
      <c r="T56" s="179"/>
      <c r="U56" s="245"/>
      <c r="AB56" s="1"/>
      <c r="AC56" s="3"/>
      <c r="AD56" s="3"/>
      <c r="AE56" s="3"/>
      <c r="AF56" s="3"/>
      <c r="AG56" s="3"/>
      <c r="AH56" s="3"/>
    </row>
    <row r="57" spans="1:34" ht="12.95" customHeight="1" x14ac:dyDescent="0.15">
      <c r="B57" s="5"/>
      <c r="C57" s="1"/>
      <c r="D57" s="187"/>
      <c r="E57" s="165"/>
      <c r="F57" s="66"/>
      <c r="G57" s="66"/>
      <c r="H57" s="166"/>
      <c r="I57" s="297"/>
      <c r="J57" s="39" t="s">
        <v>34</v>
      </c>
      <c r="K57" s="161" t="s">
        <v>500</v>
      </c>
      <c r="L57" s="42" t="s">
        <v>17</v>
      </c>
      <c r="M57" s="175" t="s">
        <v>161</v>
      </c>
      <c r="N57" s="334"/>
      <c r="O57" s="334"/>
      <c r="P57" s="334"/>
      <c r="Q57" s="334"/>
      <c r="R57" s="334"/>
      <c r="S57" s="300"/>
      <c r="T57" s="179"/>
      <c r="U57" s="245"/>
      <c r="AB57" s="1"/>
      <c r="AC57" s="3"/>
      <c r="AD57" s="3"/>
      <c r="AE57" s="3"/>
      <c r="AF57" s="3"/>
      <c r="AG57" s="3"/>
      <c r="AH57" s="3"/>
    </row>
    <row r="58" spans="1:34" ht="12.95" customHeight="1" x14ac:dyDescent="0.15">
      <c r="B58" s="5"/>
      <c r="C58" s="1"/>
      <c r="D58" s="187"/>
      <c r="E58" s="165"/>
      <c r="F58" s="66"/>
      <c r="G58" s="66"/>
      <c r="H58" s="166"/>
      <c r="I58" s="297"/>
      <c r="J58" s="39" t="s">
        <v>34</v>
      </c>
      <c r="K58" s="179" t="s">
        <v>1341</v>
      </c>
      <c r="L58" s="39" t="s">
        <v>17</v>
      </c>
      <c r="M58" s="175" t="s">
        <v>477</v>
      </c>
      <c r="N58" s="334"/>
      <c r="O58" s="334"/>
      <c r="P58" s="334"/>
      <c r="Q58" s="334"/>
      <c r="R58" s="334"/>
      <c r="S58" s="300"/>
      <c r="T58" s="179"/>
      <c r="U58" s="245"/>
      <c r="AB58" s="1"/>
      <c r="AC58" s="3"/>
      <c r="AD58" s="3"/>
      <c r="AE58" s="3"/>
      <c r="AF58" s="3"/>
      <c r="AG58" s="3"/>
      <c r="AH58" s="3"/>
    </row>
    <row r="59" spans="1:34" ht="12.95" customHeight="1" x14ac:dyDescent="0.15">
      <c r="B59" s="5"/>
      <c r="C59" s="1"/>
      <c r="D59" s="188"/>
      <c r="E59" s="167"/>
      <c r="F59" s="101"/>
      <c r="G59" s="101"/>
      <c r="H59" s="168"/>
      <c r="I59" s="298"/>
      <c r="J59" s="150"/>
      <c r="K59" s="160"/>
      <c r="L59" s="68" t="s">
        <v>17</v>
      </c>
      <c r="M59" s="36" t="s">
        <v>48</v>
      </c>
      <c r="N59" s="335"/>
      <c r="O59" s="335"/>
      <c r="P59" s="335"/>
      <c r="Q59" s="335"/>
      <c r="R59" s="335"/>
      <c r="S59" s="301"/>
      <c r="T59" s="179"/>
      <c r="U59" s="245"/>
      <c r="AB59" s="1"/>
      <c r="AC59" s="3"/>
      <c r="AD59" s="3"/>
      <c r="AE59" s="3"/>
      <c r="AF59" s="3"/>
      <c r="AG59" s="3"/>
      <c r="AH59" s="3"/>
    </row>
    <row r="60" spans="1:34" ht="12.95" customHeight="1" x14ac:dyDescent="0.15">
      <c r="B60" s="184"/>
      <c r="C60" s="6"/>
      <c r="D60" s="58"/>
      <c r="E60" s="181"/>
      <c r="F60" s="181"/>
      <c r="G60" s="181"/>
      <c r="H60" s="181"/>
      <c r="I60" s="55"/>
      <c r="J60" s="52"/>
      <c r="K60" s="181"/>
      <c r="L60" s="52"/>
      <c r="M60" s="56"/>
      <c r="N60" s="55"/>
      <c r="O60" s="57"/>
      <c r="P60" s="57"/>
      <c r="Q60" s="57"/>
      <c r="R60" s="57"/>
      <c r="S60" s="6"/>
      <c r="T60" s="6"/>
      <c r="U60" s="248"/>
      <c r="AB60" s="1"/>
      <c r="AC60" s="111"/>
      <c r="AD60" s="112"/>
    </row>
    <row r="61" spans="1:34" ht="12.95" customHeight="1" x14ac:dyDescent="0.15">
      <c r="B61" s="110"/>
      <c r="C61" s="110"/>
      <c r="F61" s="2"/>
      <c r="U61" s="25" t="s">
        <v>73</v>
      </c>
    </row>
    <row r="62" spans="1:34" x14ac:dyDescent="0.15">
      <c r="A62" s="13" t="s">
        <v>1396</v>
      </c>
      <c r="B62" s="13"/>
      <c r="C62" s="13"/>
      <c r="F62" s="2"/>
    </row>
    <row r="63" spans="1:34" x14ac:dyDescent="0.15">
      <c r="B63" s="239"/>
      <c r="C63" s="240"/>
      <c r="D63" s="190" t="s">
        <v>1322</v>
      </c>
      <c r="E63" s="240"/>
      <c r="F63" s="79"/>
      <c r="G63" s="190"/>
      <c r="H63" s="190"/>
      <c r="I63" s="84"/>
      <c r="J63" s="241"/>
      <c r="K63" s="154"/>
      <c r="L63" s="241"/>
      <c r="M63" s="242"/>
      <c r="N63" s="84"/>
      <c r="O63" s="243"/>
      <c r="P63" s="243"/>
      <c r="Q63" s="243"/>
      <c r="R63" s="243"/>
      <c r="S63" s="190"/>
      <c r="T63" s="190"/>
      <c r="U63" s="244"/>
    </row>
    <row r="64" spans="1:34" x14ac:dyDescent="0.15">
      <c r="B64" s="5"/>
      <c r="C64" s="1"/>
      <c r="D64" s="85" t="s">
        <v>1262</v>
      </c>
      <c r="E64" s="4" t="s">
        <v>1343</v>
      </c>
      <c r="F64" s="4"/>
      <c r="G64" s="11"/>
      <c r="H64" s="11"/>
      <c r="U64" s="245"/>
    </row>
    <row r="65" spans="2:33" ht="12" customHeight="1" x14ac:dyDescent="0.15">
      <c r="B65" s="246"/>
      <c r="D65" s="318" t="s">
        <v>24</v>
      </c>
      <c r="E65" s="318" t="s">
        <v>228</v>
      </c>
      <c r="F65" s="318"/>
      <c r="G65" s="318"/>
      <c r="H65" s="318"/>
      <c r="I65" s="421" t="s">
        <v>229</v>
      </c>
      <c r="J65" s="328" t="s">
        <v>26</v>
      </c>
      <c r="K65" s="329"/>
      <c r="L65" s="325" t="s">
        <v>27</v>
      </c>
      <c r="M65" s="326"/>
      <c r="N65" s="326"/>
      <c r="O65" s="326"/>
      <c r="P65" s="326"/>
      <c r="Q65" s="326"/>
      <c r="R65" s="326"/>
      <c r="S65" s="327"/>
      <c r="T65" s="53"/>
      <c r="U65" s="245"/>
    </row>
    <row r="66" spans="2:33" ht="24" customHeight="1" x14ac:dyDescent="0.15">
      <c r="B66" s="5"/>
      <c r="C66" s="1"/>
      <c r="D66" s="319"/>
      <c r="E66" s="319"/>
      <c r="F66" s="319"/>
      <c r="G66" s="319"/>
      <c r="H66" s="319"/>
      <c r="I66" s="422"/>
      <c r="J66" s="330"/>
      <c r="K66" s="331"/>
      <c r="L66" s="304" t="s">
        <v>28</v>
      </c>
      <c r="M66" s="305"/>
      <c r="N66" s="28" t="s">
        <v>158</v>
      </c>
      <c r="O66" s="12" t="s">
        <v>29</v>
      </c>
      <c r="P66" s="30" t="s">
        <v>30</v>
      </c>
      <c r="Q66" s="12" t="s">
        <v>31</v>
      </c>
      <c r="R66" s="30" t="s">
        <v>32</v>
      </c>
      <c r="S66" s="26" t="s">
        <v>1450</v>
      </c>
      <c r="T66" s="54"/>
      <c r="U66" s="245"/>
      <c r="Z66" s="337"/>
      <c r="AA66" s="337"/>
      <c r="AB66" s="1"/>
    </row>
    <row r="67" spans="2:33" ht="12.95" customHeight="1" x14ac:dyDescent="0.15">
      <c r="B67" s="5"/>
      <c r="C67" s="1"/>
      <c r="D67" s="186">
        <v>8</v>
      </c>
      <c r="E67" s="163" t="s">
        <v>528</v>
      </c>
      <c r="F67" s="86"/>
      <c r="G67" s="86"/>
      <c r="H67" s="164"/>
      <c r="I67" s="296" t="s">
        <v>36</v>
      </c>
      <c r="J67" s="69" t="s">
        <v>34</v>
      </c>
      <c r="K67" s="320" t="s">
        <v>529</v>
      </c>
      <c r="L67" s="69" t="s">
        <v>17</v>
      </c>
      <c r="M67" s="159" t="s">
        <v>46</v>
      </c>
      <c r="N67" s="296" t="s">
        <v>36</v>
      </c>
      <c r="O67" s="333"/>
      <c r="P67" s="333"/>
      <c r="Q67" s="333"/>
      <c r="R67" s="333"/>
      <c r="S67" s="299"/>
      <c r="T67" s="179"/>
      <c r="U67" s="245"/>
      <c r="AB67" s="1"/>
      <c r="AC67" s="3"/>
      <c r="AD67" s="3"/>
      <c r="AE67" s="3"/>
    </row>
    <row r="68" spans="2:33" ht="12.95" customHeight="1" x14ac:dyDescent="0.15">
      <c r="B68" s="5"/>
      <c r="C68" s="1"/>
      <c r="D68" s="187" t="s">
        <v>1344</v>
      </c>
      <c r="E68" s="165"/>
      <c r="F68" s="66"/>
      <c r="G68" s="66"/>
      <c r="H68" s="166"/>
      <c r="I68" s="297"/>
      <c r="J68" s="149"/>
      <c r="K68" s="313"/>
      <c r="L68" s="42" t="s">
        <v>17</v>
      </c>
      <c r="M68" s="175" t="s">
        <v>403</v>
      </c>
      <c r="N68" s="297"/>
      <c r="O68" s="334"/>
      <c r="P68" s="334"/>
      <c r="Q68" s="334"/>
      <c r="R68" s="334"/>
      <c r="S68" s="300"/>
      <c r="T68" s="179"/>
      <c r="U68" s="245"/>
      <c r="AB68" s="1"/>
      <c r="AC68" s="3"/>
      <c r="AD68" s="3"/>
      <c r="AE68" s="3"/>
    </row>
    <row r="69" spans="2:33" ht="12.95" customHeight="1" x14ac:dyDescent="0.15">
      <c r="B69" s="5"/>
      <c r="C69" s="1"/>
      <c r="D69" s="187"/>
      <c r="E69" s="165"/>
      <c r="F69" s="66"/>
      <c r="G69" s="66"/>
      <c r="H69" s="166"/>
      <c r="I69" s="297"/>
      <c r="J69" s="149"/>
      <c r="K69" s="313"/>
      <c r="L69" s="42" t="s">
        <v>17</v>
      </c>
      <c r="M69" s="175" t="s">
        <v>477</v>
      </c>
      <c r="N69" s="297"/>
      <c r="O69" s="334"/>
      <c r="P69" s="334"/>
      <c r="Q69" s="334"/>
      <c r="R69" s="334"/>
      <c r="S69" s="300"/>
      <c r="T69" s="179"/>
      <c r="U69" s="245"/>
      <c r="AB69" s="1"/>
      <c r="AC69" s="3"/>
      <c r="AD69" s="3"/>
      <c r="AE69" s="3"/>
    </row>
    <row r="70" spans="2:33" ht="12.95" customHeight="1" x14ac:dyDescent="0.15">
      <c r="B70" s="5"/>
      <c r="C70" s="1"/>
      <c r="D70" s="187"/>
      <c r="E70" s="165"/>
      <c r="F70" s="66"/>
      <c r="G70" s="66"/>
      <c r="H70" s="166"/>
      <c r="I70" s="297"/>
      <c r="J70" s="39" t="s">
        <v>34</v>
      </c>
      <c r="K70" s="313" t="s">
        <v>530</v>
      </c>
      <c r="L70" s="42" t="s">
        <v>17</v>
      </c>
      <c r="M70" s="175" t="s">
        <v>405</v>
      </c>
      <c r="N70" s="297"/>
      <c r="O70" s="334"/>
      <c r="P70" s="334"/>
      <c r="Q70" s="334"/>
      <c r="R70" s="334"/>
      <c r="S70" s="300"/>
      <c r="T70" s="179"/>
      <c r="U70" s="245"/>
      <c r="AB70" s="1"/>
      <c r="AC70" s="3"/>
      <c r="AD70" s="3"/>
      <c r="AE70" s="3"/>
    </row>
    <row r="71" spans="2:33" ht="12.95" customHeight="1" x14ac:dyDescent="0.15">
      <c r="B71" s="5"/>
      <c r="C71" s="1"/>
      <c r="D71" s="187"/>
      <c r="E71" s="165"/>
      <c r="F71" s="66"/>
      <c r="G71" s="66"/>
      <c r="H71" s="166"/>
      <c r="I71" s="297"/>
      <c r="J71" s="149"/>
      <c r="K71" s="313"/>
      <c r="L71" s="42" t="s">
        <v>17</v>
      </c>
      <c r="M71" s="175" t="s">
        <v>531</v>
      </c>
      <c r="N71" s="297"/>
      <c r="O71" s="334"/>
      <c r="P71" s="334"/>
      <c r="Q71" s="334"/>
      <c r="R71" s="334"/>
      <c r="S71" s="300"/>
      <c r="T71" s="179"/>
      <c r="U71" s="245"/>
      <c r="AB71" s="1"/>
      <c r="AC71" s="3"/>
      <c r="AD71" s="3"/>
      <c r="AE71" s="3"/>
    </row>
    <row r="72" spans="2:33" ht="12.95" customHeight="1" x14ac:dyDescent="0.15">
      <c r="B72" s="5"/>
      <c r="C72" s="1"/>
      <c r="D72" s="188"/>
      <c r="E72" s="167"/>
      <c r="F72" s="101"/>
      <c r="G72" s="101"/>
      <c r="H72" s="168"/>
      <c r="I72" s="298"/>
      <c r="J72" s="150"/>
      <c r="K72" s="160"/>
      <c r="L72" s="42" t="s">
        <v>17</v>
      </c>
      <c r="M72" s="36" t="s">
        <v>48</v>
      </c>
      <c r="N72" s="298"/>
      <c r="O72" s="335"/>
      <c r="P72" s="335"/>
      <c r="Q72" s="335"/>
      <c r="R72" s="335"/>
      <c r="S72" s="301"/>
      <c r="T72" s="179"/>
      <c r="U72" s="245"/>
      <c r="AB72" s="1"/>
      <c r="AC72" s="3"/>
      <c r="AD72" s="3"/>
      <c r="AE72" s="3"/>
    </row>
    <row r="73" spans="2:33" ht="12.95" customHeight="1" x14ac:dyDescent="0.15">
      <c r="B73" s="5"/>
      <c r="C73" s="1"/>
      <c r="D73" s="186">
        <v>9</v>
      </c>
      <c r="E73" s="323" t="s">
        <v>548</v>
      </c>
      <c r="F73" s="324"/>
      <c r="G73" s="324"/>
      <c r="H73" s="320"/>
      <c r="I73" s="296" t="s">
        <v>18</v>
      </c>
      <c r="J73" s="69" t="s">
        <v>34</v>
      </c>
      <c r="K73" s="320" t="s">
        <v>1345</v>
      </c>
      <c r="L73" s="69" t="s">
        <v>17</v>
      </c>
      <c r="M73" s="159" t="s">
        <v>543</v>
      </c>
      <c r="N73" s="448" t="s">
        <v>36</v>
      </c>
      <c r="O73" s="333"/>
      <c r="P73" s="333"/>
      <c r="Q73" s="333"/>
      <c r="R73" s="333"/>
      <c r="S73" s="299"/>
      <c r="T73" s="179"/>
      <c r="U73" s="245"/>
      <c r="AB73" s="1"/>
      <c r="AC73" s="3"/>
      <c r="AD73" s="3"/>
      <c r="AE73" s="3"/>
    </row>
    <row r="74" spans="2:33" ht="12.95" customHeight="1" x14ac:dyDescent="0.15">
      <c r="B74" s="5"/>
      <c r="C74" s="1"/>
      <c r="D74" s="187" t="s">
        <v>1346</v>
      </c>
      <c r="E74" s="306"/>
      <c r="F74" s="341"/>
      <c r="G74" s="341"/>
      <c r="H74" s="313"/>
      <c r="I74" s="297"/>
      <c r="J74" s="149"/>
      <c r="K74" s="313"/>
      <c r="L74" s="42" t="s">
        <v>17</v>
      </c>
      <c r="M74" s="175" t="s">
        <v>162</v>
      </c>
      <c r="N74" s="334"/>
      <c r="O74" s="334"/>
      <c r="P74" s="334"/>
      <c r="Q74" s="334"/>
      <c r="R74" s="334"/>
      <c r="S74" s="300"/>
      <c r="T74" s="179"/>
      <c r="U74" s="245"/>
      <c r="AB74" s="1"/>
      <c r="AC74" s="3"/>
      <c r="AD74" s="3"/>
      <c r="AE74" s="3"/>
    </row>
    <row r="75" spans="2:33" ht="12.95" customHeight="1" x14ac:dyDescent="0.15">
      <c r="B75" s="5"/>
      <c r="C75" s="1"/>
      <c r="D75" s="187"/>
      <c r="E75" s="165"/>
      <c r="F75" s="66"/>
      <c r="G75" s="66"/>
      <c r="H75" s="166"/>
      <c r="I75" s="297"/>
      <c r="J75" s="39" t="s">
        <v>17</v>
      </c>
      <c r="K75" s="313" t="s">
        <v>1347</v>
      </c>
      <c r="L75" s="42" t="s">
        <v>17</v>
      </c>
      <c r="M75" s="175" t="s">
        <v>477</v>
      </c>
      <c r="N75" s="334"/>
      <c r="O75" s="334"/>
      <c r="P75" s="334"/>
      <c r="Q75" s="334"/>
      <c r="R75" s="334"/>
      <c r="S75" s="300"/>
      <c r="T75" s="179"/>
      <c r="U75" s="245"/>
      <c r="AB75" s="1"/>
      <c r="AC75" s="3"/>
      <c r="AD75" s="3"/>
      <c r="AE75" s="3"/>
    </row>
    <row r="76" spans="2:33" ht="12.95" customHeight="1" x14ac:dyDescent="0.15">
      <c r="B76" s="5"/>
      <c r="C76" s="1"/>
      <c r="D76" s="187"/>
      <c r="E76" s="165"/>
      <c r="F76" s="66"/>
      <c r="G76" s="66"/>
      <c r="H76" s="166"/>
      <c r="I76" s="297"/>
      <c r="J76" s="149"/>
      <c r="K76" s="313"/>
      <c r="L76" s="42" t="s">
        <v>17</v>
      </c>
      <c r="M76" s="175" t="s">
        <v>405</v>
      </c>
      <c r="N76" s="334"/>
      <c r="O76" s="334"/>
      <c r="P76" s="334"/>
      <c r="Q76" s="334"/>
      <c r="R76" s="334"/>
      <c r="S76" s="300"/>
      <c r="T76" s="179"/>
      <c r="U76" s="245"/>
      <c r="AB76" s="1"/>
      <c r="AC76" s="3"/>
      <c r="AD76" s="3"/>
      <c r="AE76" s="3"/>
    </row>
    <row r="77" spans="2:33" ht="12.95" customHeight="1" x14ac:dyDescent="0.15">
      <c r="B77" s="5"/>
      <c r="C77" s="1"/>
      <c r="D77" s="187"/>
      <c r="E77" s="165"/>
      <c r="F77" s="66"/>
      <c r="G77" s="66"/>
      <c r="H77" s="166"/>
      <c r="I77" s="297"/>
      <c r="J77" s="39" t="s">
        <v>34</v>
      </c>
      <c r="K77" s="313" t="s">
        <v>1406</v>
      </c>
      <c r="L77" s="42" t="s">
        <v>17</v>
      </c>
      <c r="M77" s="175" t="s">
        <v>48</v>
      </c>
      <c r="N77" s="334"/>
      <c r="O77" s="334"/>
      <c r="P77" s="334"/>
      <c r="Q77" s="334"/>
      <c r="R77" s="334"/>
      <c r="S77" s="300"/>
      <c r="T77" s="179"/>
      <c r="U77" s="245"/>
      <c r="AB77" s="1"/>
      <c r="AC77" s="3"/>
      <c r="AD77" s="3"/>
      <c r="AE77" s="3"/>
    </row>
    <row r="78" spans="2:33" ht="12.95" customHeight="1" x14ac:dyDescent="0.15">
      <c r="B78" s="5"/>
      <c r="C78" s="1"/>
      <c r="D78" s="188"/>
      <c r="E78" s="167"/>
      <c r="F78" s="101"/>
      <c r="G78" s="101"/>
      <c r="H78" s="168"/>
      <c r="I78" s="298"/>
      <c r="J78" s="150"/>
      <c r="K78" s="314"/>
      <c r="L78" s="150"/>
      <c r="M78" s="36"/>
      <c r="N78" s="335"/>
      <c r="O78" s="335"/>
      <c r="P78" s="335"/>
      <c r="Q78" s="335"/>
      <c r="R78" s="335"/>
      <c r="S78" s="301"/>
      <c r="T78" s="179"/>
      <c r="U78" s="245"/>
      <c r="AB78" s="1"/>
      <c r="AC78" s="3"/>
      <c r="AD78" s="3"/>
      <c r="AE78" s="3"/>
    </row>
    <row r="79" spans="2:33" ht="12.95" customHeight="1" x14ac:dyDescent="0.15">
      <c r="B79" s="5"/>
      <c r="C79" s="1"/>
      <c r="D79" s="186">
        <v>10</v>
      </c>
      <c r="E79" s="309" t="s">
        <v>615</v>
      </c>
      <c r="F79" s="395"/>
      <c r="G79" s="395"/>
      <c r="H79" s="310"/>
      <c r="I79" s="296" t="s">
        <v>18</v>
      </c>
      <c r="J79" s="69" t="s">
        <v>17</v>
      </c>
      <c r="K79" s="320" t="s">
        <v>1348</v>
      </c>
      <c r="L79" s="42" t="s">
        <v>17</v>
      </c>
      <c r="M79" s="159" t="s">
        <v>163</v>
      </c>
      <c r="N79" s="448" t="s">
        <v>36</v>
      </c>
      <c r="O79" s="333"/>
      <c r="P79" s="333"/>
      <c r="Q79" s="333"/>
      <c r="R79" s="333"/>
      <c r="S79" s="299"/>
      <c r="T79" s="179"/>
      <c r="U79" s="245"/>
      <c r="AB79" s="1"/>
      <c r="AC79" s="3"/>
      <c r="AD79" s="3"/>
      <c r="AE79" s="3"/>
      <c r="AF79" s="3"/>
      <c r="AG79" s="3"/>
    </row>
    <row r="80" spans="2:33" ht="12.95" customHeight="1" x14ac:dyDescent="0.15">
      <c r="B80" s="5"/>
      <c r="C80" s="1"/>
      <c r="D80" s="187" t="s">
        <v>1349</v>
      </c>
      <c r="E80" s="311"/>
      <c r="F80" s="396"/>
      <c r="G80" s="396"/>
      <c r="H80" s="312"/>
      <c r="I80" s="297"/>
      <c r="J80" s="149"/>
      <c r="K80" s="313"/>
      <c r="L80" s="42" t="s">
        <v>17</v>
      </c>
      <c r="M80" s="175" t="s">
        <v>162</v>
      </c>
      <c r="N80" s="334"/>
      <c r="O80" s="334"/>
      <c r="P80" s="334"/>
      <c r="Q80" s="334"/>
      <c r="R80" s="334"/>
      <c r="S80" s="300"/>
      <c r="T80" s="179"/>
      <c r="U80" s="245"/>
      <c r="AB80" s="1"/>
      <c r="AC80" s="3"/>
      <c r="AD80" s="3"/>
      <c r="AE80" s="3"/>
      <c r="AF80" s="3"/>
      <c r="AG80" s="3"/>
    </row>
    <row r="81" spans="2:35" ht="12.95" customHeight="1" x14ac:dyDescent="0.15">
      <c r="B81" s="5"/>
      <c r="C81" s="1"/>
      <c r="D81" s="187"/>
      <c r="E81" s="165"/>
      <c r="F81" s="66"/>
      <c r="G81" s="66"/>
      <c r="H81" s="166"/>
      <c r="I81" s="297"/>
      <c r="J81" s="39" t="s">
        <v>17</v>
      </c>
      <c r="K81" s="313" t="s">
        <v>617</v>
      </c>
      <c r="L81" s="42" t="s">
        <v>17</v>
      </c>
      <c r="M81" s="175" t="s">
        <v>477</v>
      </c>
      <c r="N81" s="334"/>
      <c r="O81" s="334"/>
      <c r="P81" s="334"/>
      <c r="Q81" s="334"/>
      <c r="R81" s="334"/>
      <c r="S81" s="300"/>
      <c r="T81" s="179"/>
      <c r="U81" s="245"/>
      <c r="AB81" s="1"/>
      <c r="AC81" s="3"/>
      <c r="AD81" s="3"/>
      <c r="AE81" s="3"/>
      <c r="AF81" s="3"/>
      <c r="AG81" s="3"/>
    </row>
    <row r="82" spans="2:35" ht="12.95" customHeight="1" x14ac:dyDescent="0.15">
      <c r="B82" s="5"/>
      <c r="C82" s="1"/>
      <c r="D82" s="187"/>
      <c r="E82" s="165"/>
      <c r="F82" s="66"/>
      <c r="G82" s="66"/>
      <c r="H82" s="166"/>
      <c r="I82" s="297"/>
      <c r="J82" s="149"/>
      <c r="K82" s="313"/>
      <c r="L82" s="42" t="s">
        <v>17</v>
      </c>
      <c r="M82" s="175" t="s">
        <v>48</v>
      </c>
      <c r="N82" s="334"/>
      <c r="O82" s="334"/>
      <c r="P82" s="334"/>
      <c r="Q82" s="334"/>
      <c r="R82" s="334"/>
      <c r="S82" s="300"/>
      <c r="T82" s="179"/>
      <c r="U82" s="245"/>
      <c r="AB82" s="1"/>
      <c r="AC82" s="3"/>
      <c r="AD82" s="3"/>
      <c r="AE82" s="3"/>
      <c r="AF82" s="3"/>
      <c r="AG82" s="3"/>
    </row>
    <row r="83" spans="2:35" ht="12.95" customHeight="1" x14ac:dyDescent="0.15">
      <c r="B83" s="5"/>
      <c r="C83" s="1"/>
      <c r="D83" s="187"/>
      <c r="E83" s="165"/>
      <c r="F83" s="66"/>
      <c r="G83" s="66"/>
      <c r="H83" s="166"/>
      <c r="I83" s="297"/>
      <c r="J83" s="149"/>
      <c r="K83" s="313"/>
      <c r="L83" s="149"/>
      <c r="M83" s="175"/>
      <c r="N83" s="334"/>
      <c r="O83" s="334"/>
      <c r="P83" s="334"/>
      <c r="Q83" s="334"/>
      <c r="R83" s="334"/>
      <c r="S83" s="300"/>
      <c r="T83" s="179"/>
      <c r="U83" s="245"/>
      <c r="AB83" s="1"/>
      <c r="AC83" s="3"/>
      <c r="AD83" s="3"/>
      <c r="AE83" s="3"/>
      <c r="AF83" s="3"/>
      <c r="AG83" s="3"/>
    </row>
    <row r="84" spans="2:35" ht="12.95" customHeight="1" x14ac:dyDescent="0.15">
      <c r="B84" s="5"/>
      <c r="C84" s="1"/>
      <c r="D84" s="187"/>
      <c r="E84" s="165"/>
      <c r="F84" s="66"/>
      <c r="G84" s="66"/>
      <c r="H84" s="166"/>
      <c r="I84" s="297"/>
      <c r="J84" s="39" t="s">
        <v>17</v>
      </c>
      <c r="K84" s="312" t="s">
        <v>1350</v>
      </c>
      <c r="L84" s="149"/>
      <c r="M84" s="175"/>
      <c r="N84" s="334"/>
      <c r="O84" s="334"/>
      <c r="P84" s="334"/>
      <c r="Q84" s="334"/>
      <c r="R84" s="334"/>
      <c r="S84" s="300"/>
      <c r="T84" s="179"/>
      <c r="U84" s="245"/>
      <c r="AB84" s="1"/>
      <c r="AC84" s="3"/>
      <c r="AD84" s="3"/>
      <c r="AE84" s="3"/>
      <c r="AF84" s="3"/>
      <c r="AG84" s="3"/>
    </row>
    <row r="85" spans="2:35" ht="12.95" customHeight="1" x14ac:dyDescent="0.15">
      <c r="B85" s="5"/>
      <c r="C85" s="1"/>
      <c r="D85" s="188"/>
      <c r="E85" s="165"/>
      <c r="F85" s="66"/>
      <c r="G85" s="66"/>
      <c r="H85" s="166"/>
      <c r="I85" s="297"/>
      <c r="J85" s="149"/>
      <c r="K85" s="361"/>
      <c r="L85" s="149"/>
      <c r="M85" s="175"/>
      <c r="N85" s="334"/>
      <c r="O85" s="334"/>
      <c r="P85" s="334"/>
      <c r="Q85" s="334"/>
      <c r="R85" s="334"/>
      <c r="S85" s="300"/>
      <c r="T85" s="179"/>
      <c r="U85" s="245"/>
      <c r="AB85" s="1"/>
      <c r="AC85" s="3"/>
      <c r="AD85" s="3"/>
      <c r="AE85" s="3"/>
      <c r="AF85" s="3"/>
      <c r="AG85" s="3"/>
    </row>
    <row r="86" spans="2:35" ht="12.95" customHeight="1" x14ac:dyDescent="0.15">
      <c r="B86" s="5"/>
      <c r="C86" s="1"/>
      <c r="D86" s="186">
        <v>11</v>
      </c>
      <c r="E86" s="163" t="s">
        <v>670</v>
      </c>
      <c r="F86" s="86"/>
      <c r="G86" s="86"/>
      <c r="H86" s="164"/>
      <c r="I86" s="435" t="s">
        <v>18</v>
      </c>
      <c r="J86" s="69" t="s">
        <v>34</v>
      </c>
      <c r="K86" s="324" t="s">
        <v>1351</v>
      </c>
      <c r="L86" s="69" t="s">
        <v>17</v>
      </c>
      <c r="M86" s="159" t="s">
        <v>163</v>
      </c>
      <c r="N86" s="468" t="s">
        <v>36</v>
      </c>
      <c r="O86" s="333"/>
      <c r="P86" s="333"/>
      <c r="Q86" s="333"/>
      <c r="R86" s="333"/>
      <c r="S86" s="299"/>
      <c r="T86" s="179"/>
      <c r="U86" s="245"/>
      <c r="AB86" s="1"/>
      <c r="AC86" s="3"/>
      <c r="AD86" s="3"/>
      <c r="AE86" s="3"/>
      <c r="AF86" s="3"/>
      <c r="AG86" s="3"/>
    </row>
    <row r="87" spans="2:35" ht="12.95" customHeight="1" x14ac:dyDescent="0.15">
      <c r="B87" s="5"/>
      <c r="C87" s="1"/>
      <c r="D87" s="187" t="s">
        <v>1352</v>
      </c>
      <c r="E87" s="165"/>
      <c r="F87" s="66"/>
      <c r="G87" s="66"/>
      <c r="H87" s="166"/>
      <c r="I87" s="436"/>
      <c r="J87" s="149"/>
      <c r="K87" s="341"/>
      <c r="L87" s="39" t="s">
        <v>17</v>
      </c>
      <c r="M87" s="175" t="s">
        <v>162</v>
      </c>
      <c r="N87" s="442"/>
      <c r="O87" s="334"/>
      <c r="P87" s="334"/>
      <c r="Q87" s="334"/>
      <c r="R87" s="334"/>
      <c r="S87" s="300"/>
      <c r="T87" s="179"/>
      <c r="U87" s="245"/>
      <c r="AB87" s="1"/>
      <c r="AC87" s="3"/>
      <c r="AD87" s="3"/>
      <c r="AE87" s="3"/>
      <c r="AF87" s="3"/>
      <c r="AG87" s="3"/>
    </row>
    <row r="88" spans="2:35" ht="12.95" customHeight="1" x14ac:dyDescent="0.15">
      <c r="B88" s="5"/>
      <c r="C88" s="1"/>
      <c r="D88" s="187"/>
      <c r="E88" s="165"/>
      <c r="F88" s="66"/>
      <c r="G88" s="66"/>
      <c r="H88" s="166"/>
      <c r="I88" s="436"/>
      <c r="J88" s="39" t="s">
        <v>17</v>
      </c>
      <c r="K88" s="341" t="s">
        <v>672</v>
      </c>
      <c r="L88" s="39" t="s">
        <v>17</v>
      </c>
      <c r="M88" s="175" t="s">
        <v>403</v>
      </c>
      <c r="N88" s="442"/>
      <c r="O88" s="334"/>
      <c r="P88" s="334"/>
      <c r="Q88" s="334"/>
      <c r="R88" s="334"/>
      <c r="S88" s="300"/>
      <c r="T88" s="179"/>
      <c r="U88" s="245"/>
      <c r="AB88" s="1"/>
      <c r="AC88" s="3"/>
      <c r="AD88" s="3"/>
      <c r="AE88" s="3"/>
      <c r="AF88" s="3"/>
      <c r="AG88" s="3"/>
    </row>
    <row r="89" spans="2:35" ht="12.95" customHeight="1" x14ac:dyDescent="0.15">
      <c r="B89" s="5"/>
      <c r="C89" s="1"/>
      <c r="D89" s="187"/>
      <c r="E89" s="165"/>
      <c r="F89" s="66"/>
      <c r="G89" s="66"/>
      <c r="H89" s="166"/>
      <c r="I89" s="436"/>
      <c r="J89" s="149"/>
      <c r="K89" s="341"/>
      <c r="L89" s="39" t="s">
        <v>17</v>
      </c>
      <c r="M89" s="175" t="s">
        <v>477</v>
      </c>
      <c r="N89" s="442"/>
      <c r="O89" s="334"/>
      <c r="P89" s="334"/>
      <c r="Q89" s="334"/>
      <c r="R89" s="334"/>
      <c r="S89" s="300"/>
      <c r="T89" s="179"/>
      <c r="U89" s="245"/>
      <c r="AB89" s="1"/>
      <c r="AC89" s="3"/>
      <c r="AD89" s="3"/>
      <c r="AE89" s="3"/>
      <c r="AF89" s="3"/>
      <c r="AG89" s="3"/>
    </row>
    <row r="90" spans="2:35" ht="12.95" customHeight="1" x14ac:dyDescent="0.15">
      <c r="B90" s="5"/>
      <c r="C90" s="1"/>
      <c r="D90" s="187"/>
      <c r="E90" s="165"/>
      <c r="F90" s="66"/>
      <c r="G90" s="66"/>
      <c r="H90" s="166"/>
      <c r="I90" s="436"/>
      <c r="J90" s="39" t="s">
        <v>17</v>
      </c>
      <c r="K90" s="313" t="s">
        <v>1350</v>
      </c>
      <c r="L90" s="42" t="s">
        <v>17</v>
      </c>
      <c r="M90" s="176" t="s">
        <v>48</v>
      </c>
      <c r="N90" s="442"/>
      <c r="O90" s="334"/>
      <c r="P90" s="334"/>
      <c r="Q90" s="334"/>
      <c r="R90" s="334"/>
      <c r="S90" s="300"/>
      <c r="T90" s="179"/>
      <c r="U90" s="245"/>
      <c r="AB90" s="1"/>
      <c r="AC90" s="3"/>
      <c r="AD90" s="3"/>
      <c r="AE90" s="3"/>
      <c r="AF90" s="3"/>
      <c r="AG90" s="3"/>
    </row>
    <row r="91" spans="2:35" ht="12.95" customHeight="1" x14ac:dyDescent="0.15">
      <c r="B91" s="5"/>
      <c r="C91" s="1"/>
      <c r="D91" s="188"/>
      <c r="E91" s="167"/>
      <c r="F91" s="101"/>
      <c r="G91" s="101"/>
      <c r="H91" s="168"/>
      <c r="I91" s="437"/>
      <c r="J91" s="149"/>
      <c r="K91" s="314"/>
      <c r="L91" s="150"/>
      <c r="M91" s="36"/>
      <c r="N91" s="443"/>
      <c r="O91" s="335"/>
      <c r="P91" s="335"/>
      <c r="Q91" s="335"/>
      <c r="R91" s="335"/>
      <c r="S91" s="301"/>
      <c r="T91" s="179"/>
      <c r="U91" s="245"/>
      <c r="AB91" s="1"/>
      <c r="AC91" s="3"/>
      <c r="AD91" s="3"/>
      <c r="AE91" s="3"/>
      <c r="AF91" s="3"/>
      <c r="AG91" s="3"/>
    </row>
    <row r="92" spans="2:35" ht="12.95" customHeight="1" x14ac:dyDescent="0.15">
      <c r="B92" s="5"/>
      <c r="C92" s="1"/>
      <c r="D92" s="186">
        <v>12</v>
      </c>
      <c r="E92" s="163" t="s">
        <v>743</v>
      </c>
      <c r="F92" s="86"/>
      <c r="G92" s="86"/>
      <c r="H92" s="164"/>
      <c r="I92" s="409" t="s">
        <v>36</v>
      </c>
      <c r="J92" s="69" t="s">
        <v>34</v>
      </c>
      <c r="K92" s="310" t="s">
        <v>744</v>
      </c>
      <c r="L92" s="42" t="s">
        <v>17</v>
      </c>
      <c r="M92" s="214" t="s">
        <v>46</v>
      </c>
      <c r="N92" s="409" t="s">
        <v>36</v>
      </c>
      <c r="O92" s="333"/>
      <c r="P92" s="333"/>
      <c r="Q92" s="333"/>
      <c r="R92" s="333"/>
      <c r="S92" s="299"/>
      <c r="T92" s="179"/>
      <c r="U92" s="245"/>
      <c r="AB92" s="1"/>
      <c r="AC92" s="3"/>
      <c r="AD92" s="3"/>
      <c r="AE92" s="3"/>
      <c r="AF92" s="3"/>
      <c r="AG92" s="3"/>
    </row>
    <row r="93" spans="2:35" ht="12.95" customHeight="1" x14ac:dyDescent="0.15">
      <c r="B93" s="5"/>
      <c r="C93" s="1"/>
      <c r="D93" s="187" t="s">
        <v>1353</v>
      </c>
      <c r="E93" s="5"/>
      <c r="F93" s="1"/>
      <c r="H93" s="7"/>
      <c r="I93" s="410"/>
      <c r="J93" s="149"/>
      <c r="K93" s="312"/>
      <c r="L93" s="42" t="s">
        <v>17</v>
      </c>
      <c r="M93" s="176" t="s">
        <v>745</v>
      </c>
      <c r="N93" s="410"/>
      <c r="O93" s="334"/>
      <c r="P93" s="334"/>
      <c r="Q93" s="334"/>
      <c r="R93" s="334"/>
      <c r="S93" s="300"/>
      <c r="T93" s="179"/>
      <c r="U93" s="245"/>
      <c r="AB93" s="1"/>
      <c r="AC93" s="3"/>
      <c r="AD93" s="3"/>
      <c r="AE93" s="3"/>
      <c r="AF93" s="3"/>
      <c r="AG93" s="3"/>
      <c r="AH93" s="1"/>
      <c r="AI93" s="117"/>
    </row>
    <row r="94" spans="2:35" ht="12.95" customHeight="1" x14ac:dyDescent="0.15">
      <c r="B94" s="5"/>
      <c r="C94" s="1"/>
      <c r="D94" s="157"/>
      <c r="E94" s="5"/>
      <c r="F94" s="1"/>
      <c r="H94" s="7"/>
      <c r="I94" s="410"/>
      <c r="J94" s="39" t="s">
        <v>34</v>
      </c>
      <c r="K94" s="313" t="s">
        <v>746</v>
      </c>
      <c r="L94" s="42" t="s">
        <v>17</v>
      </c>
      <c r="M94" s="176" t="s">
        <v>48</v>
      </c>
      <c r="N94" s="410"/>
      <c r="O94" s="334"/>
      <c r="P94" s="334"/>
      <c r="Q94" s="334"/>
      <c r="R94" s="334"/>
      <c r="S94" s="300"/>
      <c r="T94" s="179"/>
      <c r="U94" s="245"/>
      <c r="AB94" s="1"/>
      <c r="AC94" s="3"/>
      <c r="AD94" s="3"/>
      <c r="AE94" s="3"/>
      <c r="AF94" s="3"/>
      <c r="AG94" s="3"/>
      <c r="AH94" s="1"/>
      <c r="AI94" s="117"/>
    </row>
    <row r="95" spans="2:35" ht="12.95" customHeight="1" x14ac:dyDescent="0.15">
      <c r="B95" s="5"/>
      <c r="C95" s="1"/>
      <c r="D95" s="157"/>
      <c r="E95" s="5"/>
      <c r="F95" s="1"/>
      <c r="H95" s="7"/>
      <c r="I95" s="410"/>
      <c r="J95" s="149"/>
      <c r="K95" s="313"/>
      <c r="L95" s="9"/>
      <c r="M95" s="176"/>
      <c r="N95" s="410"/>
      <c r="O95" s="334"/>
      <c r="P95" s="334"/>
      <c r="Q95" s="334"/>
      <c r="R95" s="334"/>
      <c r="S95" s="300"/>
      <c r="T95" s="179"/>
      <c r="U95" s="245"/>
      <c r="AB95" s="1"/>
      <c r="AC95" s="3"/>
      <c r="AD95" s="3"/>
      <c r="AE95" s="3"/>
      <c r="AF95" s="3"/>
      <c r="AG95" s="3"/>
      <c r="AH95" s="1"/>
      <c r="AI95" s="117"/>
    </row>
    <row r="96" spans="2:35" ht="12.95" customHeight="1" x14ac:dyDescent="0.15">
      <c r="B96" s="5"/>
      <c r="C96" s="1"/>
      <c r="D96" s="158"/>
      <c r="E96" s="5"/>
      <c r="F96" s="1"/>
      <c r="H96" s="7"/>
      <c r="I96" s="410"/>
      <c r="J96" s="39" t="s">
        <v>34</v>
      </c>
      <c r="K96" s="171" t="s">
        <v>241</v>
      </c>
      <c r="L96" s="150"/>
      <c r="M96" s="176"/>
      <c r="N96" s="410"/>
      <c r="O96" s="334"/>
      <c r="P96" s="334"/>
      <c r="Q96" s="334"/>
      <c r="R96" s="334"/>
      <c r="S96" s="300"/>
      <c r="T96" s="179"/>
      <c r="U96" s="245"/>
      <c r="AB96" s="1"/>
      <c r="AC96" s="3"/>
      <c r="AD96" s="3"/>
      <c r="AE96" s="3"/>
      <c r="AF96" s="3"/>
      <c r="AG96" s="3"/>
      <c r="AH96" s="1"/>
      <c r="AI96" s="117"/>
    </row>
    <row r="97" spans="2:35" ht="12.95" customHeight="1" x14ac:dyDescent="0.15">
      <c r="B97" s="5"/>
      <c r="C97" s="1"/>
      <c r="D97" s="156">
        <v>13</v>
      </c>
      <c r="E97" s="192" t="s">
        <v>748</v>
      </c>
      <c r="F97" s="190"/>
      <c r="G97" s="190"/>
      <c r="H97" s="191"/>
      <c r="I97" s="412" t="s">
        <v>18</v>
      </c>
      <c r="J97" s="69" t="s">
        <v>34</v>
      </c>
      <c r="K97" s="155" t="s">
        <v>1354</v>
      </c>
      <c r="L97" s="42" t="s">
        <v>17</v>
      </c>
      <c r="M97" s="214" t="s">
        <v>163</v>
      </c>
      <c r="N97" s="467" t="s">
        <v>36</v>
      </c>
      <c r="O97" s="333"/>
      <c r="P97" s="333"/>
      <c r="Q97" s="333"/>
      <c r="R97" s="333"/>
      <c r="S97" s="299"/>
      <c r="T97" s="179"/>
      <c r="U97" s="245"/>
      <c r="AB97" s="1"/>
      <c r="AC97" s="3"/>
      <c r="AD97" s="3"/>
      <c r="AE97" s="3"/>
      <c r="AF97" s="3"/>
      <c r="AG97" s="3"/>
      <c r="AH97" s="1"/>
      <c r="AI97" s="117"/>
    </row>
    <row r="98" spans="2:35" ht="12.95" customHeight="1" x14ac:dyDescent="0.15">
      <c r="B98" s="5"/>
      <c r="C98" s="1"/>
      <c r="D98" s="157" t="s">
        <v>1355</v>
      </c>
      <c r="E98" s="5"/>
      <c r="F98" s="1"/>
      <c r="H98" s="7"/>
      <c r="I98" s="410"/>
      <c r="J98" s="39" t="s">
        <v>34</v>
      </c>
      <c r="K98" s="171" t="s">
        <v>750</v>
      </c>
      <c r="L98" s="42" t="s">
        <v>17</v>
      </c>
      <c r="M98" s="176" t="s">
        <v>162</v>
      </c>
      <c r="N98" s="376"/>
      <c r="O98" s="334"/>
      <c r="P98" s="334"/>
      <c r="Q98" s="334"/>
      <c r="R98" s="334"/>
      <c r="S98" s="300"/>
      <c r="T98" s="179"/>
      <c r="U98" s="245"/>
      <c r="AB98" s="1"/>
      <c r="AC98" s="3"/>
      <c r="AD98" s="3"/>
      <c r="AE98" s="3"/>
      <c r="AF98" s="3"/>
      <c r="AG98" s="3"/>
      <c r="AH98" s="1"/>
      <c r="AI98" s="117"/>
    </row>
    <row r="99" spans="2:35" ht="12.95" customHeight="1" x14ac:dyDescent="0.15">
      <c r="B99" s="5"/>
      <c r="C99" s="1"/>
      <c r="D99" s="157"/>
      <c r="E99" s="5"/>
      <c r="F99" s="1"/>
      <c r="H99" s="7"/>
      <c r="I99" s="410"/>
      <c r="J99" s="39" t="s">
        <v>34</v>
      </c>
      <c r="K99" s="313" t="s">
        <v>1390</v>
      </c>
      <c r="L99" s="42" t="s">
        <v>17</v>
      </c>
      <c r="M99" s="176" t="s">
        <v>48</v>
      </c>
      <c r="N99" s="376"/>
      <c r="O99" s="334"/>
      <c r="P99" s="334"/>
      <c r="Q99" s="334"/>
      <c r="R99" s="334"/>
      <c r="S99" s="300"/>
      <c r="T99" s="179"/>
      <c r="U99" s="245"/>
      <c r="AB99" s="1"/>
      <c r="AC99" s="3"/>
      <c r="AD99" s="3"/>
      <c r="AE99" s="3"/>
      <c r="AF99" s="3"/>
      <c r="AG99" s="3"/>
      <c r="AH99" s="1"/>
      <c r="AI99" s="117"/>
    </row>
    <row r="100" spans="2:35" ht="12.95" customHeight="1" x14ac:dyDescent="0.15">
      <c r="B100" s="5"/>
      <c r="C100" s="1"/>
      <c r="D100" s="158"/>
      <c r="E100" s="5"/>
      <c r="F100" s="1"/>
      <c r="H100" s="7"/>
      <c r="I100" s="410"/>
      <c r="J100" s="149"/>
      <c r="K100" s="314"/>
      <c r="L100" s="149"/>
      <c r="M100" s="176"/>
      <c r="N100" s="376"/>
      <c r="O100" s="334"/>
      <c r="P100" s="334"/>
      <c r="Q100" s="334"/>
      <c r="R100" s="334"/>
      <c r="S100" s="300"/>
      <c r="T100" s="179"/>
      <c r="U100" s="245"/>
      <c r="AB100" s="1"/>
      <c r="AC100" s="3"/>
      <c r="AD100" s="3"/>
      <c r="AE100" s="3"/>
      <c r="AF100" s="3"/>
      <c r="AG100" s="3"/>
      <c r="AH100" s="1"/>
      <c r="AI100" s="117"/>
    </row>
    <row r="101" spans="2:35" ht="12.95" customHeight="1" x14ac:dyDescent="0.15">
      <c r="B101" s="249"/>
      <c r="C101" s="250"/>
      <c r="D101" s="251"/>
      <c r="E101" s="251"/>
      <c r="F101" s="251"/>
      <c r="G101" s="144"/>
      <c r="H101" s="144"/>
      <c r="I101" s="205"/>
      <c r="J101" s="252"/>
      <c r="K101" s="172"/>
      <c r="L101" s="252"/>
      <c r="M101" s="253"/>
      <c r="N101" s="205"/>
      <c r="O101" s="254"/>
      <c r="P101" s="254"/>
      <c r="Q101" s="254"/>
      <c r="R101" s="254"/>
      <c r="S101" s="144"/>
      <c r="T101" s="6"/>
      <c r="U101" s="248"/>
    </row>
    <row r="102" spans="2:35" ht="12.95" customHeight="1" x14ac:dyDescent="0.15">
      <c r="U102" s="25" t="s">
        <v>73</v>
      </c>
    </row>
    <row r="103" spans="2:35" x14ac:dyDescent="0.15">
      <c r="G103"/>
      <c r="H103"/>
      <c r="I103"/>
      <c r="J103"/>
      <c r="K103"/>
      <c r="L103"/>
      <c r="M103"/>
      <c r="N103"/>
      <c r="O103"/>
      <c r="P103"/>
      <c r="Q103"/>
      <c r="R103"/>
      <c r="S103"/>
      <c r="T103"/>
      <c r="U103" s="25"/>
    </row>
    <row r="104" spans="2:35" x14ac:dyDescent="0.15">
      <c r="G104"/>
      <c r="H104"/>
      <c r="I104"/>
      <c r="J104"/>
      <c r="K104"/>
      <c r="L104"/>
      <c r="M104"/>
      <c r="N104"/>
      <c r="O104"/>
      <c r="P104"/>
      <c r="Q104"/>
      <c r="R104"/>
      <c r="S104"/>
      <c r="T104"/>
    </row>
    <row r="105" spans="2:35" x14ac:dyDescent="0.15">
      <c r="G105"/>
      <c r="H105"/>
      <c r="I105"/>
      <c r="J105"/>
      <c r="K105"/>
      <c r="L105"/>
      <c r="M105"/>
      <c r="N105"/>
      <c r="O105"/>
      <c r="P105"/>
      <c r="Q105"/>
      <c r="R105"/>
      <c r="S105"/>
      <c r="T105"/>
    </row>
    <row r="106" spans="2:35" x14ac:dyDescent="0.15">
      <c r="G106"/>
      <c r="H106"/>
      <c r="I106"/>
      <c r="J106"/>
      <c r="K106"/>
      <c r="L106"/>
      <c r="M106"/>
      <c r="N106"/>
      <c r="O106"/>
      <c r="P106"/>
      <c r="Q106"/>
      <c r="R106"/>
      <c r="S106"/>
      <c r="T106"/>
    </row>
    <row r="107" spans="2:35" x14ac:dyDescent="0.15">
      <c r="G107"/>
      <c r="H107"/>
      <c r="I107"/>
      <c r="J107"/>
      <c r="K107"/>
      <c r="L107"/>
      <c r="M107"/>
      <c r="N107"/>
      <c r="O107"/>
      <c r="P107"/>
      <c r="Q107"/>
      <c r="R107"/>
      <c r="S107"/>
      <c r="T107"/>
    </row>
    <row r="108" spans="2:35" x14ac:dyDescent="0.15">
      <c r="G108"/>
      <c r="H108"/>
      <c r="I108"/>
      <c r="J108"/>
      <c r="K108"/>
      <c r="L108"/>
      <c r="M108"/>
      <c r="N108"/>
      <c r="O108"/>
      <c r="P108"/>
      <c r="Q108"/>
      <c r="R108"/>
      <c r="S108"/>
      <c r="T108"/>
    </row>
    <row r="109" spans="2:35" x14ac:dyDescent="0.15">
      <c r="G109"/>
      <c r="H109"/>
      <c r="I109"/>
      <c r="J109"/>
      <c r="K109"/>
      <c r="L109"/>
      <c r="M109"/>
      <c r="N109"/>
      <c r="O109"/>
      <c r="P109"/>
      <c r="Q109"/>
      <c r="R109"/>
      <c r="S109"/>
      <c r="T109"/>
    </row>
    <row r="110" spans="2:35" x14ac:dyDescent="0.15">
      <c r="G110"/>
      <c r="H110"/>
      <c r="I110"/>
      <c r="J110"/>
      <c r="K110"/>
      <c r="L110"/>
      <c r="M110"/>
      <c r="N110"/>
      <c r="O110"/>
      <c r="P110"/>
      <c r="Q110"/>
      <c r="R110"/>
      <c r="S110"/>
      <c r="T110"/>
    </row>
    <row r="111" spans="2:35" x14ac:dyDescent="0.15">
      <c r="G111"/>
      <c r="H111"/>
      <c r="I111"/>
      <c r="J111"/>
      <c r="K111"/>
      <c r="L111"/>
      <c r="M111"/>
      <c r="N111"/>
      <c r="O111"/>
      <c r="P111"/>
      <c r="Q111"/>
      <c r="R111"/>
      <c r="S111"/>
      <c r="T111"/>
    </row>
    <row r="112" spans="2:35" x14ac:dyDescent="0.15">
      <c r="G112"/>
      <c r="H112"/>
      <c r="I112"/>
      <c r="J112"/>
      <c r="K112"/>
      <c r="L112"/>
      <c r="M112"/>
      <c r="N112"/>
      <c r="O112"/>
      <c r="P112"/>
      <c r="Q112"/>
      <c r="R112"/>
      <c r="S112"/>
      <c r="T112"/>
    </row>
    <row r="113" customFormat="1" x14ac:dyDescent="0.15"/>
    <row r="114" customFormat="1" x14ac:dyDescent="0.15"/>
    <row r="115" customFormat="1" x14ac:dyDescent="0.15"/>
    <row r="116" customFormat="1" x14ac:dyDescent="0.15"/>
    <row r="117" customFormat="1" x14ac:dyDescent="0.15"/>
    <row r="118" customFormat="1" x14ac:dyDescent="0.15"/>
    <row r="119" customFormat="1" x14ac:dyDescent="0.15"/>
    <row r="120" customFormat="1" x14ac:dyDescent="0.15"/>
    <row r="121" customFormat="1" x14ac:dyDescent="0.15"/>
    <row r="122" customFormat="1" x14ac:dyDescent="0.15"/>
    <row r="123" customFormat="1" x14ac:dyDescent="0.15"/>
    <row r="124" customFormat="1" x14ac:dyDescent="0.15"/>
    <row r="125" customFormat="1" x14ac:dyDescent="0.15"/>
    <row r="126" customFormat="1" x14ac:dyDescent="0.15"/>
    <row r="127" customFormat="1" x14ac:dyDescent="0.15"/>
    <row r="128" customFormat="1" x14ac:dyDescent="0.15"/>
    <row r="129" customFormat="1" x14ac:dyDescent="0.15"/>
    <row r="130" customFormat="1" x14ac:dyDescent="0.15"/>
    <row r="131" customFormat="1" x14ac:dyDescent="0.15"/>
    <row r="132" customFormat="1" x14ac:dyDescent="0.15"/>
    <row r="133" customFormat="1" hidden="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row r="154" customFormat="1" x14ac:dyDescent="0.15"/>
    <row r="155" customFormat="1" x14ac:dyDescent="0.15"/>
    <row r="156" customFormat="1" x14ac:dyDescent="0.15"/>
    <row r="157" customFormat="1" x14ac:dyDescent="0.15"/>
    <row r="158" customFormat="1" x14ac:dyDescent="0.15"/>
    <row r="159" customFormat="1" x14ac:dyDescent="0.15"/>
    <row r="160" customFormat="1" x14ac:dyDescent="0.15"/>
    <row r="161" customFormat="1" x14ac:dyDescent="0.15"/>
    <row r="162" customFormat="1" x14ac:dyDescent="0.15"/>
    <row r="163" customFormat="1" x14ac:dyDescent="0.15"/>
    <row r="164" customFormat="1" x14ac:dyDescent="0.15"/>
    <row r="165" customFormat="1" x14ac:dyDescent="0.15"/>
    <row r="166" customFormat="1" x14ac:dyDescent="0.15"/>
    <row r="167" customFormat="1" x14ac:dyDescent="0.15"/>
    <row r="168" customFormat="1" x14ac:dyDescent="0.15"/>
    <row r="169" customFormat="1" x14ac:dyDescent="0.15"/>
    <row r="170" customFormat="1" x14ac:dyDescent="0.15"/>
    <row r="171" customFormat="1" x14ac:dyDescent="0.15"/>
    <row r="172" customFormat="1" x14ac:dyDescent="0.15"/>
    <row r="173" customFormat="1" x14ac:dyDescent="0.15"/>
    <row r="174" customFormat="1" x14ac:dyDescent="0.15"/>
    <row r="175" customFormat="1" x14ac:dyDescent="0.15"/>
    <row r="176" customFormat="1" x14ac:dyDescent="0.15"/>
    <row r="177" customFormat="1" x14ac:dyDescent="0.15"/>
    <row r="178" customFormat="1" x14ac:dyDescent="0.15"/>
    <row r="179" customFormat="1" x14ac:dyDescent="0.15"/>
    <row r="180" customFormat="1" x14ac:dyDescent="0.15"/>
    <row r="181" customFormat="1" x14ac:dyDescent="0.15"/>
    <row r="182" customFormat="1" x14ac:dyDescent="0.15"/>
    <row r="183" customFormat="1" x14ac:dyDescent="0.15"/>
    <row r="184" customFormat="1" x14ac:dyDescent="0.15"/>
    <row r="185" customFormat="1" x14ac:dyDescent="0.15"/>
    <row r="186" customFormat="1" x14ac:dyDescent="0.15"/>
    <row r="187" customFormat="1" x14ac:dyDescent="0.15"/>
    <row r="188" customFormat="1" x14ac:dyDescent="0.15"/>
    <row r="189" customFormat="1" x14ac:dyDescent="0.15"/>
    <row r="190" customFormat="1" x14ac:dyDescent="0.15"/>
    <row r="191" customFormat="1" x14ac:dyDescent="0.15"/>
    <row r="192" customFormat="1" x14ac:dyDescent="0.15"/>
    <row r="193" customFormat="1" x14ac:dyDescent="0.15"/>
    <row r="194" customFormat="1" x14ac:dyDescent="0.15"/>
    <row r="195" customFormat="1" x14ac:dyDescent="0.15"/>
    <row r="196" customFormat="1" x14ac:dyDescent="0.15"/>
    <row r="197" customFormat="1" x14ac:dyDescent="0.15"/>
    <row r="198" customFormat="1" x14ac:dyDescent="0.15"/>
    <row r="199" customFormat="1" x14ac:dyDescent="0.15"/>
    <row r="200" customFormat="1" x14ac:dyDescent="0.15"/>
    <row r="201" customFormat="1" x14ac:dyDescent="0.15"/>
    <row r="202" customFormat="1" x14ac:dyDescent="0.15"/>
    <row r="203" customFormat="1" x14ac:dyDescent="0.15"/>
    <row r="204" customFormat="1" x14ac:dyDescent="0.15"/>
    <row r="205" customFormat="1" x14ac:dyDescent="0.15"/>
    <row r="206" customFormat="1" x14ac:dyDescent="0.15"/>
    <row r="207" customFormat="1" x14ac:dyDescent="0.15"/>
    <row r="208" customFormat="1" x14ac:dyDescent="0.15"/>
    <row r="209" customFormat="1" x14ac:dyDescent="0.15"/>
    <row r="210" customFormat="1" x14ac:dyDescent="0.15"/>
    <row r="211" customFormat="1" x14ac:dyDescent="0.15"/>
    <row r="212" customFormat="1" x14ac:dyDescent="0.15"/>
    <row r="213" customFormat="1" x14ac:dyDescent="0.15"/>
    <row r="214" customFormat="1" x14ac:dyDescent="0.15"/>
    <row r="215" customFormat="1" x14ac:dyDescent="0.15"/>
    <row r="216" customFormat="1" x14ac:dyDescent="0.15"/>
    <row r="217" customFormat="1" x14ac:dyDescent="0.15"/>
    <row r="218" customFormat="1" x14ac:dyDescent="0.15"/>
    <row r="219" customFormat="1" x14ac:dyDescent="0.15"/>
    <row r="220" customFormat="1" x14ac:dyDescent="0.15"/>
    <row r="221" customFormat="1" x14ac:dyDescent="0.15"/>
    <row r="222" customFormat="1" x14ac:dyDescent="0.15"/>
    <row r="223" customFormat="1" x14ac:dyDescent="0.15"/>
    <row r="224" customFormat="1" x14ac:dyDescent="0.15"/>
    <row r="225" customFormat="1" x14ac:dyDescent="0.15"/>
    <row r="226" customFormat="1" x14ac:dyDescent="0.15"/>
    <row r="227" customFormat="1" x14ac:dyDescent="0.15"/>
    <row r="228" customFormat="1" x14ac:dyDescent="0.15"/>
    <row r="229" customFormat="1" x14ac:dyDescent="0.15"/>
    <row r="230" customFormat="1" x14ac:dyDescent="0.15"/>
    <row r="231" customFormat="1" x14ac:dyDescent="0.15"/>
    <row r="232" customFormat="1" x14ac:dyDescent="0.15"/>
    <row r="233" customFormat="1" x14ac:dyDescent="0.15"/>
    <row r="234" customFormat="1" x14ac:dyDescent="0.15"/>
    <row r="235" customFormat="1" x14ac:dyDescent="0.15"/>
    <row r="236" customFormat="1" x14ac:dyDescent="0.15"/>
    <row r="237" customFormat="1" x14ac:dyDescent="0.15"/>
    <row r="238" customFormat="1" x14ac:dyDescent="0.15"/>
    <row r="239" customFormat="1" x14ac:dyDescent="0.15"/>
    <row r="240" customFormat="1" x14ac:dyDescent="0.15"/>
    <row r="241" spans="7:20" x14ac:dyDescent="0.15">
      <c r="G241"/>
      <c r="H241"/>
      <c r="I241"/>
      <c r="J241"/>
      <c r="K241"/>
      <c r="L241"/>
      <c r="M241"/>
      <c r="N241"/>
      <c r="O241"/>
      <c r="P241"/>
      <c r="Q241"/>
      <c r="R241"/>
      <c r="S241"/>
      <c r="T241"/>
    </row>
    <row r="242" spans="7:20" x14ac:dyDescent="0.15">
      <c r="G242"/>
      <c r="H242"/>
      <c r="I242"/>
      <c r="J242"/>
      <c r="K242"/>
      <c r="L242"/>
      <c r="M242"/>
      <c r="N242"/>
      <c r="O242"/>
      <c r="P242"/>
      <c r="Q242"/>
      <c r="R242"/>
      <c r="S242"/>
      <c r="T242"/>
    </row>
    <row r="243" spans="7:20" x14ac:dyDescent="0.15">
      <c r="G243"/>
      <c r="H243"/>
      <c r="I243"/>
      <c r="J243"/>
      <c r="K243"/>
      <c r="L243"/>
      <c r="M243"/>
      <c r="N243"/>
      <c r="O243"/>
      <c r="P243"/>
      <c r="Q243"/>
      <c r="R243"/>
      <c r="S243"/>
      <c r="T243"/>
    </row>
    <row r="244" spans="7:20" x14ac:dyDescent="0.15">
      <c r="G244"/>
      <c r="H244"/>
      <c r="I244"/>
      <c r="J244"/>
      <c r="K244"/>
      <c r="L244"/>
      <c r="M244"/>
      <c r="N244"/>
      <c r="O244"/>
      <c r="P244"/>
      <c r="Q244"/>
      <c r="R244"/>
      <c r="S244"/>
      <c r="T244"/>
    </row>
    <row r="245" spans="7:20" x14ac:dyDescent="0.15">
      <c r="G245"/>
      <c r="H245"/>
      <c r="I245"/>
      <c r="J245"/>
      <c r="K245"/>
      <c r="L245"/>
      <c r="M245"/>
      <c r="N245"/>
      <c r="O245"/>
      <c r="P245"/>
      <c r="Q245"/>
      <c r="R245"/>
      <c r="S245"/>
      <c r="T245"/>
    </row>
    <row r="246" spans="7:20" x14ac:dyDescent="0.15">
      <c r="G246"/>
      <c r="H246"/>
      <c r="I246"/>
      <c r="J246"/>
      <c r="K246"/>
      <c r="L246"/>
      <c r="M246"/>
      <c r="N246"/>
      <c r="O246"/>
      <c r="P246"/>
      <c r="Q246"/>
      <c r="R246"/>
      <c r="S246"/>
      <c r="T246"/>
    </row>
    <row r="247" spans="7:20" x14ac:dyDescent="0.15">
      <c r="G247"/>
      <c r="H247"/>
      <c r="I247"/>
      <c r="J247"/>
      <c r="K247"/>
      <c r="L247"/>
      <c r="M247"/>
      <c r="N247"/>
      <c r="O247"/>
      <c r="P247"/>
      <c r="Q247"/>
      <c r="R247"/>
      <c r="S247"/>
      <c r="T247"/>
    </row>
    <row r="248" spans="7:20" x14ac:dyDescent="0.15">
      <c r="G248"/>
      <c r="H248"/>
      <c r="I248"/>
      <c r="J248"/>
      <c r="K248"/>
      <c r="L248"/>
      <c r="M248"/>
      <c r="N248"/>
      <c r="O248"/>
      <c r="P248"/>
      <c r="Q248"/>
      <c r="R248"/>
      <c r="S248"/>
      <c r="T248"/>
    </row>
    <row r="249" spans="7:20" x14ac:dyDescent="0.15">
      <c r="G249"/>
      <c r="H249"/>
      <c r="I249"/>
      <c r="J249"/>
      <c r="K249"/>
      <c r="L249"/>
      <c r="M249"/>
      <c r="N249"/>
      <c r="O249"/>
      <c r="P249"/>
      <c r="Q249"/>
      <c r="R249"/>
      <c r="S249"/>
      <c r="T249"/>
    </row>
    <row r="250" spans="7:20" x14ac:dyDescent="0.15">
      <c r="G250"/>
      <c r="H250"/>
      <c r="I250"/>
      <c r="J250"/>
      <c r="K250"/>
      <c r="L250"/>
      <c r="M250"/>
      <c r="N250"/>
      <c r="O250"/>
      <c r="P250"/>
      <c r="Q250"/>
      <c r="R250"/>
      <c r="S250"/>
      <c r="T250"/>
    </row>
    <row r="251" spans="7:20" x14ac:dyDescent="0.15">
      <c r="G251"/>
      <c r="H251"/>
      <c r="I251"/>
      <c r="J251"/>
      <c r="K251"/>
      <c r="L251"/>
      <c r="M251"/>
      <c r="N251"/>
      <c r="O251"/>
      <c r="P251"/>
      <c r="Q251"/>
      <c r="R251"/>
      <c r="S251"/>
      <c r="T251"/>
    </row>
    <row r="252" spans="7:20" x14ac:dyDescent="0.15"/>
    <row r="253" spans="7:20" x14ac:dyDescent="0.15"/>
    <row r="254" spans="7:20" x14ac:dyDescent="0.15"/>
    <row r="255" spans="7:20" x14ac:dyDescent="0.15"/>
    <row r="256" spans="7:20" x14ac:dyDescent="0.15"/>
    <row r="257" x14ac:dyDescent="0.15"/>
    <row r="258" x14ac:dyDescent="0.15"/>
    <row r="259" x14ac:dyDescent="0.15"/>
    <row r="260" x14ac:dyDescent="0.15"/>
    <row r="261" x14ac:dyDescent="0.15"/>
    <row r="262" x14ac:dyDescent="0.15"/>
    <row r="263" x14ac:dyDescent="0.15"/>
    <row r="264" x14ac:dyDescent="0.15"/>
    <row r="265" x14ac:dyDescent="0.15"/>
    <row r="266" x14ac:dyDescent="0.15"/>
    <row r="267" x14ac:dyDescent="0.15"/>
    <row r="268" x14ac:dyDescent="0.15"/>
    <row r="269" x14ac:dyDescent="0.15"/>
    <row r="270" x14ac:dyDescent="0.15"/>
    <row r="271" x14ac:dyDescent="0.15"/>
    <row r="272" x14ac:dyDescent="0.15"/>
    <row r="273" x14ac:dyDescent="0.15"/>
    <row r="274" x14ac:dyDescent="0.15"/>
    <row r="275" x14ac:dyDescent="0.15"/>
    <row r="276" x14ac:dyDescent="0.15"/>
    <row r="277" x14ac:dyDescent="0.15"/>
    <row r="278" x14ac:dyDescent="0.15"/>
    <row r="279" x14ac:dyDescent="0.15"/>
    <row r="280" x14ac:dyDescent="0.15"/>
    <row r="281" x14ac:dyDescent="0.15"/>
    <row r="282" x14ac:dyDescent="0.15"/>
    <row r="283" x14ac:dyDescent="0.15"/>
    <row r="284" x14ac:dyDescent="0.15"/>
    <row r="285" x14ac:dyDescent="0.15"/>
    <row r="286" x14ac:dyDescent="0.15"/>
    <row r="287" x14ac:dyDescent="0.15"/>
    <row r="288" x14ac:dyDescent="0.15"/>
    <row r="289" x14ac:dyDescent="0.15"/>
    <row r="290" x14ac:dyDescent="0.15"/>
    <row r="291" x14ac:dyDescent="0.15"/>
    <row r="292" x14ac:dyDescent="0.15"/>
    <row r="293" x14ac:dyDescent="0.15"/>
    <row r="294" x14ac:dyDescent="0.15"/>
    <row r="295" x14ac:dyDescent="0.15"/>
    <row r="296" x14ac:dyDescent="0.15"/>
    <row r="297" x14ac:dyDescent="0.15"/>
    <row r="298" x14ac:dyDescent="0.15"/>
    <row r="299" x14ac:dyDescent="0.15"/>
    <row r="300" x14ac:dyDescent="0.15"/>
    <row r="301" x14ac:dyDescent="0.15"/>
    <row r="302" x14ac:dyDescent="0.15"/>
    <row r="303" x14ac:dyDescent="0.15"/>
    <row r="304" x14ac:dyDescent="0.15"/>
    <row r="305" x14ac:dyDescent="0.15"/>
    <row r="306" x14ac:dyDescent="0.15"/>
    <row r="307" x14ac:dyDescent="0.15"/>
    <row r="308" x14ac:dyDescent="0.15"/>
    <row r="309" x14ac:dyDescent="0.15"/>
    <row r="310" x14ac:dyDescent="0.15"/>
    <row r="311" x14ac:dyDescent="0.15"/>
    <row r="312" x14ac:dyDescent="0.15"/>
    <row r="313" x14ac:dyDescent="0.15"/>
    <row r="314" x14ac:dyDescent="0.15"/>
    <row r="315" x14ac:dyDescent="0.15"/>
    <row r="316" x14ac:dyDescent="0.15"/>
    <row r="317" x14ac:dyDescent="0.15"/>
    <row r="318" x14ac:dyDescent="0.15"/>
    <row r="319" x14ac:dyDescent="0.15"/>
    <row r="320" x14ac:dyDescent="0.15"/>
    <row r="321" x14ac:dyDescent="0.15"/>
    <row r="322" x14ac:dyDescent="0.15"/>
    <row r="323" x14ac:dyDescent="0.15"/>
    <row r="324" x14ac:dyDescent="0.15"/>
    <row r="325" x14ac:dyDescent="0.15"/>
    <row r="326" x14ac:dyDescent="0.15"/>
    <row r="327" x14ac:dyDescent="0.15"/>
    <row r="328" x14ac:dyDescent="0.15"/>
    <row r="329" x14ac:dyDescent="0.15"/>
    <row r="330" x14ac:dyDescent="0.15"/>
    <row r="331" x14ac:dyDescent="0.15"/>
    <row r="332" x14ac:dyDescent="0.15"/>
    <row r="333" x14ac:dyDescent="0.15"/>
    <row r="334" x14ac:dyDescent="0.15"/>
    <row r="335" x14ac:dyDescent="0.15"/>
    <row r="336" x14ac:dyDescent="0.15"/>
    <row r="337" x14ac:dyDescent="0.15"/>
    <row r="338" x14ac:dyDescent="0.15"/>
    <row r="339" x14ac:dyDescent="0.15"/>
    <row r="340" x14ac:dyDescent="0.15"/>
    <row r="341" x14ac:dyDescent="0.15"/>
    <row r="342" x14ac:dyDescent="0.15"/>
    <row r="343" x14ac:dyDescent="0.15"/>
    <row r="344" x14ac:dyDescent="0.15"/>
    <row r="345" x14ac:dyDescent="0.15"/>
    <row r="346" x14ac:dyDescent="0.15"/>
    <row r="347" x14ac:dyDescent="0.15"/>
    <row r="348" x14ac:dyDescent="0.15"/>
    <row r="349" x14ac:dyDescent="0.15"/>
    <row r="350" x14ac:dyDescent="0.15"/>
    <row r="351" x14ac:dyDescent="0.15"/>
    <row r="352" x14ac:dyDescent="0.15"/>
    <row r="353" x14ac:dyDescent="0.15"/>
    <row r="354" x14ac:dyDescent="0.15"/>
    <row r="355" x14ac:dyDescent="0.15"/>
    <row r="356" x14ac:dyDescent="0.15"/>
    <row r="357" x14ac:dyDescent="0.15"/>
    <row r="358" x14ac:dyDescent="0.15"/>
    <row r="359" x14ac:dyDescent="0.15"/>
    <row r="360" x14ac:dyDescent="0.15"/>
    <row r="361" x14ac:dyDescent="0.15"/>
    <row r="362" x14ac:dyDescent="0.15"/>
    <row r="363" x14ac:dyDescent="0.15"/>
    <row r="364" x14ac:dyDescent="0.15"/>
    <row r="365" x14ac:dyDescent="0.15"/>
    <row r="366" x14ac:dyDescent="0.15"/>
    <row r="367" x14ac:dyDescent="0.15"/>
    <row r="368" x14ac:dyDescent="0.15"/>
    <row r="369" x14ac:dyDescent="0.15"/>
    <row r="370" x14ac:dyDescent="0.15"/>
    <row r="371" x14ac:dyDescent="0.15"/>
    <row r="372" x14ac:dyDescent="0.15"/>
    <row r="373" x14ac:dyDescent="0.15"/>
    <row r="374" x14ac:dyDescent="0.15"/>
    <row r="375" x14ac:dyDescent="0.15"/>
    <row r="376" x14ac:dyDescent="0.15"/>
    <row r="377" x14ac:dyDescent="0.15"/>
    <row r="378" x14ac:dyDescent="0.15"/>
    <row r="379" x14ac:dyDescent="0.15"/>
    <row r="380" x14ac:dyDescent="0.15"/>
    <row r="381" x14ac:dyDescent="0.15"/>
    <row r="382" x14ac:dyDescent="0.15"/>
    <row r="383" x14ac:dyDescent="0.15"/>
    <row r="384" x14ac:dyDescent="0.15"/>
    <row r="385" x14ac:dyDescent="0.15"/>
    <row r="386" x14ac:dyDescent="0.15"/>
    <row r="387" x14ac:dyDescent="0.15"/>
    <row r="388" x14ac:dyDescent="0.15"/>
    <row r="389" x14ac:dyDescent="0.15"/>
    <row r="390" x14ac:dyDescent="0.15"/>
    <row r="391" x14ac:dyDescent="0.15"/>
    <row r="392" x14ac:dyDescent="0.15"/>
    <row r="393" x14ac:dyDescent="0.15"/>
    <row r="394" x14ac:dyDescent="0.15"/>
    <row r="395" x14ac:dyDescent="0.15"/>
    <row r="396" x14ac:dyDescent="0.15"/>
    <row r="397" x14ac:dyDescent="0.15"/>
    <row r="398" x14ac:dyDescent="0.15"/>
    <row r="399" x14ac:dyDescent="0.15"/>
    <row r="400" x14ac:dyDescent="0.15"/>
    <row r="401" x14ac:dyDescent="0.15"/>
    <row r="402" x14ac:dyDescent="0.15"/>
    <row r="403" x14ac:dyDescent="0.15"/>
    <row r="404" x14ac:dyDescent="0.15"/>
    <row r="405" x14ac:dyDescent="0.15"/>
    <row r="406" x14ac:dyDescent="0.15"/>
    <row r="407" x14ac:dyDescent="0.15"/>
    <row r="408" x14ac:dyDescent="0.15"/>
    <row r="409" x14ac:dyDescent="0.15"/>
    <row r="410" x14ac:dyDescent="0.15"/>
    <row r="411" x14ac:dyDescent="0.15"/>
    <row r="412" x14ac:dyDescent="0.15"/>
    <row r="413" x14ac:dyDescent="0.15"/>
    <row r="414" x14ac:dyDescent="0.15"/>
    <row r="415" x14ac:dyDescent="0.15"/>
    <row r="416" x14ac:dyDescent="0.15"/>
    <row r="417" x14ac:dyDescent="0.15"/>
    <row r="418" x14ac:dyDescent="0.15"/>
    <row r="419" x14ac:dyDescent="0.15"/>
    <row r="420" x14ac:dyDescent="0.15"/>
    <row r="421" x14ac:dyDescent="0.15"/>
    <row r="422" x14ac:dyDescent="0.15"/>
    <row r="423" x14ac:dyDescent="0.15"/>
    <row r="424" x14ac:dyDescent="0.15"/>
    <row r="425" x14ac:dyDescent="0.15"/>
    <row r="426" x14ac:dyDescent="0.15"/>
    <row r="427" x14ac:dyDescent="0.15"/>
    <row r="428" x14ac:dyDescent="0.15"/>
    <row r="429" x14ac:dyDescent="0.15"/>
    <row r="430" x14ac:dyDescent="0.15"/>
    <row r="431" x14ac:dyDescent="0.15"/>
    <row r="432" x14ac:dyDescent="0.15"/>
    <row r="433" x14ac:dyDescent="0.15"/>
    <row r="434" x14ac:dyDescent="0.15"/>
    <row r="435" x14ac:dyDescent="0.15"/>
    <row r="436" x14ac:dyDescent="0.15"/>
    <row r="437" x14ac:dyDescent="0.15"/>
    <row r="438" x14ac:dyDescent="0.15"/>
    <row r="439" x14ac:dyDescent="0.15"/>
    <row r="440" x14ac:dyDescent="0.15"/>
    <row r="441" x14ac:dyDescent="0.15"/>
    <row r="442" x14ac:dyDescent="0.15"/>
    <row r="443" x14ac:dyDescent="0.15"/>
    <row r="444" x14ac:dyDescent="0.15"/>
    <row r="445" x14ac:dyDescent="0.15"/>
    <row r="446" x14ac:dyDescent="0.15"/>
    <row r="447" x14ac:dyDescent="0.15"/>
    <row r="448" x14ac:dyDescent="0.15"/>
    <row r="449" x14ac:dyDescent="0.15"/>
    <row r="450" x14ac:dyDescent="0.15"/>
    <row r="451" x14ac:dyDescent="0.15"/>
    <row r="452" x14ac:dyDescent="0.15"/>
    <row r="453" x14ac:dyDescent="0.15"/>
    <row r="454" x14ac:dyDescent="0.15"/>
    <row r="455" x14ac:dyDescent="0.15"/>
    <row r="456" x14ac:dyDescent="0.15"/>
    <row r="457" x14ac:dyDescent="0.15"/>
    <row r="458" x14ac:dyDescent="0.15"/>
    <row r="459" x14ac:dyDescent="0.15"/>
    <row r="460" x14ac:dyDescent="0.15"/>
    <row r="461" x14ac:dyDescent="0.15"/>
    <row r="462" x14ac:dyDescent="0.15"/>
    <row r="463" x14ac:dyDescent="0.15"/>
    <row r="464" x14ac:dyDescent="0.15"/>
    <row r="465" x14ac:dyDescent="0.15"/>
    <row r="466" x14ac:dyDescent="0.15"/>
    <row r="467" x14ac:dyDescent="0.15"/>
    <row r="468" x14ac:dyDescent="0.15"/>
    <row r="469" x14ac:dyDescent="0.15"/>
    <row r="470" x14ac:dyDescent="0.15"/>
    <row r="471" x14ac:dyDescent="0.15"/>
    <row r="472" x14ac:dyDescent="0.15"/>
    <row r="473" x14ac:dyDescent="0.15"/>
    <row r="474" x14ac:dyDescent="0.15"/>
    <row r="475" x14ac:dyDescent="0.15"/>
    <row r="476" x14ac:dyDescent="0.15"/>
    <row r="477" x14ac:dyDescent="0.15"/>
    <row r="478" x14ac:dyDescent="0.15"/>
    <row r="479" x14ac:dyDescent="0.15"/>
    <row r="480" x14ac:dyDescent="0.15"/>
    <row r="481" x14ac:dyDescent="0.15"/>
    <row r="482" x14ac:dyDescent="0.15"/>
    <row r="483" x14ac:dyDescent="0.15"/>
    <row r="484" x14ac:dyDescent="0.15"/>
    <row r="485" x14ac:dyDescent="0.15"/>
    <row r="486" x14ac:dyDescent="0.15"/>
    <row r="487" x14ac:dyDescent="0.15"/>
    <row r="488" x14ac:dyDescent="0.15"/>
    <row r="489" x14ac:dyDescent="0.15"/>
    <row r="490" x14ac:dyDescent="0.15"/>
    <row r="491" x14ac:dyDescent="0.15"/>
    <row r="492" x14ac:dyDescent="0.15"/>
    <row r="493" x14ac:dyDescent="0.15"/>
    <row r="494" x14ac:dyDescent="0.15"/>
    <row r="495" x14ac:dyDescent="0.15"/>
    <row r="496" x14ac:dyDescent="0.15"/>
    <row r="497" x14ac:dyDescent="0.15"/>
    <row r="498" x14ac:dyDescent="0.15"/>
    <row r="499" x14ac:dyDescent="0.15"/>
    <row r="500" x14ac:dyDescent="0.15"/>
    <row r="501" x14ac:dyDescent="0.15"/>
    <row r="502" x14ac:dyDescent="0.15"/>
    <row r="503" x14ac:dyDescent="0.15"/>
    <row r="504" x14ac:dyDescent="0.15"/>
    <row r="505" x14ac:dyDescent="0.15"/>
    <row r="506" x14ac:dyDescent="0.15"/>
    <row r="507" x14ac:dyDescent="0.15"/>
    <row r="508" x14ac:dyDescent="0.15"/>
    <row r="509" x14ac:dyDescent="0.15"/>
    <row r="510" x14ac:dyDescent="0.15"/>
    <row r="511" x14ac:dyDescent="0.15"/>
    <row r="512" x14ac:dyDescent="0.15"/>
    <row r="513" x14ac:dyDescent="0.15"/>
    <row r="514" x14ac:dyDescent="0.15"/>
    <row r="515" x14ac:dyDescent="0.15"/>
    <row r="516" x14ac:dyDescent="0.15"/>
    <row r="517" x14ac:dyDescent="0.15"/>
    <row r="518" x14ac:dyDescent="0.15"/>
    <row r="519" x14ac:dyDescent="0.15"/>
    <row r="520" x14ac:dyDescent="0.15"/>
    <row r="521" x14ac:dyDescent="0.15"/>
    <row r="522" x14ac:dyDescent="0.15"/>
    <row r="523" x14ac:dyDescent="0.15"/>
    <row r="524" x14ac:dyDescent="0.15"/>
    <row r="525" x14ac:dyDescent="0.15"/>
    <row r="526" x14ac:dyDescent="0.15"/>
    <row r="527" x14ac:dyDescent="0.15"/>
    <row r="528" x14ac:dyDescent="0.15"/>
    <row r="529" x14ac:dyDescent="0.15"/>
    <row r="530" x14ac:dyDescent="0.15"/>
    <row r="531" x14ac:dyDescent="0.15"/>
    <row r="532" x14ac:dyDescent="0.15"/>
    <row r="533" x14ac:dyDescent="0.15"/>
    <row r="534" x14ac:dyDescent="0.15"/>
    <row r="535" x14ac:dyDescent="0.15"/>
    <row r="536" x14ac:dyDescent="0.15"/>
    <row r="537" x14ac:dyDescent="0.15"/>
    <row r="538" x14ac:dyDescent="0.15"/>
    <row r="539" x14ac:dyDescent="0.15"/>
    <row r="540" x14ac:dyDescent="0.15"/>
    <row r="541" x14ac:dyDescent="0.15"/>
    <row r="542" x14ac:dyDescent="0.15"/>
    <row r="543" x14ac:dyDescent="0.15"/>
    <row r="544" x14ac:dyDescent="0.15"/>
    <row r="545" x14ac:dyDescent="0.15"/>
    <row r="546" x14ac:dyDescent="0.15"/>
    <row r="547" x14ac:dyDescent="0.15"/>
    <row r="548" x14ac:dyDescent="0.15"/>
    <row r="549" x14ac:dyDescent="0.15"/>
    <row r="550" x14ac:dyDescent="0.15"/>
    <row r="551" x14ac:dyDescent="0.15"/>
    <row r="552" x14ac:dyDescent="0.15"/>
    <row r="553" x14ac:dyDescent="0.15"/>
    <row r="554" x14ac:dyDescent="0.15"/>
    <row r="555" x14ac:dyDescent="0.15"/>
    <row r="556" x14ac:dyDescent="0.15"/>
    <row r="557" x14ac:dyDescent="0.15"/>
    <row r="558" x14ac:dyDescent="0.15"/>
    <row r="559" x14ac:dyDescent="0.15"/>
    <row r="560" x14ac:dyDescent="0.15"/>
    <row r="561" x14ac:dyDescent="0.15"/>
    <row r="562" x14ac:dyDescent="0.15"/>
    <row r="563" x14ac:dyDescent="0.15"/>
    <row r="564" x14ac:dyDescent="0.15"/>
    <row r="565" x14ac:dyDescent="0.15"/>
    <row r="566" x14ac:dyDescent="0.15"/>
    <row r="567" x14ac:dyDescent="0.15"/>
    <row r="568" x14ac:dyDescent="0.15"/>
    <row r="569" x14ac:dyDescent="0.15"/>
    <row r="570" x14ac:dyDescent="0.15"/>
    <row r="571" x14ac:dyDescent="0.15"/>
    <row r="572" x14ac:dyDescent="0.15"/>
    <row r="573" x14ac:dyDescent="0.15"/>
    <row r="574" x14ac:dyDescent="0.15"/>
    <row r="575" x14ac:dyDescent="0.15"/>
    <row r="576" x14ac:dyDescent="0.15"/>
    <row r="577" x14ac:dyDescent="0.15"/>
    <row r="578" x14ac:dyDescent="0.15"/>
    <row r="579" x14ac:dyDescent="0.15"/>
    <row r="580" x14ac:dyDescent="0.15"/>
    <row r="581" x14ac:dyDescent="0.15"/>
    <row r="582" x14ac:dyDescent="0.15"/>
    <row r="583" x14ac:dyDescent="0.15"/>
    <row r="584" x14ac:dyDescent="0.15"/>
    <row r="585" x14ac:dyDescent="0.15"/>
    <row r="586" x14ac:dyDescent="0.15"/>
    <row r="587" x14ac:dyDescent="0.15"/>
    <row r="588" x14ac:dyDescent="0.15"/>
    <row r="589" x14ac:dyDescent="0.15"/>
    <row r="590" x14ac:dyDescent="0.15"/>
    <row r="591" x14ac:dyDescent="0.15"/>
    <row r="592" x14ac:dyDescent="0.15"/>
    <row r="593" x14ac:dyDescent="0.15"/>
    <row r="594" x14ac:dyDescent="0.15"/>
    <row r="595" x14ac:dyDescent="0.15"/>
    <row r="596" x14ac:dyDescent="0.15"/>
    <row r="597" x14ac:dyDescent="0.15"/>
    <row r="598" x14ac:dyDescent="0.15"/>
    <row r="599" x14ac:dyDescent="0.15"/>
    <row r="600" x14ac:dyDescent="0.15"/>
    <row r="601" x14ac:dyDescent="0.15"/>
    <row r="602" x14ac:dyDescent="0.15"/>
    <row r="603" x14ac:dyDescent="0.15"/>
    <row r="604" x14ac:dyDescent="0.15"/>
    <row r="605" x14ac:dyDescent="0.15"/>
    <row r="606" x14ac:dyDescent="0.15"/>
    <row r="607" x14ac:dyDescent="0.15"/>
    <row r="608" x14ac:dyDescent="0.15"/>
    <row r="609" x14ac:dyDescent="0.15"/>
    <row r="610" x14ac:dyDescent="0.15"/>
    <row r="611" x14ac:dyDescent="0.15"/>
    <row r="612" x14ac:dyDescent="0.15"/>
    <row r="613" x14ac:dyDescent="0.15"/>
    <row r="614" x14ac:dyDescent="0.15"/>
    <row r="615" x14ac:dyDescent="0.15"/>
    <row r="616" x14ac:dyDescent="0.15"/>
    <row r="617" x14ac:dyDescent="0.15"/>
    <row r="618" x14ac:dyDescent="0.15"/>
    <row r="619" x14ac:dyDescent="0.15"/>
    <row r="620" x14ac:dyDescent="0.15"/>
    <row r="621" x14ac:dyDescent="0.15"/>
    <row r="622" x14ac:dyDescent="0.15"/>
    <row r="623" x14ac:dyDescent="0.15"/>
    <row r="624" x14ac:dyDescent="0.15"/>
    <row r="625" x14ac:dyDescent="0.15"/>
    <row r="626" x14ac:dyDescent="0.15"/>
    <row r="627" x14ac:dyDescent="0.15"/>
    <row r="628" x14ac:dyDescent="0.15"/>
    <row r="629" x14ac:dyDescent="0.15"/>
    <row r="630" x14ac:dyDescent="0.15"/>
    <row r="631" x14ac:dyDescent="0.15"/>
    <row r="632" x14ac:dyDescent="0.15"/>
    <row r="633" x14ac:dyDescent="0.15"/>
    <row r="634" x14ac:dyDescent="0.15"/>
    <row r="635" x14ac:dyDescent="0.15"/>
    <row r="636" x14ac:dyDescent="0.15"/>
    <row r="637" x14ac:dyDescent="0.15"/>
    <row r="638" x14ac:dyDescent="0.15"/>
    <row r="639" x14ac:dyDescent="0.15"/>
    <row r="640" x14ac:dyDescent="0.15"/>
    <row r="641" x14ac:dyDescent="0.15"/>
    <row r="642" x14ac:dyDescent="0.15"/>
    <row r="643" x14ac:dyDescent="0.15"/>
    <row r="644" x14ac:dyDescent="0.15"/>
    <row r="645" x14ac:dyDescent="0.15"/>
    <row r="646" x14ac:dyDescent="0.15"/>
    <row r="647" x14ac:dyDescent="0.15"/>
    <row r="648" x14ac:dyDescent="0.15"/>
    <row r="649" x14ac:dyDescent="0.15"/>
    <row r="650" x14ac:dyDescent="0.15"/>
    <row r="651" x14ac:dyDescent="0.15"/>
    <row r="652" x14ac:dyDescent="0.15"/>
    <row r="653" x14ac:dyDescent="0.15"/>
    <row r="654" x14ac:dyDescent="0.15"/>
    <row r="655" x14ac:dyDescent="0.15"/>
    <row r="656" x14ac:dyDescent="0.15"/>
    <row r="657" x14ac:dyDescent="0.15"/>
    <row r="658" x14ac:dyDescent="0.15"/>
    <row r="659" x14ac:dyDescent="0.15"/>
    <row r="660" x14ac:dyDescent="0.15"/>
    <row r="661" x14ac:dyDescent="0.15"/>
    <row r="662" x14ac:dyDescent="0.15"/>
    <row r="673" x14ac:dyDescent="0.15"/>
    <row r="674" x14ac:dyDescent="0.15"/>
    <row r="1232" x14ac:dyDescent="0.15"/>
    <row r="1329" x14ac:dyDescent="0.15"/>
    <row r="1330" x14ac:dyDescent="0.15"/>
    <row r="1345" x14ac:dyDescent="0.15"/>
    <row r="1346" x14ac:dyDescent="0.15"/>
    <row r="1347" x14ac:dyDescent="0.15"/>
    <row r="1348" x14ac:dyDescent="0.15"/>
    <row r="1349" x14ac:dyDescent="0.15"/>
    <row r="1350" x14ac:dyDescent="0.15"/>
    <row r="1357" x14ac:dyDescent="0.15"/>
    <row r="1358" x14ac:dyDescent="0.15"/>
    <row r="1359" x14ac:dyDescent="0.15"/>
    <row r="1360" x14ac:dyDescent="0.15"/>
    <row r="1361" x14ac:dyDescent="0.15"/>
    <row r="1362" x14ac:dyDescent="0.15"/>
    <row r="1363" x14ac:dyDescent="0.15"/>
    <row r="1364" x14ac:dyDescent="0.15"/>
    <row r="1365" x14ac:dyDescent="0.15"/>
    <row r="1366" x14ac:dyDescent="0.15"/>
    <row r="1367" x14ac:dyDescent="0.15"/>
    <row r="1368" x14ac:dyDescent="0.15"/>
    <row r="1369" x14ac:dyDescent="0.15"/>
    <row r="1370" x14ac:dyDescent="0.15"/>
    <row r="1371" x14ac:dyDescent="0.15"/>
    <row r="1372" x14ac:dyDescent="0.15"/>
    <row r="1373" x14ac:dyDescent="0.15"/>
    <row r="1374" x14ac:dyDescent="0.15"/>
    <row r="1375" x14ac:dyDescent="0.15"/>
    <row r="1376" x14ac:dyDescent="0.15"/>
    <row r="1377" x14ac:dyDescent="0.15"/>
    <row r="1378" x14ac:dyDescent="0.15"/>
    <row r="1379" x14ac:dyDescent="0.15"/>
    <row r="1380" x14ac:dyDescent="0.15"/>
    <row r="1381" x14ac:dyDescent="0.15"/>
    <row r="1382" x14ac:dyDescent="0.15"/>
    <row r="1383" x14ac:dyDescent="0.15"/>
    <row r="1384" x14ac:dyDescent="0.15"/>
    <row r="1385" x14ac:dyDescent="0.15"/>
    <row r="1386" x14ac:dyDescent="0.15"/>
    <row r="1387" x14ac:dyDescent="0.15"/>
    <row r="1388" x14ac:dyDescent="0.15"/>
    <row r="1389" x14ac:dyDescent="0.15"/>
    <row r="1390" x14ac:dyDescent="0.15"/>
    <row r="1391" x14ac:dyDescent="0.15"/>
    <row r="1392" x14ac:dyDescent="0.15"/>
    <row r="1393" x14ac:dyDescent="0.15"/>
    <row r="1394" x14ac:dyDescent="0.15"/>
    <row r="1395" x14ac:dyDescent="0.15"/>
    <row r="1396" x14ac:dyDescent="0.15"/>
    <row r="1397" x14ac:dyDescent="0.15"/>
    <row r="1398" x14ac:dyDescent="0.15"/>
    <row r="1399" x14ac:dyDescent="0.15"/>
    <row r="1400" x14ac:dyDescent="0.15"/>
    <row r="1401" x14ac:dyDescent="0.15"/>
    <row r="1402" x14ac:dyDescent="0.15"/>
    <row r="1403" x14ac:dyDescent="0.15"/>
    <row r="1404" x14ac:dyDescent="0.15"/>
    <row r="1405" x14ac:dyDescent="0.15"/>
    <row r="1406" x14ac:dyDescent="0.15"/>
    <row r="1407" x14ac:dyDescent="0.15"/>
    <row r="1408" x14ac:dyDescent="0.15"/>
    <row r="1409" x14ac:dyDescent="0.15"/>
    <row r="1410" x14ac:dyDescent="0.15"/>
    <row r="1411" x14ac:dyDescent="0.15"/>
    <row r="1412" x14ac:dyDescent="0.15"/>
    <row r="1413" x14ac:dyDescent="0.15"/>
    <row r="1414" x14ac:dyDescent="0.15"/>
    <row r="1415" x14ac:dyDescent="0.15"/>
    <row r="1416" x14ac:dyDescent="0.15"/>
    <row r="1417" x14ac:dyDescent="0.15"/>
    <row r="1418" x14ac:dyDescent="0.15"/>
    <row r="1419" x14ac:dyDescent="0.15"/>
    <row r="1420" x14ac:dyDescent="0.15"/>
    <row r="1421" x14ac:dyDescent="0.15"/>
    <row r="1422" x14ac:dyDescent="0.15"/>
    <row r="1423" x14ac:dyDescent="0.15"/>
    <row r="1424" x14ac:dyDescent="0.15"/>
    <row r="1425" x14ac:dyDescent="0.15"/>
    <row r="1426" x14ac:dyDescent="0.15"/>
    <row r="1427" x14ac:dyDescent="0.15"/>
    <row r="1428" x14ac:dyDescent="0.15"/>
    <row r="1429" x14ac:dyDescent="0.15"/>
    <row r="1430" x14ac:dyDescent="0.15"/>
    <row r="1431" x14ac:dyDescent="0.15"/>
    <row r="1432" x14ac:dyDescent="0.15"/>
    <row r="1433" x14ac:dyDescent="0.15"/>
    <row r="1434" x14ac:dyDescent="0.15"/>
    <row r="1435" x14ac:dyDescent="0.15"/>
    <row r="1436" x14ac:dyDescent="0.15"/>
    <row r="1437" x14ac:dyDescent="0.15"/>
    <row r="1438" x14ac:dyDescent="0.15"/>
    <row r="1439" x14ac:dyDescent="0.15"/>
    <row r="1440" x14ac:dyDescent="0.15"/>
    <row r="1441" x14ac:dyDescent="0.15"/>
    <row r="1442" x14ac:dyDescent="0.15"/>
    <row r="1443" x14ac:dyDescent="0.15"/>
    <row r="1444" x14ac:dyDescent="0.15"/>
    <row r="1445" x14ac:dyDescent="0.15"/>
    <row r="1446" x14ac:dyDescent="0.15"/>
    <row r="1447" x14ac:dyDescent="0.15"/>
    <row r="1448" x14ac:dyDescent="0.15"/>
    <row r="1449" x14ac:dyDescent="0.15"/>
    <row r="1450" x14ac:dyDescent="0.15"/>
    <row r="1451" x14ac:dyDescent="0.15"/>
    <row r="1452" x14ac:dyDescent="0.15"/>
    <row r="1453" x14ac:dyDescent="0.15"/>
    <row r="1454" x14ac:dyDescent="0.15"/>
    <row r="1455" x14ac:dyDescent="0.15"/>
    <row r="1456" x14ac:dyDescent="0.15"/>
    <row r="1457" x14ac:dyDescent="0.15"/>
    <row r="1458" x14ac:dyDescent="0.15"/>
    <row r="1459" x14ac:dyDescent="0.15"/>
    <row r="1460" x14ac:dyDescent="0.15"/>
    <row r="1461" x14ac:dyDescent="0.15"/>
    <row r="1462" x14ac:dyDescent="0.15"/>
    <row r="1463" x14ac:dyDescent="0.15"/>
    <row r="1464" x14ac:dyDescent="0.15"/>
    <row r="1465" x14ac:dyDescent="0.15"/>
    <row r="1466" x14ac:dyDescent="0.15"/>
    <row r="1467" x14ac:dyDescent="0.15"/>
    <row r="1468" x14ac:dyDescent="0.15"/>
    <row r="1469" x14ac:dyDescent="0.15"/>
    <row r="1470" x14ac:dyDescent="0.15"/>
    <row r="1471" x14ac:dyDescent="0.15"/>
    <row r="1472" x14ac:dyDescent="0.15"/>
    <row r="1473" x14ac:dyDescent="0.15"/>
    <row r="1474" x14ac:dyDescent="0.15"/>
    <row r="1475" x14ac:dyDescent="0.15"/>
    <row r="1476" x14ac:dyDescent="0.15"/>
    <row r="1477" x14ac:dyDescent="0.15"/>
    <row r="1478" x14ac:dyDescent="0.15"/>
    <row r="1479" x14ac:dyDescent="0.15"/>
    <row r="1480" x14ac:dyDescent="0.15"/>
    <row r="1481" x14ac:dyDescent="0.15"/>
    <row r="1482" x14ac:dyDescent="0.15"/>
    <row r="1483" x14ac:dyDescent="0.15"/>
    <row r="1484" x14ac:dyDescent="0.15"/>
    <row r="1485" x14ac:dyDescent="0.15"/>
    <row r="1486" x14ac:dyDescent="0.15"/>
    <row r="1487" x14ac:dyDescent="0.15"/>
    <row r="1488" x14ac:dyDescent="0.15"/>
    <row r="1489" x14ac:dyDescent="0.15"/>
    <row r="1490" x14ac:dyDescent="0.15"/>
    <row r="1491" x14ac:dyDescent="0.15"/>
    <row r="1492" x14ac:dyDescent="0.15"/>
    <row r="1493" x14ac:dyDescent="0.15"/>
    <row r="1494" x14ac:dyDescent="0.15"/>
    <row r="1495" x14ac:dyDescent="0.15"/>
    <row r="1496" x14ac:dyDescent="0.15"/>
    <row r="1497" x14ac:dyDescent="0.15"/>
    <row r="1498" x14ac:dyDescent="0.15"/>
    <row r="1499" x14ac:dyDescent="0.15"/>
    <row r="1500" x14ac:dyDescent="0.15"/>
    <row r="1501" x14ac:dyDescent="0.15"/>
    <row r="1502" x14ac:dyDescent="0.15"/>
    <row r="1503" x14ac:dyDescent="0.15"/>
    <row r="1504" x14ac:dyDescent="0.15"/>
    <row r="1505" x14ac:dyDescent="0.15"/>
    <row r="1506" x14ac:dyDescent="0.15"/>
    <row r="1507" x14ac:dyDescent="0.15"/>
    <row r="1508" x14ac:dyDescent="0.15"/>
    <row r="1509" x14ac:dyDescent="0.15"/>
    <row r="1510" x14ac:dyDescent="0.15"/>
    <row r="1511" x14ac:dyDescent="0.15"/>
    <row r="1512" x14ac:dyDescent="0.15"/>
    <row r="1513" x14ac:dyDescent="0.15"/>
    <row r="1514" x14ac:dyDescent="0.15"/>
    <row r="1515" x14ac:dyDescent="0.15"/>
    <row r="1516" x14ac:dyDescent="0.15"/>
    <row r="1517" x14ac:dyDescent="0.15"/>
    <row r="1518" x14ac:dyDescent="0.15"/>
    <row r="1519" x14ac:dyDescent="0.15"/>
    <row r="1520" x14ac:dyDescent="0.15"/>
    <row r="1521" x14ac:dyDescent="0.15"/>
    <row r="1522" x14ac:dyDescent="0.15"/>
    <row r="1523" x14ac:dyDescent="0.15"/>
    <row r="1524" x14ac:dyDescent="0.15"/>
    <row r="1525" x14ac:dyDescent="0.15"/>
    <row r="1526" x14ac:dyDescent="0.15"/>
    <row r="1527" x14ac:dyDescent="0.15"/>
    <row r="1528" x14ac:dyDescent="0.15"/>
    <row r="1529" x14ac:dyDescent="0.15"/>
    <row r="1530" x14ac:dyDescent="0.15"/>
    <row r="1531" x14ac:dyDescent="0.15"/>
    <row r="1532" x14ac:dyDescent="0.15"/>
    <row r="1533" x14ac:dyDescent="0.15"/>
    <row r="1534" x14ac:dyDescent="0.15"/>
    <row r="1535" x14ac:dyDescent="0.15"/>
    <row r="1536" x14ac:dyDescent="0.15"/>
    <row r="1537" x14ac:dyDescent="0.15"/>
    <row r="1538" x14ac:dyDescent="0.15"/>
    <row r="1539" x14ac:dyDescent="0.15"/>
    <row r="1540" x14ac:dyDescent="0.15"/>
    <row r="1541" x14ac:dyDescent="0.15"/>
    <row r="1542" x14ac:dyDescent="0.15"/>
    <row r="1543" x14ac:dyDescent="0.15"/>
    <row r="1544" x14ac:dyDescent="0.15"/>
    <row r="1545" x14ac:dyDescent="0.15"/>
    <row r="1546" x14ac:dyDescent="0.15"/>
    <row r="1547" x14ac:dyDescent="0.15"/>
    <row r="1548" x14ac:dyDescent="0.15"/>
    <row r="1549" x14ac:dyDescent="0.15"/>
    <row r="1550" x14ac:dyDescent="0.15"/>
    <row r="1551" x14ac:dyDescent="0.15"/>
    <row r="1552" x14ac:dyDescent="0.15"/>
    <row r="1553" x14ac:dyDescent="0.15"/>
    <row r="1554" x14ac:dyDescent="0.15"/>
    <row r="1555" x14ac:dyDescent="0.15"/>
    <row r="1556" x14ac:dyDescent="0.15"/>
    <row r="1557" x14ac:dyDescent="0.15"/>
    <row r="1558" x14ac:dyDescent="0.15"/>
    <row r="1559" x14ac:dyDescent="0.15"/>
    <row r="1560" x14ac:dyDescent="0.15"/>
    <row r="1561" x14ac:dyDescent="0.15"/>
    <row r="1562" x14ac:dyDescent="0.15"/>
    <row r="1563" x14ac:dyDescent="0.15"/>
    <row r="1564" x14ac:dyDescent="0.15"/>
    <row r="1565" x14ac:dyDescent="0.15"/>
    <row r="1566" x14ac:dyDescent="0.15"/>
    <row r="1567" x14ac:dyDescent="0.15"/>
    <row r="1568" x14ac:dyDescent="0.15"/>
    <row r="1569" x14ac:dyDescent="0.15"/>
    <row r="1570" x14ac:dyDescent="0.15"/>
    <row r="1571" x14ac:dyDescent="0.15"/>
    <row r="1572" x14ac:dyDescent="0.15"/>
    <row r="1573" x14ac:dyDescent="0.15"/>
    <row r="1574" x14ac:dyDescent="0.15"/>
    <row r="1575" x14ac:dyDescent="0.15"/>
    <row r="1576" x14ac:dyDescent="0.15"/>
    <row r="1577" x14ac:dyDescent="0.15"/>
    <row r="1578" x14ac:dyDescent="0.15"/>
    <row r="1579" x14ac:dyDescent="0.15"/>
    <row r="1580" x14ac:dyDescent="0.15"/>
    <row r="1581" x14ac:dyDescent="0.15"/>
    <row r="1582" x14ac:dyDescent="0.15"/>
    <row r="1583" x14ac:dyDescent="0.15"/>
    <row r="1584" x14ac:dyDescent="0.15"/>
    <row r="1585" x14ac:dyDescent="0.15"/>
    <row r="1586" x14ac:dyDescent="0.15"/>
    <row r="1587" x14ac:dyDescent="0.15"/>
    <row r="1588" x14ac:dyDescent="0.15"/>
    <row r="1589" x14ac:dyDescent="0.15"/>
    <row r="1590" x14ac:dyDescent="0.15"/>
    <row r="1591" x14ac:dyDescent="0.15"/>
    <row r="1592" x14ac:dyDescent="0.15"/>
    <row r="1593" x14ac:dyDescent="0.15"/>
    <row r="1594" x14ac:dyDescent="0.15"/>
    <row r="1595" x14ac:dyDescent="0.15"/>
    <row r="1596" x14ac:dyDescent="0.15"/>
    <row r="1597" x14ac:dyDescent="0.15"/>
    <row r="1598" x14ac:dyDescent="0.15"/>
    <row r="1599" x14ac:dyDescent="0.15"/>
    <row r="1600" x14ac:dyDescent="0.15"/>
    <row r="1601" x14ac:dyDescent="0.15"/>
    <row r="1602" x14ac:dyDescent="0.15"/>
    <row r="1603" x14ac:dyDescent="0.15"/>
    <row r="1604" x14ac:dyDescent="0.15"/>
    <row r="1605" x14ac:dyDescent="0.15"/>
    <row r="1606" x14ac:dyDescent="0.15"/>
    <row r="1607" x14ac:dyDescent="0.15"/>
    <row r="1608" x14ac:dyDescent="0.15"/>
    <row r="1609" x14ac:dyDescent="0.15"/>
    <row r="1610" x14ac:dyDescent="0.15"/>
    <row r="1611" x14ac:dyDescent="0.15"/>
    <row r="1612" x14ac:dyDescent="0.15"/>
    <row r="1613" x14ac:dyDescent="0.15"/>
    <row r="1614" x14ac:dyDescent="0.15"/>
    <row r="1615" x14ac:dyDescent="0.15"/>
    <row r="1616" x14ac:dyDescent="0.15"/>
    <row r="1617" x14ac:dyDescent="0.15"/>
    <row r="1618" x14ac:dyDescent="0.15"/>
    <row r="1619" x14ac:dyDescent="0.15"/>
    <row r="1620" x14ac:dyDescent="0.15"/>
    <row r="1621" x14ac:dyDescent="0.15"/>
    <row r="1622" x14ac:dyDescent="0.15"/>
    <row r="1623" x14ac:dyDescent="0.15"/>
    <row r="1624" x14ac:dyDescent="0.15"/>
    <row r="1625" x14ac:dyDescent="0.15"/>
    <row r="1626" x14ac:dyDescent="0.15"/>
    <row r="1627" x14ac:dyDescent="0.15"/>
    <row r="1628" x14ac:dyDescent="0.15"/>
    <row r="1629" x14ac:dyDescent="0.15"/>
    <row r="1630" x14ac:dyDescent="0.15"/>
    <row r="1631" x14ac:dyDescent="0.15"/>
    <row r="1632" x14ac:dyDescent="0.15"/>
    <row r="1633" x14ac:dyDescent="0.15"/>
    <row r="1634" x14ac:dyDescent="0.15"/>
    <row r="1635" x14ac:dyDescent="0.15"/>
    <row r="1636" x14ac:dyDescent="0.15"/>
    <row r="1637" x14ac:dyDescent="0.15"/>
    <row r="1638" x14ac:dyDescent="0.15"/>
    <row r="1639" x14ac:dyDescent="0.15"/>
    <row r="1640" x14ac:dyDescent="0.15"/>
    <row r="1641" x14ac:dyDescent="0.15"/>
    <row r="1642" x14ac:dyDescent="0.15"/>
    <row r="1643" x14ac:dyDescent="0.15"/>
    <row r="1644" x14ac:dyDescent="0.15"/>
    <row r="1645" x14ac:dyDescent="0.15"/>
    <row r="1646" x14ac:dyDescent="0.15"/>
    <row r="1647" x14ac:dyDescent="0.15"/>
    <row r="1648" x14ac:dyDescent="0.15"/>
    <row r="1649" x14ac:dyDescent="0.15"/>
    <row r="1650" x14ac:dyDescent="0.15"/>
    <row r="1651" x14ac:dyDescent="0.15"/>
    <row r="1652" x14ac:dyDescent="0.15"/>
    <row r="1653" x14ac:dyDescent="0.15"/>
    <row r="1654" x14ac:dyDescent="0.15"/>
    <row r="1655" x14ac:dyDescent="0.15"/>
    <row r="1656" x14ac:dyDescent="0.15"/>
    <row r="1657" x14ac:dyDescent="0.15"/>
    <row r="1658" x14ac:dyDescent="0.15"/>
    <row r="1659" x14ac:dyDescent="0.15"/>
    <row r="1660" x14ac:dyDescent="0.15"/>
    <row r="1661" x14ac:dyDescent="0.15"/>
    <row r="1662" x14ac:dyDescent="0.15"/>
    <row r="1663" x14ac:dyDescent="0.15"/>
    <row r="1664" x14ac:dyDescent="0.15"/>
    <row r="1665" x14ac:dyDescent="0.15"/>
    <row r="1666" x14ac:dyDescent="0.15"/>
    <row r="1667" x14ac:dyDescent="0.15"/>
    <row r="1668" x14ac:dyDescent="0.15"/>
    <row r="1669" x14ac:dyDescent="0.15"/>
    <row r="1670" x14ac:dyDescent="0.15"/>
    <row r="1671" x14ac:dyDescent="0.15"/>
    <row r="1672" x14ac:dyDescent="0.15"/>
    <row r="1673" x14ac:dyDescent="0.15"/>
    <row r="1674" x14ac:dyDescent="0.15"/>
    <row r="1675" x14ac:dyDescent="0.15"/>
    <row r="1676" x14ac:dyDescent="0.15"/>
    <row r="1677" x14ac:dyDescent="0.15"/>
    <row r="1678" x14ac:dyDescent="0.15"/>
    <row r="1679" x14ac:dyDescent="0.15"/>
    <row r="1680" x14ac:dyDescent="0.15"/>
    <row r="1681" x14ac:dyDescent="0.15"/>
    <row r="1682" x14ac:dyDescent="0.15"/>
    <row r="1683" x14ac:dyDescent="0.15"/>
    <row r="1684" x14ac:dyDescent="0.15"/>
    <row r="1685" x14ac:dyDescent="0.15"/>
    <row r="1686" x14ac:dyDescent="0.15"/>
    <row r="1687" x14ac:dyDescent="0.15"/>
    <row r="1688" x14ac:dyDescent="0.15"/>
    <row r="1689" x14ac:dyDescent="0.15"/>
    <row r="1690" x14ac:dyDescent="0.15"/>
    <row r="1691" x14ac:dyDescent="0.15"/>
    <row r="1692" x14ac:dyDescent="0.15"/>
    <row r="1693" x14ac:dyDescent="0.15"/>
    <row r="1694" x14ac:dyDescent="0.15"/>
    <row r="1695" x14ac:dyDescent="0.15"/>
    <row r="1696" x14ac:dyDescent="0.15"/>
    <row r="1697" x14ac:dyDescent="0.15"/>
    <row r="1698" x14ac:dyDescent="0.15"/>
    <row r="1699" x14ac:dyDescent="0.15"/>
    <row r="1700" x14ac:dyDescent="0.15"/>
    <row r="1701" x14ac:dyDescent="0.15"/>
    <row r="1702" x14ac:dyDescent="0.15"/>
    <row r="1703" x14ac:dyDescent="0.15"/>
    <row r="1704" x14ac:dyDescent="0.15"/>
    <row r="1705" x14ac:dyDescent="0.15"/>
    <row r="1706" x14ac:dyDescent="0.15"/>
    <row r="1707" x14ac:dyDescent="0.15"/>
    <row r="1708" x14ac:dyDescent="0.15"/>
    <row r="1709" x14ac:dyDescent="0.15"/>
    <row r="1710" x14ac:dyDescent="0.15"/>
    <row r="1711" x14ac:dyDescent="0.15"/>
    <row r="1712" x14ac:dyDescent="0.15"/>
    <row r="1713" x14ac:dyDescent="0.15"/>
    <row r="1714" x14ac:dyDescent="0.15"/>
    <row r="1715" x14ac:dyDescent="0.15"/>
    <row r="1716" x14ac:dyDescent="0.15"/>
    <row r="1717" x14ac:dyDescent="0.15"/>
    <row r="1718" x14ac:dyDescent="0.15"/>
    <row r="1719" x14ac:dyDescent="0.15"/>
    <row r="1720" x14ac:dyDescent="0.15"/>
    <row r="1721" x14ac:dyDescent="0.15"/>
    <row r="1722" x14ac:dyDescent="0.15"/>
    <row r="1723" x14ac:dyDescent="0.15"/>
    <row r="1724" x14ac:dyDescent="0.15"/>
    <row r="1725" x14ac:dyDescent="0.15"/>
    <row r="1726" x14ac:dyDescent="0.15"/>
    <row r="1727" x14ac:dyDescent="0.15"/>
    <row r="1728" x14ac:dyDescent="0.15"/>
    <row r="1729" x14ac:dyDescent="0.15"/>
    <row r="1730" x14ac:dyDescent="0.15"/>
    <row r="1731" x14ac:dyDescent="0.15"/>
    <row r="1732" x14ac:dyDescent="0.15"/>
    <row r="1733" x14ac:dyDescent="0.15"/>
    <row r="1734" x14ac:dyDescent="0.15"/>
    <row r="1735" x14ac:dyDescent="0.15"/>
    <row r="1736" x14ac:dyDescent="0.15"/>
    <row r="1737" x14ac:dyDescent="0.15"/>
    <row r="1738" x14ac:dyDescent="0.15"/>
    <row r="1739" x14ac:dyDescent="0.15"/>
    <row r="1740" x14ac:dyDescent="0.15"/>
    <row r="1741" x14ac:dyDescent="0.15"/>
    <row r="1742" x14ac:dyDescent="0.15"/>
    <row r="1743" x14ac:dyDescent="0.15"/>
    <row r="1744" x14ac:dyDescent="0.15"/>
    <row r="1745" x14ac:dyDescent="0.15"/>
    <row r="1746" x14ac:dyDescent="0.15"/>
    <row r="1747" x14ac:dyDescent="0.15"/>
    <row r="1748" x14ac:dyDescent="0.15"/>
    <row r="1749" x14ac:dyDescent="0.15"/>
    <row r="1750" x14ac:dyDescent="0.15"/>
    <row r="1751" x14ac:dyDescent="0.15"/>
    <row r="1752" x14ac:dyDescent="0.15"/>
    <row r="1753" x14ac:dyDescent="0.15"/>
    <row r="1754" x14ac:dyDescent="0.15"/>
    <row r="1755" x14ac:dyDescent="0.15"/>
    <row r="1756" x14ac:dyDescent="0.15"/>
    <row r="1757" x14ac:dyDescent="0.15"/>
    <row r="1758" x14ac:dyDescent="0.15"/>
    <row r="1759" x14ac:dyDescent="0.15"/>
    <row r="1760" x14ac:dyDescent="0.15"/>
    <row r="1761" x14ac:dyDescent="0.15"/>
    <row r="1762" x14ac:dyDescent="0.15"/>
    <row r="1763" x14ac:dyDescent="0.15"/>
    <row r="1764" x14ac:dyDescent="0.15"/>
    <row r="1765" x14ac:dyDescent="0.15"/>
    <row r="1766" x14ac:dyDescent="0.15"/>
    <row r="1767" x14ac:dyDescent="0.15"/>
    <row r="1768" x14ac:dyDescent="0.15"/>
    <row r="1769" x14ac:dyDescent="0.15"/>
    <row r="1770" x14ac:dyDescent="0.15"/>
    <row r="1771" x14ac:dyDescent="0.15"/>
    <row r="1772" x14ac:dyDescent="0.15"/>
    <row r="1773" x14ac:dyDescent="0.15"/>
    <row r="1774" x14ac:dyDescent="0.15"/>
    <row r="1775" x14ac:dyDescent="0.15"/>
    <row r="1776" x14ac:dyDescent="0.15"/>
    <row r="1777" x14ac:dyDescent="0.15"/>
    <row r="1778" x14ac:dyDescent="0.15"/>
    <row r="1779" x14ac:dyDescent="0.15"/>
    <row r="1780" x14ac:dyDescent="0.15"/>
    <row r="1781" x14ac:dyDescent="0.15"/>
    <row r="1782" x14ac:dyDescent="0.15"/>
    <row r="1783" x14ac:dyDescent="0.15"/>
    <row r="1784" x14ac:dyDescent="0.15"/>
    <row r="1785" x14ac:dyDescent="0.15"/>
    <row r="1786" x14ac:dyDescent="0.15"/>
    <row r="1787" x14ac:dyDescent="0.15"/>
    <row r="1788" x14ac:dyDescent="0.15"/>
    <row r="1789" x14ac:dyDescent="0.15"/>
    <row r="1790" x14ac:dyDescent="0.15"/>
    <row r="1791" x14ac:dyDescent="0.15"/>
    <row r="1792" x14ac:dyDescent="0.15"/>
    <row r="1793" x14ac:dyDescent="0.15"/>
    <row r="1794" x14ac:dyDescent="0.15"/>
    <row r="1795" x14ac:dyDescent="0.15"/>
    <row r="1796" x14ac:dyDescent="0.15"/>
    <row r="1797" x14ac:dyDescent="0.15"/>
    <row r="1798" x14ac:dyDescent="0.15"/>
    <row r="1799" x14ac:dyDescent="0.15"/>
    <row r="1800" x14ac:dyDescent="0.15"/>
    <row r="1801" x14ac:dyDescent="0.15"/>
    <row r="1802" x14ac:dyDescent="0.15"/>
    <row r="1803" x14ac:dyDescent="0.15"/>
    <row r="1804" x14ac:dyDescent="0.15"/>
    <row r="1805" x14ac:dyDescent="0.15"/>
    <row r="1806" x14ac:dyDescent="0.15"/>
    <row r="1807" x14ac:dyDescent="0.15"/>
    <row r="1808" x14ac:dyDescent="0.15"/>
    <row r="1809" x14ac:dyDescent="0.15"/>
    <row r="1810" x14ac:dyDescent="0.15"/>
    <row r="1811" x14ac:dyDescent="0.15"/>
    <row r="1812" x14ac:dyDescent="0.15"/>
    <row r="1813" x14ac:dyDescent="0.15"/>
    <row r="1814" x14ac:dyDescent="0.15"/>
    <row r="1815" x14ac:dyDescent="0.15"/>
    <row r="1816" x14ac:dyDescent="0.15"/>
    <row r="1817" x14ac:dyDescent="0.15"/>
    <row r="1818" x14ac:dyDescent="0.15"/>
    <row r="1819" x14ac:dyDescent="0.15"/>
    <row r="1820" x14ac:dyDescent="0.15"/>
    <row r="1821" x14ac:dyDescent="0.15"/>
    <row r="1822" x14ac:dyDescent="0.15"/>
    <row r="1823" x14ac:dyDescent="0.15"/>
    <row r="1824" x14ac:dyDescent="0.15"/>
    <row r="1825" x14ac:dyDescent="0.15"/>
    <row r="1826" x14ac:dyDescent="0.15"/>
    <row r="1827" x14ac:dyDescent="0.15"/>
    <row r="1828" x14ac:dyDescent="0.15"/>
    <row r="1829" x14ac:dyDescent="0.15"/>
    <row r="1830" x14ac:dyDescent="0.15"/>
    <row r="1831" x14ac:dyDescent="0.15"/>
    <row r="1832" x14ac:dyDescent="0.15"/>
    <row r="1833" x14ac:dyDescent="0.15"/>
    <row r="1834" x14ac:dyDescent="0.15"/>
    <row r="1835" x14ac:dyDescent="0.15"/>
    <row r="1836" x14ac:dyDescent="0.15"/>
    <row r="1837" x14ac:dyDescent="0.15"/>
    <row r="1838" x14ac:dyDescent="0.15"/>
    <row r="1839" x14ac:dyDescent="0.15"/>
    <row r="1840" x14ac:dyDescent="0.15"/>
    <row r="1841" x14ac:dyDescent="0.15"/>
    <row r="1842" x14ac:dyDescent="0.15"/>
    <row r="1843" x14ac:dyDescent="0.15"/>
    <row r="1844" x14ac:dyDescent="0.15"/>
    <row r="1845" x14ac:dyDescent="0.15"/>
    <row r="1846" x14ac:dyDescent="0.15"/>
    <row r="1847" x14ac:dyDescent="0.15"/>
    <row r="1848" x14ac:dyDescent="0.15"/>
    <row r="1849" x14ac:dyDescent="0.15"/>
    <row r="1850" x14ac:dyDescent="0.15"/>
    <row r="1851" x14ac:dyDescent="0.15"/>
    <row r="1852" x14ac:dyDescent="0.15"/>
    <row r="1853" x14ac:dyDescent="0.15"/>
    <row r="1854" x14ac:dyDescent="0.15"/>
    <row r="1855" x14ac:dyDescent="0.15"/>
    <row r="1856" x14ac:dyDescent="0.15"/>
    <row r="1857" x14ac:dyDescent="0.15"/>
    <row r="1858" x14ac:dyDescent="0.15"/>
    <row r="1859" x14ac:dyDescent="0.15"/>
    <row r="1860" x14ac:dyDescent="0.15"/>
    <row r="1861" x14ac:dyDescent="0.15"/>
    <row r="1862" x14ac:dyDescent="0.15"/>
    <row r="1863" x14ac:dyDescent="0.15"/>
    <row r="1864" x14ac:dyDescent="0.15"/>
    <row r="1865" x14ac:dyDescent="0.15"/>
    <row r="1866" x14ac:dyDescent="0.15"/>
    <row r="1867" x14ac:dyDescent="0.15"/>
    <row r="1868" x14ac:dyDescent="0.15"/>
    <row r="1869" x14ac:dyDescent="0.15"/>
    <row r="1870" x14ac:dyDescent="0.15"/>
    <row r="1871" x14ac:dyDescent="0.15"/>
    <row r="1872" x14ac:dyDescent="0.15"/>
    <row r="1873" x14ac:dyDescent="0.15"/>
    <row r="1874" x14ac:dyDescent="0.15"/>
    <row r="1875" x14ac:dyDescent="0.15"/>
    <row r="1876" x14ac:dyDescent="0.15"/>
    <row r="1877" x14ac:dyDescent="0.15"/>
    <row r="1878" x14ac:dyDescent="0.15"/>
    <row r="1879" x14ac:dyDescent="0.15"/>
    <row r="1880" x14ac:dyDescent="0.15"/>
    <row r="1881" x14ac:dyDescent="0.15"/>
    <row r="1882" x14ac:dyDescent="0.15"/>
    <row r="1883" x14ac:dyDescent="0.15"/>
    <row r="1884" x14ac:dyDescent="0.15"/>
    <row r="1885" x14ac:dyDescent="0.15"/>
    <row r="1886" x14ac:dyDescent="0.15"/>
    <row r="1887" x14ac:dyDescent="0.15"/>
    <row r="1888" x14ac:dyDescent="0.15"/>
    <row r="1889" x14ac:dyDescent="0.15"/>
    <row r="1890" x14ac:dyDescent="0.15"/>
    <row r="1891" x14ac:dyDescent="0.15"/>
    <row r="1892" x14ac:dyDescent="0.15"/>
    <row r="1893" x14ac:dyDescent="0.15"/>
    <row r="1894" x14ac:dyDescent="0.15"/>
    <row r="1895" x14ac:dyDescent="0.15"/>
    <row r="1896" x14ac:dyDescent="0.15"/>
    <row r="1897" x14ac:dyDescent="0.15"/>
    <row r="1898" x14ac:dyDescent="0.15"/>
    <row r="1899" x14ac:dyDescent="0.15"/>
    <row r="1900" x14ac:dyDescent="0.15"/>
    <row r="1901" x14ac:dyDescent="0.15"/>
    <row r="1902" x14ac:dyDescent="0.15"/>
    <row r="1903" x14ac:dyDescent="0.15"/>
    <row r="1904" x14ac:dyDescent="0.15"/>
    <row r="1905" x14ac:dyDescent="0.15"/>
    <row r="1906" x14ac:dyDescent="0.15"/>
    <row r="1907" x14ac:dyDescent="0.15"/>
    <row r="1908" x14ac:dyDescent="0.15"/>
    <row r="1909" x14ac:dyDescent="0.15"/>
    <row r="1910" x14ac:dyDescent="0.15"/>
    <row r="1911" x14ac:dyDescent="0.15"/>
    <row r="1912" x14ac:dyDescent="0.15"/>
    <row r="1913" x14ac:dyDescent="0.15"/>
    <row r="1914" x14ac:dyDescent="0.15"/>
    <row r="1915" x14ac:dyDescent="0.15"/>
    <row r="1916" x14ac:dyDescent="0.15"/>
    <row r="1917" x14ac:dyDescent="0.15"/>
    <row r="1918" x14ac:dyDescent="0.15"/>
    <row r="1919" x14ac:dyDescent="0.15"/>
  </sheetData>
  <sheetProtection selectLockedCells="1"/>
  <mergeCells count="172">
    <mergeCell ref="Z66:AA66"/>
    <mergeCell ref="Z23:AA23"/>
    <mergeCell ref="E29:H30"/>
    <mergeCell ref="I29:I34"/>
    <mergeCell ref="K29:K30"/>
    <mergeCell ref="N29:N34"/>
    <mergeCell ref="O29:O34"/>
    <mergeCell ref="P29:P34"/>
    <mergeCell ref="Q29:Q34"/>
    <mergeCell ref="R29:R34"/>
    <mergeCell ref="S29:S34"/>
    <mergeCell ref="K33:K34"/>
    <mergeCell ref="E55:H56"/>
    <mergeCell ref="E24:H26"/>
    <mergeCell ref="I24:I28"/>
    <mergeCell ref="K24:K25"/>
    <mergeCell ref="N24:N28"/>
    <mergeCell ref="O24:O28"/>
    <mergeCell ref="K39:K40"/>
    <mergeCell ref="K42:K43"/>
    <mergeCell ref="I44:I48"/>
    <mergeCell ref="N44:N48"/>
    <mergeCell ref="O44:O48"/>
    <mergeCell ref="P44:P48"/>
    <mergeCell ref="D22:D23"/>
    <mergeCell ref="E22:H23"/>
    <mergeCell ref="I22:I23"/>
    <mergeCell ref="J22:K23"/>
    <mergeCell ref="L22:S22"/>
    <mergeCell ref="L23:M23"/>
    <mergeCell ref="D65:D66"/>
    <mergeCell ref="E65:H66"/>
    <mergeCell ref="I65:I66"/>
    <mergeCell ref="J65:K66"/>
    <mergeCell ref="L65:S65"/>
    <mergeCell ref="L66:M66"/>
    <mergeCell ref="P24:P28"/>
    <mergeCell ref="Q24:Q28"/>
    <mergeCell ref="R24:R28"/>
    <mergeCell ref="S24:S28"/>
    <mergeCell ref="E39:H40"/>
    <mergeCell ref="I39:I43"/>
    <mergeCell ref="N39:N43"/>
    <mergeCell ref="O39:O43"/>
    <mergeCell ref="P39:P43"/>
    <mergeCell ref="Q39:Q43"/>
    <mergeCell ref="R39:R43"/>
    <mergeCell ref="S39:S43"/>
    <mergeCell ref="D7:D8"/>
    <mergeCell ref="E7:H8"/>
    <mergeCell ref="I7:I8"/>
    <mergeCell ref="J7:K8"/>
    <mergeCell ref="L7:S7"/>
    <mergeCell ref="L8:M8"/>
    <mergeCell ref="D14:D15"/>
    <mergeCell ref="E14:H15"/>
    <mergeCell ref="I14:I15"/>
    <mergeCell ref="J14:K15"/>
    <mergeCell ref="L14:S14"/>
    <mergeCell ref="L15:M15"/>
    <mergeCell ref="Z8:AA8"/>
    <mergeCell ref="E9:H10"/>
    <mergeCell ref="I9:I11"/>
    <mergeCell ref="K9:K10"/>
    <mergeCell ref="N9:N11"/>
    <mergeCell ref="O9:O11"/>
    <mergeCell ref="P9:P11"/>
    <mergeCell ref="Q9:Q11"/>
    <mergeCell ref="R9:R11"/>
    <mergeCell ref="S9:S11"/>
    <mergeCell ref="Z15:AA15"/>
    <mergeCell ref="E16:H17"/>
    <mergeCell ref="I16:I19"/>
    <mergeCell ref="K16:K17"/>
    <mergeCell ref="N35:N38"/>
    <mergeCell ref="O35:O38"/>
    <mergeCell ref="P35:P38"/>
    <mergeCell ref="Q35:Q38"/>
    <mergeCell ref="R35:R38"/>
    <mergeCell ref="S35:S38"/>
    <mergeCell ref="E35:H37"/>
    <mergeCell ref="I35:I38"/>
    <mergeCell ref="K35:K38"/>
    <mergeCell ref="N16:N19"/>
    <mergeCell ref="O16:O19"/>
    <mergeCell ref="P16:P19"/>
    <mergeCell ref="Q16:Q19"/>
    <mergeCell ref="R16:R19"/>
    <mergeCell ref="S16:S19"/>
    <mergeCell ref="K18:K19"/>
    <mergeCell ref="Q44:Q48"/>
    <mergeCell ref="R44:R48"/>
    <mergeCell ref="S44:S48"/>
    <mergeCell ref="E49:H50"/>
    <mergeCell ref="I49:I54"/>
    <mergeCell ref="N49:N54"/>
    <mergeCell ref="O49:O54"/>
    <mergeCell ref="P49:P54"/>
    <mergeCell ref="Q49:Q54"/>
    <mergeCell ref="R49:R54"/>
    <mergeCell ref="S49:S54"/>
    <mergeCell ref="K44:K45"/>
    <mergeCell ref="K49:K50"/>
    <mergeCell ref="K51:K52"/>
    <mergeCell ref="K53:K54"/>
    <mergeCell ref="K47:K48"/>
    <mergeCell ref="K81:K83"/>
    <mergeCell ref="I55:I59"/>
    <mergeCell ref="K55:K56"/>
    <mergeCell ref="N55:N59"/>
    <mergeCell ref="O55:O59"/>
    <mergeCell ref="P55:P59"/>
    <mergeCell ref="Q55:Q59"/>
    <mergeCell ref="R55:R59"/>
    <mergeCell ref="S55:S59"/>
    <mergeCell ref="I67:I72"/>
    <mergeCell ref="K67:K69"/>
    <mergeCell ref="N67:N72"/>
    <mergeCell ref="O67:O72"/>
    <mergeCell ref="P67:P72"/>
    <mergeCell ref="Q67:Q72"/>
    <mergeCell ref="R67:R72"/>
    <mergeCell ref="S67:S72"/>
    <mergeCell ref="K70:K71"/>
    <mergeCell ref="P86:P91"/>
    <mergeCell ref="Q86:Q91"/>
    <mergeCell ref="R86:R91"/>
    <mergeCell ref="R92:R96"/>
    <mergeCell ref="R73:R78"/>
    <mergeCell ref="S73:S78"/>
    <mergeCell ref="E79:H80"/>
    <mergeCell ref="I79:I85"/>
    <mergeCell ref="N79:N85"/>
    <mergeCell ref="O79:O85"/>
    <mergeCell ref="P79:P85"/>
    <mergeCell ref="Q79:Q85"/>
    <mergeCell ref="R79:R85"/>
    <mergeCell ref="S79:S85"/>
    <mergeCell ref="K79:K80"/>
    <mergeCell ref="K73:K74"/>
    <mergeCell ref="K75:K76"/>
    <mergeCell ref="E73:H74"/>
    <mergeCell ref="I73:I78"/>
    <mergeCell ref="N73:N78"/>
    <mergeCell ref="O73:O78"/>
    <mergeCell ref="P73:P78"/>
    <mergeCell ref="Q73:Q78"/>
    <mergeCell ref="K77:K78"/>
    <mergeCell ref="K84:K85"/>
    <mergeCell ref="S86:S91"/>
    <mergeCell ref="K88:K89"/>
    <mergeCell ref="I92:I96"/>
    <mergeCell ref="S92:S96"/>
    <mergeCell ref="K94:K95"/>
    <mergeCell ref="I97:I100"/>
    <mergeCell ref="N97:N100"/>
    <mergeCell ref="O97:O100"/>
    <mergeCell ref="P97:P100"/>
    <mergeCell ref="Q97:Q100"/>
    <mergeCell ref="R97:R100"/>
    <mergeCell ref="S97:S100"/>
    <mergeCell ref="K99:K100"/>
    <mergeCell ref="K92:K93"/>
    <mergeCell ref="N92:N96"/>
    <mergeCell ref="O92:O96"/>
    <mergeCell ref="P92:P96"/>
    <mergeCell ref="Q92:Q96"/>
    <mergeCell ref="K90:K91"/>
    <mergeCell ref="I86:I91"/>
    <mergeCell ref="K86:K87"/>
    <mergeCell ref="N86:N91"/>
    <mergeCell ref="O86:O91"/>
  </mergeCells>
  <phoneticPr fontId="22"/>
  <dataValidations count="2">
    <dataValidation type="list" allowBlank="1" showInputMessage="1" showErrorMessage="1" sqref="O9:R9 O16:R16 O24:O25 O29 P32:R32 O35:O36 O39 O44 P35:R48 O49:R49 O55 O67 P55:R59 P67:R72 O73:R75 O79:R79 O86:R86 O92:R92 O97:R97 P24:R29" xr:uid="{00000000-0002-0000-0600-000000000000}">
      <formula1>$Z$1:$Z$3</formula1>
    </dataValidation>
    <dataValidation type="list" allowBlank="1" showInputMessage="1" showErrorMessage="1" sqref="J18 J9 J11 L9:L10 J16 J35 L24:L33 J31:J33 J24 J26:J29 J41:J42 J39 J44 J96:J99 J49 J57:J58 J46:J47 J70 J67 L16:L17 J73 L92:L94 J55 J84 J86 J88 L97:L99 J94 J81 J92 J79 J90 L86:L90 J51 J53 J75 J77 L67:L77 L79:L82 L35:L59" xr:uid="{00000000-0002-0000-0600-000001000000}">
      <formula1>$X$1:$X$2</formula1>
    </dataValidation>
  </dataValidations>
  <printOptions horizontalCentered="1"/>
  <pageMargins left="0.19685039370078741" right="0.19685039370078741" top="0.51181102362204722" bottom="0.19685039370078741" header="0.51181102362204722" footer="0.19685039370078741"/>
  <pageSetup paperSize="9" scale="70" orientation="landscape" r:id="rId1"/>
  <headerFooter alignWithMargins="0"/>
  <rowBreaks count="2" manualBreakCount="2">
    <brk id="3" max="20" man="1"/>
    <brk id="61"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BC3B8914A3A54DA49A596E2F94D2A0" ma:contentTypeVersion="3" ma:contentTypeDescription="新しいドキュメントを作成します。" ma:contentTypeScope="" ma:versionID="53f93ed9e69e25fe396aadf0c37c8591">
  <xsd:schema xmlns:xsd="http://www.w3.org/2001/XMLSchema" xmlns:xs="http://www.w3.org/2001/XMLSchema" xmlns:p="http://schemas.microsoft.com/office/2006/metadata/properties" xmlns:ns2="a3be0512-5268-402d-b680-ad76f6a0d80b" targetNamespace="http://schemas.microsoft.com/office/2006/metadata/properties" ma:root="true" ma:fieldsID="e17e1308902cf0fd06797e6517f46557" ns2:_="">
    <xsd:import namespace="a3be0512-5268-402d-b680-ad76f6a0d8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e0512-5268-402d-b680-ad76f6a0d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5E8803-0BC7-4231-976F-3FA80A53E343}">
  <ds:schemaRefs>
    <ds:schemaRef ds:uri="http://purl.org/dc/elements/1.1/"/>
    <ds:schemaRef ds:uri="http://www.w3.org/XML/1998/namespace"/>
    <ds:schemaRef ds:uri="a3be0512-5268-402d-b680-ad76f6a0d80b"/>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0DA9B4A-1757-4254-9318-4504CA69B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e0512-5268-402d-b680-ad76f6a0d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D1FDA2-E483-4C84-9841-116C28EFCC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メイン</vt:lpstr>
      <vt:lpstr>調書</vt:lpstr>
      <vt:lpstr>評価項目（Ⅰ一般管理）</vt:lpstr>
      <vt:lpstr>評価項目（Ⅱ性能）</vt:lpstr>
      <vt:lpstr>評価項目 （Ⅲ運用～Ⅴその他）</vt:lpstr>
      <vt:lpstr>建築物環境計画書</vt:lpstr>
      <vt:lpstr>メイン!Print_Area</vt:lpstr>
      <vt:lpstr>建築物環境計画書!Print_Area</vt:lpstr>
      <vt:lpstr>調書!Print_Area</vt:lpstr>
      <vt:lpstr>'評価項目 （Ⅲ運用～Ⅴその他）'!Print_Area</vt:lpstr>
      <vt:lpstr>'評価項目（Ⅰ一般管理）'!Print_Area</vt:lpstr>
      <vt:lpstr>'評価項目（Ⅱ性能）'!Print_Area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2021-03-29T02:20:45Z</dcterms:created>
  <dcterms:modified xsi:type="dcterms:W3CDTF">2025-04-08T08:38:59Z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0x010100DFBC3B8914A3A54DA49A596E2F94D2A0</vt:lpwstr>
  </property>
</Properties>
</file>