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202.22\b42建築物係\15_建築物係\R5年度\R5_普及啓発\01_太陽光ポータルサイト\3_HP改修\230731_表彰募集要項\"/>
    </mc:Choice>
  </mc:AlternateContent>
  <bookViews>
    <workbookView xWindow="0" yWindow="0" windowWidth="23040" windowHeight="9240"/>
  </bookViews>
  <sheets>
    <sheet name="【様式00応募予定書" sheetId="1" r:id="rId1"/>
    <sheet name="【様式01】応募申請書 " sheetId="2" r:id="rId2"/>
    <sheet name="【様式02】建物一覧表（R５）" sheetId="3" r:id="rId3"/>
    <sheet name="【様式03】建物一覧表（R４）" sheetId="4" r:id="rId4"/>
    <sheet name="【様式04】定性評価用シート" sheetId="5" r:id="rId5"/>
    <sheet name="リスト" sheetId="6" state="hidden" r:id="rId6"/>
  </sheets>
  <definedNames>
    <definedName name="_xlnm.Print_Area" localSheetId="0">【様式00応募予定書!$B$1:$I$26</definedName>
    <definedName name="_xlnm.Print_Area" localSheetId="1">'【様式01】応募申請書 '!$B$1:$I$32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<sst xmlns="http://schemas.openxmlformats.org/spreadsheetml/2006/main" count="181" uniqueCount="135">
  <si>
    <t>事業者名</t>
    <rPh sb="0" eb="3">
      <t>ジギョウシャ</t>
    </rPh>
    <rPh sb="3" eb="4">
      <t>メイ</t>
    </rPh>
    <phoneticPr fontId="1"/>
  </si>
  <si>
    <t>※個人事業主の場合は記入不要（代表者名のみご記入ください）</t>
    <rPh sb="1" eb="3">
      <t>コジン</t>
    </rPh>
    <rPh sb="3" eb="6">
      <t>ジギョウヌシ</t>
    </rPh>
    <rPh sb="7" eb="9">
      <t>バアイ</t>
    </rPh>
    <rPh sb="10" eb="12">
      <t>キニュウ</t>
    </rPh>
    <rPh sb="12" eb="14">
      <t>フヨウ</t>
    </rPh>
    <rPh sb="15" eb="18">
      <t>ダイヒョウシャ</t>
    </rPh>
    <rPh sb="18" eb="19">
      <t>メイ</t>
    </rPh>
    <rPh sb="22" eb="24">
      <t>キニュウ</t>
    </rPh>
    <phoneticPr fontId="1"/>
  </si>
  <si>
    <t>代表者名</t>
    <rPh sb="0" eb="3">
      <t>ダイヒョウシャ</t>
    </rPh>
    <rPh sb="3" eb="4">
      <t>メイ</t>
    </rPh>
    <phoneticPr fontId="1"/>
  </si>
  <si>
    <t>(ふりがな)</t>
    <phoneticPr fontId="1"/>
  </si>
  <si>
    <t>所在地</t>
    <rPh sb="0" eb="3">
      <t>ショザイチ</t>
    </rPh>
    <phoneticPr fontId="1"/>
  </si>
  <si>
    <t>〒</t>
    <phoneticPr fontId="1"/>
  </si>
  <si>
    <t>役職名：</t>
    <rPh sb="0" eb="3">
      <t>ヤクショクメイ</t>
    </rPh>
    <phoneticPr fontId="1"/>
  </si>
  <si>
    <t>連絡先</t>
    <rPh sb="0" eb="3">
      <t>レンラクサキ</t>
    </rPh>
    <phoneticPr fontId="1"/>
  </si>
  <si>
    <t>電話番号：
メールアドレス：</t>
    <rPh sb="0" eb="2">
      <t>デンワ</t>
    </rPh>
    <rPh sb="2" eb="4">
      <t>バンゴウ</t>
    </rPh>
    <phoneticPr fontId="1"/>
  </si>
  <si>
    <t>　　ハイスタンダード賞</t>
    <rPh sb="10" eb="11">
      <t>ショウ</t>
    </rPh>
    <phoneticPr fontId="1"/>
  </si>
  <si>
    <t>①断熱・省エネ性能部門</t>
    <rPh sb="1" eb="3">
      <t>ダンネツ</t>
    </rPh>
    <rPh sb="4" eb="5">
      <t>ショウ</t>
    </rPh>
    <rPh sb="7" eb="9">
      <t>セイノウ</t>
    </rPh>
    <rPh sb="9" eb="11">
      <t>ブモン</t>
    </rPh>
    <phoneticPr fontId="1"/>
  </si>
  <si>
    <t>②再エネ設備設置部門</t>
    <rPh sb="1" eb="2">
      <t>サイ</t>
    </rPh>
    <rPh sb="4" eb="6">
      <t>セツビ</t>
    </rPh>
    <rPh sb="6" eb="8">
      <t>セッチ</t>
    </rPh>
    <rPh sb="8" eb="10">
      <t>ブモン</t>
    </rPh>
    <phoneticPr fontId="1"/>
  </si>
  <si>
    <t>　　ソーラーチャレンジ賞</t>
    <rPh sb="11" eb="12">
      <t>ショウ</t>
    </rPh>
    <phoneticPr fontId="1"/>
  </si>
  <si>
    <t>　　リーディングカンパニー賞</t>
    <rPh sb="13" eb="14">
      <t>ショウ</t>
    </rPh>
    <phoneticPr fontId="1"/>
  </si>
  <si>
    <t>提出日　令和５年　　月　　日</t>
    <rPh sb="0" eb="2">
      <t>テイシュツ</t>
    </rPh>
    <rPh sb="2" eb="3">
      <t>ビ</t>
    </rPh>
    <rPh sb="4" eb="6">
      <t>レイワ</t>
    </rPh>
    <rPh sb="7" eb="8">
      <t>ネン</t>
    </rPh>
    <rPh sb="10" eb="11">
      <t>ガツ</t>
    </rPh>
    <rPh sb="13" eb="14">
      <t>ニチ</t>
    </rPh>
    <phoneticPr fontId="1"/>
  </si>
  <si>
    <t>様式00</t>
    <rPh sb="0" eb="2">
      <t>ヨウシキ</t>
    </rPh>
    <phoneticPr fontId="1"/>
  </si>
  <si>
    <t>ご協力ありがとうございました。</t>
    <rPh sb="1" eb="3">
      <t>キョウリョク</t>
    </rPh>
    <phoneticPr fontId="1"/>
  </si>
  <si>
    <r>
      <t>応募を予定している表彰種別　</t>
    </r>
    <r>
      <rPr>
        <b/>
        <sz val="11"/>
        <color rgb="FFFF0000"/>
        <rFont val="游ゴシック"/>
        <family val="3"/>
        <charset val="128"/>
        <scheme val="minor"/>
      </rPr>
      <t>※複数回答可</t>
    </r>
    <rPh sb="0" eb="2">
      <t>オウボ</t>
    </rPh>
    <rPh sb="3" eb="5">
      <t>ヨテイ</t>
    </rPh>
    <rPh sb="9" eb="11">
      <t>ヒョウショウ</t>
    </rPh>
    <rPh sb="11" eb="13">
      <t>シュベツ</t>
    </rPh>
    <rPh sb="15" eb="17">
      <t>フクスウ</t>
    </rPh>
    <rPh sb="17" eb="19">
      <t>カイトウ</t>
    </rPh>
    <rPh sb="19" eb="20">
      <t>カ</t>
    </rPh>
    <phoneticPr fontId="1"/>
  </si>
  <si>
    <t>②5,000㎡以上～20,000㎡未満</t>
    <phoneticPr fontId="1"/>
  </si>
  <si>
    <t>①20,000㎡以上</t>
    <phoneticPr fontId="1"/>
  </si>
  <si>
    <t>③5,000㎡未満</t>
  </si>
  <si>
    <r>
      <t>令和４年度に建築確認済証が交付されている中小規模新築建物の延床面積の合計</t>
    </r>
    <r>
      <rPr>
        <sz val="11"/>
        <color rgb="FFFF0000"/>
        <rFont val="游ゴシック"/>
        <family val="3"/>
        <charset val="128"/>
        <scheme val="minor"/>
      </rPr>
      <t>（</t>
    </r>
    <r>
      <rPr>
        <b/>
        <sz val="11"/>
        <color rgb="FFFF0000"/>
        <rFont val="游ゴシック"/>
        <family val="3"/>
        <charset val="128"/>
        <scheme val="minor"/>
      </rPr>
      <t>※任意</t>
    </r>
    <r>
      <rPr>
        <sz val="11"/>
        <color rgb="FFFF0000"/>
        <rFont val="游ゴシック"/>
        <family val="3"/>
        <charset val="128"/>
        <scheme val="minor"/>
      </rPr>
      <t>）</t>
    </r>
    <rPh sb="0" eb="2">
      <t>レイワ</t>
    </rPh>
    <rPh sb="3" eb="5">
      <t>ネンド</t>
    </rPh>
    <rPh sb="6" eb="8">
      <t>ケンチク</t>
    </rPh>
    <rPh sb="8" eb="10">
      <t>カクニン</t>
    </rPh>
    <rPh sb="10" eb="11">
      <t>スミ</t>
    </rPh>
    <rPh sb="11" eb="12">
      <t>ショウ</t>
    </rPh>
    <rPh sb="13" eb="15">
      <t>コウフ</t>
    </rPh>
    <rPh sb="20" eb="22">
      <t>チュウショウ</t>
    </rPh>
    <rPh sb="22" eb="24">
      <t>キボ</t>
    </rPh>
    <rPh sb="24" eb="26">
      <t>シンチク</t>
    </rPh>
    <rPh sb="26" eb="28">
      <t>タテモノ</t>
    </rPh>
    <rPh sb="29" eb="31">
      <t>ノベユカ</t>
    </rPh>
    <rPh sb="31" eb="33">
      <t>メンセキ</t>
    </rPh>
    <rPh sb="34" eb="36">
      <t>ゴウケイ</t>
    </rPh>
    <rPh sb="38" eb="39">
      <t>ニン</t>
    </rPh>
    <rPh sb="39" eb="40">
      <t>イ</t>
    </rPh>
    <phoneticPr fontId="1"/>
  </si>
  <si>
    <t>令和５年度(2023年度)　東京エコビルダーズアワード　応募予定書</t>
    <rPh sb="0" eb="2">
      <t>レイワ</t>
    </rPh>
    <rPh sb="3" eb="5">
      <t>ネンド</t>
    </rPh>
    <rPh sb="10" eb="12">
      <t>ネンド</t>
    </rPh>
    <rPh sb="14" eb="16">
      <t>トウキョウ</t>
    </rPh>
    <rPh sb="28" eb="30">
      <t>オウボ</t>
    </rPh>
    <rPh sb="30" eb="32">
      <t>ヨテイ</t>
    </rPh>
    <rPh sb="32" eb="33">
      <t>ショ</t>
    </rPh>
    <phoneticPr fontId="1"/>
  </si>
  <si>
    <t>担当者氏名</t>
    <rPh sb="0" eb="3">
      <t>タントウシャ</t>
    </rPh>
    <rPh sb="3" eb="5">
      <t>シメイ</t>
    </rPh>
    <phoneticPr fontId="1"/>
  </si>
  <si>
    <t>東京都知事殿</t>
    <rPh sb="0" eb="3">
      <t>トウキョウト</t>
    </rPh>
    <rPh sb="3" eb="5">
      <t>チジ</t>
    </rPh>
    <rPh sb="5" eb="6">
      <t>ドノ</t>
    </rPh>
    <phoneticPr fontId="1"/>
  </si>
  <si>
    <t>様式01</t>
    <rPh sb="0" eb="2">
      <t>ヨウシキ</t>
    </rPh>
    <phoneticPr fontId="1"/>
  </si>
  <si>
    <t>「令和５年度(2023年度)東京エコビルダーズアワード　募集要項」に記載する全ての事項を遵守することを承諾して、下記のとおり申請します。</t>
    <phoneticPr fontId="1"/>
  </si>
  <si>
    <t>提出日　令和５年11月　　日</t>
    <rPh sb="0" eb="2">
      <t>テイシュツ</t>
    </rPh>
    <rPh sb="2" eb="3">
      <t>ビ</t>
    </rPh>
    <rPh sb="4" eb="6">
      <t>レイワ</t>
    </rPh>
    <rPh sb="7" eb="8">
      <t>ネン</t>
    </rPh>
    <rPh sb="10" eb="11">
      <t>ガツ</t>
    </rPh>
    <rPh sb="13" eb="14">
      <t>ニチ</t>
    </rPh>
    <phoneticPr fontId="1"/>
  </si>
  <si>
    <t>令和５年度(2023年度)　東京エコビルダーズアワード　　応募申請書</t>
    <rPh sb="0" eb="2">
      <t>レイワ</t>
    </rPh>
    <rPh sb="3" eb="5">
      <t>ネンド</t>
    </rPh>
    <rPh sb="10" eb="12">
      <t>ネンド</t>
    </rPh>
    <rPh sb="14" eb="16">
      <t>トウキョウ</t>
    </rPh>
    <rPh sb="29" eb="31">
      <t>オウボ</t>
    </rPh>
    <rPh sb="31" eb="34">
      <t>シンセイショ</t>
    </rPh>
    <phoneticPr fontId="1"/>
  </si>
  <si>
    <t>応募する表彰種別</t>
    <rPh sb="0" eb="2">
      <t>オウボ</t>
    </rPh>
    <rPh sb="4" eb="6">
      <t>ヒョウショウ</t>
    </rPh>
    <rPh sb="6" eb="8">
      <t>シュベツ</t>
    </rPh>
    <phoneticPr fontId="1"/>
  </si>
  <si>
    <t>令和４年度に建築確認済証が交付されている中小規模新築建物の延床面積の合計</t>
    <rPh sb="0" eb="2">
      <t>レイワ</t>
    </rPh>
    <rPh sb="3" eb="5">
      <t>ネンド</t>
    </rPh>
    <rPh sb="6" eb="8">
      <t>ケンチク</t>
    </rPh>
    <rPh sb="8" eb="10">
      <t>カクニン</t>
    </rPh>
    <rPh sb="10" eb="11">
      <t>スミ</t>
    </rPh>
    <rPh sb="11" eb="12">
      <t>ショウ</t>
    </rPh>
    <rPh sb="13" eb="15">
      <t>コウフ</t>
    </rPh>
    <rPh sb="20" eb="22">
      <t>チュウショウ</t>
    </rPh>
    <rPh sb="22" eb="24">
      <t>キボ</t>
    </rPh>
    <rPh sb="24" eb="26">
      <t>シンチク</t>
    </rPh>
    <rPh sb="26" eb="28">
      <t>タテモノ</t>
    </rPh>
    <rPh sb="29" eb="31">
      <t>ノベユカ</t>
    </rPh>
    <rPh sb="31" eb="33">
      <t>メンセキ</t>
    </rPh>
    <rPh sb="34" eb="36">
      <t>ゴウケイ</t>
    </rPh>
    <phoneticPr fontId="1"/>
  </si>
  <si>
    <t>　　①20,000㎡以上</t>
    <phoneticPr fontId="1"/>
  </si>
  <si>
    <t>令和４年度に対象となった住宅トップランナー事業者の種類</t>
    <rPh sb="6" eb="8">
      <t>タイショウ</t>
    </rPh>
    <rPh sb="12" eb="14">
      <t>ジュウタク</t>
    </rPh>
    <rPh sb="21" eb="24">
      <t>ジギョウシャ</t>
    </rPh>
    <rPh sb="25" eb="27">
      <t>シュルイ</t>
    </rPh>
    <phoneticPr fontId="1"/>
  </si>
  <si>
    <t>　　注文戸建住宅</t>
    <rPh sb="2" eb="4">
      <t>チュウモン</t>
    </rPh>
    <rPh sb="4" eb="6">
      <t>コダ</t>
    </rPh>
    <rPh sb="6" eb="8">
      <t>ジュウタク</t>
    </rPh>
    <phoneticPr fontId="1"/>
  </si>
  <si>
    <t>分譲戸建住宅</t>
    <rPh sb="0" eb="2">
      <t>ブンジョウ</t>
    </rPh>
    <rPh sb="2" eb="4">
      <t>コダ</t>
    </rPh>
    <rPh sb="4" eb="6">
      <t>ジュウタク</t>
    </rPh>
    <phoneticPr fontId="1"/>
  </si>
  <si>
    <t>賃貸共同住宅</t>
    <phoneticPr fontId="1"/>
  </si>
  <si>
    <t>(建売戸建)</t>
    <phoneticPr fontId="1"/>
  </si>
  <si>
    <t>(賃貸アパート)</t>
    <phoneticPr fontId="1"/>
  </si>
  <si>
    <t>応募資格確認欄</t>
    <rPh sb="0" eb="2">
      <t>オウボ</t>
    </rPh>
    <rPh sb="2" eb="4">
      <t>シカク</t>
    </rPh>
    <rPh sb="4" eb="6">
      <t>カクニン</t>
    </rPh>
    <rPh sb="6" eb="7">
      <t>ラン</t>
    </rPh>
    <phoneticPr fontId="1"/>
  </si>
  <si>
    <t>令和５年度(2023年度)東京エコビルダーズアワード 募集要項「４応募資格」の要件を全て満たしており、虚偽の記載や不正行為がないことを申告します。</t>
    <rPh sb="0" eb="2">
      <t>レイワ</t>
    </rPh>
    <rPh sb="3" eb="5">
      <t>ネンド</t>
    </rPh>
    <rPh sb="13" eb="15">
      <t>トウキョウ</t>
    </rPh>
    <rPh sb="27" eb="29">
      <t>ボシュウ</t>
    </rPh>
    <rPh sb="29" eb="31">
      <t>ヨウコウ</t>
    </rPh>
    <rPh sb="33" eb="35">
      <t>オウボ</t>
    </rPh>
    <rPh sb="35" eb="37">
      <t>シカク</t>
    </rPh>
    <rPh sb="39" eb="41">
      <t>ヨウケン</t>
    </rPh>
    <rPh sb="42" eb="43">
      <t>スベ</t>
    </rPh>
    <rPh sb="44" eb="45">
      <t>ミ</t>
    </rPh>
    <rPh sb="51" eb="53">
      <t>キョギ</t>
    </rPh>
    <rPh sb="54" eb="56">
      <t>キサイ</t>
    </rPh>
    <rPh sb="57" eb="59">
      <t>フセイ</t>
    </rPh>
    <rPh sb="59" eb="61">
      <t>コウイ</t>
    </rPh>
    <rPh sb="67" eb="69">
      <t>シンコク</t>
    </rPh>
    <phoneticPr fontId="1"/>
  </si>
  <si>
    <t>入力日　：</t>
    <rPh sb="0" eb="2">
      <t>ニュウリョク</t>
    </rPh>
    <rPh sb="2" eb="3">
      <t>ビ</t>
    </rPh>
    <phoneticPr fontId="1"/>
  </si>
  <si>
    <t>令和５年11月　　日</t>
    <rPh sb="0" eb="2">
      <t>レイワ</t>
    </rPh>
    <rPh sb="3" eb="4">
      <t>ネン</t>
    </rPh>
    <rPh sb="6" eb="7">
      <t>ガツ</t>
    </rPh>
    <rPh sb="9" eb="10">
      <t>ニチ</t>
    </rPh>
    <phoneticPr fontId="1"/>
  </si>
  <si>
    <t>代表者名：</t>
    <rPh sb="0" eb="3">
      <t>ダイヒョウシャ</t>
    </rPh>
    <rPh sb="3" eb="4">
      <t>メイ</t>
    </rPh>
    <phoneticPr fontId="1"/>
  </si>
  <si>
    <t>様式02　建物一覧表（R５）</t>
    <rPh sb="0" eb="2">
      <t>ヨウシキ</t>
    </rPh>
    <rPh sb="5" eb="7">
      <t>タテモノ</t>
    </rPh>
    <rPh sb="7" eb="9">
      <t>イチラン</t>
    </rPh>
    <rPh sb="9" eb="10">
      <t>ヒョウ</t>
    </rPh>
    <phoneticPr fontId="1"/>
  </si>
  <si>
    <t>【対象期間(令和５年８月1日～10月31日)】</t>
    <rPh sb="1" eb="3">
      <t>タイショウ</t>
    </rPh>
    <rPh sb="3" eb="5">
      <t>キカン</t>
    </rPh>
    <rPh sb="6" eb="8">
      <t>レイワ</t>
    </rPh>
    <rPh sb="9" eb="10">
      <t>ネン</t>
    </rPh>
    <rPh sb="11" eb="12">
      <t>ガツ</t>
    </rPh>
    <rPh sb="13" eb="14">
      <t>ニチ</t>
    </rPh>
    <rPh sb="17" eb="18">
      <t>ガツ</t>
    </rPh>
    <rPh sb="20" eb="21">
      <t>ニチ</t>
    </rPh>
    <phoneticPr fontId="1"/>
  </si>
  <si>
    <t>※ソーラーチャレンジ賞のみに応募する場合は、M列「再エネ(ｋW)」の記載を「設置の有無（○、×または除外）」とすることも可能です。</t>
    <rPh sb="10" eb="11">
      <t>ショウ</t>
    </rPh>
    <rPh sb="14" eb="16">
      <t>オウボ</t>
    </rPh>
    <rPh sb="18" eb="20">
      <t>バアイ</t>
    </rPh>
    <rPh sb="23" eb="24">
      <t>レツ</t>
    </rPh>
    <rPh sb="25" eb="26">
      <t>サイ</t>
    </rPh>
    <rPh sb="34" eb="36">
      <t>キサイ</t>
    </rPh>
    <rPh sb="38" eb="40">
      <t>セッチ</t>
    </rPh>
    <rPh sb="41" eb="43">
      <t>ウム</t>
    </rPh>
    <rPh sb="50" eb="52">
      <t>ジョガイ</t>
    </rPh>
    <rPh sb="60" eb="62">
      <t>カノウ</t>
    </rPh>
    <phoneticPr fontId="1"/>
  </si>
  <si>
    <t>全部門必須</t>
    <rPh sb="0" eb="1">
      <t>ゼン</t>
    </rPh>
    <rPh sb="1" eb="3">
      <t>ブモン</t>
    </rPh>
    <rPh sb="3" eb="5">
      <t>ヒッス</t>
    </rPh>
    <phoneticPr fontId="1"/>
  </si>
  <si>
    <t>断熱・省エネ性能部門</t>
    <rPh sb="0" eb="2">
      <t>ダンネツ</t>
    </rPh>
    <rPh sb="3" eb="4">
      <t>ショウ</t>
    </rPh>
    <rPh sb="6" eb="8">
      <t>セイノウ</t>
    </rPh>
    <rPh sb="8" eb="10">
      <t>ブモン</t>
    </rPh>
    <phoneticPr fontId="1"/>
  </si>
  <si>
    <t>再エネ設備設置部門</t>
    <rPh sb="3" eb="5">
      <t>セツビ</t>
    </rPh>
    <rPh sb="5" eb="7">
      <t>セッチ</t>
    </rPh>
    <rPh sb="7" eb="9">
      <t>ブモン</t>
    </rPh>
    <phoneticPr fontId="1"/>
  </si>
  <si>
    <t>項番</t>
  </si>
  <si>
    <t>区分</t>
  </si>
  <si>
    <t>所在地
(区市町村)</t>
    <rPh sb="0" eb="3">
      <t>ショザイチ</t>
    </rPh>
    <rPh sb="5" eb="6">
      <t>ク</t>
    </rPh>
    <rPh sb="6" eb="9">
      <t>シチョウソン</t>
    </rPh>
    <phoneticPr fontId="1"/>
  </si>
  <si>
    <t>所在地
（区市町村以降）
※地番可</t>
    <rPh sb="0" eb="3">
      <t>ショザイチ</t>
    </rPh>
    <rPh sb="5" eb="6">
      <t>ク</t>
    </rPh>
    <rPh sb="6" eb="9">
      <t>シチョウソン</t>
    </rPh>
    <rPh sb="9" eb="11">
      <t>イコウ</t>
    </rPh>
    <rPh sb="14" eb="16">
      <t>チバン</t>
    </rPh>
    <rPh sb="16" eb="17">
      <t>カ</t>
    </rPh>
    <phoneticPr fontId="1"/>
  </si>
  <si>
    <t>延床面積(㎡)</t>
    <phoneticPr fontId="1"/>
  </si>
  <si>
    <t>断熱性能値</t>
    <rPh sb="0" eb="2">
      <t>ダンネツ</t>
    </rPh>
    <rPh sb="2" eb="4">
      <t>セイノウ</t>
    </rPh>
    <rPh sb="4" eb="5">
      <t>チ</t>
    </rPh>
    <phoneticPr fontId="1"/>
  </si>
  <si>
    <t>省エネ
(再エネ含むBEI)</t>
    <rPh sb="5" eb="6">
      <t>サイ</t>
    </rPh>
    <rPh sb="8" eb="9">
      <t>フク</t>
    </rPh>
    <phoneticPr fontId="1"/>
  </si>
  <si>
    <t>再エネ(ｋW)</t>
    <phoneticPr fontId="1"/>
  </si>
  <si>
    <t>例</t>
    <rPh sb="0" eb="1">
      <t>レイ</t>
    </rPh>
    <phoneticPr fontId="1"/>
  </si>
  <si>
    <t>新宿区</t>
  </si>
  <si>
    <t>西新宿2丁目1192-1の一部</t>
    <rPh sb="0" eb="3">
      <t>ニシシンジュク</t>
    </rPh>
    <rPh sb="4" eb="6">
      <t>チョウメ</t>
    </rPh>
    <rPh sb="13" eb="15">
      <t>イチブ</t>
    </rPh>
    <phoneticPr fontId="1"/>
  </si>
  <si>
    <t>西新宿2丁目8-1</t>
    <rPh sb="0" eb="3">
      <t>ニシシンジュク</t>
    </rPh>
    <rPh sb="4" eb="6">
      <t>チョウメ</t>
    </rPh>
    <phoneticPr fontId="1"/>
  </si>
  <si>
    <t>75.60</t>
    <phoneticPr fontId="1"/>
  </si>
  <si>
    <t>仕様基準</t>
    <rPh sb="0" eb="2">
      <t>シヨウ</t>
    </rPh>
    <rPh sb="2" eb="4">
      <t>キジュン</t>
    </rPh>
    <phoneticPr fontId="1"/>
  </si>
  <si>
    <t>誘導仕様基準</t>
    <rPh sb="0" eb="2">
      <t>ユウドウ</t>
    </rPh>
    <rPh sb="2" eb="4">
      <t>シヨウ</t>
    </rPh>
    <rPh sb="4" eb="6">
      <t>キジュン</t>
    </rPh>
    <phoneticPr fontId="1"/>
  </si>
  <si>
    <t>除外</t>
    <rPh sb="0" eb="2">
      <t>ジョガイ</t>
    </rPh>
    <phoneticPr fontId="1"/>
  </si>
  <si>
    <t>例(ソーラーチャレンジ賞のみに応募する場合)</t>
    <rPh sb="0" eb="1">
      <t>レイ</t>
    </rPh>
    <rPh sb="11" eb="12">
      <t>ショウ</t>
    </rPh>
    <rPh sb="15" eb="17">
      <t>オウボ</t>
    </rPh>
    <rPh sb="19" eb="21">
      <t>バアイ</t>
    </rPh>
    <phoneticPr fontId="1"/>
  </si>
  <si>
    <t>ー</t>
    <phoneticPr fontId="1"/>
  </si>
  <si>
    <t>○</t>
    <phoneticPr fontId="1"/>
  </si>
  <si>
    <t>様式03　建物一覧表（R４）</t>
    <rPh sb="0" eb="2">
      <t>ヨウシキ</t>
    </rPh>
    <rPh sb="5" eb="7">
      <t>タテモノ</t>
    </rPh>
    <rPh sb="7" eb="9">
      <t>イチラン</t>
    </rPh>
    <rPh sb="9" eb="10">
      <t>ヒョウ</t>
    </rPh>
    <phoneticPr fontId="1"/>
  </si>
  <si>
    <t>【対象期間(令和４年４月1日～令和５年３月31日)】</t>
    <rPh sb="1" eb="3">
      <t>タイショウ</t>
    </rPh>
    <rPh sb="3" eb="5">
      <t>キカン</t>
    </rPh>
    <rPh sb="6" eb="8">
      <t>レイワ</t>
    </rPh>
    <rPh sb="9" eb="10">
      <t>ネン</t>
    </rPh>
    <rPh sb="11" eb="12">
      <t>ガツ</t>
    </rPh>
    <rPh sb="13" eb="14">
      <t>ニチ</t>
    </rPh>
    <rPh sb="15" eb="17">
      <t>レイワ</t>
    </rPh>
    <rPh sb="18" eb="19">
      <t>ネン</t>
    </rPh>
    <rPh sb="20" eb="21">
      <t>ガツ</t>
    </rPh>
    <rPh sb="23" eb="24">
      <t>ニチ</t>
    </rPh>
    <phoneticPr fontId="1"/>
  </si>
  <si>
    <t>※F列「再エネ設置の有無」に再エネ設置容量（ｋW）を記載することも可能です。</t>
    <rPh sb="2" eb="3">
      <t>レツ</t>
    </rPh>
    <rPh sb="4" eb="5">
      <t>サイ</t>
    </rPh>
    <rPh sb="7" eb="9">
      <t>セッチ</t>
    </rPh>
    <rPh sb="10" eb="12">
      <t>ウム</t>
    </rPh>
    <rPh sb="14" eb="15">
      <t>サイ</t>
    </rPh>
    <rPh sb="17" eb="19">
      <t>セッチ</t>
    </rPh>
    <rPh sb="19" eb="21">
      <t>ヨウリョウ</t>
    </rPh>
    <rPh sb="26" eb="28">
      <t>キサイ</t>
    </rPh>
    <rPh sb="33" eb="35">
      <t>カノウ</t>
    </rPh>
    <phoneticPr fontId="1"/>
  </si>
  <si>
    <t>所在地
（区市町村以降）※地番可</t>
    <rPh sb="0" eb="3">
      <t>ショザイチ</t>
    </rPh>
    <rPh sb="5" eb="6">
      <t>ク</t>
    </rPh>
    <rPh sb="6" eb="9">
      <t>シチョウソン</t>
    </rPh>
    <rPh sb="9" eb="11">
      <t>イコウ</t>
    </rPh>
    <rPh sb="13" eb="15">
      <t>チバン</t>
    </rPh>
    <rPh sb="15" eb="16">
      <t>カ</t>
    </rPh>
    <phoneticPr fontId="1"/>
  </si>
  <si>
    <t xml:space="preserve">延床面積
(㎡) </t>
    <phoneticPr fontId="1"/>
  </si>
  <si>
    <t>再エネ
設置の有無</t>
    <rPh sb="0" eb="1">
      <t>サイ</t>
    </rPh>
    <rPh sb="4" eb="6">
      <t>セッチ</t>
    </rPh>
    <rPh sb="7" eb="9">
      <t>ウム</t>
    </rPh>
    <phoneticPr fontId="1"/>
  </si>
  <si>
    <t>西新宿2丁目1192－1の一部</t>
    <rPh sb="0" eb="3">
      <t>ニシシンジュク</t>
    </rPh>
    <rPh sb="4" eb="6">
      <t>チョウメ</t>
    </rPh>
    <rPh sb="13" eb="15">
      <t>イチブ</t>
    </rPh>
    <phoneticPr fontId="1"/>
  </si>
  <si>
    <t>120.28</t>
    <phoneticPr fontId="1"/>
  </si>
  <si>
    <t>76.50</t>
    <phoneticPr fontId="1"/>
  </si>
  <si>
    <t>団体名</t>
    <rPh sb="0" eb="2">
      <t>ダンタイ</t>
    </rPh>
    <rPh sb="2" eb="3">
      <t>メイ</t>
    </rPh>
    <phoneticPr fontId="22"/>
  </si>
  <si>
    <t>千代田区</t>
    <rPh sb="0" eb="4">
      <t>チヨダク</t>
    </rPh>
    <phoneticPr fontId="22"/>
  </si>
  <si>
    <t>中央区</t>
    <rPh sb="0" eb="3">
      <t>チュウオウク</t>
    </rPh>
    <phoneticPr fontId="22"/>
  </si>
  <si>
    <t>港区</t>
    <rPh sb="0" eb="2">
      <t>ミナトク</t>
    </rPh>
    <phoneticPr fontId="22"/>
  </si>
  <si>
    <t>新宿区</t>
    <rPh sb="0" eb="3">
      <t>シンジュクク</t>
    </rPh>
    <phoneticPr fontId="22"/>
  </si>
  <si>
    <t>文京区</t>
    <rPh sb="0" eb="3">
      <t>ブンキョウク</t>
    </rPh>
    <phoneticPr fontId="22"/>
  </si>
  <si>
    <t>台東区</t>
    <rPh sb="0" eb="3">
      <t>タイトウク</t>
    </rPh>
    <phoneticPr fontId="22"/>
  </si>
  <si>
    <t>墨田区</t>
    <rPh sb="0" eb="3">
      <t>スミダク</t>
    </rPh>
    <phoneticPr fontId="22"/>
  </si>
  <si>
    <t>江東区</t>
    <rPh sb="0" eb="3">
      <t>コウトウク</t>
    </rPh>
    <phoneticPr fontId="22"/>
  </si>
  <si>
    <t>品川区</t>
    <rPh sb="0" eb="3">
      <t>シナガワク</t>
    </rPh>
    <phoneticPr fontId="22"/>
  </si>
  <si>
    <t>目黒区</t>
    <rPh sb="0" eb="3">
      <t>メグロク</t>
    </rPh>
    <phoneticPr fontId="22"/>
  </si>
  <si>
    <t>大田区</t>
    <rPh sb="0" eb="3">
      <t>オオタク</t>
    </rPh>
    <phoneticPr fontId="22"/>
  </si>
  <si>
    <t>世田谷区</t>
    <rPh sb="0" eb="4">
      <t>セタガヤク</t>
    </rPh>
    <phoneticPr fontId="22"/>
  </si>
  <si>
    <t>渋谷区</t>
    <rPh sb="0" eb="3">
      <t>シブヤク</t>
    </rPh>
    <phoneticPr fontId="22"/>
  </si>
  <si>
    <t>中野区</t>
    <rPh sb="0" eb="3">
      <t>ナカノク</t>
    </rPh>
    <phoneticPr fontId="22"/>
  </si>
  <si>
    <t>杉並区</t>
    <rPh sb="0" eb="3">
      <t>スギナミク</t>
    </rPh>
    <phoneticPr fontId="22"/>
  </si>
  <si>
    <t>豊島区</t>
    <rPh sb="0" eb="3">
      <t>トシマク</t>
    </rPh>
    <phoneticPr fontId="22"/>
  </si>
  <si>
    <t>北区</t>
    <rPh sb="0" eb="2">
      <t>キタク</t>
    </rPh>
    <phoneticPr fontId="22"/>
  </si>
  <si>
    <t>荒川区</t>
    <rPh sb="0" eb="3">
      <t>アラカワク</t>
    </rPh>
    <phoneticPr fontId="22"/>
  </si>
  <si>
    <t>板橋区</t>
    <rPh sb="0" eb="3">
      <t>イタバシク</t>
    </rPh>
    <phoneticPr fontId="22"/>
  </si>
  <si>
    <t>練馬区</t>
    <rPh sb="0" eb="3">
      <t>ネリマク</t>
    </rPh>
    <phoneticPr fontId="22"/>
  </si>
  <si>
    <t>足立区</t>
    <rPh sb="0" eb="3">
      <t>アダチク</t>
    </rPh>
    <phoneticPr fontId="22"/>
  </si>
  <si>
    <t>葛飾区</t>
    <rPh sb="0" eb="3">
      <t>カツシカク</t>
    </rPh>
    <phoneticPr fontId="22"/>
  </si>
  <si>
    <t>江戸川区</t>
    <rPh sb="0" eb="4">
      <t>エドガワク</t>
    </rPh>
    <phoneticPr fontId="22"/>
  </si>
  <si>
    <t>八王子市</t>
    <rPh sb="0" eb="3">
      <t>ハチオウジ</t>
    </rPh>
    <rPh sb="3" eb="4">
      <t>シ</t>
    </rPh>
    <phoneticPr fontId="22"/>
  </si>
  <si>
    <t>立川市</t>
    <rPh sb="0" eb="3">
      <t>タチカワシ</t>
    </rPh>
    <phoneticPr fontId="22"/>
  </si>
  <si>
    <t>武蔵野市</t>
    <rPh sb="0" eb="4">
      <t>ムサシノシ</t>
    </rPh>
    <phoneticPr fontId="22"/>
  </si>
  <si>
    <t>三鷹市</t>
    <rPh sb="0" eb="3">
      <t>ミタカシ</t>
    </rPh>
    <phoneticPr fontId="22"/>
  </si>
  <si>
    <t>青梅市</t>
    <rPh sb="0" eb="3">
      <t>オウメシ</t>
    </rPh>
    <phoneticPr fontId="22"/>
  </si>
  <si>
    <t>府中市</t>
    <rPh sb="0" eb="3">
      <t>フチュウシ</t>
    </rPh>
    <phoneticPr fontId="22"/>
  </si>
  <si>
    <t>昭島市</t>
    <rPh sb="0" eb="3">
      <t>アキシマシ</t>
    </rPh>
    <phoneticPr fontId="22"/>
  </si>
  <si>
    <t>調布市</t>
    <rPh sb="0" eb="3">
      <t>チョウフシ</t>
    </rPh>
    <phoneticPr fontId="22"/>
  </si>
  <si>
    <t>町田市</t>
    <rPh sb="0" eb="3">
      <t>マチダシ</t>
    </rPh>
    <phoneticPr fontId="22"/>
  </si>
  <si>
    <t>小金井市</t>
    <rPh sb="0" eb="4">
      <t>コガネイシ</t>
    </rPh>
    <phoneticPr fontId="22"/>
  </si>
  <si>
    <t>小平市</t>
    <rPh sb="0" eb="3">
      <t>コダイラシ</t>
    </rPh>
    <phoneticPr fontId="22"/>
  </si>
  <si>
    <t>日野市</t>
    <rPh sb="0" eb="3">
      <t>ヒノシ</t>
    </rPh>
    <phoneticPr fontId="22"/>
  </si>
  <si>
    <t>東村山市</t>
    <rPh sb="0" eb="1">
      <t>ヒガシ</t>
    </rPh>
    <rPh sb="1" eb="4">
      <t>ムラヤマシ</t>
    </rPh>
    <phoneticPr fontId="22"/>
  </si>
  <si>
    <t>国分寺市</t>
    <rPh sb="0" eb="4">
      <t>コクブンジシ</t>
    </rPh>
    <phoneticPr fontId="22"/>
  </si>
  <si>
    <t>国立市</t>
    <rPh sb="0" eb="3">
      <t>クニタチシ</t>
    </rPh>
    <phoneticPr fontId="22"/>
  </si>
  <si>
    <t>福生市</t>
    <rPh sb="0" eb="3">
      <t>フッサシ</t>
    </rPh>
    <phoneticPr fontId="22"/>
  </si>
  <si>
    <t>狛江市</t>
    <rPh sb="0" eb="3">
      <t>コマエシ</t>
    </rPh>
    <phoneticPr fontId="22"/>
  </si>
  <si>
    <t>東大和市</t>
    <rPh sb="0" eb="1">
      <t>ヒガシ</t>
    </rPh>
    <rPh sb="1" eb="4">
      <t>ヤマトシ</t>
    </rPh>
    <phoneticPr fontId="22"/>
  </si>
  <si>
    <t>清瀬市</t>
    <rPh sb="0" eb="3">
      <t>キヨセシ</t>
    </rPh>
    <phoneticPr fontId="22"/>
  </si>
  <si>
    <t>東久留米市</t>
    <rPh sb="0" eb="1">
      <t>ヒガシ</t>
    </rPh>
    <rPh sb="1" eb="5">
      <t>クルメシ</t>
    </rPh>
    <phoneticPr fontId="22"/>
  </si>
  <si>
    <t>武蔵村山市</t>
    <rPh sb="0" eb="2">
      <t>ムサシ</t>
    </rPh>
    <rPh sb="2" eb="5">
      <t>ムラヤマシ</t>
    </rPh>
    <phoneticPr fontId="22"/>
  </si>
  <si>
    <t>多摩市</t>
    <rPh sb="0" eb="3">
      <t>タマシ</t>
    </rPh>
    <phoneticPr fontId="22"/>
  </si>
  <si>
    <t>稲城市</t>
    <rPh sb="0" eb="3">
      <t>イナギシ</t>
    </rPh>
    <phoneticPr fontId="22"/>
  </si>
  <si>
    <t>羽村市</t>
    <rPh sb="0" eb="3">
      <t>ハムラシ</t>
    </rPh>
    <phoneticPr fontId="22"/>
  </si>
  <si>
    <t>あきる野市</t>
    <rPh sb="3" eb="4">
      <t>ノ</t>
    </rPh>
    <rPh sb="4" eb="5">
      <t>シ</t>
    </rPh>
    <phoneticPr fontId="22"/>
  </si>
  <si>
    <t>西東京市</t>
    <rPh sb="0" eb="1">
      <t>ニシ</t>
    </rPh>
    <rPh sb="1" eb="3">
      <t>トウキョウ</t>
    </rPh>
    <rPh sb="3" eb="4">
      <t>シ</t>
    </rPh>
    <phoneticPr fontId="22"/>
  </si>
  <si>
    <t>瑞穂町</t>
    <rPh sb="0" eb="3">
      <t>ミズホマチ</t>
    </rPh>
    <phoneticPr fontId="22"/>
  </si>
  <si>
    <t>日の出町</t>
    <rPh sb="0" eb="1">
      <t>ヒ</t>
    </rPh>
    <rPh sb="2" eb="4">
      <t>デチョウ</t>
    </rPh>
    <phoneticPr fontId="22"/>
  </si>
  <si>
    <t>檜原村</t>
    <rPh sb="0" eb="3">
      <t>ヒノハラムラ</t>
    </rPh>
    <phoneticPr fontId="22"/>
  </si>
  <si>
    <t>奥多摩町</t>
    <rPh sb="0" eb="3">
      <t>オクタマ</t>
    </rPh>
    <rPh sb="3" eb="4">
      <t>マチ</t>
    </rPh>
    <phoneticPr fontId="22"/>
  </si>
  <si>
    <t>賃貸共同住宅</t>
  </si>
  <si>
    <t>878.21</t>
    <phoneticPr fontId="1"/>
  </si>
  <si>
    <t>分譲戸建住宅</t>
  </si>
  <si>
    <t>注文戸建住宅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</si>
</sst>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3" x14ac:knownFonts="1">
    <font>
      <sz val="11"/>
      <color theme="1"/>
      <name val="游ゴシック"/>
      <family val="3"/>
      <charset val="128"/>
      <scheme val="minor"/>
    </font>
    <font>
      <sz val="6"/>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sz val="11"/>
      <color rgb="FFFF0000"/>
      <name val="游ゴシック"/>
      <family val="3"/>
      <charset val="128"/>
      <scheme val="minor"/>
    </font>
    <font>
      <sz val="15"/>
      <color theme="1"/>
      <name val="游ゴシック"/>
      <family val="3"/>
      <charset val="128"/>
      <scheme val="minor"/>
    </font>
    <font>
      <sz val="11"/>
      <name val="游ゴシック"/>
      <family val="3"/>
      <charset val="128"/>
      <scheme val="minor"/>
    </font>
    <font>
      <sz val="14"/>
      <color theme="1"/>
      <name val="游ゴシック"/>
      <family val="3"/>
      <charset val="128"/>
    </font>
    <font>
      <sz val="11"/>
      <color theme="1"/>
      <name val="游ゴシック"/>
      <family val="3"/>
      <charset val="128"/>
    </font>
    <font>
      <sz val="12"/>
      <color theme="1"/>
      <name val="游ゴシック"/>
      <family val="3"/>
      <charset val="128"/>
    </font>
    <font>
      <b/>
      <sz val="10"/>
      <color theme="1"/>
      <name val="游ゴシック"/>
      <family val="3"/>
      <charset val="128"/>
    </font>
    <font>
      <b/>
      <sz val="10"/>
      <name val="游ゴシック"/>
      <family val="3"/>
      <charset val="128"/>
    </font>
    <font>
      <sz val="9"/>
      <color rgb="FF404040"/>
      <name val="游ゴシック"/>
      <family val="3"/>
      <charset val="128"/>
    </font>
    <font>
      <sz val="9"/>
      <name val="游ゴシック"/>
      <family val="3"/>
      <charset val="128"/>
    </font>
    <font>
      <sz val="8"/>
      <color rgb="FF404040"/>
      <name val="游ゴシック"/>
      <family val="3"/>
      <charset val="128"/>
    </font>
    <font>
      <sz val="9"/>
      <color rgb="FF262626"/>
      <name val="游ゴシック"/>
      <family val="3"/>
      <charset val="128"/>
    </font>
    <font>
      <sz val="14"/>
      <color theme="1"/>
      <name val="游ゴシック"/>
      <family val="3"/>
      <charset val="128"/>
      <scheme val="minor"/>
    </font>
    <font>
      <sz val="14"/>
      <color theme="1"/>
      <name val="メイリオ"/>
      <family val="3"/>
      <charset val="128"/>
    </font>
    <font>
      <b/>
      <sz val="12"/>
      <name val="游ゴシック"/>
      <family val="3"/>
      <charset val="128"/>
      <scheme val="minor"/>
    </font>
    <font>
      <b/>
      <sz val="9"/>
      <name val="游ゴシック"/>
      <family val="3"/>
      <charset val="128"/>
    </font>
    <font>
      <sz val="9"/>
      <name val="游ゴシック"/>
      <family val="3"/>
      <charset val="128"/>
      <scheme val="minor"/>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1" fillId="0" borderId="0">
      <alignment vertical="center"/>
    </xf>
  </cellStyleXfs>
  <cellXfs count="92">
    <xf numFmtId="0" fontId="0" fillId="0" borderId="0" xfId="0">
      <alignment vertical="center"/>
    </xf>
    <xf numFmtId="0" fontId="0" fillId="0" borderId="1" xfId="0" applyBorder="1" applyAlignment="1">
      <alignment vertical="top"/>
    </xf>
    <xf numFmtId="0" fontId="0" fillId="0" borderId="2"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2" xfId="0" applyBorder="1">
      <alignment vertical="center"/>
    </xf>
    <xf numFmtId="0" fontId="0" fillId="0" borderId="15" xfId="0" applyBorder="1">
      <alignment vertical="center"/>
    </xf>
    <xf numFmtId="0" fontId="0" fillId="0" borderId="13"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0" xfId="0" applyFill="1" applyBorder="1">
      <alignment vertical="center"/>
    </xf>
    <xf numFmtId="0" fontId="3" fillId="0" borderId="3" xfId="0" applyFont="1" applyBorder="1" applyAlignment="1">
      <alignment horizontal="right" vertical="top"/>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6" fillId="0" borderId="15" xfId="0" applyFont="1" applyBorder="1">
      <alignment vertical="center"/>
    </xf>
    <xf numFmtId="0" fontId="6" fillId="0" borderId="4" xfId="0"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5" xfId="0" applyBorder="1" applyAlignment="1">
      <alignment vertical="center"/>
    </xf>
    <xf numFmtId="0" fontId="0" fillId="0" borderId="28" xfId="0" applyBorder="1" applyAlignme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31" xfId="0" applyFont="1" applyFill="1" applyBorder="1" applyAlignment="1">
      <alignment horizontal="center" vertical="center"/>
    </xf>
    <xf numFmtId="0" fontId="11" fillId="2" borderId="31" xfId="0" applyFont="1" applyFill="1" applyBorder="1" applyAlignment="1">
      <alignment horizontal="center" vertical="center" wrapText="1" readingOrder="1"/>
    </xf>
    <xf numFmtId="0" fontId="12" fillId="0" borderId="31" xfId="0" applyFont="1" applyFill="1" applyBorder="1" applyAlignment="1">
      <alignment horizontal="center" vertical="center" wrapText="1" readingOrder="1"/>
    </xf>
    <xf numFmtId="49" fontId="12" fillId="0" borderId="31" xfId="0" applyNumberFormat="1" applyFont="1" applyFill="1" applyBorder="1" applyAlignment="1">
      <alignment horizontal="center" vertical="center" wrapText="1" readingOrder="1"/>
    </xf>
    <xf numFmtId="0" fontId="13" fillId="0" borderId="31" xfId="0" applyFont="1" applyFill="1" applyBorder="1" applyAlignment="1">
      <alignment horizontal="center" vertical="center" wrapText="1" readingOrder="1"/>
    </xf>
    <xf numFmtId="0" fontId="14" fillId="0" borderId="31" xfId="0" applyFont="1" applyFill="1" applyBorder="1" applyAlignment="1">
      <alignment horizontal="center" vertical="center" wrapText="1" readingOrder="1"/>
    </xf>
    <xf numFmtId="0" fontId="15" fillId="0" borderId="31" xfId="0" applyFont="1" applyFill="1" applyBorder="1" applyAlignment="1">
      <alignment horizontal="center" vertical="center" wrapText="1" readingOrder="1"/>
    </xf>
    <xf numFmtId="0" fontId="16" fillId="0" borderId="0" xfId="0" applyFont="1">
      <alignment vertical="center"/>
    </xf>
    <xf numFmtId="0" fontId="0" fillId="0" borderId="0" xfId="0" applyFont="1">
      <alignment vertical="center"/>
    </xf>
    <xf numFmtId="0" fontId="17" fillId="0" borderId="0" xfId="0" applyFont="1">
      <alignment vertical="center"/>
    </xf>
    <xf numFmtId="0" fontId="18" fillId="2" borderId="31" xfId="0" applyFont="1" applyFill="1" applyBorder="1" applyAlignment="1">
      <alignment horizontal="center" vertical="center" wrapText="1" readingOrder="1"/>
    </xf>
    <xf numFmtId="0" fontId="19" fillId="2" borderId="31" xfId="0" applyFont="1" applyFill="1" applyBorder="1" applyAlignment="1">
      <alignment horizontal="center" vertical="center" wrapText="1" readingOrder="1"/>
    </xf>
    <xf numFmtId="0" fontId="20" fillId="0" borderId="31" xfId="0" applyFont="1" applyFill="1" applyBorder="1" applyAlignment="1">
      <alignment horizontal="center" vertical="center" wrapText="1" readingOrder="1"/>
    </xf>
    <xf numFmtId="0" fontId="0" fillId="0" borderId="4" xfId="0" applyBorder="1" applyAlignment="1">
      <alignment vertical="center"/>
    </xf>
    <xf numFmtId="176" fontId="21" fillId="0" borderId="31" xfId="1" applyNumberFormat="1" applyBorder="1" applyAlignment="1">
      <alignment horizontal="center" vertical="center"/>
    </xf>
    <xf numFmtId="176" fontId="21" fillId="0" borderId="0" xfId="1" applyNumberFormat="1">
      <alignment vertical="center"/>
    </xf>
    <xf numFmtId="176" fontId="21" fillId="0" borderId="31" xfId="1" applyNumberFormat="1" applyBorder="1">
      <alignment vertical="center"/>
    </xf>
    <xf numFmtId="0" fontId="12" fillId="0" borderId="0" xfId="0" applyFont="1" applyFill="1" applyBorder="1" applyAlignment="1">
      <alignment horizontal="center" vertical="center" wrapText="1" readingOrder="1"/>
    </xf>
    <xf numFmtId="0" fontId="0" fillId="0" borderId="31" xfId="0" applyBorder="1">
      <alignmen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0" fillId="0" borderId="4" xfId="0" applyBorder="1" applyAlignment="1">
      <alignment horizontal="left" vertical="justify" wrapText="1"/>
    </xf>
    <xf numFmtId="0" fontId="0" fillId="0" borderId="0" xfId="0" applyBorder="1" applyAlignment="1">
      <alignment horizontal="left" vertical="justify" wrapText="1"/>
    </xf>
    <xf numFmtId="0" fontId="0" fillId="0" borderId="5" xfId="0" applyBorder="1" applyAlignment="1">
      <alignment horizontal="left" vertical="justify"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563880</xdr:colOff>
          <xdr:row>19</xdr:row>
          <xdr:rowOff>129540</xdr:rowOff>
        </xdr:from>
        <xdr:to>
          <xdr:col>4</xdr:col>
          <xdr:colOff>129540</xdr:colOff>
          <xdr:row>20</xdr:row>
          <xdr:rowOff>281940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510540</xdr:colOff>
          <xdr:row>19</xdr:row>
          <xdr:rowOff>129540</xdr:rowOff>
        </xdr:from>
        <xdr:to>
          <xdr:col>7</xdr:col>
          <xdr:colOff>30480</xdr:colOff>
          <xdr:row>20</xdr:row>
          <xdr:rowOff>289560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22</xdr:row>
          <xdr:rowOff>30480</xdr:rowOff>
        </xdr:from>
        <xdr:to>
          <xdr:col>4</xdr:col>
          <xdr:colOff>137160</xdr:colOff>
          <xdr:row>22</xdr:row>
          <xdr:rowOff>312420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510540</xdr:colOff>
          <xdr:row>22</xdr:row>
          <xdr:rowOff>15240</xdr:rowOff>
        </xdr:from>
        <xdr:to>
          <xdr:col>7</xdr:col>
          <xdr:colOff>30480</xdr:colOff>
          <xdr:row>22</xdr:row>
          <xdr:rowOff>327660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129540</xdr:rowOff>
        </xdr:from>
        <xdr:to>
          <xdr:col>1</xdr:col>
          <xdr:colOff>403860</xdr:colOff>
          <xdr:row>20</xdr:row>
          <xdr:rowOff>281940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7620</xdr:rowOff>
        </xdr:from>
        <xdr:to>
          <xdr:col>1</xdr:col>
          <xdr:colOff>403860</xdr:colOff>
          <xdr:row>21</xdr:row>
          <xdr:rowOff>289560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22860</xdr:rowOff>
        </xdr:from>
        <xdr:to>
          <xdr:col>1</xdr:col>
          <xdr:colOff>403860</xdr:colOff>
          <xdr:row>22</xdr:row>
          <xdr:rowOff>304800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563880</xdr:colOff>
          <xdr:row>16</xdr:row>
          <xdr:rowOff>198120</xdr:rowOff>
        </xdr:from>
        <xdr:to>
          <xdr:col>2</xdr:col>
          <xdr:colOff>129540</xdr:colOff>
          <xdr:row>18</xdr:row>
          <xdr:rowOff>22860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16</xdr:row>
          <xdr:rowOff>198120</xdr:rowOff>
        </xdr:from>
        <xdr:to>
          <xdr:col>4</xdr:col>
          <xdr:colOff>121920</xdr:colOff>
          <xdr:row>18</xdr:row>
          <xdr:rowOff>22860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510540</xdr:colOff>
          <xdr:row>16</xdr:row>
          <xdr:rowOff>198120</xdr:rowOff>
        </xdr:from>
        <xdr:to>
          <xdr:col>7</xdr:col>
          <xdr:colOff>76200</xdr:colOff>
          <xdr:row>18</xdr:row>
          <xdr:rowOff>22860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17</xdr:row>
          <xdr:rowOff>259080</xdr:rowOff>
        </xdr:from>
        <xdr:to>
          <xdr:col>4</xdr:col>
          <xdr:colOff>137160</xdr:colOff>
          <xdr:row>19</xdr:row>
          <xdr:rowOff>22860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17</xdr:row>
          <xdr:rowOff>259080</xdr:rowOff>
        </xdr:from>
        <xdr:to>
          <xdr:col>7</xdr:col>
          <xdr:colOff>0</xdr:colOff>
          <xdr:row>19</xdr:row>
          <xdr:rowOff>30480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19</xdr:row>
          <xdr:rowOff>205740</xdr:rowOff>
        </xdr:from>
        <xdr:to>
          <xdr:col>4</xdr:col>
          <xdr:colOff>137160</xdr:colOff>
          <xdr:row>21</xdr:row>
          <xdr:rowOff>30480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19</xdr:row>
          <xdr:rowOff>190500</xdr:rowOff>
        </xdr:from>
        <xdr:to>
          <xdr:col>7</xdr:col>
          <xdr:colOff>0</xdr:colOff>
          <xdr:row>21</xdr:row>
          <xdr:rowOff>22860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251460</xdr:rowOff>
        </xdr:from>
        <xdr:to>
          <xdr:col>1</xdr:col>
          <xdr:colOff>403860</xdr:colOff>
          <xdr:row>19</xdr:row>
          <xdr:rowOff>15240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198120</xdr:rowOff>
        </xdr:from>
        <xdr:to>
          <xdr:col>1</xdr:col>
          <xdr:colOff>403860</xdr:colOff>
          <xdr:row>20</xdr:row>
          <xdr:rowOff>22860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213360</xdr:rowOff>
        </xdr:from>
        <xdr:to>
          <xdr:col>1</xdr:col>
          <xdr:colOff>403860</xdr:colOff>
          <xdr:row>21</xdr:row>
          <xdr:rowOff>38100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15240</xdr:rowOff>
        </xdr:from>
        <xdr:to>
          <xdr:col>1</xdr:col>
          <xdr:colOff>403860</xdr:colOff>
          <xdr:row>22</xdr:row>
          <xdr:rowOff>297180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21</xdr:row>
          <xdr:rowOff>297180</xdr:rowOff>
        </xdr:from>
        <xdr:to>
          <xdr:col>4</xdr:col>
          <xdr:colOff>121920</xdr:colOff>
          <xdr:row>22</xdr:row>
          <xdr:rowOff>274320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22</xdr:row>
          <xdr:rowOff>22860</xdr:rowOff>
        </xdr:from>
        <xdr:to>
          <xdr:col>7</xdr:col>
          <xdr:colOff>45720</xdr:colOff>
          <xdr:row>22</xdr:row>
          <xdr:rowOff>304800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7620</xdr:rowOff>
        </xdr:from>
        <xdr:to>
          <xdr:col>1</xdr:col>
          <xdr:colOff>403860</xdr:colOff>
          <xdr:row>24</xdr:row>
          <xdr:rowOff>289560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23</xdr:row>
          <xdr:rowOff>198120</xdr:rowOff>
        </xdr:from>
        <xdr:to>
          <xdr:col>7</xdr:col>
          <xdr:colOff>45720</xdr:colOff>
          <xdr:row>24</xdr:row>
          <xdr:rowOff>289560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24</xdr:row>
          <xdr:rowOff>15240</xdr:rowOff>
        </xdr:from>
        <xdr:to>
          <xdr:col>4</xdr:col>
          <xdr:colOff>121920</xdr:colOff>
          <xdr:row>25</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21682</xdr:colOff>
      <xdr:row>22</xdr:row>
      <xdr:rowOff>87210</xdr:rowOff>
    </xdr:from>
    <xdr:to>
      <xdr:col>18</xdr:col>
      <xdr:colOff>10885</xdr:colOff>
      <xdr:row>25</xdr:row>
      <xdr:rowOff>113490</xdr:rowOff>
    </xdr:to>
    <xdr:sp macro="" textlink="">
      <xdr:nvSpPr>
        <xdr:cNvPr id="2" name="テキスト ボックス 4"/>
        <xdr:cNvSpPr txBox="1"/>
      </xdr:nvSpPr>
      <xdr:spPr>
        <a:xfrm>
          <a:off x="10095322" y="5116410"/>
          <a:ext cx="8523603" cy="71208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tIns="72000"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1">
              <a:solidFill>
                <a:schemeClr val="tx1">
                  <a:lumMod val="85000"/>
                  <a:lumOff val="15000"/>
                </a:schemeClr>
              </a:solidFill>
              <a:effectLst/>
              <a:latin typeface="+mn-ea"/>
            </a:rPr>
            <a:t>分野２</a:t>
          </a:r>
          <a:endParaRPr lang="ja-JP" altLang="ja-JP" sz="1600" b="1">
            <a:solidFill>
              <a:schemeClr val="tx1">
                <a:lumMod val="85000"/>
                <a:lumOff val="15000"/>
              </a:schemeClr>
            </a:solidFill>
            <a:effectLst/>
            <a:latin typeface="+mn-ea"/>
          </a:endParaRPr>
        </a:p>
      </xdr:txBody>
    </xdr:sp>
    <xdr:clientData/>
  </xdr:twoCellAnchor>
  <xdr:twoCellAnchor>
    <xdr:from>
      <xdr:col>1</xdr:col>
      <xdr:colOff>8114</xdr:colOff>
      <xdr:row>22</xdr:row>
      <xdr:rowOff>79589</xdr:rowOff>
    </xdr:from>
    <xdr:to>
      <xdr:col>9</xdr:col>
      <xdr:colOff>32658</xdr:colOff>
      <xdr:row>25</xdr:row>
      <xdr:rowOff>105870</xdr:rowOff>
    </xdr:to>
    <xdr:sp macro="" textlink="">
      <xdr:nvSpPr>
        <xdr:cNvPr id="3" name="テキスト ボックス 8"/>
        <xdr:cNvSpPr txBox="1"/>
      </xdr:nvSpPr>
      <xdr:spPr>
        <a:xfrm>
          <a:off x="335774" y="5108789"/>
          <a:ext cx="8924704" cy="71208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tIns="72000"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tx1">
                  <a:lumMod val="85000"/>
                  <a:lumOff val="15000"/>
                </a:schemeClr>
              </a:solidFill>
              <a:effectLst/>
              <a:latin typeface="+mn-ea"/>
            </a:rPr>
            <a:t>分野１</a:t>
          </a:r>
          <a:endParaRPr lang="ja-JP" altLang="ja-JP" sz="1600" b="1">
            <a:solidFill>
              <a:schemeClr val="tx1">
                <a:lumMod val="85000"/>
                <a:lumOff val="15000"/>
              </a:schemeClr>
            </a:solidFill>
            <a:effectLst/>
            <a:latin typeface="+mn-ea"/>
          </a:endParaRPr>
        </a:p>
      </xdr:txBody>
    </xdr:sp>
    <xdr:clientData/>
  </xdr:twoCellAnchor>
  <xdr:twoCellAnchor>
    <xdr:from>
      <xdr:col>1</xdr:col>
      <xdr:colOff>40212</xdr:colOff>
      <xdr:row>0</xdr:row>
      <xdr:rowOff>87086</xdr:rowOff>
    </xdr:from>
    <xdr:to>
      <xdr:col>5</xdr:col>
      <xdr:colOff>1099457</xdr:colOff>
      <xdr:row>3</xdr:row>
      <xdr:rowOff>121920</xdr:rowOff>
    </xdr:to>
    <xdr:sp macro="" textlink="">
      <xdr:nvSpPr>
        <xdr:cNvPr id="4" name="テキスト ボックス 8"/>
        <xdr:cNvSpPr txBox="1"/>
      </xdr:nvSpPr>
      <xdr:spPr>
        <a:xfrm>
          <a:off x="367872" y="87086"/>
          <a:ext cx="5509325" cy="72063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tIns="72000"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lvl="0" defTabSz="914400">
            <a:defRPr/>
          </a:pPr>
          <a:r>
            <a:rPr lang="ja-JP" altLang="en-US" sz="2000" b="1">
              <a:solidFill>
                <a:schemeClr val="tx1">
                  <a:lumMod val="85000"/>
                  <a:lumOff val="15000"/>
                </a:schemeClr>
              </a:solidFill>
              <a:latin typeface="+mn-ea"/>
            </a:rPr>
            <a:t>様式</a:t>
          </a:r>
          <a:r>
            <a:rPr lang="en-US" altLang="ja-JP" sz="2000" b="1">
              <a:solidFill>
                <a:schemeClr val="tx1">
                  <a:lumMod val="85000"/>
                  <a:lumOff val="15000"/>
                </a:schemeClr>
              </a:solidFill>
              <a:latin typeface="+mn-ea"/>
            </a:rPr>
            <a:t>04</a:t>
          </a:r>
          <a:r>
            <a:rPr lang="en-US" altLang="ja-JP" sz="2000" b="1" baseline="0">
              <a:solidFill>
                <a:schemeClr val="tx1">
                  <a:lumMod val="85000"/>
                  <a:lumOff val="15000"/>
                </a:schemeClr>
              </a:solidFill>
              <a:latin typeface="+mn-ea"/>
            </a:rPr>
            <a:t>  </a:t>
          </a:r>
          <a:r>
            <a:rPr lang="ja-JP" altLang="en-US" sz="2000" b="1" baseline="0">
              <a:solidFill>
                <a:schemeClr val="tx1">
                  <a:lumMod val="85000"/>
                  <a:lumOff val="15000"/>
                </a:schemeClr>
              </a:solidFill>
              <a:latin typeface="+mn-ea"/>
            </a:rPr>
            <a:t>定性評価用シート</a:t>
          </a:r>
          <a:endParaRPr lang="ja-JP" altLang="ja-JP" sz="2000" b="1">
            <a:solidFill>
              <a:schemeClr val="tx1">
                <a:lumMod val="85000"/>
                <a:lumOff val="15000"/>
              </a:schemeClr>
            </a:solidFill>
            <a:effectLst/>
            <a:latin typeface="+mn-ea"/>
          </a:endParaRPr>
        </a:p>
      </xdr:txBody>
    </xdr:sp>
    <xdr:clientData/>
  </xdr:twoCellAnchor>
  <xdr:twoCellAnchor>
    <xdr:from>
      <xdr:col>1</xdr:col>
      <xdr:colOff>38099</xdr:colOff>
      <xdr:row>4</xdr:row>
      <xdr:rowOff>28116</xdr:rowOff>
    </xdr:from>
    <xdr:to>
      <xdr:col>14</xdr:col>
      <xdr:colOff>141513</xdr:colOff>
      <xdr:row>21</xdr:row>
      <xdr:rowOff>0</xdr:rowOff>
    </xdr:to>
    <xdr:sp macro="" textlink="">
      <xdr:nvSpPr>
        <xdr:cNvPr id="5" name="テキスト ボックス 8"/>
        <xdr:cNvSpPr txBox="1"/>
      </xdr:nvSpPr>
      <xdr:spPr>
        <a:xfrm>
          <a:off x="365759" y="942516"/>
          <a:ext cx="14116594" cy="385808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tIns="72000"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lvl="0" defTabSz="914400">
            <a:defRPr/>
          </a:pPr>
          <a:r>
            <a:rPr lang="ja-JP" altLang="en-US" sz="1800">
              <a:solidFill>
                <a:schemeClr val="tx1">
                  <a:lumMod val="85000"/>
                  <a:lumOff val="15000"/>
                </a:schemeClr>
              </a:solidFill>
              <a:latin typeface="+mn-ea"/>
            </a:rPr>
            <a:t>▶東京都建築物環境配慮指針別表３の「分野」別に、評価の視点①～③を踏まえ、取組状況を簡潔に記載してください。</a:t>
          </a:r>
          <a:endParaRPr lang="en-US" altLang="ja-JP" sz="1800">
            <a:solidFill>
              <a:schemeClr val="tx1">
                <a:lumMod val="85000"/>
                <a:lumOff val="15000"/>
              </a:schemeClr>
            </a:solidFill>
            <a:latin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800">
              <a:solidFill>
                <a:schemeClr val="tx1">
                  <a:lumMod val="85000"/>
                  <a:lumOff val="15000"/>
                </a:schemeClr>
              </a:solidFill>
              <a:latin typeface="+mn-ea"/>
            </a:rPr>
            <a:t>　</a:t>
          </a:r>
          <a:r>
            <a:rPr lang="ja-JP" altLang="ja-JP" sz="1800" b="1" kern="1200">
              <a:solidFill>
                <a:schemeClr val="dk1"/>
              </a:solidFill>
              <a:effectLst/>
              <a:latin typeface="+mn-lt"/>
              <a:ea typeface="+mn-ea"/>
              <a:cs typeface="+mn-cs"/>
            </a:rPr>
            <a:t>評価の視点を踏まえた記載がないものは不可</a:t>
          </a:r>
          <a:r>
            <a:rPr lang="ja-JP" altLang="ja-JP" sz="1800" b="0" kern="1200">
              <a:solidFill>
                <a:schemeClr val="dk1"/>
              </a:solidFill>
              <a:effectLst/>
              <a:latin typeface="+mn-lt"/>
              <a:ea typeface="+mn-ea"/>
              <a:cs typeface="+mn-cs"/>
            </a:rPr>
            <a:t>とします。</a:t>
          </a:r>
          <a:endParaRPr lang="en-US" altLang="ja-JP" sz="1800" b="0">
            <a:solidFill>
              <a:schemeClr val="tx1">
                <a:lumMod val="85000"/>
                <a:lumOff val="15000"/>
              </a:schemeClr>
            </a:solidFill>
            <a:latin typeface="+mn-ea"/>
          </a:endParaRPr>
        </a:p>
        <a:p>
          <a:pPr lvl="0" defTabSz="914400">
            <a:defRPr/>
          </a:pPr>
          <a:r>
            <a:rPr lang="ja-JP" altLang="en-US" sz="1800">
              <a:solidFill>
                <a:schemeClr val="tx1">
                  <a:lumMod val="85000"/>
                  <a:lumOff val="15000"/>
                </a:schemeClr>
              </a:solidFill>
              <a:latin typeface="+mn-ea"/>
            </a:rPr>
            <a:t>　</a:t>
          </a:r>
          <a:r>
            <a:rPr lang="ja-JP" altLang="en-US" sz="1800" b="1">
              <a:solidFill>
                <a:schemeClr val="tx1">
                  <a:lumMod val="85000"/>
                  <a:lumOff val="15000"/>
                </a:schemeClr>
              </a:solidFill>
              <a:latin typeface="+mn-ea"/>
            </a:rPr>
            <a:t>選択した部門に関する取組状況</a:t>
          </a:r>
          <a:r>
            <a:rPr lang="en-US" altLang="ja-JP" sz="1800" b="1">
              <a:solidFill>
                <a:schemeClr val="tx1">
                  <a:lumMod val="85000"/>
                  <a:lumOff val="15000"/>
                </a:schemeClr>
              </a:solidFill>
              <a:latin typeface="+mn-ea"/>
            </a:rPr>
            <a:t>(</a:t>
          </a:r>
          <a:r>
            <a:rPr lang="ja-JP" altLang="en-US" sz="1800" b="1">
              <a:solidFill>
                <a:schemeClr val="tx1">
                  <a:lumMod val="85000"/>
                  <a:lumOff val="15000"/>
                </a:schemeClr>
              </a:solidFill>
              <a:latin typeface="+mn-ea"/>
            </a:rPr>
            <a:t>分野</a:t>
          </a:r>
          <a:r>
            <a:rPr lang="en-US" altLang="ja-JP" sz="1800" b="1">
              <a:solidFill>
                <a:schemeClr val="tx1">
                  <a:lumMod val="85000"/>
                  <a:lumOff val="15000"/>
                </a:schemeClr>
              </a:solidFill>
              <a:latin typeface="+mn-ea"/>
            </a:rPr>
            <a:t>1</a:t>
          </a:r>
          <a:r>
            <a:rPr lang="ja-JP" altLang="en-US" sz="1800" b="1">
              <a:solidFill>
                <a:schemeClr val="tx1">
                  <a:lumMod val="85000"/>
                  <a:lumOff val="15000"/>
                </a:schemeClr>
              </a:solidFill>
              <a:latin typeface="+mn-ea"/>
            </a:rPr>
            <a:t>）についての記載は必須</a:t>
          </a:r>
          <a:r>
            <a:rPr lang="ja-JP" altLang="en-US" sz="1800">
              <a:solidFill>
                <a:schemeClr val="tx1">
                  <a:lumMod val="85000"/>
                  <a:lumOff val="15000"/>
                </a:schemeClr>
              </a:solidFill>
              <a:latin typeface="+mn-ea"/>
            </a:rPr>
            <a:t>とします。</a:t>
          </a:r>
          <a:endParaRPr lang="en-US" altLang="ja-JP" sz="1800">
            <a:solidFill>
              <a:schemeClr val="tx1">
                <a:lumMod val="85000"/>
                <a:lumOff val="15000"/>
              </a:schemeClr>
            </a:solidFill>
            <a:latin typeface="+mn-ea"/>
          </a:endParaRPr>
        </a:p>
        <a:p>
          <a:pPr lvl="0" defTabSz="914400">
            <a:defRPr/>
          </a:pPr>
          <a:r>
            <a:rPr lang="ja-JP" altLang="en-US" sz="1800">
              <a:solidFill>
                <a:schemeClr val="tx1">
                  <a:lumMod val="85000"/>
                  <a:lumOff val="15000"/>
                </a:schemeClr>
              </a:solidFill>
              <a:latin typeface="+mn-ea"/>
            </a:rPr>
            <a:t>　その他の取組状況（分野２～４）についての記載は任意とします。</a:t>
          </a:r>
          <a:endParaRPr lang="en-US" altLang="ja-JP" sz="1800">
            <a:solidFill>
              <a:schemeClr val="tx1">
                <a:lumMod val="85000"/>
                <a:lumOff val="15000"/>
              </a:schemeClr>
            </a:solidFill>
            <a:latin typeface="+mn-ea"/>
          </a:endParaRPr>
        </a:p>
        <a:p>
          <a:pPr lvl="0" defTabSz="914400">
            <a:defRPr/>
          </a:pPr>
          <a:r>
            <a:rPr lang="en-US" altLang="ja-JP" sz="1800">
              <a:solidFill>
                <a:schemeClr val="tx1">
                  <a:lumMod val="85000"/>
                  <a:lumOff val="15000"/>
                </a:schemeClr>
              </a:solidFill>
              <a:latin typeface="+mn-ea"/>
            </a:rPr>
            <a:t>※</a:t>
          </a:r>
          <a:r>
            <a:rPr lang="ja-JP" altLang="en-US" sz="1800">
              <a:solidFill>
                <a:schemeClr val="tx1">
                  <a:lumMod val="85000"/>
                  <a:lumOff val="15000"/>
                </a:schemeClr>
              </a:solidFill>
              <a:latin typeface="+mn-ea"/>
            </a:rPr>
            <a:t>詳細は別紙「</a:t>
          </a:r>
          <a:r>
            <a:rPr lang="en-US" altLang="ja-JP" sz="1800">
              <a:solidFill>
                <a:schemeClr val="tx1">
                  <a:lumMod val="85000"/>
                  <a:lumOff val="15000"/>
                </a:schemeClr>
              </a:solidFill>
              <a:latin typeface="+mn-ea"/>
            </a:rPr>
            <a:t>(</a:t>
          </a:r>
          <a:r>
            <a:rPr lang="ja-JP" altLang="en-US" sz="1800">
              <a:solidFill>
                <a:schemeClr val="tx1">
                  <a:lumMod val="85000"/>
                  <a:lumOff val="15000"/>
                </a:schemeClr>
              </a:solidFill>
              <a:latin typeface="+mn-ea"/>
            </a:rPr>
            <a:t>参考</a:t>
          </a:r>
          <a:r>
            <a:rPr lang="en-US" altLang="ja-JP" sz="1800">
              <a:solidFill>
                <a:schemeClr val="tx1">
                  <a:lumMod val="85000"/>
                  <a:lumOff val="15000"/>
                </a:schemeClr>
              </a:solidFill>
              <a:latin typeface="+mn-ea"/>
            </a:rPr>
            <a:t>)</a:t>
          </a:r>
          <a:r>
            <a:rPr lang="ja-JP" altLang="en-US" sz="1800">
              <a:solidFill>
                <a:schemeClr val="tx1">
                  <a:lumMod val="85000"/>
                  <a:lumOff val="15000"/>
                </a:schemeClr>
              </a:solidFill>
              <a:latin typeface="+mn-ea"/>
            </a:rPr>
            <a:t>東京都建築物環境配慮指針」をご参照ください</a:t>
          </a:r>
          <a:endParaRPr lang="en-US" altLang="ja-JP" sz="1800">
            <a:solidFill>
              <a:schemeClr val="tx1">
                <a:lumMod val="85000"/>
                <a:lumOff val="15000"/>
              </a:schemeClr>
            </a:solidFill>
            <a:latin typeface="+mn-ea"/>
          </a:endParaRPr>
        </a:p>
        <a:p>
          <a:pPr lvl="0" defTabSz="914400">
            <a:defRPr/>
          </a:pPr>
          <a:endParaRPr lang="en-US" altLang="ja-JP" sz="1800">
            <a:solidFill>
              <a:schemeClr val="tx1">
                <a:lumMod val="85000"/>
                <a:lumOff val="15000"/>
              </a:schemeClr>
            </a:solidFill>
            <a:latin typeface="+mn-ea"/>
          </a:endParaRPr>
        </a:p>
        <a:p>
          <a:pPr lvl="0" defTabSz="914400">
            <a:defRPr/>
          </a:pPr>
          <a:r>
            <a:rPr lang="ja-JP" altLang="en-US" sz="1800">
              <a:solidFill>
                <a:schemeClr val="tx1">
                  <a:lumMod val="85000"/>
                  <a:lumOff val="15000"/>
                </a:schemeClr>
              </a:solidFill>
              <a:effectLst/>
              <a:latin typeface="+mn-ea"/>
            </a:rPr>
            <a:t>　○</a:t>
          </a:r>
          <a:r>
            <a:rPr lang="ja-JP" altLang="en-US" sz="1800">
              <a:solidFill>
                <a:schemeClr val="tx1">
                  <a:lumMod val="85000"/>
                  <a:lumOff val="15000"/>
                </a:schemeClr>
              </a:solidFill>
              <a:latin typeface="+mn-ea"/>
            </a:rPr>
            <a:t>本様式は例示になります。</a:t>
          </a:r>
          <a:r>
            <a:rPr lang="ja-JP" altLang="en-US" sz="1800" b="1">
              <a:solidFill>
                <a:schemeClr val="tx1">
                  <a:lumMod val="85000"/>
                  <a:lumOff val="15000"/>
                </a:schemeClr>
              </a:solidFill>
              <a:latin typeface="+mn-ea"/>
            </a:rPr>
            <a:t>自由にレイアウト変更してください。</a:t>
          </a:r>
          <a:endParaRPr lang="en-US" altLang="ja-JP" sz="1800" b="1">
            <a:solidFill>
              <a:schemeClr val="tx1">
                <a:lumMod val="85000"/>
                <a:lumOff val="15000"/>
              </a:schemeClr>
            </a:solidFill>
            <a:latin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800" b="1">
              <a:solidFill>
                <a:schemeClr val="tx1">
                  <a:lumMod val="85000"/>
                  <a:lumOff val="15000"/>
                </a:schemeClr>
              </a:solidFill>
              <a:latin typeface="+mn-ea"/>
            </a:rPr>
            <a:t>　　既存資料等の活用も可能です。</a:t>
          </a:r>
          <a:r>
            <a:rPr lang="ja-JP" altLang="en-US" sz="1800" b="0">
              <a:solidFill>
                <a:schemeClr val="tx1">
                  <a:lumMod val="85000"/>
                  <a:lumOff val="15000"/>
                </a:schemeClr>
              </a:solidFill>
              <a:latin typeface="+mn-ea"/>
            </a:rPr>
            <a:t>その場合、</a:t>
          </a:r>
          <a:r>
            <a:rPr lang="ja-JP" altLang="ja-JP" sz="1800" b="0" kern="1200">
              <a:solidFill>
                <a:schemeClr val="dk1"/>
              </a:solidFill>
              <a:effectLst/>
              <a:latin typeface="+mn-lt"/>
              <a:ea typeface="+mn-ea"/>
              <a:cs typeface="+mn-cs"/>
            </a:rPr>
            <a:t>東京都建築物環境配慮指針のうち、</a:t>
          </a:r>
          <a:r>
            <a:rPr lang="ja-JP" altLang="ja-JP" sz="1800" b="1" kern="1200">
              <a:solidFill>
                <a:schemeClr val="dk1"/>
              </a:solidFill>
              <a:effectLst/>
              <a:latin typeface="+mn-lt"/>
              <a:ea typeface="+mn-ea"/>
              <a:cs typeface="+mn-cs"/>
            </a:rPr>
            <a:t>どの分野についての取組か明示</a:t>
          </a:r>
          <a:r>
            <a:rPr lang="ja-JP" altLang="ja-JP" sz="1800" kern="1200">
              <a:solidFill>
                <a:schemeClr val="dk1"/>
              </a:solidFill>
              <a:effectLst/>
              <a:latin typeface="+mn-lt"/>
              <a:ea typeface="+mn-ea"/>
              <a:cs typeface="+mn-cs"/>
            </a:rPr>
            <a:t>してください</a:t>
          </a:r>
          <a:r>
            <a:rPr lang="ja-JP" altLang="en-US" sz="1800" kern="1200">
              <a:solidFill>
                <a:schemeClr val="dk1"/>
              </a:solidFill>
              <a:effectLst/>
              <a:latin typeface="+mn-lt"/>
              <a:ea typeface="+mn-ea"/>
              <a:cs typeface="+mn-cs"/>
            </a:rPr>
            <a:t>。</a:t>
          </a:r>
          <a:endParaRPr lang="en-US" altLang="ja-JP" sz="1800" b="1">
            <a:solidFill>
              <a:schemeClr val="tx1">
                <a:lumMod val="85000"/>
                <a:lumOff val="15000"/>
              </a:schemeClr>
            </a:solidFill>
            <a:latin typeface="+mn-ea"/>
          </a:endParaRPr>
        </a:p>
        <a:p>
          <a:pPr lvl="0" defTabSz="914400">
            <a:defRPr/>
          </a:pPr>
          <a:r>
            <a:rPr lang="ja-JP" altLang="en-US" sz="1800">
              <a:solidFill>
                <a:schemeClr val="tx1">
                  <a:lumMod val="85000"/>
                  <a:lumOff val="15000"/>
                </a:schemeClr>
              </a:solidFill>
              <a:latin typeface="+mn-ea"/>
            </a:rPr>
            <a:t>　○取組状況の記載の他に、</a:t>
          </a:r>
          <a:r>
            <a:rPr lang="ja-JP" altLang="en-US" sz="1800" b="1">
              <a:solidFill>
                <a:schemeClr val="tx1">
                  <a:lumMod val="85000"/>
                  <a:lumOff val="15000"/>
                </a:schemeClr>
              </a:solidFill>
              <a:latin typeface="+mn-ea"/>
            </a:rPr>
            <a:t>その根拠となる資料も提出</a:t>
          </a:r>
          <a:r>
            <a:rPr lang="ja-JP" altLang="en-US" sz="1800">
              <a:solidFill>
                <a:schemeClr val="tx1">
                  <a:lumMod val="85000"/>
                  <a:lumOff val="15000"/>
                </a:schemeClr>
              </a:solidFill>
              <a:latin typeface="+mn-ea"/>
            </a:rPr>
            <a:t>してください</a:t>
          </a:r>
          <a:endParaRPr lang="en-US" altLang="ja-JP" sz="1800">
            <a:solidFill>
              <a:schemeClr val="tx1">
                <a:lumMod val="85000"/>
                <a:lumOff val="15000"/>
              </a:schemeClr>
            </a:solidFill>
            <a:latin typeface="+mn-ea"/>
          </a:endParaRPr>
        </a:p>
      </xdr:txBody>
    </xdr:sp>
    <xdr:clientData/>
  </xdr:twoCellAnchor>
  <xdr:twoCellAnchor>
    <xdr:from>
      <xdr:col>10</xdr:col>
      <xdr:colOff>21682</xdr:colOff>
      <xdr:row>41</xdr:row>
      <xdr:rowOff>134019</xdr:rowOff>
    </xdr:from>
    <xdr:to>
      <xdr:col>17</xdr:col>
      <xdr:colOff>1055913</xdr:colOff>
      <xdr:row>44</xdr:row>
      <xdr:rowOff>160299</xdr:rowOff>
    </xdr:to>
    <xdr:sp macro="" textlink="">
      <xdr:nvSpPr>
        <xdr:cNvPr id="6" name="テキスト ボックス 4"/>
        <xdr:cNvSpPr txBox="1"/>
      </xdr:nvSpPr>
      <xdr:spPr>
        <a:xfrm>
          <a:off x="10095322" y="9521859"/>
          <a:ext cx="8501831" cy="71208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tIns="72000"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eaLnBrk="1" fontAlgn="auto" latinLnBrk="0" hangingPunct="1"/>
          <a:r>
            <a:rPr lang="ja-JP" altLang="ja-JP" sz="1800" b="1" kern="1200">
              <a:solidFill>
                <a:schemeClr val="dk1"/>
              </a:solidFill>
              <a:effectLst/>
              <a:latin typeface="+mn-lt"/>
              <a:ea typeface="+mn-ea"/>
              <a:cs typeface="+mn-cs"/>
            </a:rPr>
            <a:t>分野</a:t>
          </a:r>
          <a:r>
            <a:rPr lang="ja-JP" altLang="en-US" sz="1800" b="1" kern="1200">
              <a:solidFill>
                <a:schemeClr val="dk1"/>
              </a:solidFill>
              <a:effectLst/>
              <a:latin typeface="+mn-lt"/>
              <a:ea typeface="+mn-ea"/>
              <a:cs typeface="+mn-cs"/>
            </a:rPr>
            <a:t>４</a:t>
          </a:r>
          <a:endParaRPr lang="ja-JP" altLang="ja-JP" sz="1600">
            <a:effectLst/>
          </a:endParaRPr>
        </a:p>
      </xdr:txBody>
    </xdr:sp>
    <xdr:clientData/>
  </xdr:twoCellAnchor>
  <xdr:twoCellAnchor>
    <xdr:from>
      <xdr:col>1</xdr:col>
      <xdr:colOff>19001</xdr:colOff>
      <xdr:row>41</xdr:row>
      <xdr:rowOff>115512</xdr:rowOff>
    </xdr:from>
    <xdr:to>
      <xdr:col>8</xdr:col>
      <xdr:colOff>1099458</xdr:colOff>
      <xdr:row>44</xdr:row>
      <xdr:rowOff>141793</xdr:rowOff>
    </xdr:to>
    <xdr:sp macro="" textlink="">
      <xdr:nvSpPr>
        <xdr:cNvPr id="7" name="テキスト ボックス 8"/>
        <xdr:cNvSpPr txBox="1"/>
      </xdr:nvSpPr>
      <xdr:spPr>
        <a:xfrm>
          <a:off x="346661" y="9503352"/>
          <a:ext cx="8868097" cy="71208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tIns="72000"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eaLnBrk="1" fontAlgn="auto" latinLnBrk="0" hangingPunct="1"/>
          <a:r>
            <a:rPr lang="ja-JP" altLang="ja-JP" sz="1800" b="1" kern="1200">
              <a:solidFill>
                <a:schemeClr val="dk1"/>
              </a:solidFill>
              <a:effectLst/>
              <a:latin typeface="+mn-lt"/>
              <a:ea typeface="+mn-ea"/>
              <a:cs typeface="+mn-cs"/>
            </a:rPr>
            <a:t>分野</a:t>
          </a:r>
          <a:r>
            <a:rPr lang="ja-JP" altLang="en-US" sz="1800" b="1" kern="1200">
              <a:solidFill>
                <a:schemeClr val="dk1"/>
              </a:solidFill>
              <a:effectLst/>
              <a:latin typeface="+mn-lt"/>
              <a:ea typeface="+mn-ea"/>
              <a:cs typeface="+mn-cs"/>
            </a:rPr>
            <a:t>３</a:t>
          </a:r>
          <a:endParaRPr lang="ja-JP" altLang="ja-JP" sz="16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I26"/>
  <sheetViews>
    <sheetView tabSelected="1" view="pageBreakPreview" zoomScale="115" zoomScaleNormal="100" zoomScaleSheetLayoutView="115" workbookViewId="0">
      <selection activeCell="K3" sqref="K3"/>
    </sheetView>
  </sheetViews>
  <sheetFormatPr defaultRowHeight="18" x14ac:dyDescent="0.45"/>
  <cols>
    <col min="1" max="1" width="2" customWidth="1"/>
    <col min="2" max="9" width="10" customWidth="1"/>
  </cols>
  <sheetData>
    <row r="1" spans="2:9" ht="36" customHeight="1" x14ac:dyDescent="0.45">
      <c r="B1" s="1"/>
      <c r="C1" s="2"/>
      <c r="D1" s="2"/>
      <c r="E1" s="2"/>
      <c r="F1" s="2"/>
      <c r="G1" s="2"/>
      <c r="H1" s="2"/>
      <c r="I1" s="15" t="s">
        <v>15</v>
      </c>
    </row>
    <row r="2" spans="2:9" ht="8.4" customHeight="1" x14ac:dyDescent="0.45">
      <c r="B2" s="3"/>
      <c r="C2" s="4"/>
      <c r="D2" s="4"/>
      <c r="E2" s="4"/>
      <c r="F2" s="4"/>
      <c r="G2" s="4"/>
      <c r="H2" s="4"/>
      <c r="I2" s="5"/>
    </row>
    <row r="3" spans="2:9" ht="28.2" customHeight="1" x14ac:dyDescent="0.45">
      <c r="B3" s="3"/>
      <c r="C3" s="4"/>
      <c r="D3" s="4"/>
      <c r="E3" s="4"/>
      <c r="F3" s="4"/>
      <c r="G3" s="4" t="s">
        <v>14</v>
      </c>
      <c r="H3" s="4"/>
      <c r="I3" s="5"/>
    </row>
    <row r="4" spans="2:9" ht="9.6" customHeight="1" x14ac:dyDescent="0.45">
      <c r="B4" s="3"/>
      <c r="C4" s="4"/>
      <c r="D4" s="4"/>
      <c r="E4" s="4"/>
      <c r="F4" s="4"/>
      <c r="G4" s="4"/>
      <c r="H4" s="4"/>
      <c r="I4" s="5"/>
    </row>
    <row r="5" spans="2:9" ht="28.8" customHeight="1" x14ac:dyDescent="0.45">
      <c r="B5" s="64" t="s">
        <v>22</v>
      </c>
      <c r="C5" s="65"/>
      <c r="D5" s="65"/>
      <c r="E5" s="65"/>
      <c r="F5" s="65"/>
      <c r="G5" s="65"/>
      <c r="H5" s="65"/>
      <c r="I5" s="66"/>
    </row>
    <row r="6" spans="2:9" ht="7.2" customHeight="1" x14ac:dyDescent="0.45">
      <c r="B6" s="3"/>
      <c r="C6" s="4"/>
      <c r="D6" s="4"/>
      <c r="E6" s="4"/>
      <c r="F6" s="4"/>
      <c r="G6" s="4"/>
      <c r="H6" s="4"/>
      <c r="I6" s="5"/>
    </row>
    <row r="7" spans="2:9" x14ac:dyDescent="0.45">
      <c r="B7" s="6" t="s">
        <v>3</v>
      </c>
      <c r="C7" s="57"/>
      <c r="D7" s="58"/>
      <c r="E7" s="58"/>
      <c r="F7" s="58"/>
      <c r="G7" s="58"/>
      <c r="H7" s="58"/>
      <c r="I7" s="60"/>
    </row>
    <row r="8" spans="2:9" ht="51" customHeight="1" x14ac:dyDescent="0.45">
      <c r="B8" s="6" t="s">
        <v>0</v>
      </c>
      <c r="C8" s="61" t="s">
        <v>1</v>
      </c>
      <c r="D8" s="62"/>
      <c r="E8" s="62"/>
      <c r="F8" s="62"/>
      <c r="G8" s="62"/>
      <c r="H8" s="62"/>
      <c r="I8" s="63"/>
    </row>
    <row r="9" spans="2:9" x14ac:dyDescent="0.45">
      <c r="B9" s="3" t="s">
        <v>3</v>
      </c>
      <c r="C9" s="57"/>
      <c r="D9" s="58"/>
      <c r="E9" s="58"/>
      <c r="F9" s="58"/>
      <c r="G9" s="58"/>
      <c r="H9" s="58"/>
      <c r="I9" s="60"/>
    </row>
    <row r="10" spans="2:9" ht="43.2" customHeight="1" x14ac:dyDescent="0.45">
      <c r="B10" s="6" t="s">
        <v>2</v>
      </c>
      <c r="C10" s="57"/>
      <c r="D10" s="58"/>
      <c r="E10" s="58"/>
      <c r="F10" s="58"/>
      <c r="G10" s="58"/>
      <c r="H10" s="58"/>
      <c r="I10" s="60"/>
    </row>
    <row r="11" spans="2:9" ht="18" customHeight="1" x14ac:dyDescent="0.45">
      <c r="B11" s="6" t="s">
        <v>3</v>
      </c>
      <c r="C11" s="58"/>
      <c r="D11" s="58"/>
      <c r="E11" s="58"/>
      <c r="F11" s="58"/>
      <c r="G11" s="58"/>
      <c r="H11" s="58"/>
      <c r="I11" s="60"/>
    </row>
    <row r="12" spans="2:9" ht="51" customHeight="1" x14ac:dyDescent="0.45">
      <c r="B12" s="6" t="s">
        <v>4</v>
      </c>
      <c r="C12" s="61" t="s">
        <v>5</v>
      </c>
      <c r="D12" s="62"/>
      <c r="E12" s="62"/>
      <c r="F12" s="62"/>
      <c r="G12" s="62"/>
      <c r="H12" s="62"/>
      <c r="I12" s="63"/>
    </row>
    <row r="13" spans="2:9" x14ac:dyDescent="0.45">
      <c r="B13" s="6" t="s">
        <v>3</v>
      </c>
      <c r="C13" s="57"/>
      <c r="D13" s="58"/>
      <c r="E13" s="58"/>
      <c r="F13" s="58"/>
      <c r="G13" s="58"/>
      <c r="H13" s="58"/>
      <c r="I13" s="60"/>
    </row>
    <row r="14" spans="2:9" ht="42.6" customHeight="1" x14ac:dyDescent="0.45">
      <c r="B14" s="6" t="s">
        <v>23</v>
      </c>
      <c r="C14" s="57"/>
      <c r="D14" s="58"/>
      <c r="E14" s="59"/>
      <c r="F14" s="7" t="s">
        <v>6</v>
      </c>
      <c r="G14" s="58"/>
      <c r="H14" s="58"/>
      <c r="I14" s="60"/>
    </row>
    <row r="15" spans="2:9" ht="37.200000000000003" customHeight="1" x14ac:dyDescent="0.45">
      <c r="B15" s="52" t="s">
        <v>7</v>
      </c>
      <c r="C15" s="61" t="s">
        <v>5</v>
      </c>
      <c r="D15" s="62"/>
      <c r="E15" s="62"/>
      <c r="F15" s="62"/>
      <c r="G15" s="62"/>
      <c r="H15" s="62"/>
      <c r="I15" s="63"/>
    </row>
    <row r="16" spans="2:9" ht="34.799999999999997" customHeight="1" x14ac:dyDescent="0.45">
      <c r="B16" s="53"/>
      <c r="C16" s="54" t="s">
        <v>8</v>
      </c>
      <c r="D16" s="55"/>
      <c r="E16" s="55"/>
      <c r="F16" s="55"/>
      <c r="G16" s="55"/>
      <c r="H16" s="55"/>
      <c r="I16" s="56"/>
    </row>
    <row r="17" spans="2:9" x14ac:dyDescent="0.45">
      <c r="B17" s="9" t="s">
        <v>21</v>
      </c>
      <c r="C17" s="8"/>
      <c r="D17" s="8"/>
      <c r="E17" s="8"/>
      <c r="F17" s="8"/>
      <c r="G17" s="8"/>
      <c r="H17" s="8"/>
      <c r="I17" s="10"/>
    </row>
    <row r="18" spans="2:9" x14ac:dyDescent="0.45">
      <c r="B18" s="3"/>
      <c r="C18" s="4" t="s">
        <v>19</v>
      </c>
      <c r="D18" s="4"/>
      <c r="E18" s="4" t="s">
        <v>18</v>
      </c>
      <c r="F18" s="4"/>
      <c r="G18" s="4"/>
      <c r="H18" s="4" t="s">
        <v>20</v>
      </c>
      <c r="I18" s="5"/>
    </row>
    <row r="19" spans="2:9" ht="31.2" customHeight="1" x14ac:dyDescent="0.45">
      <c r="B19" s="9" t="s">
        <v>17</v>
      </c>
      <c r="C19" s="8"/>
      <c r="D19" s="8"/>
      <c r="E19" s="8"/>
      <c r="F19" s="8"/>
      <c r="G19" s="8"/>
      <c r="H19" s="8"/>
      <c r="I19" s="10"/>
    </row>
    <row r="20" spans="2:9" ht="10.199999999999999" customHeight="1" x14ac:dyDescent="0.45">
      <c r="B20" s="3"/>
      <c r="C20" s="4"/>
      <c r="D20" s="4"/>
      <c r="E20" s="4"/>
      <c r="F20" s="4"/>
      <c r="G20" s="4"/>
      <c r="H20" s="4"/>
      <c r="I20" s="5"/>
    </row>
    <row r="21" spans="2:9" ht="26.4" customHeight="1" x14ac:dyDescent="0.45">
      <c r="B21" s="3" t="s">
        <v>9</v>
      </c>
      <c r="C21" s="4"/>
      <c r="D21" s="4"/>
      <c r="E21" s="4" t="s">
        <v>10</v>
      </c>
      <c r="F21" s="4"/>
      <c r="G21" s="4"/>
      <c r="H21" s="4" t="s">
        <v>11</v>
      </c>
      <c r="I21" s="5"/>
    </row>
    <row r="22" spans="2:9" ht="26.4" customHeight="1" x14ac:dyDescent="0.45">
      <c r="B22" s="3" t="s">
        <v>12</v>
      </c>
      <c r="C22" s="4"/>
      <c r="D22" s="4"/>
      <c r="E22" s="4"/>
      <c r="F22" s="4"/>
      <c r="G22" s="4"/>
      <c r="H22" s="4"/>
      <c r="I22" s="5"/>
    </row>
    <row r="23" spans="2:9" ht="26.4" customHeight="1" thickBot="1" x14ac:dyDescent="0.5">
      <c r="B23" s="11" t="s">
        <v>13</v>
      </c>
      <c r="C23" s="12"/>
      <c r="D23" s="12"/>
      <c r="E23" s="12" t="s">
        <v>10</v>
      </c>
      <c r="F23" s="12"/>
      <c r="G23" s="12"/>
      <c r="H23" s="12" t="s">
        <v>11</v>
      </c>
      <c r="I23" s="13"/>
    </row>
    <row r="24" spans="2:9" ht="13.2" customHeight="1" x14ac:dyDescent="0.45">
      <c r="B24" s="4"/>
      <c r="C24" s="4"/>
      <c r="D24" s="4"/>
      <c r="E24" s="4"/>
      <c r="F24" s="4"/>
      <c r="G24" s="4"/>
      <c r="H24" s="4"/>
      <c r="I24" s="4"/>
    </row>
    <row r="25" spans="2:9" x14ac:dyDescent="0.45">
      <c r="C25" s="4"/>
      <c r="D25" s="4"/>
      <c r="E25" s="4"/>
      <c r="F25" s="4"/>
      <c r="G25" s="4"/>
      <c r="H25" s="4"/>
      <c r="I25" s="4"/>
    </row>
    <row r="26" spans="2:9" x14ac:dyDescent="0.45">
      <c r="B26" s="14" t="s">
        <v>16</v>
      </c>
      <c r="C26" s="4"/>
      <c r="D26" s="4"/>
      <c r="E26" s="4"/>
      <c r="F26" s="4"/>
      <c r="G26" s="4"/>
      <c r="H26" s="4"/>
      <c r="I26" s="4"/>
    </row>
  </sheetData>
  <mergeCells count="13">
    <mergeCell ref="C13:I13"/>
    <mergeCell ref="C11:I11"/>
    <mergeCell ref="C12:I12"/>
    <mergeCell ref="B5:I5"/>
    <mergeCell ref="C7:I7"/>
    <mergeCell ref="C8:I8"/>
    <mergeCell ref="C9:I9"/>
    <mergeCell ref="C10:I10"/>
    <mergeCell ref="B15:B16"/>
    <mergeCell ref="C16:I16"/>
    <mergeCell ref="C14:E14"/>
    <mergeCell ref="G14:I14"/>
    <mergeCell ref="C15:I15"/>
  </mergeCells>
  <phoneticPr fontId="1"/>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563880</xdr:colOff>
                    <xdr:row>19</xdr:row>
                    <xdr:rowOff>129540</xdr:rowOff>
                  </from>
                  <to>
                    <xdr:col>4</xdr:col>
                    <xdr:colOff>129540</xdr:colOff>
                    <xdr:row>20</xdr:row>
                    <xdr:rowOff>281940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510540</xdr:colOff>
                    <xdr:row>19</xdr:row>
                    <xdr:rowOff>129540</xdr:rowOff>
                  </from>
                  <to>
                    <xdr:col>7</xdr:col>
                    <xdr:colOff>30480</xdr:colOff>
                    <xdr:row>20</xdr:row>
                    <xdr:rowOff>289560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563880</xdr:colOff>
                    <xdr:row>22</xdr:row>
                    <xdr:rowOff>30480</xdr:rowOff>
                  </from>
                  <to>
                    <xdr:col>4</xdr:col>
                    <xdr:colOff>137160</xdr:colOff>
                    <xdr:row>22</xdr:row>
                    <xdr:rowOff>312420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510540</xdr:colOff>
                    <xdr:row>22</xdr:row>
                    <xdr:rowOff>15240</xdr:rowOff>
                  </from>
                  <to>
                    <xdr:col>7</xdr:col>
                    <xdr:colOff>30480</xdr:colOff>
                    <xdr:row>22</xdr:row>
                    <xdr:rowOff>327660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76200</xdr:colOff>
                    <xdr:row>19</xdr:row>
                    <xdr:rowOff>129540</xdr:rowOff>
                  </from>
                  <to>
                    <xdr:col>1</xdr:col>
                    <xdr:colOff>403860</xdr:colOff>
                    <xdr:row>20</xdr:row>
                    <xdr:rowOff>281940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76200</xdr:colOff>
                    <xdr:row>21</xdr:row>
                    <xdr:rowOff>7620</xdr:rowOff>
                  </from>
                  <to>
                    <xdr:col>1</xdr:col>
                    <xdr:colOff>403860</xdr:colOff>
                    <xdr:row>21</xdr:row>
                    <xdr:rowOff>289560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76200</xdr:colOff>
                    <xdr:row>22</xdr:row>
                    <xdr:rowOff>22860</xdr:rowOff>
                  </from>
                  <to>
                    <xdr:col>1</xdr:col>
                    <xdr:colOff>403860</xdr:colOff>
                    <xdr:row>22</xdr:row>
                    <xdr:rowOff>304800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563880</xdr:colOff>
                    <xdr:row>16</xdr:row>
                    <xdr:rowOff>198120</xdr:rowOff>
                  </from>
                  <to>
                    <xdr:col>2</xdr:col>
                    <xdr:colOff>129540</xdr:colOff>
                    <xdr:row>18</xdr:row>
                    <xdr:rowOff>22860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xdr:col>
                    <xdr:colOff>556260</xdr:colOff>
                    <xdr:row>16</xdr:row>
                    <xdr:rowOff>198120</xdr:rowOff>
                  </from>
                  <to>
                    <xdr:col>4</xdr:col>
                    <xdr:colOff>121920</xdr:colOff>
                    <xdr:row>18</xdr:row>
                    <xdr:rowOff>22860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6</xdr:col>
                    <xdr:colOff>510540</xdr:colOff>
                    <xdr:row>16</xdr:row>
                    <xdr:rowOff>198120</xdr:rowOff>
                  </from>
                  <to>
                    <xdr:col>7</xdr:col>
                    <xdr:colOff>76200</xdr:colOff>
                    <xdr:row>18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2"/>
  <sheetViews>
    <sheetView view="pageBreakPreview" zoomScaleNormal="100" zoomScaleSheetLayoutView="100" workbookViewId="0">
      <selection activeCell="L29" sqref="L29"/>
    </sheetView>
  </sheetViews>
  <sheetFormatPr defaultRowHeight="18" x14ac:dyDescent="0.45"/>
  <cols>
    <col min="1" max="1" width="2" customWidth="1"/>
    <col min="2" max="9" width="10" customWidth="1"/>
  </cols>
  <sheetData>
    <row r="1" spans="2:9" ht="19.2" customHeight="1" x14ac:dyDescent="0.45">
      <c r="B1" s="1" t="s">
        <v>24</v>
      </c>
      <c r="C1" s="2"/>
      <c r="D1" s="2"/>
      <c r="E1" s="2"/>
      <c r="F1" s="2"/>
      <c r="G1" s="2"/>
      <c r="H1" s="2"/>
      <c r="I1" s="15" t="s">
        <v>25</v>
      </c>
    </row>
    <row r="2" spans="2:9" ht="32.4" customHeight="1" x14ac:dyDescent="0.45">
      <c r="B2" s="67" t="s">
        <v>26</v>
      </c>
      <c r="C2" s="68"/>
      <c r="D2" s="68"/>
      <c r="E2" s="68"/>
      <c r="F2" s="68"/>
      <c r="G2" s="68"/>
      <c r="H2" s="68"/>
      <c r="I2" s="69"/>
    </row>
    <row r="3" spans="2:9" ht="8.4" customHeight="1" x14ac:dyDescent="0.45">
      <c r="B3" s="3"/>
      <c r="C3" s="4"/>
      <c r="D3" s="4"/>
      <c r="E3" s="4"/>
      <c r="F3" s="4"/>
      <c r="G3" s="4"/>
      <c r="H3" s="4"/>
      <c r="I3" s="5"/>
    </row>
    <row r="4" spans="2:9" x14ac:dyDescent="0.45">
      <c r="B4" s="3"/>
      <c r="C4" s="4"/>
      <c r="D4" s="4"/>
      <c r="E4" s="4"/>
      <c r="F4" s="4"/>
      <c r="G4" s="4" t="s">
        <v>27</v>
      </c>
      <c r="H4" s="4"/>
      <c r="I4" s="5"/>
    </row>
    <row r="5" spans="2:9" ht="9.6" customHeight="1" x14ac:dyDescent="0.45">
      <c r="B5" s="3"/>
      <c r="C5" s="4"/>
      <c r="D5" s="4"/>
      <c r="E5" s="4"/>
      <c r="F5" s="4"/>
      <c r="G5" s="4"/>
      <c r="H5" s="4"/>
      <c r="I5" s="5"/>
    </row>
    <row r="6" spans="2:9" ht="28.8" customHeight="1" x14ac:dyDescent="0.45">
      <c r="B6" s="64" t="s">
        <v>28</v>
      </c>
      <c r="C6" s="65"/>
      <c r="D6" s="65"/>
      <c r="E6" s="65"/>
      <c r="F6" s="65"/>
      <c r="G6" s="65"/>
      <c r="H6" s="65"/>
      <c r="I6" s="66"/>
    </row>
    <row r="7" spans="2:9" ht="7.2" customHeight="1" x14ac:dyDescent="0.45">
      <c r="B7" s="3"/>
      <c r="C7" s="4"/>
      <c r="D7" s="4"/>
      <c r="E7" s="4"/>
      <c r="F7" s="4"/>
      <c r="G7" s="4"/>
      <c r="H7" s="4"/>
      <c r="I7" s="5"/>
    </row>
    <row r="8" spans="2:9" x14ac:dyDescent="0.45">
      <c r="B8" s="6" t="s">
        <v>3</v>
      </c>
      <c r="C8" s="57"/>
      <c r="D8" s="58"/>
      <c r="E8" s="58"/>
      <c r="F8" s="58"/>
      <c r="G8" s="58"/>
      <c r="H8" s="58"/>
      <c r="I8" s="60"/>
    </row>
    <row r="9" spans="2:9" ht="43.2" customHeight="1" x14ac:dyDescent="0.45">
      <c r="B9" s="6" t="s">
        <v>0</v>
      </c>
      <c r="C9" s="61" t="s">
        <v>1</v>
      </c>
      <c r="D9" s="62"/>
      <c r="E9" s="62"/>
      <c r="F9" s="62"/>
      <c r="G9" s="62"/>
      <c r="H9" s="62"/>
      <c r="I9" s="63"/>
    </row>
    <row r="10" spans="2:9" x14ac:dyDescent="0.45">
      <c r="B10" s="3" t="s">
        <v>3</v>
      </c>
      <c r="C10" s="57"/>
      <c r="D10" s="58"/>
      <c r="E10" s="58"/>
      <c r="F10" s="58"/>
      <c r="G10" s="58"/>
      <c r="H10" s="58"/>
      <c r="I10" s="60"/>
    </row>
    <row r="11" spans="2:9" ht="29.4" customHeight="1" x14ac:dyDescent="0.45">
      <c r="B11" s="6" t="s">
        <v>2</v>
      </c>
      <c r="C11" s="57"/>
      <c r="D11" s="58"/>
      <c r="E11" s="58"/>
      <c r="F11" s="58"/>
      <c r="G11" s="58"/>
      <c r="H11" s="58"/>
      <c r="I11" s="60"/>
    </row>
    <row r="12" spans="2:9" ht="18" customHeight="1" x14ac:dyDescent="0.45">
      <c r="B12" s="6" t="s">
        <v>3</v>
      </c>
      <c r="C12" s="58"/>
      <c r="D12" s="58"/>
      <c r="E12" s="58"/>
      <c r="F12" s="58"/>
      <c r="G12" s="58"/>
      <c r="H12" s="58"/>
      <c r="I12" s="60"/>
    </row>
    <row r="13" spans="2:9" ht="42" customHeight="1" x14ac:dyDescent="0.45">
      <c r="B13" s="6" t="s">
        <v>4</v>
      </c>
      <c r="C13" s="61" t="s">
        <v>5</v>
      </c>
      <c r="D13" s="62"/>
      <c r="E13" s="62"/>
      <c r="F13" s="62"/>
      <c r="G13" s="62"/>
      <c r="H13" s="62"/>
      <c r="I13" s="63"/>
    </row>
    <row r="14" spans="2:9" x14ac:dyDescent="0.45">
      <c r="B14" s="6" t="s">
        <v>3</v>
      </c>
      <c r="C14" s="57"/>
      <c r="D14" s="58"/>
      <c r="E14" s="58"/>
      <c r="F14" s="58"/>
      <c r="G14" s="58"/>
      <c r="H14" s="58"/>
      <c r="I14" s="60"/>
    </row>
    <row r="15" spans="2:9" ht="33.6" customHeight="1" x14ac:dyDescent="0.45">
      <c r="B15" s="6" t="s">
        <v>23</v>
      </c>
      <c r="C15" s="57"/>
      <c r="D15" s="58"/>
      <c r="E15" s="59"/>
      <c r="F15" s="7" t="s">
        <v>6</v>
      </c>
      <c r="G15" s="58"/>
      <c r="H15" s="58"/>
      <c r="I15" s="60"/>
    </row>
    <row r="16" spans="2:9" ht="30" customHeight="1" x14ac:dyDescent="0.45">
      <c r="B16" s="52" t="s">
        <v>7</v>
      </c>
      <c r="C16" s="61" t="s">
        <v>5</v>
      </c>
      <c r="D16" s="62"/>
      <c r="E16" s="62"/>
      <c r="F16" s="62"/>
      <c r="G16" s="62"/>
      <c r="H16" s="62"/>
      <c r="I16" s="63"/>
    </row>
    <row r="17" spans="2:9" ht="34.799999999999997" customHeight="1" x14ac:dyDescent="0.45">
      <c r="B17" s="53"/>
      <c r="C17" s="54" t="s">
        <v>8</v>
      </c>
      <c r="D17" s="55"/>
      <c r="E17" s="55"/>
      <c r="F17" s="55"/>
      <c r="G17" s="55"/>
      <c r="H17" s="55"/>
      <c r="I17" s="56"/>
    </row>
    <row r="18" spans="2:9" ht="22.8" customHeight="1" x14ac:dyDescent="0.45">
      <c r="B18" s="9" t="s">
        <v>29</v>
      </c>
      <c r="C18" s="8"/>
      <c r="D18" s="8"/>
      <c r="E18" s="8"/>
      <c r="F18" s="8"/>
      <c r="G18" s="8"/>
      <c r="H18" s="8"/>
      <c r="I18" s="10"/>
    </row>
    <row r="19" spans="2:9" x14ac:dyDescent="0.45">
      <c r="B19" s="3" t="s">
        <v>9</v>
      </c>
      <c r="C19" s="4"/>
      <c r="D19" s="4"/>
      <c r="E19" s="4" t="s">
        <v>10</v>
      </c>
      <c r="F19" s="4"/>
      <c r="G19" s="4"/>
      <c r="H19" s="4" t="s">
        <v>11</v>
      </c>
      <c r="I19" s="5"/>
    </row>
    <row r="20" spans="2:9" x14ac:dyDescent="0.45">
      <c r="B20" s="3" t="s">
        <v>12</v>
      </c>
      <c r="C20" s="4"/>
      <c r="D20" s="4"/>
      <c r="E20" s="4"/>
      <c r="F20" s="4"/>
      <c r="G20" s="4"/>
      <c r="H20" s="4"/>
      <c r="I20" s="5"/>
    </row>
    <row r="21" spans="2:9" x14ac:dyDescent="0.45">
      <c r="B21" s="3" t="s">
        <v>13</v>
      </c>
      <c r="C21" s="4"/>
      <c r="D21" s="4"/>
      <c r="E21" s="4" t="s">
        <v>10</v>
      </c>
      <c r="F21" s="4"/>
      <c r="G21" s="4"/>
      <c r="H21" s="4" t="s">
        <v>11</v>
      </c>
      <c r="I21" s="5"/>
    </row>
    <row r="22" spans="2:9" ht="24" customHeight="1" x14ac:dyDescent="0.45">
      <c r="B22" s="9" t="s">
        <v>30</v>
      </c>
      <c r="C22" s="8"/>
      <c r="D22" s="8"/>
      <c r="E22" s="8"/>
      <c r="F22" s="8"/>
      <c r="G22" s="8"/>
      <c r="H22" s="8"/>
      <c r="I22" s="10"/>
    </row>
    <row r="23" spans="2:9" ht="25.2" customHeight="1" x14ac:dyDescent="0.45">
      <c r="B23" s="16" t="s">
        <v>31</v>
      </c>
      <c r="C23" s="17"/>
      <c r="D23" s="17"/>
      <c r="E23" s="17" t="s">
        <v>18</v>
      </c>
      <c r="F23" s="17"/>
      <c r="G23" s="17"/>
      <c r="H23" s="17" t="s">
        <v>20</v>
      </c>
      <c r="I23" s="18"/>
    </row>
    <row r="24" spans="2:9" x14ac:dyDescent="0.45">
      <c r="B24" s="19" t="s">
        <v>32</v>
      </c>
      <c r="C24" s="8"/>
      <c r="D24" s="8"/>
      <c r="E24" s="8"/>
      <c r="F24" s="8"/>
      <c r="G24" s="8"/>
      <c r="H24" s="8"/>
      <c r="I24" s="10"/>
    </row>
    <row r="25" spans="2:9" ht="23.4" customHeight="1" x14ac:dyDescent="0.45">
      <c r="B25" s="20" t="s">
        <v>33</v>
      </c>
      <c r="C25" s="21"/>
      <c r="D25" s="21"/>
      <c r="E25" s="21" t="s">
        <v>34</v>
      </c>
      <c r="F25" s="22"/>
      <c r="G25" s="22"/>
      <c r="H25" s="22" t="s">
        <v>35</v>
      </c>
      <c r="I25" s="23"/>
    </row>
    <row r="26" spans="2:9" ht="23.4" customHeight="1" x14ac:dyDescent="0.45">
      <c r="B26" s="24"/>
      <c r="C26" s="25"/>
      <c r="D26" s="25"/>
      <c r="E26" s="25" t="s">
        <v>36</v>
      </c>
      <c r="F26" s="26"/>
      <c r="G26" s="26"/>
      <c r="H26" s="26" t="s">
        <v>37</v>
      </c>
      <c r="I26" s="27"/>
    </row>
    <row r="27" spans="2:9" ht="5.4" customHeight="1" x14ac:dyDescent="0.45">
      <c r="B27" s="3"/>
      <c r="C27" s="4"/>
      <c r="D27" s="4"/>
      <c r="E27" s="4"/>
      <c r="F27" s="4"/>
      <c r="G27" s="4"/>
      <c r="H27" s="4"/>
      <c r="I27" s="5"/>
    </row>
    <row r="28" spans="2:9" x14ac:dyDescent="0.45">
      <c r="B28" s="3" t="s">
        <v>38</v>
      </c>
      <c r="C28" s="4"/>
      <c r="D28" s="4"/>
      <c r="E28" s="4"/>
      <c r="F28" s="4"/>
      <c r="G28" s="4"/>
      <c r="H28" s="4"/>
      <c r="I28" s="5"/>
    </row>
    <row r="29" spans="2:9" x14ac:dyDescent="0.45">
      <c r="B29" s="70" t="s">
        <v>39</v>
      </c>
      <c r="C29" s="71"/>
      <c r="D29" s="71"/>
      <c r="E29" s="71"/>
      <c r="F29" s="71"/>
      <c r="G29" s="71"/>
      <c r="H29" s="71"/>
      <c r="I29" s="72"/>
    </row>
    <row r="30" spans="2:9" x14ac:dyDescent="0.45">
      <c r="B30" s="73"/>
      <c r="C30" s="74"/>
      <c r="D30" s="74"/>
      <c r="E30" s="74"/>
      <c r="F30" s="74"/>
      <c r="G30" s="74"/>
      <c r="H30" s="74"/>
      <c r="I30" s="75"/>
    </row>
    <row r="31" spans="2:9" ht="25.8" customHeight="1" x14ac:dyDescent="0.45">
      <c r="B31" s="28" t="s">
        <v>40</v>
      </c>
      <c r="C31" s="76" t="s">
        <v>41</v>
      </c>
      <c r="D31" s="76"/>
      <c r="E31" s="76"/>
      <c r="F31" s="76"/>
      <c r="G31" s="76"/>
      <c r="H31" s="76"/>
      <c r="I31" s="77"/>
    </row>
    <row r="32" spans="2:9" ht="25.2" customHeight="1" thickBot="1" x14ac:dyDescent="0.5">
      <c r="B32" s="29" t="s">
        <v>42</v>
      </c>
      <c r="C32" s="78"/>
      <c r="D32" s="78"/>
      <c r="E32" s="78"/>
      <c r="F32" s="78"/>
      <c r="G32" s="78"/>
      <c r="H32" s="78"/>
      <c r="I32" s="79"/>
    </row>
  </sheetData>
  <mergeCells count="17">
    <mergeCell ref="B29:I30"/>
    <mergeCell ref="C31:I31"/>
    <mergeCell ref="C32:I32"/>
    <mergeCell ref="C12:I12"/>
    <mergeCell ref="C13:I13"/>
    <mergeCell ref="C14:I14"/>
    <mergeCell ref="C15:E15"/>
    <mergeCell ref="G15:I15"/>
    <mergeCell ref="B16:B17"/>
    <mergeCell ref="C16:I16"/>
    <mergeCell ref="C17:I17"/>
    <mergeCell ref="C11:I11"/>
    <mergeCell ref="B2:I2"/>
    <mergeCell ref="B6:I6"/>
    <mergeCell ref="C8:I8"/>
    <mergeCell ref="C9:I9"/>
    <mergeCell ref="C10:I10"/>
  </mergeCells>
  <phoneticPr fontId="1"/>
  <pageMargins left="0.70866141732283472" right="0.70866141732283472" top="0.74803149606299213" bottom="0.15748031496062992" header="0.31496062992125984" footer="0.31496062992125984"/>
  <pageSetup paperSize="9" fitToHeight="0" orientation="portrait" r:id="rId1"/>
  <rowBreaks count="1" manualBreakCount="1">
    <brk id="33"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571500</xdr:colOff>
                    <xdr:row>17</xdr:row>
                    <xdr:rowOff>259080</xdr:rowOff>
                  </from>
                  <to>
                    <xdr:col>4</xdr:col>
                    <xdr:colOff>137160</xdr:colOff>
                    <xdr:row>19</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480060</xdr:colOff>
                    <xdr:row>17</xdr:row>
                    <xdr:rowOff>259080</xdr:rowOff>
                  </from>
                  <to>
                    <xdr:col>7</xdr:col>
                    <xdr:colOff>0</xdr:colOff>
                    <xdr:row>19</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563880</xdr:colOff>
                    <xdr:row>19</xdr:row>
                    <xdr:rowOff>205740</xdr:rowOff>
                  </from>
                  <to>
                    <xdr:col>4</xdr:col>
                    <xdr:colOff>137160</xdr:colOff>
                    <xdr:row>21</xdr:row>
                    <xdr:rowOff>30480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480060</xdr:colOff>
                    <xdr:row>19</xdr:row>
                    <xdr:rowOff>190500</xdr:rowOff>
                  </from>
                  <to>
                    <xdr:col>7</xdr:col>
                    <xdr:colOff>0</xdr:colOff>
                    <xdr:row>21</xdr:row>
                    <xdr:rowOff>22860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76200</xdr:colOff>
                    <xdr:row>17</xdr:row>
                    <xdr:rowOff>251460</xdr:rowOff>
                  </from>
                  <to>
                    <xdr:col>1</xdr:col>
                    <xdr:colOff>403860</xdr:colOff>
                    <xdr:row>19</xdr:row>
                    <xdr:rowOff>15240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76200</xdr:colOff>
                    <xdr:row>18</xdr:row>
                    <xdr:rowOff>198120</xdr:rowOff>
                  </from>
                  <to>
                    <xdr:col>1</xdr:col>
                    <xdr:colOff>403860</xdr:colOff>
                    <xdr:row>20</xdr:row>
                    <xdr:rowOff>22860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76200</xdr:colOff>
                    <xdr:row>19</xdr:row>
                    <xdr:rowOff>213360</xdr:rowOff>
                  </from>
                  <to>
                    <xdr:col>1</xdr:col>
                    <xdr:colOff>403860</xdr:colOff>
                    <xdr:row>21</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76200</xdr:colOff>
                    <xdr:row>22</xdr:row>
                    <xdr:rowOff>15240</xdr:rowOff>
                  </from>
                  <to>
                    <xdr:col>1</xdr:col>
                    <xdr:colOff>403860</xdr:colOff>
                    <xdr:row>22</xdr:row>
                    <xdr:rowOff>297180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556260</xdr:colOff>
                    <xdr:row>21</xdr:row>
                    <xdr:rowOff>297180</xdr:rowOff>
                  </from>
                  <to>
                    <xdr:col>4</xdr:col>
                    <xdr:colOff>121920</xdr:colOff>
                    <xdr:row>22</xdr:row>
                    <xdr:rowOff>274320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480060</xdr:colOff>
                    <xdr:row>22</xdr:row>
                    <xdr:rowOff>22860</xdr:rowOff>
                  </from>
                  <to>
                    <xdr:col>7</xdr:col>
                    <xdr:colOff>45720</xdr:colOff>
                    <xdr:row>22</xdr:row>
                    <xdr:rowOff>304800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76200</xdr:colOff>
                    <xdr:row>24</xdr:row>
                    <xdr:rowOff>7620</xdr:rowOff>
                  </from>
                  <to>
                    <xdr:col>1</xdr:col>
                    <xdr:colOff>403860</xdr:colOff>
                    <xdr:row>24</xdr:row>
                    <xdr:rowOff>289560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480060</xdr:colOff>
                    <xdr:row>23</xdr:row>
                    <xdr:rowOff>198120</xdr:rowOff>
                  </from>
                  <to>
                    <xdr:col>7</xdr:col>
                    <xdr:colOff>45720</xdr:colOff>
                    <xdr:row>24</xdr:row>
                    <xdr:rowOff>289560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556260</xdr:colOff>
                    <xdr:row>24</xdr:row>
                    <xdr:rowOff>15240</xdr:rowOff>
                  </from>
                  <to>
                    <xdr:col>4</xdr:col>
                    <xdr:colOff>121920</xdr:colOff>
                    <xdr:row>25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410"/>
  <sheetViews>
    <sheetView workbookViewId="0">
      <selection activeCell="C410" sqref="C410"/>
    </sheetView>
  </sheetViews>
  <sheetFormatPr defaultRowHeight="18" x14ac:dyDescent="0.45"/>
  <cols>
    <col min="1" max="1" width="3.5" customWidth="1"/>
    <col min="2" max="2" width="12.796875" style="31" customWidth="1"/>
    <col min="3" max="4" width="16.796875" customWidth="1"/>
    <col min="5" max="5" width="23.296875" customWidth="1"/>
    <col min="6" max="6" width="13.296875" customWidth="1"/>
    <col min="7" max="8" width="16.796875" customWidth="1"/>
    <col min="9" max="9" width="19.19921875" customWidth="1"/>
  </cols>
  <sheetData>
    <row r="3" spans="2:9" ht="22.2" x14ac:dyDescent="0.45">
      <c r="B3" s="30" t="s">
        <v>43</v>
      </c>
      <c r="C3" s="31"/>
      <c r="D3" s="31"/>
      <c r="E3" s="31"/>
      <c r="F3" s="31"/>
      <c r="G3" s="31"/>
      <c r="H3" s="31"/>
      <c r="I3" s="31"/>
    </row>
    <row r="4" spans="2:9" ht="22.2" x14ac:dyDescent="0.45">
      <c r="B4" s="30" t="s">
        <v>44</v>
      </c>
      <c r="C4" s="31"/>
      <c r="D4" s="31"/>
      <c r="E4" s="31"/>
      <c r="F4" s="31"/>
      <c r="G4" s="31"/>
      <c r="H4" s="31"/>
      <c r="I4" s="31"/>
    </row>
    <row r="5" spans="2:9" ht="19.8" x14ac:dyDescent="0.45">
      <c r="B5" s="32" t="s">
        <v>45</v>
      </c>
      <c r="C5" s="31"/>
      <c r="D5" s="31"/>
      <c r="E5" s="31"/>
      <c r="F5" s="31"/>
      <c r="G5" s="31"/>
      <c r="H5" s="31"/>
      <c r="I5" s="31"/>
    </row>
    <row r="6" spans="2:9" ht="22.8" customHeight="1" x14ac:dyDescent="0.45">
      <c r="B6" s="80" t="s">
        <v>46</v>
      </c>
      <c r="C6" s="81"/>
      <c r="D6" s="81"/>
      <c r="E6" s="81"/>
      <c r="F6" s="82"/>
      <c r="G6" s="80" t="s">
        <v>47</v>
      </c>
      <c r="H6" s="81"/>
      <c r="I6" s="33" t="s">
        <v>48</v>
      </c>
    </row>
    <row r="7" spans="2:9" ht="89.4" customHeight="1" x14ac:dyDescent="0.45">
      <c r="B7" s="34" t="s">
        <v>49</v>
      </c>
      <c r="C7" s="34" t="s">
        <v>50</v>
      </c>
      <c r="D7" s="34" t="s">
        <v>51</v>
      </c>
      <c r="E7" s="34" t="s">
        <v>52</v>
      </c>
      <c r="F7" s="34" t="s">
        <v>53</v>
      </c>
      <c r="G7" s="34" t="s">
        <v>54</v>
      </c>
      <c r="H7" s="34" t="s">
        <v>55</v>
      </c>
      <c r="I7" s="34" t="s">
        <v>56</v>
      </c>
    </row>
    <row r="8" spans="2:9" ht="41.4" customHeight="1" x14ac:dyDescent="0.45">
      <c r="B8" s="35" t="s">
        <v>57</v>
      </c>
      <c r="C8" s="35" t="s">
        <v>134</v>
      </c>
      <c r="D8" s="35" t="s">
        <v>58</v>
      </c>
      <c r="E8" s="35" t="s">
        <v>59</v>
      </c>
      <c r="F8" s="36">
        <v>120.45</v>
      </c>
      <c r="G8" s="35">
        <v>0.8</v>
      </c>
      <c r="H8" s="37">
        <v>0.79</v>
      </c>
      <c r="I8" s="37">
        <v>1.5</v>
      </c>
    </row>
    <row r="9" spans="2:9" ht="41.4" customHeight="1" x14ac:dyDescent="0.45">
      <c r="B9" s="35" t="s">
        <v>57</v>
      </c>
      <c r="C9" s="35" t="s">
        <v>133</v>
      </c>
      <c r="D9" s="35" t="s">
        <v>58</v>
      </c>
      <c r="E9" s="35" t="s">
        <v>60</v>
      </c>
      <c r="F9" s="36" t="s">
        <v>61</v>
      </c>
      <c r="G9" s="35" t="s">
        <v>62</v>
      </c>
      <c r="H9" s="35" t="s">
        <v>63</v>
      </c>
      <c r="I9" s="35" t="s">
        <v>64</v>
      </c>
    </row>
    <row r="10" spans="2:9" ht="57" customHeight="1" x14ac:dyDescent="0.45">
      <c r="B10" s="38" t="s">
        <v>65</v>
      </c>
      <c r="C10" s="35" t="s">
        <v>131</v>
      </c>
      <c r="D10" s="35" t="s">
        <v>58</v>
      </c>
      <c r="E10" s="35" t="s">
        <v>60</v>
      </c>
      <c r="F10" s="36" t="s">
        <v>132</v>
      </c>
      <c r="G10" s="35" t="s">
        <v>66</v>
      </c>
      <c r="H10" s="35" t="s">
        <v>66</v>
      </c>
      <c r="I10" s="35" t="s">
        <v>67</v>
      </c>
    </row>
    <row r="11" spans="2:9" ht="41.4" customHeight="1" x14ac:dyDescent="0.45">
      <c r="B11" s="35">
        <v>1</v>
      </c>
      <c r="C11" s="35"/>
      <c r="D11" s="45"/>
      <c r="E11" s="35"/>
      <c r="F11" s="35"/>
      <c r="G11" s="35"/>
      <c r="H11" s="35"/>
      <c r="I11" s="35"/>
    </row>
    <row r="12" spans="2:9" ht="41.4" customHeight="1" x14ac:dyDescent="0.45">
      <c r="B12" s="35">
        <v>2</v>
      </c>
      <c r="C12" s="35"/>
      <c r="D12" s="45"/>
      <c r="E12" s="35"/>
      <c r="F12" s="35"/>
      <c r="G12" s="35"/>
      <c r="H12" s="35"/>
      <c r="I12" s="35"/>
    </row>
    <row r="13" spans="2:9" ht="41.4" customHeight="1" x14ac:dyDescent="0.45">
      <c r="B13" s="35">
        <v>3</v>
      </c>
      <c r="C13" s="35"/>
      <c r="D13" s="45"/>
      <c r="E13" s="35"/>
      <c r="F13" s="35"/>
      <c r="G13" s="39"/>
      <c r="H13" s="39"/>
      <c r="I13" s="35"/>
    </row>
    <row r="14" spans="2:9" ht="41.4" customHeight="1" x14ac:dyDescent="0.45">
      <c r="B14" s="35">
        <v>4</v>
      </c>
      <c r="C14" s="35"/>
      <c r="D14" s="45"/>
      <c r="E14" s="35"/>
      <c r="F14" s="35"/>
      <c r="G14" s="35"/>
      <c r="H14" s="35"/>
      <c r="I14" s="35"/>
    </row>
    <row r="15" spans="2:9" ht="39.6" customHeight="1" x14ac:dyDescent="0.45">
      <c r="B15" s="35">
        <v>5</v>
      </c>
      <c r="C15" s="35"/>
      <c r="D15" s="45"/>
      <c r="E15" s="35"/>
      <c r="F15" s="35"/>
      <c r="G15" s="35"/>
      <c r="H15" s="35"/>
      <c r="I15" s="35"/>
    </row>
    <row r="16" spans="2:9" ht="39.6" customHeight="1" x14ac:dyDescent="0.45">
      <c r="B16" s="35">
        <v>6</v>
      </c>
      <c r="C16" s="35"/>
      <c r="D16" s="45"/>
      <c r="E16" s="35"/>
      <c r="F16" s="35"/>
      <c r="G16" s="35"/>
      <c r="H16" s="35"/>
      <c r="I16" s="35"/>
    </row>
    <row r="17" spans="2:9" ht="39.6" customHeight="1" x14ac:dyDescent="0.45">
      <c r="B17" s="35">
        <v>7</v>
      </c>
      <c r="C17" s="35"/>
      <c r="D17" s="45"/>
      <c r="E17" s="35"/>
      <c r="F17" s="35"/>
      <c r="G17" s="39"/>
      <c r="H17" s="39"/>
      <c r="I17" s="35"/>
    </row>
    <row r="18" spans="2:9" ht="39.6" customHeight="1" x14ac:dyDescent="0.45">
      <c r="B18" s="35">
        <v>8</v>
      </c>
      <c r="C18" s="35"/>
      <c r="D18" s="45"/>
      <c r="E18" s="35"/>
      <c r="F18" s="35"/>
      <c r="G18" s="35"/>
      <c r="H18" s="35"/>
      <c r="I18" s="35"/>
    </row>
    <row r="19" spans="2:9" ht="25.2" customHeight="1" x14ac:dyDescent="0.45">
      <c r="B19" s="35">
        <v>9</v>
      </c>
      <c r="C19" s="35"/>
      <c r="D19" s="45"/>
      <c r="E19" s="35"/>
      <c r="F19" s="35"/>
      <c r="G19" s="39"/>
      <c r="H19" s="39"/>
      <c r="I19" s="35"/>
    </row>
    <row r="20" spans="2:9" ht="25.2" customHeight="1" x14ac:dyDescent="0.45">
      <c r="B20" s="35">
        <v>10</v>
      </c>
      <c r="C20" s="35"/>
      <c r="D20" s="45"/>
      <c r="E20" s="35"/>
      <c r="F20" s="35"/>
      <c r="G20" s="35"/>
      <c r="H20" s="35"/>
      <c r="I20" s="35"/>
    </row>
    <row r="21" spans="2:9" ht="25.2" customHeight="1" x14ac:dyDescent="0.45">
      <c r="B21" s="35">
        <v>11</v>
      </c>
      <c r="C21" s="35"/>
      <c r="D21" s="45"/>
      <c r="E21" s="35"/>
      <c r="F21" s="35"/>
      <c r="G21" s="35"/>
      <c r="H21" s="35"/>
      <c r="I21" s="35"/>
    </row>
    <row r="22" spans="2:9" ht="25.2" customHeight="1" x14ac:dyDescent="0.45">
      <c r="B22" s="35">
        <v>12</v>
      </c>
      <c r="C22" s="35"/>
      <c r="D22" s="45"/>
      <c r="E22" s="35"/>
      <c r="F22" s="35"/>
      <c r="G22" s="35"/>
      <c r="H22" s="35"/>
      <c r="I22" s="35"/>
    </row>
    <row r="23" spans="2:9" ht="25.2" customHeight="1" x14ac:dyDescent="0.45">
      <c r="B23" s="35">
        <v>13</v>
      </c>
      <c r="C23" s="35"/>
      <c r="D23" s="45"/>
      <c r="E23" s="35"/>
      <c r="F23" s="35"/>
      <c r="G23" s="39"/>
      <c r="H23" s="39"/>
      <c r="I23" s="35"/>
    </row>
    <row r="24" spans="2:9" ht="25.2" customHeight="1" x14ac:dyDescent="0.45">
      <c r="B24" s="35">
        <v>14</v>
      </c>
      <c r="C24" s="35"/>
      <c r="D24" s="45"/>
      <c r="E24" s="35"/>
      <c r="F24" s="35"/>
      <c r="G24" s="35"/>
      <c r="H24" s="35"/>
      <c r="I24" s="35"/>
    </row>
    <row r="25" spans="2:9" ht="25.2" customHeight="1" x14ac:dyDescent="0.45">
      <c r="B25" s="35">
        <v>15</v>
      </c>
      <c r="C25" s="35"/>
      <c r="D25" s="45"/>
      <c r="E25" s="35"/>
      <c r="F25" s="35"/>
      <c r="G25" s="39"/>
      <c r="H25" s="39"/>
      <c r="I25" s="35"/>
    </row>
    <row r="26" spans="2:9" ht="25.2" customHeight="1" x14ac:dyDescent="0.45">
      <c r="B26" s="35">
        <v>16</v>
      </c>
      <c r="C26" s="35"/>
      <c r="D26" s="45"/>
      <c r="E26" s="35"/>
      <c r="F26" s="35"/>
      <c r="G26" s="35"/>
      <c r="H26" s="35"/>
      <c r="I26" s="35"/>
    </row>
    <row r="27" spans="2:9" ht="25.2" customHeight="1" x14ac:dyDescent="0.45">
      <c r="B27" s="35">
        <v>17</v>
      </c>
      <c r="C27" s="35"/>
      <c r="D27" s="45"/>
      <c r="E27" s="35"/>
      <c r="F27" s="35"/>
      <c r="G27" s="35"/>
      <c r="H27" s="35"/>
      <c r="I27" s="35"/>
    </row>
    <row r="28" spans="2:9" ht="25.2" customHeight="1" x14ac:dyDescent="0.45">
      <c r="B28" s="35">
        <v>18</v>
      </c>
      <c r="C28" s="35"/>
      <c r="D28" s="45"/>
      <c r="E28" s="35"/>
      <c r="F28" s="35"/>
      <c r="G28" s="35"/>
      <c r="H28" s="35"/>
      <c r="I28" s="35"/>
    </row>
    <row r="29" spans="2:9" ht="25.2" customHeight="1" x14ac:dyDescent="0.45">
      <c r="B29" s="35">
        <v>19</v>
      </c>
      <c r="C29" s="35"/>
      <c r="D29" s="45"/>
      <c r="E29" s="35"/>
      <c r="F29" s="35"/>
      <c r="G29" s="39"/>
      <c r="H29" s="39"/>
      <c r="I29" s="35"/>
    </row>
    <row r="30" spans="2:9" ht="25.2" customHeight="1" x14ac:dyDescent="0.45">
      <c r="B30" s="35">
        <v>20</v>
      </c>
      <c r="C30" s="35"/>
      <c r="D30" s="45"/>
      <c r="E30" s="35"/>
      <c r="F30" s="35"/>
      <c r="G30" s="35"/>
      <c r="H30" s="35"/>
      <c r="I30" s="35"/>
    </row>
    <row r="31" spans="2:9" x14ac:dyDescent="0.45">
      <c r="B31" s="35">
        <v>21</v>
      </c>
      <c r="C31" s="35"/>
      <c r="D31" s="45"/>
      <c r="E31" s="35"/>
      <c r="F31" s="35"/>
      <c r="G31" s="39"/>
      <c r="H31" s="39"/>
      <c r="I31" s="35"/>
    </row>
    <row r="32" spans="2:9" x14ac:dyDescent="0.45">
      <c r="B32" s="35">
        <v>22</v>
      </c>
      <c r="C32" s="35"/>
      <c r="D32" s="45"/>
      <c r="E32" s="35"/>
      <c r="F32" s="35"/>
      <c r="G32" s="35"/>
      <c r="H32" s="35"/>
      <c r="I32" s="35"/>
    </row>
    <row r="33" spans="2:9" x14ac:dyDescent="0.45">
      <c r="B33" s="35">
        <v>23</v>
      </c>
      <c r="C33" s="35"/>
      <c r="D33" s="45"/>
      <c r="E33" s="35"/>
      <c r="F33" s="35"/>
      <c r="G33" s="35"/>
      <c r="H33" s="35"/>
      <c r="I33" s="35"/>
    </row>
    <row r="34" spans="2:9" x14ac:dyDescent="0.45">
      <c r="B34" s="35">
        <v>24</v>
      </c>
      <c r="C34" s="35"/>
      <c r="D34" s="45"/>
      <c r="E34" s="35"/>
      <c r="F34" s="35"/>
      <c r="G34" s="35"/>
      <c r="H34" s="35"/>
      <c r="I34" s="35"/>
    </row>
    <row r="35" spans="2:9" x14ac:dyDescent="0.45">
      <c r="B35" s="35">
        <v>25</v>
      </c>
      <c r="C35" s="35"/>
      <c r="D35" s="45"/>
      <c r="E35" s="35"/>
      <c r="F35" s="35"/>
      <c r="G35" s="39"/>
      <c r="H35" s="39"/>
      <c r="I35" s="35"/>
    </row>
    <row r="36" spans="2:9" x14ac:dyDescent="0.45">
      <c r="B36" s="35">
        <v>26</v>
      </c>
      <c r="C36" s="35"/>
      <c r="D36" s="45"/>
      <c r="E36" s="35"/>
      <c r="F36" s="35"/>
      <c r="G36" s="35"/>
      <c r="H36" s="35"/>
      <c r="I36" s="35"/>
    </row>
    <row r="37" spans="2:9" x14ac:dyDescent="0.45">
      <c r="B37" s="35">
        <v>27</v>
      </c>
      <c r="C37" s="35"/>
      <c r="D37" s="45"/>
      <c r="E37" s="35"/>
      <c r="F37" s="35"/>
      <c r="G37" s="39"/>
      <c r="H37" s="39"/>
      <c r="I37" s="35"/>
    </row>
    <row r="38" spans="2:9" x14ac:dyDescent="0.45">
      <c r="B38" s="35">
        <v>28</v>
      </c>
      <c r="C38" s="35"/>
      <c r="D38" s="45"/>
      <c r="E38" s="35"/>
      <c r="F38" s="35"/>
      <c r="G38" s="35"/>
      <c r="H38" s="35"/>
      <c r="I38" s="35"/>
    </row>
    <row r="39" spans="2:9" x14ac:dyDescent="0.45">
      <c r="B39" s="35">
        <v>29</v>
      </c>
      <c r="C39" s="35"/>
      <c r="D39" s="45"/>
      <c r="E39" s="35"/>
      <c r="F39" s="35"/>
      <c r="G39" s="35"/>
      <c r="H39" s="35"/>
      <c r="I39" s="35"/>
    </row>
    <row r="40" spans="2:9" x14ac:dyDescent="0.45">
      <c r="B40" s="35">
        <v>30</v>
      </c>
      <c r="C40" s="35"/>
      <c r="D40" s="45"/>
      <c r="E40" s="35"/>
      <c r="F40" s="35"/>
      <c r="G40" s="35"/>
      <c r="H40" s="35"/>
      <c r="I40" s="35"/>
    </row>
    <row r="41" spans="2:9" x14ac:dyDescent="0.45">
      <c r="B41" s="35">
        <v>31</v>
      </c>
      <c r="C41" s="35"/>
      <c r="D41" s="45"/>
      <c r="E41" s="35"/>
      <c r="F41" s="35"/>
      <c r="G41" s="39"/>
      <c r="H41" s="39"/>
      <c r="I41" s="35"/>
    </row>
    <row r="42" spans="2:9" x14ac:dyDescent="0.45">
      <c r="B42" s="35">
        <v>32</v>
      </c>
      <c r="C42" s="35"/>
      <c r="D42" s="45"/>
      <c r="E42" s="35"/>
      <c r="F42" s="35"/>
      <c r="G42" s="35"/>
      <c r="H42" s="35"/>
      <c r="I42" s="35"/>
    </row>
    <row r="43" spans="2:9" x14ac:dyDescent="0.45">
      <c r="B43" s="35">
        <v>33</v>
      </c>
      <c r="C43" s="35"/>
      <c r="D43" s="45"/>
      <c r="E43" s="35"/>
      <c r="F43" s="35"/>
      <c r="G43" s="39"/>
      <c r="H43" s="39"/>
      <c r="I43" s="35"/>
    </row>
    <row r="44" spans="2:9" x14ac:dyDescent="0.45">
      <c r="B44" s="35">
        <v>34</v>
      </c>
      <c r="C44" s="35"/>
      <c r="D44" s="45"/>
      <c r="E44" s="35"/>
      <c r="F44" s="35"/>
      <c r="G44" s="35"/>
      <c r="H44" s="35"/>
      <c r="I44" s="35"/>
    </row>
    <row r="45" spans="2:9" x14ac:dyDescent="0.45">
      <c r="B45" s="35">
        <v>35</v>
      </c>
      <c r="C45" s="35"/>
      <c r="D45" s="45"/>
      <c r="E45" s="35"/>
      <c r="F45" s="35"/>
      <c r="G45" s="35"/>
      <c r="H45" s="35"/>
      <c r="I45" s="35"/>
    </row>
    <row r="46" spans="2:9" x14ac:dyDescent="0.45">
      <c r="B46" s="35">
        <v>36</v>
      </c>
      <c r="C46" s="35"/>
      <c r="D46" s="45"/>
      <c r="E46" s="35"/>
      <c r="F46" s="35"/>
      <c r="G46" s="35"/>
      <c r="H46" s="35"/>
      <c r="I46" s="35"/>
    </row>
    <row r="47" spans="2:9" x14ac:dyDescent="0.45">
      <c r="B47" s="35">
        <v>37</v>
      </c>
      <c r="C47" s="35"/>
      <c r="D47" s="45"/>
      <c r="E47" s="35"/>
      <c r="F47" s="35"/>
      <c r="G47" s="39"/>
      <c r="H47" s="39"/>
      <c r="I47" s="35"/>
    </row>
    <row r="48" spans="2:9" x14ac:dyDescent="0.45">
      <c r="B48" s="35">
        <v>38</v>
      </c>
      <c r="C48" s="35"/>
      <c r="D48" s="45"/>
      <c r="E48" s="35"/>
      <c r="F48" s="35"/>
      <c r="G48" s="35"/>
      <c r="H48" s="35"/>
      <c r="I48" s="35"/>
    </row>
    <row r="49" spans="2:9" x14ac:dyDescent="0.45">
      <c r="B49" s="35">
        <v>39</v>
      </c>
      <c r="C49" s="35"/>
      <c r="D49" s="45"/>
      <c r="E49" s="35"/>
      <c r="F49" s="35"/>
      <c r="G49" s="39"/>
      <c r="H49" s="39"/>
      <c r="I49" s="35"/>
    </row>
    <row r="50" spans="2:9" x14ac:dyDescent="0.45">
      <c r="B50" s="35">
        <v>40</v>
      </c>
      <c r="C50" s="35"/>
      <c r="D50" s="45"/>
      <c r="E50" s="35"/>
      <c r="F50" s="35"/>
      <c r="G50" s="35"/>
      <c r="H50" s="35"/>
      <c r="I50" s="35"/>
    </row>
    <row r="51" spans="2:9" x14ac:dyDescent="0.45">
      <c r="B51" s="35">
        <v>41</v>
      </c>
      <c r="C51" s="35"/>
      <c r="D51" s="45"/>
      <c r="E51" s="35"/>
      <c r="F51" s="35"/>
      <c r="G51" s="35"/>
      <c r="H51" s="35"/>
      <c r="I51" s="35"/>
    </row>
    <row r="52" spans="2:9" x14ac:dyDescent="0.45">
      <c r="B52" s="35">
        <v>42</v>
      </c>
      <c r="C52" s="35"/>
      <c r="D52" s="45"/>
      <c r="E52" s="35"/>
      <c r="F52" s="35"/>
      <c r="G52" s="35"/>
      <c r="H52" s="35"/>
      <c r="I52" s="35"/>
    </row>
    <row r="53" spans="2:9" x14ac:dyDescent="0.45">
      <c r="B53" s="35">
        <v>43</v>
      </c>
      <c r="C53" s="35"/>
      <c r="D53" s="45"/>
      <c r="E53" s="35"/>
      <c r="F53" s="35"/>
      <c r="G53" s="39"/>
      <c r="H53" s="39"/>
      <c r="I53" s="35"/>
    </row>
    <row r="54" spans="2:9" x14ac:dyDescent="0.45">
      <c r="B54" s="35">
        <v>44</v>
      </c>
      <c r="C54" s="35"/>
      <c r="D54" s="45"/>
      <c r="E54" s="35"/>
      <c r="F54" s="35"/>
      <c r="G54" s="35"/>
      <c r="H54" s="35"/>
      <c r="I54" s="35"/>
    </row>
    <row r="55" spans="2:9" x14ac:dyDescent="0.45">
      <c r="B55" s="35">
        <v>45</v>
      </c>
      <c r="C55" s="35"/>
      <c r="D55" s="45"/>
      <c r="E55" s="35"/>
      <c r="F55" s="35"/>
      <c r="G55" s="39"/>
      <c r="H55" s="39"/>
      <c r="I55" s="35"/>
    </row>
    <row r="56" spans="2:9" x14ac:dyDescent="0.45">
      <c r="B56" s="35">
        <v>46</v>
      </c>
      <c r="C56" s="35"/>
      <c r="D56" s="45"/>
      <c r="E56" s="35"/>
      <c r="F56" s="35"/>
      <c r="G56" s="35"/>
      <c r="H56" s="35"/>
      <c r="I56" s="35"/>
    </row>
    <row r="57" spans="2:9" x14ac:dyDescent="0.45">
      <c r="B57" s="35">
        <v>47</v>
      </c>
      <c r="C57" s="35"/>
      <c r="D57" s="45"/>
      <c r="E57" s="35"/>
      <c r="F57" s="35"/>
      <c r="G57" s="35"/>
      <c r="H57" s="35"/>
      <c r="I57" s="35"/>
    </row>
    <row r="58" spans="2:9" x14ac:dyDescent="0.45">
      <c r="B58" s="35">
        <v>48</v>
      </c>
      <c r="C58" s="35"/>
      <c r="D58" s="45"/>
      <c r="E58" s="35"/>
      <c r="F58" s="35"/>
      <c r="G58" s="35"/>
      <c r="H58" s="35"/>
      <c r="I58" s="35"/>
    </row>
    <row r="59" spans="2:9" x14ac:dyDescent="0.45">
      <c r="B59" s="35">
        <v>49</v>
      </c>
      <c r="C59" s="35"/>
      <c r="D59" s="45"/>
      <c r="E59" s="35"/>
      <c r="F59" s="35"/>
      <c r="G59" s="39"/>
      <c r="H59" s="39"/>
      <c r="I59" s="35"/>
    </row>
    <row r="60" spans="2:9" x14ac:dyDescent="0.45">
      <c r="B60" s="35">
        <v>50</v>
      </c>
      <c r="C60" s="35"/>
      <c r="D60" s="45"/>
      <c r="E60" s="35"/>
      <c r="F60" s="35"/>
      <c r="G60" s="35"/>
      <c r="H60" s="35"/>
      <c r="I60" s="35"/>
    </row>
    <row r="61" spans="2:9" x14ac:dyDescent="0.45">
      <c r="B61" s="35">
        <v>51</v>
      </c>
      <c r="C61" s="35"/>
      <c r="D61" s="45"/>
      <c r="E61" s="35"/>
      <c r="F61" s="35"/>
      <c r="G61" s="39"/>
      <c r="H61" s="39"/>
      <c r="I61" s="35"/>
    </row>
    <row r="62" spans="2:9" x14ac:dyDescent="0.45">
      <c r="B62" s="35">
        <v>52</v>
      </c>
      <c r="C62" s="35"/>
      <c r="D62" s="45"/>
      <c r="E62" s="35"/>
      <c r="F62" s="35"/>
      <c r="G62" s="35"/>
      <c r="H62" s="35"/>
      <c r="I62" s="35"/>
    </row>
    <row r="63" spans="2:9" x14ac:dyDescent="0.45">
      <c r="B63" s="35">
        <v>53</v>
      </c>
      <c r="C63" s="35"/>
      <c r="D63" s="45"/>
      <c r="E63" s="35"/>
      <c r="F63" s="35"/>
      <c r="G63" s="35"/>
      <c r="H63" s="35"/>
      <c r="I63" s="35"/>
    </row>
    <row r="64" spans="2:9" x14ac:dyDescent="0.45">
      <c r="B64" s="35">
        <v>54</v>
      </c>
      <c r="C64" s="35"/>
      <c r="D64" s="45"/>
      <c r="E64" s="35"/>
      <c r="F64" s="35"/>
      <c r="G64" s="35"/>
      <c r="H64" s="35"/>
      <c r="I64" s="35"/>
    </row>
    <row r="65" spans="2:9" x14ac:dyDescent="0.45">
      <c r="B65" s="35">
        <v>55</v>
      </c>
      <c r="C65" s="35"/>
      <c r="D65" s="45"/>
      <c r="E65" s="35"/>
      <c r="F65" s="35"/>
      <c r="G65" s="39"/>
      <c r="H65" s="39"/>
      <c r="I65" s="35"/>
    </row>
    <row r="66" spans="2:9" x14ac:dyDescent="0.45">
      <c r="B66" s="35">
        <v>56</v>
      </c>
      <c r="C66" s="35"/>
      <c r="D66" s="45"/>
      <c r="E66" s="35"/>
      <c r="F66" s="35"/>
      <c r="G66" s="35"/>
      <c r="H66" s="35"/>
      <c r="I66" s="35"/>
    </row>
    <row r="67" spans="2:9" x14ac:dyDescent="0.45">
      <c r="B67" s="35">
        <v>57</v>
      </c>
      <c r="C67" s="35"/>
      <c r="D67" s="45"/>
      <c r="E67" s="35"/>
      <c r="F67" s="35"/>
      <c r="G67" s="39"/>
      <c r="H67" s="39"/>
      <c r="I67" s="35"/>
    </row>
    <row r="68" spans="2:9" x14ac:dyDescent="0.45">
      <c r="B68" s="35">
        <v>58</v>
      </c>
      <c r="C68" s="35"/>
      <c r="D68" s="45"/>
      <c r="E68" s="35"/>
      <c r="F68" s="35"/>
      <c r="G68" s="35"/>
      <c r="H68" s="35"/>
      <c r="I68" s="35"/>
    </row>
    <row r="69" spans="2:9" x14ac:dyDescent="0.45">
      <c r="B69" s="35">
        <v>59</v>
      </c>
      <c r="C69" s="35"/>
      <c r="D69" s="45"/>
      <c r="E69" s="35"/>
      <c r="F69" s="35"/>
      <c r="G69" s="35"/>
      <c r="H69" s="35"/>
      <c r="I69" s="35"/>
    </row>
    <row r="70" spans="2:9" x14ac:dyDescent="0.45">
      <c r="B70" s="35">
        <v>60</v>
      </c>
      <c r="C70" s="35"/>
      <c r="D70" s="45"/>
      <c r="E70" s="35"/>
      <c r="F70" s="35"/>
      <c r="G70" s="35"/>
      <c r="H70" s="35"/>
      <c r="I70" s="35"/>
    </row>
    <row r="71" spans="2:9" x14ac:dyDescent="0.45">
      <c r="B71" s="35">
        <v>61</v>
      </c>
      <c r="C71" s="35"/>
      <c r="D71" s="45"/>
      <c r="E71" s="35"/>
      <c r="F71" s="35"/>
      <c r="G71" s="39"/>
      <c r="H71" s="39"/>
      <c r="I71" s="35"/>
    </row>
    <row r="72" spans="2:9" x14ac:dyDescent="0.45">
      <c r="B72" s="35">
        <v>62</v>
      </c>
      <c r="C72" s="35"/>
      <c r="D72" s="45"/>
      <c r="E72" s="35"/>
      <c r="F72" s="35"/>
      <c r="G72" s="35"/>
      <c r="H72" s="35"/>
      <c r="I72" s="35"/>
    </row>
    <row r="73" spans="2:9" x14ac:dyDescent="0.45">
      <c r="B73" s="35">
        <v>63</v>
      </c>
      <c r="C73" s="35"/>
      <c r="D73" s="45"/>
      <c r="E73" s="35"/>
      <c r="F73" s="35"/>
      <c r="G73" s="39"/>
      <c r="H73" s="39"/>
      <c r="I73" s="35"/>
    </row>
    <row r="74" spans="2:9" x14ac:dyDescent="0.45">
      <c r="B74" s="35">
        <v>64</v>
      </c>
      <c r="C74" s="35"/>
      <c r="D74" s="45"/>
      <c r="E74" s="35"/>
      <c r="F74" s="35"/>
      <c r="G74" s="35"/>
      <c r="H74" s="35"/>
      <c r="I74" s="35"/>
    </row>
    <row r="75" spans="2:9" x14ac:dyDescent="0.45">
      <c r="B75" s="35">
        <v>65</v>
      </c>
      <c r="C75" s="35"/>
      <c r="D75" s="45"/>
      <c r="E75" s="35"/>
      <c r="F75" s="35"/>
      <c r="G75" s="35"/>
      <c r="H75" s="35"/>
      <c r="I75" s="35"/>
    </row>
    <row r="76" spans="2:9" x14ac:dyDescent="0.45">
      <c r="B76" s="35">
        <v>66</v>
      </c>
      <c r="C76" s="35"/>
      <c r="D76" s="45"/>
      <c r="E76" s="35"/>
      <c r="F76" s="35"/>
      <c r="G76" s="35"/>
      <c r="H76" s="35"/>
      <c r="I76" s="35"/>
    </row>
    <row r="77" spans="2:9" x14ac:dyDescent="0.45">
      <c r="B77" s="35">
        <v>67</v>
      </c>
      <c r="C77" s="35"/>
      <c r="D77" s="45"/>
      <c r="E77" s="35"/>
      <c r="F77" s="35"/>
      <c r="G77" s="39"/>
      <c r="H77" s="39"/>
      <c r="I77" s="35"/>
    </row>
    <row r="78" spans="2:9" x14ac:dyDescent="0.45">
      <c r="B78" s="35">
        <v>68</v>
      </c>
      <c r="C78" s="35"/>
      <c r="D78" s="45"/>
      <c r="E78" s="35"/>
      <c r="F78" s="35"/>
      <c r="G78" s="35"/>
      <c r="H78" s="35"/>
      <c r="I78" s="35"/>
    </row>
    <row r="79" spans="2:9" x14ac:dyDescent="0.45">
      <c r="B79" s="35">
        <v>69</v>
      </c>
      <c r="C79" s="35"/>
      <c r="D79" s="45"/>
      <c r="E79" s="35"/>
      <c r="F79" s="35"/>
      <c r="G79" s="35"/>
      <c r="H79" s="35"/>
      <c r="I79" s="35"/>
    </row>
    <row r="80" spans="2:9" x14ac:dyDescent="0.45">
      <c r="B80" s="35">
        <v>70</v>
      </c>
      <c r="C80" s="35"/>
      <c r="D80" s="45"/>
      <c r="E80" s="35"/>
      <c r="F80" s="35"/>
      <c r="G80" s="35"/>
      <c r="H80" s="35"/>
      <c r="I80" s="35"/>
    </row>
    <row r="81" spans="2:9" x14ac:dyDescent="0.45">
      <c r="B81" s="35">
        <v>71</v>
      </c>
      <c r="C81" s="35"/>
      <c r="D81" s="45"/>
      <c r="E81" s="35"/>
      <c r="F81" s="35"/>
      <c r="G81" s="39"/>
      <c r="H81" s="39"/>
      <c r="I81" s="35"/>
    </row>
    <row r="82" spans="2:9" x14ac:dyDescent="0.45">
      <c r="B82" s="35">
        <v>72</v>
      </c>
      <c r="C82" s="35"/>
      <c r="D82" s="45"/>
      <c r="E82" s="35"/>
      <c r="F82" s="35"/>
      <c r="G82" s="35"/>
      <c r="H82" s="35"/>
      <c r="I82" s="35"/>
    </row>
    <row r="83" spans="2:9" x14ac:dyDescent="0.45">
      <c r="B83" s="35">
        <v>73</v>
      </c>
      <c r="C83" s="35"/>
      <c r="D83" s="45"/>
      <c r="E83" s="35"/>
      <c r="F83" s="35"/>
      <c r="G83" s="39"/>
      <c r="H83" s="39"/>
      <c r="I83" s="35"/>
    </row>
    <row r="84" spans="2:9" x14ac:dyDescent="0.45">
      <c r="B84" s="35">
        <v>74</v>
      </c>
      <c r="C84" s="35"/>
      <c r="D84" s="45"/>
      <c r="E84" s="35"/>
      <c r="F84" s="35"/>
      <c r="G84" s="35"/>
      <c r="H84" s="35"/>
      <c r="I84" s="35"/>
    </row>
    <row r="85" spans="2:9" x14ac:dyDescent="0.45">
      <c r="B85" s="35">
        <v>75</v>
      </c>
      <c r="C85" s="35"/>
      <c r="D85" s="45"/>
      <c r="E85" s="35"/>
      <c r="F85" s="35"/>
      <c r="G85" s="35"/>
      <c r="H85" s="35"/>
      <c r="I85" s="35"/>
    </row>
    <row r="86" spans="2:9" x14ac:dyDescent="0.45">
      <c r="B86" s="35">
        <v>76</v>
      </c>
      <c r="C86" s="35"/>
      <c r="D86" s="45"/>
      <c r="E86" s="35"/>
      <c r="F86" s="35"/>
      <c r="G86" s="35"/>
      <c r="H86" s="35"/>
      <c r="I86" s="35"/>
    </row>
    <row r="87" spans="2:9" x14ac:dyDescent="0.45">
      <c r="B87" s="35">
        <v>77</v>
      </c>
      <c r="C87" s="35"/>
      <c r="D87" s="45"/>
      <c r="E87" s="35"/>
      <c r="F87" s="35"/>
      <c r="G87" s="39"/>
      <c r="H87" s="39"/>
      <c r="I87" s="35"/>
    </row>
    <row r="88" spans="2:9" x14ac:dyDescent="0.45">
      <c r="B88" s="35">
        <v>78</v>
      </c>
      <c r="C88" s="35"/>
      <c r="D88" s="45"/>
      <c r="E88" s="35"/>
      <c r="F88" s="35"/>
      <c r="G88" s="35"/>
      <c r="H88" s="35"/>
      <c r="I88" s="35"/>
    </row>
    <row r="89" spans="2:9" x14ac:dyDescent="0.45">
      <c r="B89" s="35">
        <v>79</v>
      </c>
      <c r="C89" s="35"/>
      <c r="D89" s="45"/>
      <c r="E89" s="35"/>
      <c r="F89" s="35"/>
      <c r="G89" s="39"/>
      <c r="H89" s="39"/>
      <c r="I89" s="35"/>
    </row>
    <row r="90" spans="2:9" x14ac:dyDescent="0.45">
      <c r="B90" s="35">
        <v>80</v>
      </c>
      <c r="C90" s="35"/>
      <c r="D90" s="45"/>
      <c r="E90" s="35"/>
      <c r="F90" s="35"/>
      <c r="G90" s="35"/>
      <c r="H90" s="35"/>
      <c r="I90" s="35"/>
    </row>
    <row r="91" spans="2:9" x14ac:dyDescent="0.45">
      <c r="B91" s="35">
        <v>81</v>
      </c>
      <c r="C91" s="35"/>
      <c r="D91" s="45"/>
      <c r="E91" s="35"/>
      <c r="F91" s="35"/>
      <c r="G91" s="35"/>
      <c r="H91" s="35"/>
      <c r="I91" s="35"/>
    </row>
    <row r="92" spans="2:9" x14ac:dyDescent="0.45">
      <c r="B92" s="35">
        <v>82</v>
      </c>
      <c r="C92" s="35"/>
      <c r="D92" s="45"/>
      <c r="E92" s="35"/>
      <c r="F92" s="35"/>
      <c r="G92" s="35"/>
      <c r="H92" s="35"/>
      <c r="I92" s="35"/>
    </row>
    <row r="93" spans="2:9" x14ac:dyDescent="0.45">
      <c r="B93" s="35">
        <v>83</v>
      </c>
      <c r="C93" s="35"/>
      <c r="D93" s="45"/>
      <c r="E93" s="35"/>
      <c r="F93" s="35"/>
      <c r="G93" s="39"/>
      <c r="H93" s="39"/>
      <c r="I93" s="35"/>
    </row>
    <row r="94" spans="2:9" x14ac:dyDescent="0.45">
      <c r="B94" s="35">
        <v>84</v>
      </c>
      <c r="C94" s="35"/>
      <c r="D94" s="45"/>
      <c r="E94" s="35"/>
      <c r="F94" s="35"/>
      <c r="G94" s="35"/>
      <c r="H94" s="35"/>
      <c r="I94" s="35"/>
    </row>
    <row r="95" spans="2:9" x14ac:dyDescent="0.45">
      <c r="B95" s="35">
        <v>85</v>
      </c>
      <c r="C95" s="35"/>
      <c r="D95" s="45"/>
      <c r="E95" s="35"/>
      <c r="F95" s="35"/>
      <c r="G95" s="39"/>
      <c r="H95" s="39"/>
      <c r="I95" s="35"/>
    </row>
    <row r="96" spans="2:9" x14ac:dyDescent="0.45">
      <c r="B96" s="35">
        <v>86</v>
      </c>
      <c r="C96" s="35"/>
      <c r="D96" s="45"/>
      <c r="E96" s="35"/>
      <c r="F96" s="35"/>
      <c r="G96" s="35"/>
      <c r="H96" s="35"/>
      <c r="I96" s="35"/>
    </row>
    <row r="97" spans="2:9" x14ac:dyDescent="0.45">
      <c r="B97" s="35">
        <v>87</v>
      </c>
      <c r="C97" s="35"/>
      <c r="D97" s="45"/>
      <c r="E97" s="35"/>
      <c r="F97" s="35"/>
      <c r="G97" s="35"/>
      <c r="H97" s="35"/>
      <c r="I97" s="35"/>
    </row>
    <row r="98" spans="2:9" x14ac:dyDescent="0.45">
      <c r="B98" s="35">
        <v>88</v>
      </c>
      <c r="C98" s="35"/>
      <c r="D98" s="45"/>
      <c r="E98" s="35"/>
      <c r="F98" s="35"/>
      <c r="G98" s="35"/>
      <c r="H98" s="35"/>
      <c r="I98" s="35"/>
    </row>
    <row r="99" spans="2:9" x14ac:dyDescent="0.45">
      <c r="B99" s="35">
        <v>89</v>
      </c>
      <c r="C99" s="35"/>
      <c r="D99" s="45"/>
      <c r="E99" s="35"/>
      <c r="F99" s="35"/>
      <c r="G99" s="39"/>
      <c r="H99" s="39"/>
      <c r="I99" s="35"/>
    </row>
    <row r="100" spans="2:9" x14ac:dyDescent="0.45">
      <c r="B100" s="35">
        <v>90</v>
      </c>
      <c r="C100" s="35"/>
      <c r="D100" s="45"/>
      <c r="E100" s="35"/>
      <c r="F100" s="35"/>
      <c r="G100" s="35"/>
      <c r="H100" s="35"/>
      <c r="I100" s="35"/>
    </row>
    <row r="101" spans="2:9" x14ac:dyDescent="0.45">
      <c r="B101" s="35">
        <v>91</v>
      </c>
      <c r="C101" s="35"/>
      <c r="D101" s="45"/>
      <c r="E101" s="35"/>
      <c r="F101" s="35"/>
      <c r="G101" s="39"/>
      <c r="H101" s="39"/>
      <c r="I101" s="35"/>
    </row>
    <row r="102" spans="2:9" x14ac:dyDescent="0.45">
      <c r="B102" s="35">
        <v>92</v>
      </c>
      <c r="C102" s="35"/>
      <c r="D102" s="45"/>
      <c r="E102" s="35"/>
      <c r="F102" s="35"/>
      <c r="G102" s="35"/>
      <c r="H102" s="35"/>
      <c r="I102" s="35"/>
    </row>
    <row r="103" spans="2:9" x14ac:dyDescent="0.45">
      <c r="B103" s="35">
        <v>93</v>
      </c>
      <c r="C103" s="35"/>
      <c r="D103" s="45"/>
      <c r="E103" s="35"/>
      <c r="F103" s="35"/>
      <c r="G103" s="35"/>
      <c r="H103" s="35"/>
      <c r="I103" s="35"/>
    </row>
    <row r="104" spans="2:9" x14ac:dyDescent="0.45">
      <c r="B104" s="35">
        <v>94</v>
      </c>
      <c r="C104" s="35"/>
      <c r="D104" s="45"/>
      <c r="E104" s="35"/>
      <c r="F104" s="35"/>
      <c r="G104" s="35"/>
      <c r="H104" s="35"/>
      <c r="I104" s="35"/>
    </row>
    <row r="105" spans="2:9" x14ac:dyDescent="0.45">
      <c r="B105" s="35">
        <v>95</v>
      </c>
      <c r="C105" s="35"/>
      <c r="D105" s="45"/>
      <c r="E105" s="35"/>
      <c r="F105" s="35"/>
      <c r="G105" s="39"/>
      <c r="H105" s="39"/>
      <c r="I105" s="35"/>
    </row>
    <row r="106" spans="2:9" x14ac:dyDescent="0.45">
      <c r="B106" s="35">
        <v>96</v>
      </c>
      <c r="C106" s="35"/>
      <c r="D106" s="45"/>
      <c r="E106" s="35"/>
      <c r="F106" s="35"/>
      <c r="G106" s="35"/>
      <c r="H106" s="35"/>
      <c r="I106" s="35"/>
    </row>
    <row r="107" spans="2:9" x14ac:dyDescent="0.45">
      <c r="B107" s="35">
        <v>97</v>
      </c>
      <c r="C107" s="35"/>
      <c r="D107" s="45"/>
      <c r="E107" s="35"/>
      <c r="F107" s="35"/>
      <c r="G107" s="39"/>
      <c r="H107" s="39"/>
      <c r="I107" s="35"/>
    </row>
    <row r="108" spans="2:9" x14ac:dyDescent="0.45">
      <c r="B108" s="35">
        <v>98</v>
      </c>
      <c r="C108" s="35"/>
      <c r="D108" s="45"/>
      <c r="E108" s="35"/>
      <c r="F108" s="35"/>
      <c r="G108" s="35"/>
      <c r="H108" s="35"/>
      <c r="I108" s="35"/>
    </row>
    <row r="109" spans="2:9" x14ac:dyDescent="0.45">
      <c r="B109" s="35">
        <v>99</v>
      </c>
      <c r="C109" s="35"/>
      <c r="D109" s="45"/>
      <c r="E109" s="35"/>
      <c r="F109" s="35"/>
      <c r="G109" s="35"/>
      <c r="H109" s="35"/>
      <c r="I109" s="35"/>
    </row>
    <row r="110" spans="2:9" x14ac:dyDescent="0.45">
      <c r="B110" s="35">
        <v>100</v>
      </c>
      <c r="C110" s="35"/>
      <c r="D110" s="45"/>
      <c r="E110" s="35"/>
      <c r="F110" s="35"/>
      <c r="G110" s="35"/>
      <c r="H110" s="35"/>
      <c r="I110" s="35"/>
    </row>
    <row r="111" spans="2:9" x14ac:dyDescent="0.45">
      <c r="B111" s="35">
        <v>101</v>
      </c>
      <c r="C111" s="35"/>
      <c r="D111" s="45"/>
      <c r="E111" s="35"/>
      <c r="F111" s="35"/>
      <c r="G111" s="39"/>
      <c r="H111" s="39"/>
      <c r="I111" s="35"/>
    </row>
    <row r="112" spans="2:9" x14ac:dyDescent="0.45">
      <c r="B112" s="35">
        <v>102</v>
      </c>
      <c r="C112" s="35"/>
      <c r="D112" s="45"/>
      <c r="E112" s="35"/>
      <c r="F112" s="35"/>
      <c r="G112" s="35"/>
      <c r="H112" s="35"/>
      <c r="I112" s="35"/>
    </row>
    <row r="113" spans="2:9" x14ac:dyDescent="0.45">
      <c r="B113" s="35">
        <v>103</v>
      </c>
      <c r="C113" s="35"/>
      <c r="D113" s="45"/>
      <c r="E113" s="35"/>
      <c r="F113" s="35"/>
      <c r="G113" s="39"/>
      <c r="H113" s="39"/>
      <c r="I113" s="35"/>
    </row>
    <row r="114" spans="2:9" x14ac:dyDescent="0.45">
      <c r="B114" s="35">
        <v>104</v>
      </c>
      <c r="C114" s="35"/>
      <c r="D114" s="45"/>
      <c r="E114" s="35"/>
      <c r="F114" s="35"/>
      <c r="G114" s="35"/>
      <c r="H114" s="35"/>
      <c r="I114" s="35"/>
    </row>
    <row r="115" spans="2:9" x14ac:dyDescent="0.45">
      <c r="B115" s="35">
        <v>105</v>
      </c>
      <c r="C115" s="35"/>
      <c r="D115" s="45"/>
      <c r="E115" s="35"/>
      <c r="F115" s="35"/>
      <c r="G115" s="35"/>
      <c r="H115" s="35"/>
      <c r="I115" s="35"/>
    </row>
    <row r="116" spans="2:9" x14ac:dyDescent="0.45">
      <c r="B116" s="35">
        <v>106</v>
      </c>
      <c r="C116" s="35"/>
      <c r="D116" s="45"/>
      <c r="E116" s="35"/>
      <c r="F116" s="35"/>
      <c r="G116" s="35"/>
      <c r="H116" s="35"/>
      <c r="I116" s="35"/>
    </row>
    <row r="117" spans="2:9" x14ac:dyDescent="0.45">
      <c r="B117" s="35">
        <v>107</v>
      </c>
      <c r="C117" s="35"/>
      <c r="D117" s="45"/>
      <c r="E117" s="35"/>
      <c r="F117" s="35"/>
      <c r="G117" s="39"/>
      <c r="H117" s="39"/>
      <c r="I117" s="35"/>
    </row>
    <row r="118" spans="2:9" x14ac:dyDescent="0.45">
      <c r="B118" s="35">
        <v>108</v>
      </c>
      <c r="C118" s="35"/>
      <c r="D118" s="45"/>
      <c r="E118" s="35"/>
      <c r="F118" s="35"/>
      <c r="G118" s="35"/>
      <c r="H118" s="35"/>
      <c r="I118" s="35"/>
    </row>
    <row r="119" spans="2:9" x14ac:dyDescent="0.45">
      <c r="B119" s="35">
        <v>109</v>
      </c>
      <c r="C119" s="35"/>
      <c r="D119" s="45"/>
      <c r="E119" s="35"/>
      <c r="F119" s="35"/>
      <c r="G119" s="39"/>
      <c r="H119" s="39"/>
      <c r="I119" s="35"/>
    </row>
    <row r="120" spans="2:9" x14ac:dyDescent="0.45">
      <c r="B120" s="35">
        <v>110</v>
      </c>
      <c r="C120" s="35"/>
      <c r="D120" s="45"/>
      <c r="E120" s="35"/>
      <c r="F120" s="35"/>
      <c r="G120" s="35"/>
      <c r="H120" s="35"/>
      <c r="I120" s="35"/>
    </row>
    <row r="121" spans="2:9" x14ac:dyDescent="0.45">
      <c r="B121" s="35">
        <v>111</v>
      </c>
      <c r="C121" s="35"/>
      <c r="D121" s="45"/>
      <c r="E121" s="35"/>
      <c r="F121" s="35"/>
      <c r="G121" s="35"/>
      <c r="H121" s="35"/>
      <c r="I121" s="35"/>
    </row>
    <row r="122" spans="2:9" x14ac:dyDescent="0.45">
      <c r="B122" s="35">
        <v>112</v>
      </c>
      <c r="C122" s="35"/>
      <c r="D122" s="45"/>
      <c r="E122" s="35"/>
      <c r="F122" s="35"/>
      <c r="G122" s="35"/>
      <c r="H122" s="35"/>
      <c r="I122" s="35"/>
    </row>
    <row r="123" spans="2:9" x14ac:dyDescent="0.45">
      <c r="B123" s="35">
        <v>113</v>
      </c>
      <c r="C123" s="35"/>
      <c r="D123" s="45"/>
      <c r="E123" s="35"/>
      <c r="F123" s="35"/>
      <c r="G123" s="35"/>
      <c r="H123" s="35"/>
      <c r="I123" s="35"/>
    </row>
    <row r="124" spans="2:9" x14ac:dyDescent="0.45">
      <c r="B124" s="35">
        <v>114</v>
      </c>
      <c r="C124" s="35"/>
      <c r="D124" s="45"/>
      <c r="E124" s="35"/>
      <c r="F124" s="35"/>
      <c r="G124" s="35"/>
      <c r="H124" s="35"/>
      <c r="I124" s="35"/>
    </row>
    <row r="125" spans="2:9" x14ac:dyDescent="0.45">
      <c r="B125" s="35">
        <v>115</v>
      </c>
      <c r="C125" s="35"/>
      <c r="D125" s="45"/>
      <c r="E125" s="35"/>
      <c r="F125" s="35"/>
      <c r="G125" s="35"/>
      <c r="H125" s="35"/>
      <c r="I125" s="35"/>
    </row>
    <row r="126" spans="2:9" x14ac:dyDescent="0.45">
      <c r="B126" s="35">
        <v>116</v>
      </c>
      <c r="C126" s="35"/>
      <c r="D126" s="45"/>
      <c r="E126" s="35"/>
      <c r="F126" s="35"/>
      <c r="G126" s="35"/>
      <c r="H126" s="35"/>
      <c r="I126" s="35"/>
    </row>
    <row r="127" spans="2:9" x14ac:dyDescent="0.45">
      <c r="B127" s="35">
        <v>117</v>
      </c>
      <c r="C127" s="35"/>
      <c r="D127" s="45"/>
      <c r="E127" s="35"/>
      <c r="F127" s="35"/>
      <c r="G127" s="35"/>
      <c r="H127" s="35"/>
      <c r="I127" s="35"/>
    </row>
    <row r="128" spans="2:9" x14ac:dyDescent="0.45">
      <c r="B128" s="35">
        <v>118</v>
      </c>
      <c r="C128" s="35"/>
      <c r="D128" s="45"/>
      <c r="E128" s="35"/>
      <c r="F128" s="35"/>
      <c r="G128" s="35"/>
      <c r="H128" s="35"/>
      <c r="I128" s="35"/>
    </row>
    <row r="129" spans="2:9" x14ac:dyDescent="0.45">
      <c r="B129" s="35">
        <v>119</v>
      </c>
      <c r="C129" s="35"/>
      <c r="D129" s="45"/>
      <c r="E129" s="35"/>
      <c r="F129" s="35"/>
      <c r="G129" s="35"/>
      <c r="H129" s="35"/>
      <c r="I129" s="35"/>
    </row>
    <row r="130" spans="2:9" x14ac:dyDescent="0.45">
      <c r="B130" s="35">
        <v>120</v>
      </c>
      <c r="C130" s="35"/>
      <c r="D130" s="45"/>
      <c r="E130" s="35"/>
      <c r="F130" s="35"/>
      <c r="G130" s="35"/>
      <c r="H130" s="35"/>
      <c r="I130" s="35"/>
    </row>
    <row r="131" spans="2:9" x14ac:dyDescent="0.45">
      <c r="B131" s="35">
        <v>121</v>
      </c>
      <c r="C131" s="35"/>
      <c r="D131" s="45"/>
      <c r="E131" s="35"/>
      <c r="F131" s="35"/>
      <c r="G131" s="35"/>
      <c r="H131" s="35"/>
      <c r="I131" s="35"/>
    </row>
    <row r="132" spans="2:9" x14ac:dyDescent="0.45">
      <c r="B132" s="35">
        <v>122</v>
      </c>
      <c r="C132" s="35"/>
      <c r="D132" s="45"/>
      <c r="E132" s="35"/>
      <c r="F132" s="35"/>
      <c r="G132" s="35"/>
      <c r="H132" s="35"/>
      <c r="I132" s="35"/>
    </row>
    <row r="133" spans="2:9" x14ac:dyDescent="0.45">
      <c r="B133" s="35">
        <v>123</v>
      </c>
      <c r="C133" s="35"/>
      <c r="D133" s="45"/>
      <c r="E133" s="35"/>
      <c r="F133" s="35"/>
      <c r="G133" s="35"/>
      <c r="H133" s="35"/>
      <c r="I133" s="35"/>
    </row>
    <row r="134" spans="2:9" x14ac:dyDescent="0.45">
      <c r="B134" s="35">
        <v>124</v>
      </c>
      <c r="C134" s="35"/>
      <c r="D134" s="45"/>
      <c r="E134" s="35"/>
      <c r="F134" s="35"/>
      <c r="G134" s="35"/>
      <c r="H134" s="35"/>
      <c r="I134" s="35"/>
    </row>
    <row r="135" spans="2:9" x14ac:dyDescent="0.45">
      <c r="B135" s="35">
        <v>125</v>
      </c>
      <c r="C135" s="35"/>
      <c r="D135" s="45"/>
      <c r="E135" s="35"/>
      <c r="F135" s="35"/>
      <c r="G135" s="35"/>
      <c r="H135" s="35"/>
      <c r="I135" s="35"/>
    </row>
    <row r="136" spans="2:9" x14ac:dyDescent="0.45">
      <c r="B136" s="35">
        <v>126</v>
      </c>
      <c r="C136" s="35"/>
      <c r="D136" s="45"/>
      <c r="E136" s="35"/>
      <c r="F136" s="35"/>
      <c r="G136" s="35"/>
      <c r="H136" s="35"/>
      <c r="I136" s="35"/>
    </row>
    <row r="137" spans="2:9" x14ac:dyDescent="0.45">
      <c r="B137" s="35">
        <v>127</v>
      </c>
      <c r="C137" s="35"/>
      <c r="D137" s="45"/>
      <c r="E137" s="35"/>
      <c r="F137" s="35"/>
      <c r="G137" s="35"/>
      <c r="H137" s="35"/>
      <c r="I137" s="35"/>
    </row>
    <row r="138" spans="2:9" x14ac:dyDescent="0.45">
      <c r="B138" s="35">
        <v>128</v>
      </c>
      <c r="C138" s="35"/>
      <c r="D138" s="45"/>
      <c r="E138" s="35"/>
      <c r="F138" s="35"/>
      <c r="G138" s="35"/>
      <c r="H138" s="35"/>
      <c r="I138" s="35"/>
    </row>
    <row r="139" spans="2:9" x14ac:dyDescent="0.45">
      <c r="B139" s="35">
        <v>129</v>
      </c>
      <c r="C139" s="35"/>
      <c r="D139" s="45"/>
      <c r="E139" s="35"/>
      <c r="F139" s="35"/>
      <c r="G139" s="35"/>
      <c r="H139" s="35"/>
      <c r="I139" s="35"/>
    </row>
    <row r="140" spans="2:9" x14ac:dyDescent="0.45">
      <c r="B140" s="35">
        <v>130</v>
      </c>
      <c r="C140" s="35"/>
      <c r="D140" s="45"/>
      <c r="E140" s="35"/>
      <c r="F140" s="35"/>
      <c r="G140" s="35"/>
      <c r="H140" s="35"/>
      <c r="I140" s="35"/>
    </row>
    <row r="141" spans="2:9" x14ac:dyDescent="0.45">
      <c r="B141" s="35">
        <v>131</v>
      </c>
      <c r="C141" s="35"/>
      <c r="D141" s="45"/>
      <c r="E141" s="35"/>
      <c r="F141" s="35"/>
      <c r="G141" s="35"/>
      <c r="H141" s="35"/>
      <c r="I141" s="35"/>
    </row>
    <row r="142" spans="2:9" x14ac:dyDescent="0.45">
      <c r="B142" s="35">
        <v>132</v>
      </c>
      <c r="C142" s="35"/>
      <c r="D142" s="45"/>
      <c r="E142" s="35"/>
      <c r="F142" s="35"/>
      <c r="G142" s="35"/>
      <c r="H142" s="35"/>
      <c r="I142" s="35"/>
    </row>
    <row r="143" spans="2:9" x14ac:dyDescent="0.45">
      <c r="B143" s="35">
        <v>133</v>
      </c>
      <c r="C143" s="35"/>
      <c r="D143" s="45"/>
      <c r="E143" s="35"/>
      <c r="F143" s="35"/>
      <c r="G143" s="35"/>
      <c r="H143" s="35"/>
      <c r="I143" s="35"/>
    </row>
    <row r="144" spans="2:9" x14ac:dyDescent="0.45">
      <c r="B144" s="35">
        <v>134</v>
      </c>
      <c r="C144" s="35"/>
      <c r="D144" s="45"/>
      <c r="E144" s="35"/>
      <c r="F144" s="35"/>
      <c r="G144" s="35"/>
      <c r="H144" s="35"/>
      <c r="I144" s="35"/>
    </row>
    <row r="145" spans="2:9" x14ac:dyDescent="0.45">
      <c r="B145" s="35">
        <v>135</v>
      </c>
      <c r="C145" s="35"/>
      <c r="D145" s="45"/>
      <c r="E145" s="35"/>
      <c r="F145" s="35"/>
      <c r="G145" s="35"/>
      <c r="H145" s="35"/>
      <c r="I145" s="35"/>
    </row>
    <row r="146" spans="2:9" x14ac:dyDescent="0.45">
      <c r="B146" s="35">
        <v>136</v>
      </c>
      <c r="C146" s="35"/>
      <c r="D146" s="45"/>
      <c r="E146" s="35"/>
      <c r="F146" s="35"/>
      <c r="G146" s="35"/>
      <c r="H146" s="35"/>
      <c r="I146" s="35"/>
    </row>
    <row r="147" spans="2:9" x14ac:dyDescent="0.45">
      <c r="B147" s="35">
        <v>137</v>
      </c>
      <c r="C147" s="35"/>
      <c r="D147" s="45"/>
      <c r="E147" s="35"/>
      <c r="F147" s="35"/>
      <c r="G147" s="35"/>
      <c r="H147" s="35"/>
      <c r="I147" s="35"/>
    </row>
    <row r="148" spans="2:9" x14ac:dyDescent="0.45">
      <c r="B148" s="35">
        <v>138</v>
      </c>
      <c r="C148" s="35"/>
      <c r="D148" s="45"/>
      <c r="E148" s="35"/>
      <c r="F148" s="35"/>
      <c r="G148" s="35"/>
      <c r="H148" s="35"/>
      <c r="I148" s="35"/>
    </row>
    <row r="149" spans="2:9" x14ac:dyDescent="0.45">
      <c r="B149" s="35">
        <v>139</v>
      </c>
      <c r="C149" s="35"/>
      <c r="D149" s="45"/>
      <c r="E149" s="35"/>
      <c r="F149" s="35"/>
      <c r="G149" s="35"/>
      <c r="H149" s="35"/>
      <c r="I149" s="35"/>
    </row>
    <row r="150" spans="2:9" x14ac:dyDescent="0.45">
      <c r="B150" s="35">
        <v>140</v>
      </c>
      <c r="C150" s="35"/>
      <c r="D150" s="45"/>
      <c r="E150" s="35"/>
      <c r="F150" s="35"/>
      <c r="G150" s="35"/>
      <c r="H150" s="35"/>
      <c r="I150" s="35"/>
    </row>
    <row r="151" spans="2:9" x14ac:dyDescent="0.45">
      <c r="B151" s="35">
        <v>141</v>
      </c>
      <c r="C151" s="35"/>
      <c r="D151" s="45"/>
      <c r="E151" s="35"/>
      <c r="F151" s="35"/>
      <c r="G151" s="35"/>
      <c r="H151" s="35"/>
      <c r="I151" s="35"/>
    </row>
    <row r="152" spans="2:9" x14ac:dyDescent="0.45">
      <c r="B152" s="35">
        <v>142</v>
      </c>
      <c r="C152" s="35"/>
      <c r="D152" s="45"/>
      <c r="E152" s="35"/>
      <c r="F152" s="35"/>
      <c r="G152" s="35"/>
      <c r="H152" s="35"/>
      <c r="I152" s="35"/>
    </row>
    <row r="153" spans="2:9" x14ac:dyDescent="0.45">
      <c r="B153" s="35">
        <v>143</v>
      </c>
      <c r="C153" s="35"/>
      <c r="D153" s="45"/>
      <c r="E153" s="35"/>
      <c r="F153" s="35"/>
      <c r="G153" s="35"/>
      <c r="H153" s="35"/>
      <c r="I153" s="35"/>
    </row>
    <row r="154" spans="2:9" x14ac:dyDescent="0.45">
      <c r="B154" s="35">
        <v>144</v>
      </c>
      <c r="C154" s="35"/>
      <c r="D154" s="45"/>
      <c r="E154" s="35"/>
      <c r="F154" s="35"/>
      <c r="G154" s="35"/>
      <c r="H154" s="35"/>
      <c r="I154" s="35"/>
    </row>
    <row r="155" spans="2:9" x14ac:dyDescent="0.45">
      <c r="B155" s="35">
        <v>145</v>
      </c>
      <c r="C155" s="35"/>
      <c r="D155" s="45"/>
      <c r="E155" s="35"/>
      <c r="F155" s="35"/>
      <c r="G155" s="35"/>
      <c r="H155" s="35"/>
      <c r="I155" s="35"/>
    </row>
    <row r="156" spans="2:9" x14ac:dyDescent="0.45">
      <c r="B156" s="35">
        <v>146</v>
      </c>
      <c r="C156" s="35"/>
      <c r="D156" s="45"/>
      <c r="E156" s="35"/>
      <c r="F156" s="35"/>
      <c r="G156" s="35"/>
      <c r="H156" s="35"/>
      <c r="I156" s="35"/>
    </row>
    <row r="157" spans="2:9" x14ac:dyDescent="0.45">
      <c r="B157" s="35">
        <v>147</v>
      </c>
      <c r="C157" s="35"/>
      <c r="D157" s="45"/>
      <c r="E157" s="35"/>
      <c r="F157" s="35"/>
      <c r="G157" s="35"/>
      <c r="H157" s="35"/>
      <c r="I157" s="35"/>
    </row>
    <row r="158" spans="2:9" x14ac:dyDescent="0.45">
      <c r="B158" s="35">
        <v>148</v>
      </c>
      <c r="C158" s="35"/>
      <c r="D158" s="45"/>
      <c r="E158" s="35"/>
      <c r="F158" s="35"/>
      <c r="G158" s="35"/>
      <c r="H158" s="35"/>
      <c r="I158" s="35"/>
    </row>
    <row r="159" spans="2:9" x14ac:dyDescent="0.45">
      <c r="B159" s="35">
        <v>149</v>
      </c>
      <c r="C159" s="35"/>
      <c r="D159" s="45"/>
      <c r="E159" s="35"/>
      <c r="F159" s="35"/>
      <c r="G159" s="35"/>
      <c r="H159" s="35"/>
      <c r="I159" s="35"/>
    </row>
    <row r="160" spans="2:9" x14ac:dyDescent="0.45">
      <c r="B160" s="35">
        <v>150</v>
      </c>
      <c r="C160" s="35"/>
      <c r="D160" s="45"/>
      <c r="E160" s="35"/>
      <c r="F160" s="35"/>
      <c r="G160" s="35"/>
      <c r="H160" s="35"/>
      <c r="I160" s="35"/>
    </row>
    <row r="161" spans="2:9" x14ac:dyDescent="0.45">
      <c r="B161" s="35">
        <v>151</v>
      </c>
      <c r="C161" s="35"/>
      <c r="D161" s="45"/>
      <c r="E161" s="35"/>
      <c r="F161" s="35"/>
      <c r="G161" s="35"/>
      <c r="H161" s="35"/>
      <c r="I161" s="35"/>
    </row>
    <row r="162" spans="2:9" x14ac:dyDescent="0.45">
      <c r="B162" s="35">
        <v>152</v>
      </c>
      <c r="C162" s="35"/>
      <c r="D162" s="45"/>
      <c r="E162" s="35"/>
      <c r="F162" s="35"/>
      <c r="G162" s="35"/>
      <c r="H162" s="35"/>
      <c r="I162" s="35"/>
    </row>
    <row r="163" spans="2:9" x14ac:dyDescent="0.45">
      <c r="B163" s="35">
        <v>153</v>
      </c>
      <c r="C163" s="35"/>
      <c r="D163" s="45"/>
      <c r="E163" s="35"/>
      <c r="F163" s="35"/>
      <c r="G163" s="35"/>
      <c r="H163" s="35"/>
      <c r="I163" s="35"/>
    </row>
    <row r="164" spans="2:9" x14ac:dyDescent="0.45">
      <c r="B164" s="35">
        <v>154</v>
      </c>
      <c r="C164" s="35"/>
      <c r="D164" s="45"/>
      <c r="E164" s="35"/>
      <c r="F164" s="35"/>
      <c r="G164" s="35"/>
      <c r="H164" s="35"/>
      <c r="I164" s="35"/>
    </row>
    <row r="165" spans="2:9" x14ac:dyDescent="0.45">
      <c r="B165" s="35">
        <v>155</v>
      </c>
      <c r="C165" s="35"/>
      <c r="D165" s="45"/>
      <c r="E165" s="35"/>
      <c r="F165" s="35"/>
      <c r="G165" s="35"/>
      <c r="H165" s="35"/>
      <c r="I165" s="35"/>
    </row>
    <row r="166" spans="2:9" x14ac:dyDescent="0.45">
      <c r="B166" s="35">
        <v>156</v>
      </c>
      <c r="C166" s="35"/>
      <c r="D166" s="45"/>
      <c r="E166" s="35"/>
      <c r="F166" s="35"/>
      <c r="G166" s="35"/>
      <c r="H166" s="35"/>
      <c r="I166" s="35"/>
    </row>
    <row r="167" spans="2:9" x14ac:dyDescent="0.45">
      <c r="B167" s="35">
        <v>157</v>
      </c>
      <c r="C167" s="35"/>
      <c r="D167" s="45"/>
      <c r="E167" s="35"/>
      <c r="F167" s="35"/>
      <c r="G167" s="35"/>
      <c r="H167" s="35"/>
      <c r="I167" s="35"/>
    </row>
    <row r="168" spans="2:9" x14ac:dyDescent="0.45">
      <c r="B168" s="35">
        <v>158</v>
      </c>
      <c r="C168" s="35"/>
      <c r="D168" s="45"/>
      <c r="E168" s="35"/>
      <c r="F168" s="35"/>
      <c r="G168" s="35"/>
      <c r="H168" s="35"/>
      <c r="I168" s="35"/>
    </row>
    <row r="169" spans="2:9" x14ac:dyDescent="0.45">
      <c r="B169" s="35">
        <v>159</v>
      </c>
      <c r="C169" s="35"/>
      <c r="D169" s="45"/>
      <c r="E169" s="35"/>
      <c r="F169" s="35"/>
      <c r="G169" s="35"/>
      <c r="H169" s="35"/>
      <c r="I169" s="35"/>
    </row>
    <row r="170" spans="2:9" x14ac:dyDescent="0.45">
      <c r="B170" s="35">
        <v>160</v>
      </c>
      <c r="C170" s="35"/>
      <c r="D170" s="45"/>
      <c r="E170" s="35"/>
      <c r="F170" s="35"/>
      <c r="G170" s="35"/>
      <c r="H170" s="35"/>
      <c r="I170" s="35"/>
    </row>
    <row r="171" spans="2:9" x14ac:dyDescent="0.45">
      <c r="B171" s="35">
        <v>161</v>
      </c>
      <c r="C171" s="35"/>
      <c r="D171" s="45"/>
      <c r="E171" s="35"/>
      <c r="F171" s="35"/>
      <c r="G171" s="35"/>
      <c r="H171" s="35"/>
      <c r="I171" s="35"/>
    </row>
    <row r="172" spans="2:9" x14ac:dyDescent="0.45">
      <c r="B172" s="35">
        <v>162</v>
      </c>
      <c r="C172" s="35"/>
      <c r="D172" s="45"/>
      <c r="E172" s="35"/>
      <c r="F172" s="35"/>
      <c r="G172" s="35"/>
      <c r="H172" s="35"/>
      <c r="I172" s="35"/>
    </row>
    <row r="173" spans="2:9" x14ac:dyDescent="0.45">
      <c r="B173" s="35">
        <v>163</v>
      </c>
      <c r="C173" s="35"/>
      <c r="D173" s="45"/>
      <c r="E173" s="35"/>
      <c r="F173" s="35"/>
      <c r="G173" s="35"/>
      <c r="H173" s="35"/>
      <c r="I173" s="35"/>
    </row>
    <row r="174" spans="2:9" x14ac:dyDescent="0.45">
      <c r="B174" s="35">
        <v>164</v>
      </c>
      <c r="C174" s="35"/>
      <c r="D174" s="45"/>
      <c r="E174" s="35"/>
      <c r="F174" s="35"/>
      <c r="G174" s="35"/>
      <c r="H174" s="35"/>
      <c r="I174" s="35"/>
    </row>
    <row r="175" spans="2:9" x14ac:dyDescent="0.45">
      <c r="B175" s="35">
        <v>165</v>
      </c>
      <c r="C175" s="35"/>
      <c r="D175" s="45"/>
      <c r="E175" s="35"/>
      <c r="F175" s="35"/>
      <c r="G175" s="35"/>
      <c r="H175" s="35"/>
      <c r="I175" s="35"/>
    </row>
    <row r="176" spans="2:9" x14ac:dyDescent="0.45">
      <c r="B176" s="35">
        <v>166</v>
      </c>
      <c r="C176" s="35"/>
      <c r="D176" s="45"/>
      <c r="E176" s="35"/>
      <c r="F176" s="35"/>
      <c r="G176" s="35"/>
      <c r="H176" s="35"/>
      <c r="I176" s="35"/>
    </row>
    <row r="177" spans="2:9" x14ac:dyDescent="0.45">
      <c r="B177" s="35">
        <v>167</v>
      </c>
      <c r="C177" s="35"/>
      <c r="D177" s="45"/>
      <c r="E177" s="35"/>
      <c r="F177" s="35"/>
      <c r="G177" s="35"/>
      <c r="H177" s="35"/>
      <c r="I177" s="35"/>
    </row>
    <row r="178" spans="2:9" x14ac:dyDescent="0.45">
      <c r="B178" s="35">
        <v>168</v>
      </c>
      <c r="C178" s="35"/>
      <c r="D178" s="45"/>
      <c r="E178" s="35"/>
      <c r="F178" s="35"/>
      <c r="G178" s="35"/>
      <c r="H178" s="35"/>
      <c r="I178" s="35"/>
    </row>
    <row r="179" spans="2:9" x14ac:dyDescent="0.45">
      <c r="B179" s="35">
        <v>169</v>
      </c>
      <c r="C179" s="35"/>
      <c r="D179" s="45"/>
      <c r="E179" s="35"/>
      <c r="F179" s="35"/>
      <c r="G179" s="35"/>
      <c r="H179" s="35"/>
      <c r="I179" s="35"/>
    </row>
    <row r="180" spans="2:9" x14ac:dyDescent="0.45">
      <c r="B180" s="35">
        <v>170</v>
      </c>
      <c r="C180" s="35"/>
      <c r="D180" s="45"/>
      <c r="E180" s="35"/>
      <c r="F180" s="35"/>
      <c r="G180" s="35"/>
      <c r="H180" s="35"/>
      <c r="I180" s="35"/>
    </row>
    <row r="181" spans="2:9" x14ac:dyDescent="0.45">
      <c r="B181" s="35">
        <v>171</v>
      </c>
      <c r="C181" s="35"/>
      <c r="D181" s="45"/>
      <c r="E181" s="35"/>
      <c r="F181" s="35"/>
      <c r="G181" s="35"/>
      <c r="H181" s="35"/>
      <c r="I181" s="35"/>
    </row>
    <row r="182" spans="2:9" x14ac:dyDescent="0.45">
      <c r="B182" s="35">
        <v>172</v>
      </c>
      <c r="C182" s="35"/>
      <c r="D182" s="45"/>
      <c r="E182" s="35"/>
      <c r="F182" s="35"/>
      <c r="G182" s="35"/>
      <c r="H182" s="35"/>
      <c r="I182" s="35"/>
    </row>
    <row r="183" spans="2:9" x14ac:dyDescent="0.45">
      <c r="B183" s="35">
        <v>173</v>
      </c>
      <c r="C183" s="35"/>
      <c r="D183" s="45"/>
      <c r="E183" s="35"/>
      <c r="F183" s="35"/>
      <c r="G183" s="35"/>
      <c r="H183" s="35"/>
      <c r="I183" s="35"/>
    </row>
    <row r="184" spans="2:9" x14ac:dyDescent="0.45">
      <c r="B184" s="35">
        <v>174</v>
      </c>
      <c r="C184" s="35"/>
      <c r="D184" s="45"/>
      <c r="E184" s="35"/>
      <c r="F184" s="35"/>
      <c r="G184" s="35"/>
      <c r="H184" s="35"/>
      <c r="I184" s="35"/>
    </row>
    <row r="185" spans="2:9" x14ac:dyDescent="0.45">
      <c r="B185" s="35">
        <v>175</v>
      </c>
      <c r="C185" s="35"/>
      <c r="D185" s="45"/>
      <c r="E185" s="35"/>
      <c r="F185" s="35"/>
      <c r="G185" s="35"/>
      <c r="H185" s="35"/>
      <c r="I185" s="35"/>
    </row>
    <row r="186" spans="2:9" x14ac:dyDescent="0.45">
      <c r="B186" s="35">
        <v>176</v>
      </c>
      <c r="C186" s="35"/>
      <c r="D186" s="45"/>
      <c r="E186" s="35"/>
      <c r="F186" s="35"/>
      <c r="G186" s="35"/>
      <c r="H186" s="35"/>
      <c r="I186" s="35"/>
    </row>
    <row r="187" spans="2:9" x14ac:dyDescent="0.45">
      <c r="B187" s="35">
        <v>177</v>
      </c>
      <c r="C187" s="35"/>
      <c r="D187" s="45"/>
      <c r="E187" s="35"/>
      <c r="F187" s="35"/>
      <c r="G187" s="35"/>
      <c r="H187" s="35"/>
      <c r="I187" s="35"/>
    </row>
    <row r="188" spans="2:9" x14ac:dyDescent="0.45">
      <c r="B188" s="35">
        <v>178</v>
      </c>
      <c r="C188" s="35"/>
      <c r="D188" s="45"/>
      <c r="E188" s="35"/>
      <c r="F188" s="35"/>
      <c r="G188" s="35"/>
      <c r="H188" s="35"/>
      <c r="I188" s="35"/>
    </row>
    <row r="189" spans="2:9" x14ac:dyDescent="0.45">
      <c r="B189" s="35">
        <v>179</v>
      </c>
      <c r="C189" s="35"/>
      <c r="D189" s="45"/>
      <c r="E189" s="35"/>
      <c r="F189" s="35"/>
      <c r="G189" s="35"/>
      <c r="H189" s="35"/>
      <c r="I189" s="35"/>
    </row>
    <row r="190" spans="2:9" x14ac:dyDescent="0.45">
      <c r="B190" s="35">
        <v>180</v>
      </c>
      <c r="C190" s="35"/>
      <c r="D190" s="45"/>
      <c r="E190" s="35"/>
      <c r="F190" s="35"/>
      <c r="G190" s="35"/>
      <c r="H190" s="35"/>
      <c r="I190" s="35"/>
    </row>
    <row r="191" spans="2:9" x14ac:dyDescent="0.45">
      <c r="B191" s="35">
        <v>181</v>
      </c>
      <c r="C191" s="35"/>
      <c r="D191" s="45"/>
      <c r="E191" s="35"/>
      <c r="F191" s="35"/>
      <c r="G191" s="35"/>
      <c r="H191" s="35"/>
      <c r="I191" s="35"/>
    </row>
    <row r="192" spans="2:9" x14ac:dyDescent="0.45">
      <c r="B192" s="35">
        <v>182</v>
      </c>
      <c r="C192" s="35"/>
      <c r="D192" s="45"/>
      <c r="E192" s="35"/>
      <c r="F192" s="35"/>
      <c r="G192" s="35"/>
      <c r="H192" s="35"/>
      <c r="I192" s="35"/>
    </row>
    <row r="193" spans="2:9" x14ac:dyDescent="0.45">
      <c r="B193" s="35">
        <v>183</v>
      </c>
      <c r="C193" s="35"/>
      <c r="D193" s="45"/>
      <c r="E193" s="35"/>
      <c r="F193" s="35"/>
      <c r="G193" s="35"/>
      <c r="H193" s="35"/>
      <c r="I193" s="35"/>
    </row>
    <row r="194" spans="2:9" x14ac:dyDescent="0.45">
      <c r="B194" s="35">
        <v>184</v>
      </c>
      <c r="C194" s="35"/>
      <c r="D194" s="45"/>
      <c r="E194" s="35"/>
      <c r="F194" s="35"/>
      <c r="G194" s="35"/>
      <c r="H194" s="35"/>
      <c r="I194" s="35"/>
    </row>
    <row r="195" spans="2:9" x14ac:dyDescent="0.45">
      <c r="B195" s="35">
        <v>185</v>
      </c>
      <c r="C195" s="35"/>
      <c r="D195" s="45"/>
      <c r="E195" s="35"/>
      <c r="F195" s="35"/>
      <c r="G195" s="35"/>
      <c r="H195" s="35"/>
      <c r="I195" s="35"/>
    </row>
    <row r="196" spans="2:9" x14ac:dyDescent="0.45">
      <c r="B196" s="35">
        <v>186</v>
      </c>
      <c r="C196" s="35"/>
      <c r="D196" s="45"/>
      <c r="E196" s="35"/>
      <c r="F196" s="35"/>
      <c r="G196" s="35"/>
      <c r="H196" s="35"/>
      <c r="I196" s="35"/>
    </row>
    <row r="197" spans="2:9" x14ac:dyDescent="0.45">
      <c r="B197" s="35">
        <v>187</v>
      </c>
      <c r="C197" s="35"/>
      <c r="D197" s="45"/>
      <c r="E197" s="35"/>
      <c r="F197" s="35"/>
      <c r="G197" s="35"/>
      <c r="H197" s="35"/>
      <c r="I197" s="35"/>
    </row>
    <row r="198" spans="2:9" x14ac:dyDescent="0.45">
      <c r="B198" s="35">
        <v>188</v>
      </c>
      <c r="C198" s="35"/>
      <c r="D198" s="45"/>
      <c r="E198" s="35"/>
      <c r="F198" s="35"/>
      <c r="G198" s="35"/>
      <c r="H198" s="35"/>
      <c r="I198" s="35"/>
    </row>
    <row r="199" spans="2:9" x14ac:dyDescent="0.45">
      <c r="B199" s="35">
        <v>189</v>
      </c>
      <c r="C199" s="35"/>
      <c r="D199" s="45"/>
      <c r="E199" s="35"/>
      <c r="F199" s="35"/>
      <c r="G199" s="35"/>
      <c r="H199" s="35"/>
      <c r="I199" s="35"/>
    </row>
    <row r="200" spans="2:9" x14ac:dyDescent="0.45">
      <c r="B200" s="35">
        <v>190</v>
      </c>
      <c r="C200" s="35"/>
      <c r="D200" s="45"/>
      <c r="E200" s="35"/>
      <c r="F200" s="35"/>
      <c r="G200" s="35"/>
      <c r="H200" s="35"/>
      <c r="I200" s="35"/>
    </row>
    <row r="201" spans="2:9" x14ac:dyDescent="0.45">
      <c r="B201" s="35">
        <v>191</v>
      </c>
      <c r="C201" s="35"/>
      <c r="D201" s="45"/>
      <c r="E201" s="35"/>
      <c r="F201" s="35"/>
      <c r="G201" s="35"/>
      <c r="H201" s="35"/>
      <c r="I201" s="35"/>
    </row>
    <row r="202" spans="2:9" x14ac:dyDescent="0.45">
      <c r="B202" s="35">
        <v>192</v>
      </c>
      <c r="C202" s="35"/>
      <c r="D202" s="45"/>
      <c r="E202" s="35"/>
      <c r="F202" s="35"/>
      <c r="G202" s="35"/>
      <c r="H202" s="35"/>
      <c r="I202" s="35"/>
    </row>
    <row r="203" spans="2:9" x14ac:dyDescent="0.45">
      <c r="B203" s="35">
        <v>193</v>
      </c>
      <c r="C203" s="35"/>
      <c r="D203" s="45"/>
      <c r="E203" s="35"/>
      <c r="F203" s="35"/>
      <c r="G203" s="35"/>
      <c r="H203" s="35"/>
      <c r="I203" s="35"/>
    </row>
    <row r="204" spans="2:9" x14ac:dyDescent="0.45">
      <c r="B204" s="35">
        <v>194</v>
      </c>
      <c r="C204" s="35"/>
      <c r="D204" s="45"/>
      <c r="E204" s="35"/>
      <c r="F204" s="35"/>
      <c r="G204" s="35"/>
      <c r="H204" s="35"/>
      <c r="I204" s="35"/>
    </row>
    <row r="205" spans="2:9" x14ac:dyDescent="0.45">
      <c r="B205" s="35">
        <v>195</v>
      </c>
      <c r="C205" s="35"/>
      <c r="D205" s="45"/>
      <c r="E205" s="35"/>
      <c r="F205" s="35"/>
      <c r="G205" s="35"/>
      <c r="H205" s="35"/>
      <c r="I205" s="35"/>
    </row>
    <row r="206" spans="2:9" x14ac:dyDescent="0.45">
      <c r="B206" s="35">
        <v>196</v>
      </c>
      <c r="C206" s="35"/>
      <c r="D206" s="45"/>
      <c r="E206" s="35"/>
      <c r="F206" s="35"/>
      <c r="G206" s="35"/>
      <c r="H206" s="35"/>
      <c r="I206" s="35"/>
    </row>
    <row r="207" spans="2:9" x14ac:dyDescent="0.45">
      <c r="B207" s="35">
        <v>197</v>
      </c>
      <c r="C207" s="35"/>
      <c r="D207" s="45"/>
      <c r="E207" s="35"/>
      <c r="F207" s="35"/>
      <c r="G207" s="35"/>
      <c r="H207" s="35"/>
      <c r="I207" s="35"/>
    </row>
    <row r="208" spans="2:9" x14ac:dyDescent="0.45">
      <c r="B208" s="35">
        <v>198</v>
      </c>
      <c r="C208" s="35"/>
      <c r="D208" s="45"/>
      <c r="E208" s="35"/>
      <c r="F208" s="35"/>
      <c r="G208" s="35"/>
      <c r="H208" s="35"/>
      <c r="I208" s="35"/>
    </row>
    <row r="209" spans="2:9" x14ac:dyDescent="0.45">
      <c r="B209" s="35">
        <v>199</v>
      </c>
      <c r="C209" s="35"/>
      <c r="D209" s="45"/>
      <c r="E209" s="35"/>
      <c r="F209" s="35"/>
      <c r="G209" s="35"/>
      <c r="H209" s="35"/>
      <c r="I209" s="35"/>
    </row>
    <row r="210" spans="2:9" x14ac:dyDescent="0.45">
      <c r="B210" s="35">
        <v>200</v>
      </c>
      <c r="C210" s="35"/>
      <c r="D210" s="45"/>
      <c r="E210" s="35"/>
      <c r="F210" s="35"/>
      <c r="G210" s="35"/>
      <c r="H210" s="35"/>
      <c r="I210" s="35"/>
    </row>
    <row r="211" spans="2:9" x14ac:dyDescent="0.45">
      <c r="B211" s="35">
        <v>201</v>
      </c>
      <c r="C211" s="35"/>
      <c r="D211" s="45"/>
      <c r="E211" s="35"/>
      <c r="F211" s="35"/>
      <c r="G211" s="35"/>
      <c r="H211" s="35"/>
      <c r="I211" s="35"/>
    </row>
    <row r="212" spans="2:9" x14ac:dyDescent="0.45">
      <c r="B212" s="35">
        <v>202</v>
      </c>
      <c r="C212" s="35"/>
      <c r="D212" s="45"/>
      <c r="E212" s="35"/>
      <c r="F212" s="35"/>
      <c r="G212" s="35"/>
      <c r="H212" s="35"/>
      <c r="I212" s="35"/>
    </row>
    <row r="213" spans="2:9" x14ac:dyDescent="0.45">
      <c r="B213" s="35">
        <v>203</v>
      </c>
      <c r="C213" s="35"/>
      <c r="D213" s="45"/>
      <c r="E213" s="35"/>
      <c r="F213" s="35"/>
      <c r="G213" s="35"/>
      <c r="H213" s="35"/>
      <c r="I213" s="35"/>
    </row>
    <row r="214" spans="2:9" x14ac:dyDescent="0.45">
      <c r="B214" s="35">
        <v>204</v>
      </c>
      <c r="C214" s="35"/>
      <c r="D214" s="45"/>
      <c r="E214" s="35"/>
      <c r="F214" s="35"/>
      <c r="G214" s="35"/>
      <c r="H214" s="35"/>
      <c r="I214" s="35"/>
    </row>
    <row r="215" spans="2:9" x14ac:dyDescent="0.45">
      <c r="B215" s="35">
        <v>205</v>
      </c>
      <c r="C215" s="35"/>
      <c r="D215" s="45"/>
      <c r="E215" s="35"/>
      <c r="F215" s="35"/>
      <c r="G215" s="35"/>
      <c r="H215" s="35"/>
      <c r="I215" s="35"/>
    </row>
    <row r="216" spans="2:9" x14ac:dyDescent="0.45">
      <c r="B216" s="35">
        <v>206</v>
      </c>
      <c r="C216" s="35"/>
      <c r="D216" s="45"/>
      <c r="E216" s="35"/>
      <c r="F216" s="35"/>
      <c r="G216" s="35"/>
      <c r="H216" s="35"/>
      <c r="I216" s="35"/>
    </row>
    <row r="217" spans="2:9" x14ac:dyDescent="0.45">
      <c r="B217" s="35">
        <v>207</v>
      </c>
      <c r="C217" s="35"/>
      <c r="D217" s="45"/>
      <c r="E217" s="35"/>
      <c r="F217" s="35"/>
      <c r="G217" s="35"/>
      <c r="H217" s="35"/>
      <c r="I217" s="35"/>
    </row>
    <row r="218" spans="2:9" x14ac:dyDescent="0.45">
      <c r="B218" s="35">
        <v>208</v>
      </c>
      <c r="C218" s="35"/>
      <c r="D218" s="45"/>
      <c r="E218" s="35"/>
      <c r="F218" s="35"/>
      <c r="G218" s="35"/>
      <c r="H218" s="35"/>
      <c r="I218" s="35"/>
    </row>
    <row r="219" spans="2:9" x14ac:dyDescent="0.45">
      <c r="B219" s="35">
        <v>209</v>
      </c>
      <c r="C219" s="35"/>
      <c r="D219" s="45"/>
      <c r="E219" s="35"/>
      <c r="F219" s="35"/>
      <c r="G219" s="35"/>
      <c r="H219" s="35"/>
      <c r="I219" s="35"/>
    </row>
    <row r="220" spans="2:9" x14ac:dyDescent="0.45">
      <c r="B220" s="35">
        <v>210</v>
      </c>
      <c r="C220" s="35"/>
      <c r="D220" s="45"/>
      <c r="E220" s="35"/>
      <c r="F220" s="35"/>
      <c r="G220" s="35"/>
      <c r="H220" s="35"/>
      <c r="I220" s="35"/>
    </row>
    <row r="221" spans="2:9" x14ac:dyDescent="0.45">
      <c r="B221" s="35">
        <v>211</v>
      </c>
      <c r="C221" s="35"/>
      <c r="D221" s="45"/>
      <c r="E221" s="35"/>
      <c r="F221" s="35"/>
      <c r="G221" s="35"/>
      <c r="H221" s="35"/>
      <c r="I221" s="35"/>
    </row>
    <row r="222" spans="2:9" x14ac:dyDescent="0.45">
      <c r="B222" s="35">
        <v>212</v>
      </c>
      <c r="C222" s="35"/>
      <c r="D222" s="45"/>
      <c r="E222" s="35"/>
      <c r="F222" s="35"/>
      <c r="G222" s="35"/>
      <c r="H222" s="35"/>
      <c r="I222" s="35"/>
    </row>
    <row r="223" spans="2:9" x14ac:dyDescent="0.45">
      <c r="B223" s="35">
        <v>213</v>
      </c>
      <c r="C223" s="35"/>
      <c r="D223" s="45"/>
      <c r="E223" s="35"/>
      <c r="F223" s="35"/>
      <c r="G223" s="35"/>
      <c r="H223" s="35"/>
      <c r="I223" s="35"/>
    </row>
    <row r="224" spans="2:9" x14ac:dyDescent="0.45">
      <c r="B224" s="35">
        <v>214</v>
      </c>
      <c r="C224" s="35"/>
      <c r="D224" s="45"/>
      <c r="E224" s="35"/>
      <c r="F224" s="35"/>
      <c r="G224" s="35"/>
      <c r="H224" s="35"/>
      <c r="I224" s="35"/>
    </row>
    <row r="225" spans="2:9" x14ac:dyDescent="0.45">
      <c r="B225" s="35">
        <v>215</v>
      </c>
      <c r="C225" s="35"/>
      <c r="D225" s="45"/>
      <c r="E225" s="35"/>
      <c r="F225" s="35"/>
      <c r="G225" s="35"/>
      <c r="H225" s="35"/>
      <c r="I225" s="35"/>
    </row>
    <row r="226" spans="2:9" x14ac:dyDescent="0.45">
      <c r="B226" s="35">
        <v>216</v>
      </c>
      <c r="C226" s="35"/>
      <c r="D226" s="45"/>
      <c r="E226" s="35"/>
      <c r="F226" s="35"/>
      <c r="G226" s="35"/>
      <c r="H226" s="35"/>
      <c r="I226" s="35"/>
    </row>
    <row r="227" spans="2:9" x14ac:dyDescent="0.45">
      <c r="B227" s="35">
        <v>217</v>
      </c>
      <c r="C227" s="35"/>
      <c r="D227" s="45"/>
      <c r="E227" s="35"/>
      <c r="F227" s="35"/>
      <c r="G227" s="35"/>
      <c r="H227" s="35"/>
      <c r="I227" s="35"/>
    </row>
    <row r="228" spans="2:9" x14ac:dyDescent="0.45">
      <c r="B228" s="35">
        <v>218</v>
      </c>
      <c r="C228" s="35"/>
      <c r="D228" s="45"/>
      <c r="E228" s="35"/>
      <c r="F228" s="35"/>
      <c r="G228" s="35"/>
      <c r="H228" s="35"/>
      <c r="I228" s="35"/>
    </row>
    <row r="229" spans="2:9" x14ac:dyDescent="0.45">
      <c r="B229" s="35">
        <v>219</v>
      </c>
      <c r="C229" s="35"/>
      <c r="D229" s="45"/>
      <c r="E229" s="35"/>
      <c r="F229" s="35"/>
      <c r="G229" s="35"/>
      <c r="H229" s="35"/>
      <c r="I229" s="35"/>
    </row>
    <row r="230" spans="2:9" x14ac:dyDescent="0.45">
      <c r="B230" s="35">
        <v>220</v>
      </c>
      <c r="C230" s="35"/>
      <c r="D230" s="45"/>
      <c r="E230" s="35"/>
      <c r="F230" s="35"/>
      <c r="G230" s="35"/>
      <c r="H230" s="35"/>
      <c r="I230" s="35"/>
    </row>
    <row r="231" spans="2:9" x14ac:dyDescent="0.45">
      <c r="B231" s="35">
        <v>221</v>
      </c>
      <c r="C231" s="35"/>
      <c r="D231" s="45"/>
      <c r="E231" s="35"/>
      <c r="F231" s="35"/>
      <c r="G231" s="35"/>
      <c r="H231" s="35"/>
      <c r="I231" s="35"/>
    </row>
    <row r="232" spans="2:9" x14ac:dyDescent="0.45">
      <c r="B232" s="35">
        <v>222</v>
      </c>
      <c r="C232" s="35"/>
      <c r="D232" s="45"/>
      <c r="E232" s="35"/>
      <c r="F232" s="35"/>
      <c r="G232" s="35"/>
      <c r="H232" s="35"/>
      <c r="I232" s="35"/>
    </row>
    <row r="233" spans="2:9" x14ac:dyDescent="0.45">
      <c r="B233" s="35">
        <v>223</v>
      </c>
      <c r="C233" s="35"/>
      <c r="D233" s="45"/>
      <c r="E233" s="35"/>
      <c r="F233" s="35"/>
      <c r="G233" s="35"/>
      <c r="H233" s="35"/>
      <c r="I233" s="35"/>
    </row>
    <row r="234" spans="2:9" x14ac:dyDescent="0.45">
      <c r="B234" s="35">
        <v>224</v>
      </c>
      <c r="C234" s="35"/>
      <c r="D234" s="45"/>
      <c r="E234" s="35"/>
      <c r="F234" s="35"/>
      <c r="G234" s="35"/>
      <c r="H234" s="35"/>
      <c r="I234" s="35"/>
    </row>
    <row r="235" spans="2:9" x14ac:dyDescent="0.45">
      <c r="B235" s="35">
        <v>225</v>
      </c>
      <c r="C235" s="35"/>
      <c r="D235" s="45"/>
      <c r="E235" s="35"/>
      <c r="F235" s="35"/>
      <c r="G235" s="35"/>
      <c r="H235" s="35"/>
      <c r="I235" s="35"/>
    </row>
    <row r="236" spans="2:9" x14ac:dyDescent="0.45">
      <c r="B236" s="35">
        <v>226</v>
      </c>
      <c r="C236" s="35"/>
      <c r="D236" s="45"/>
      <c r="E236" s="35"/>
      <c r="F236" s="35"/>
      <c r="G236" s="35"/>
      <c r="H236" s="35"/>
      <c r="I236" s="35"/>
    </row>
    <row r="237" spans="2:9" x14ac:dyDescent="0.45">
      <c r="B237" s="35">
        <v>227</v>
      </c>
      <c r="C237" s="35"/>
      <c r="D237" s="45"/>
      <c r="E237" s="35"/>
      <c r="F237" s="35"/>
      <c r="G237" s="35"/>
      <c r="H237" s="35"/>
      <c r="I237" s="35"/>
    </row>
    <row r="238" spans="2:9" x14ac:dyDescent="0.45">
      <c r="B238" s="35">
        <v>228</v>
      </c>
      <c r="C238" s="35"/>
      <c r="D238" s="45"/>
      <c r="E238" s="35"/>
      <c r="F238" s="35"/>
      <c r="G238" s="35"/>
      <c r="H238" s="35"/>
      <c r="I238" s="35"/>
    </row>
    <row r="239" spans="2:9" x14ac:dyDescent="0.45">
      <c r="B239" s="35">
        <v>229</v>
      </c>
      <c r="C239" s="35"/>
      <c r="D239" s="45"/>
      <c r="E239" s="35"/>
      <c r="F239" s="35"/>
      <c r="G239" s="35"/>
      <c r="H239" s="35"/>
      <c r="I239" s="35"/>
    </row>
    <row r="240" spans="2:9" x14ac:dyDescent="0.45">
      <c r="B240" s="35">
        <v>230</v>
      </c>
      <c r="C240" s="35"/>
      <c r="D240" s="45"/>
      <c r="E240" s="35"/>
      <c r="F240" s="35"/>
      <c r="G240" s="35"/>
      <c r="H240" s="35"/>
      <c r="I240" s="35"/>
    </row>
    <row r="241" spans="2:9" x14ac:dyDescent="0.45">
      <c r="B241" s="35">
        <v>231</v>
      </c>
      <c r="C241" s="35"/>
      <c r="D241" s="45"/>
      <c r="E241" s="35"/>
      <c r="F241" s="35"/>
      <c r="G241" s="35"/>
      <c r="H241" s="35"/>
      <c r="I241" s="35"/>
    </row>
    <row r="242" spans="2:9" x14ac:dyDescent="0.45">
      <c r="B242" s="35">
        <v>232</v>
      </c>
      <c r="C242" s="35"/>
      <c r="D242" s="45"/>
      <c r="E242" s="35"/>
      <c r="F242" s="35"/>
      <c r="G242" s="35"/>
      <c r="H242" s="35"/>
      <c r="I242" s="35"/>
    </row>
    <row r="243" spans="2:9" x14ac:dyDescent="0.45">
      <c r="B243" s="35">
        <v>233</v>
      </c>
      <c r="C243" s="35"/>
      <c r="D243" s="45"/>
      <c r="E243" s="35"/>
      <c r="F243" s="35"/>
      <c r="G243" s="35"/>
      <c r="H243" s="35"/>
      <c r="I243" s="35"/>
    </row>
    <row r="244" spans="2:9" x14ac:dyDescent="0.45">
      <c r="B244" s="35">
        <v>234</v>
      </c>
      <c r="C244" s="35"/>
      <c r="D244" s="45"/>
      <c r="E244" s="35"/>
      <c r="F244" s="35"/>
      <c r="G244" s="35"/>
      <c r="H244" s="35"/>
      <c r="I244" s="35"/>
    </row>
    <row r="245" spans="2:9" x14ac:dyDescent="0.45">
      <c r="B245" s="35">
        <v>235</v>
      </c>
      <c r="C245" s="35"/>
      <c r="D245" s="45"/>
      <c r="E245" s="35"/>
      <c r="F245" s="35"/>
      <c r="G245" s="35"/>
      <c r="H245" s="35"/>
      <c r="I245" s="35"/>
    </row>
    <row r="246" spans="2:9" x14ac:dyDescent="0.45">
      <c r="B246" s="35">
        <v>236</v>
      </c>
      <c r="C246" s="35"/>
      <c r="D246" s="45"/>
      <c r="E246" s="35"/>
      <c r="F246" s="35"/>
      <c r="G246" s="35"/>
      <c r="H246" s="35"/>
      <c r="I246" s="35"/>
    </row>
    <row r="247" spans="2:9" x14ac:dyDescent="0.45">
      <c r="B247" s="35">
        <v>237</v>
      </c>
      <c r="C247" s="35"/>
      <c r="D247" s="45"/>
      <c r="E247" s="35"/>
      <c r="F247" s="35"/>
      <c r="G247" s="35"/>
      <c r="H247" s="35"/>
      <c r="I247" s="35"/>
    </row>
    <row r="248" spans="2:9" x14ac:dyDescent="0.45">
      <c r="B248" s="35">
        <v>238</v>
      </c>
      <c r="C248" s="35"/>
      <c r="D248" s="45"/>
      <c r="E248" s="35"/>
      <c r="F248" s="35"/>
      <c r="G248" s="35"/>
      <c r="H248" s="35"/>
      <c r="I248" s="35"/>
    </row>
    <row r="249" spans="2:9" x14ac:dyDescent="0.45">
      <c r="B249" s="35">
        <v>239</v>
      </c>
      <c r="C249" s="35"/>
      <c r="D249" s="45"/>
      <c r="E249" s="35"/>
      <c r="F249" s="35"/>
      <c r="G249" s="35"/>
      <c r="H249" s="35"/>
      <c r="I249" s="35"/>
    </row>
    <row r="250" spans="2:9" x14ac:dyDescent="0.45">
      <c r="B250" s="35">
        <v>240</v>
      </c>
      <c r="C250" s="35"/>
      <c r="D250" s="45"/>
      <c r="E250" s="35"/>
      <c r="F250" s="35"/>
      <c r="G250" s="35"/>
      <c r="H250" s="35"/>
      <c r="I250" s="35"/>
    </row>
    <row r="251" spans="2:9" x14ac:dyDescent="0.45">
      <c r="B251" s="35">
        <v>241</v>
      </c>
      <c r="C251" s="35"/>
      <c r="D251" s="45"/>
      <c r="E251" s="35"/>
      <c r="F251" s="35"/>
      <c r="G251" s="35"/>
      <c r="H251" s="35"/>
      <c r="I251" s="35"/>
    </row>
    <row r="252" spans="2:9" x14ac:dyDescent="0.45">
      <c r="B252" s="35">
        <v>242</v>
      </c>
      <c r="C252" s="35"/>
      <c r="D252" s="45"/>
      <c r="E252" s="35"/>
      <c r="F252" s="35"/>
      <c r="G252" s="35"/>
      <c r="H252" s="35"/>
      <c r="I252" s="35"/>
    </row>
    <row r="253" spans="2:9" x14ac:dyDescent="0.45">
      <c r="B253" s="35">
        <v>243</v>
      </c>
      <c r="C253" s="35"/>
      <c r="D253" s="45"/>
      <c r="E253" s="35"/>
      <c r="F253" s="35"/>
      <c r="G253" s="35"/>
      <c r="H253" s="35"/>
      <c r="I253" s="35"/>
    </row>
    <row r="254" spans="2:9" x14ac:dyDescent="0.45">
      <c r="B254" s="35">
        <v>244</v>
      </c>
      <c r="C254" s="35"/>
      <c r="D254" s="45"/>
      <c r="E254" s="35"/>
      <c r="F254" s="35"/>
      <c r="G254" s="35"/>
      <c r="H254" s="35"/>
      <c r="I254" s="35"/>
    </row>
    <row r="255" spans="2:9" x14ac:dyDescent="0.45">
      <c r="B255" s="35">
        <v>245</v>
      </c>
      <c r="C255" s="35"/>
      <c r="D255" s="45"/>
      <c r="E255" s="35"/>
      <c r="F255" s="35"/>
      <c r="G255" s="35"/>
      <c r="H255" s="35"/>
      <c r="I255" s="35"/>
    </row>
    <row r="256" spans="2:9" x14ac:dyDescent="0.45">
      <c r="B256" s="35">
        <v>246</v>
      </c>
      <c r="C256" s="35"/>
      <c r="D256" s="45"/>
      <c r="E256" s="35"/>
      <c r="F256" s="35"/>
      <c r="G256" s="35"/>
      <c r="H256" s="35"/>
      <c r="I256" s="35"/>
    </row>
    <row r="257" spans="2:9" x14ac:dyDescent="0.45">
      <c r="B257" s="35">
        <v>247</v>
      </c>
      <c r="C257" s="35"/>
      <c r="D257" s="45"/>
      <c r="E257" s="35"/>
      <c r="F257" s="35"/>
      <c r="G257" s="35"/>
      <c r="H257" s="35"/>
      <c r="I257" s="35"/>
    </row>
    <row r="258" spans="2:9" x14ac:dyDescent="0.45">
      <c r="B258" s="35">
        <v>248</v>
      </c>
      <c r="C258" s="35"/>
      <c r="D258" s="45"/>
      <c r="E258" s="35"/>
      <c r="F258" s="35"/>
      <c r="G258" s="35"/>
      <c r="H258" s="35"/>
      <c r="I258" s="35"/>
    </row>
    <row r="259" spans="2:9" x14ac:dyDescent="0.45">
      <c r="B259" s="35">
        <v>249</v>
      </c>
      <c r="C259" s="35"/>
      <c r="D259" s="45"/>
      <c r="E259" s="35"/>
      <c r="F259" s="35"/>
      <c r="G259" s="35"/>
      <c r="H259" s="35"/>
      <c r="I259" s="35"/>
    </row>
    <row r="260" spans="2:9" x14ac:dyDescent="0.45">
      <c r="B260" s="35">
        <v>250</v>
      </c>
      <c r="C260" s="35"/>
      <c r="D260" s="45"/>
      <c r="E260" s="35"/>
      <c r="F260" s="35"/>
      <c r="G260" s="35"/>
      <c r="H260" s="35"/>
      <c r="I260" s="35"/>
    </row>
    <row r="261" spans="2:9" x14ac:dyDescent="0.45">
      <c r="B261" s="35">
        <v>251</v>
      </c>
      <c r="C261" s="35"/>
      <c r="D261" s="45"/>
      <c r="E261" s="35"/>
      <c r="F261" s="35"/>
      <c r="G261" s="35"/>
      <c r="H261" s="35"/>
      <c r="I261" s="35"/>
    </row>
    <row r="262" spans="2:9" x14ac:dyDescent="0.45">
      <c r="B262" s="35">
        <v>252</v>
      </c>
      <c r="C262" s="35"/>
      <c r="D262" s="45"/>
      <c r="E262" s="35"/>
      <c r="F262" s="35"/>
      <c r="G262" s="35"/>
      <c r="H262" s="35"/>
      <c r="I262" s="35"/>
    </row>
    <row r="263" spans="2:9" x14ac:dyDescent="0.45">
      <c r="B263" s="35">
        <v>253</v>
      </c>
      <c r="C263" s="35"/>
      <c r="D263" s="45"/>
      <c r="E263" s="35"/>
      <c r="F263" s="35"/>
      <c r="G263" s="35"/>
      <c r="H263" s="35"/>
      <c r="I263" s="35"/>
    </row>
    <row r="264" spans="2:9" x14ac:dyDescent="0.45">
      <c r="B264" s="35">
        <v>254</v>
      </c>
      <c r="C264" s="35"/>
      <c r="D264" s="45"/>
      <c r="E264" s="35"/>
      <c r="F264" s="35"/>
      <c r="G264" s="35"/>
      <c r="H264" s="35"/>
      <c r="I264" s="35"/>
    </row>
    <row r="265" spans="2:9" x14ac:dyDescent="0.45">
      <c r="B265" s="35">
        <v>255</v>
      </c>
      <c r="C265" s="35"/>
      <c r="D265" s="45"/>
      <c r="E265" s="35"/>
      <c r="F265" s="35"/>
      <c r="G265" s="35"/>
      <c r="H265" s="35"/>
      <c r="I265" s="35"/>
    </row>
    <row r="266" spans="2:9" x14ac:dyDescent="0.45">
      <c r="B266" s="35">
        <v>256</v>
      </c>
      <c r="C266" s="35"/>
      <c r="D266" s="45"/>
      <c r="E266" s="35"/>
      <c r="F266" s="35"/>
      <c r="G266" s="35"/>
      <c r="H266" s="35"/>
      <c r="I266" s="35"/>
    </row>
    <row r="267" spans="2:9" x14ac:dyDescent="0.45">
      <c r="B267" s="35">
        <v>257</v>
      </c>
      <c r="C267" s="35"/>
      <c r="D267" s="45"/>
      <c r="E267" s="35"/>
      <c r="F267" s="35"/>
      <c r="G267" s="35"/>
      <c r="H267" s="35"/>
      <c r="I267" s="35"/>
    </row>
    <row r="268" spans="2:9" x14ac:dyDescent="0.45">
      <c r="B268" s="35">
        <v>258</v>
      </c>
      <c r="C268" s="35"/>
      <c r="D268" s="45"/>
      <c r="E268" s="35"/>
      <c r="F268" s="35"/>
      <c r="G268" s="35"/>
      <c r="H268" s="35"/>
      <c r="I268" s="35"/>
    </row>
    <row r="269" spans="2:9" x14ac:dyDescent="0.45">
      <c r="B269" s="35">
        <v>259</v>
      </c>
      <c r="C269" s="35"/>
      <c r="D269" s="45"/>
      <c r="E269" s="35"/>
      <c r="F269" s="35"/>
      <c r="G269" s="35"/>
      <c r="H269" s="35"/>
      <c r="I269" s="35"/>
    </row>
    <row r="270" spans="2:9" x14ac:dyDescent="0.45">
      <c r="B270" s="35">
        <v>260</v>
      </c>
      <c r="C270" s="35"/>
      <c r="D270" s="45"/>
      <c r="E270" s="35"/>
      <c r="F270" s="35"/>
      <c r="G270" s="35"/>
      <c r="H270" s="35"/>
      <c r="I270" s="35"/>
    </row>
    <row r="271" spans="2:9" x14ac:dyDescent="0.45">
      <c r="B271" s="35">
        <v>261</v>
      </c>
      <c r="C271" s="35"/>
      <c r="D271" s="45"/>
      <c r="E271" s="35"/>
      <c r="F271" s="35"/>
      <c r="G271" s="35"/>
      <c r="H271" s="35"/>
      <c r="I271" s="35"/>
    </row>
    <row r="272" spans="2:9" x14ac:dyDescent="0.45">
      <c r="B272" s="35">
        <v>262</v>
      </c>
      <c r="C272" s="35"/>
      <c r="D272" s="45"/>
      <c r="E272" s="35"/>
      <c r="F272" s="35"/>
      <c r="G272" s="35"/>
      <c r="H272" s="35"/>
      <c r="I272" s="35"/>
    </row>
    <row r="273" spans="2:9" x14ac:dyDescent="0.45">
      <c r="B273" s="35">
        <v>263</v>
      </c>
      <c r="C273" s="35"/>
      <c r="D273" s="45"/>
      <c r="E273" s="35"/>
      <c r="F273" s="35"/>
      <c r="G273" s="35"/>
      <c r="H273" s="35"/>
      <c r="I273" s="35"/>
    </row>
    <row r="274" spans="2:9" x14ac:dyDescent="0.45">
      <c r="B274" s="35">
        <v>264</v>
      </c>
      <c r="C274" s="35"/>
      <c r="D274" s="45"/>
      <c r="E274" s="35"/>
      <c r="F274" s="35"/>
      <c r="G274" s="35"/>
      <c r="H274" s="35"/>
      <c r="I274" s="35"/>
    </row>
    <row r="275" spans="2:9" x14ac:dyDescent="0.45">
      <c r="B275" s="35">
        <v>265</v>
      </c>
      <c r="C275" s="35"/>
      <c r="D275" s="45"/>
      <c r="E275" s="35"/>
      <c r="F275" s="35"/>
      <c r="G275" s="35"/>
      <c r="H275" s="35"/>
      <c r="I275" s="35"/>
    </row>
    <row r="276" spans="2:9" x14ac:dyDescent="0.45">
      <c r="B276" s="35">
        <v>266</v>
      </c>
      <c r="C276" s="35"/>
      <c r="D276" s="45"/>
      <c r="E276" s="35"/>
      <c r="F276" s="35"/>
      <c r="G276" s="35"/>
      <c r="H276" s="35"/>
      <c r="I276" s="35"/>
    </row>
    <row r="277" spans="2:9" x14ac:dyDescent="0.45">
      <c r="B277" s="35">
        <v>267</v>
      </c>
      <c r="C277" s="35"/>
      <c r="D277" s="45"/>
      <c r="E277" s="35"/>
      <c r="F277" s="35"/>
      <c r="G277" s="35"/>
      <c r="H277" s="35"/>
      <c r="I277" s="35"/>
    </row>
    <row r="278" spans="2:9" x14ac:dyDescent="0.45">
      <c r="B278" s="35">
        <v>268</v>
      </c>
      <c r="C278" s="35"/>
      <c r="D278" s="45"/>
      <c r="E278" s="35"/>
      <c r="F278" s="35"/>
      <c r="G278" s="35"/>
      <c r="H278" s="35"/>
      <c r="I278" s="35"/>
    </row>
    <row r="279" spans="2:9" x14ac:dyDescent="0.45">
      <c r="B279" s="35">
        <v>269</v>
      </c>
      <c r="C279" s="35"/>
      <c r="D279" s="45"/>
      <c r="E279" s="35"/>
      <c r="F279" s="35"/>
      <c r="G279" s="35"/>
      <c r="H279" s="35"/>
      <c r="I279" s="35"/>
    </row>
    <row r="280" spans="2:9" x14ac:dyDescent="0.45">
      <c r="B280" s="35">
        <v>270</v>
      </c>
      <c r="C280" s="35"/>
      <c r="D280" s="45"/>
      <c r="E280" s="35"/>
      <c r="F280" s="35"/>
      <c r="G280" s="35"/>
      <c r="H280" s="35"/>
      <c r="I280" s="35"/>
    </row>
    <row r="281" spans="2:9" x14ac:dyDescent="0.45">
      <c r="B281" s="35">
        <v>271</v>
      </c>
      <c r="C281" s="35"/>
      <c r="D281" s="45"/>
      <c r="E281" s="35"/>
      <c r="F281" s="35"/>
      <c r="G281" s="35"/>
      <c r="H281" s="35"/>
      <c r="I281" s="35"/>
    </row>
    <row r="282" spans="2:9" x14ac:dyDescent="0.45">
      <c r="B282" s="35">
        <v>272</v>
      </c>
      <c r="C282" s="35"/>
      <c r="D282" s="45"/>
      <c r="E282" s="35"/>
      <c r="F282" s="35"/>
      <c r="G282" s="35"/>
      <c r="H282" s="35"/>
      <c r="I282" s="35"/>
    </row>
    <row r="283" spans="2:9" x14ac:dyDescent="0.45">
      <c r="B283" s="35">
        <v>273</v>
      </c>
      <c r="C283" s="35"/>
      <c r="D283" s="45"/>
      <c r="E283" s="35"/>
      <c r="F283" s="35"/>
      <c r="G283" s="35"/>
      <c r="H283" s="35"/>
      <c r="I283" s="35"/>
    </row>
    <row r="284" spans="2:9" x14ac:dyDescent="0.45">
      <c r="B284" s="35">
        <v>274</v>
      </c>
      <c r="C284" s="35"/>
      <c r="D284" s="45"/>
      <c r="E284" s="35"/>
      <c r="F284" s="35"/>
      <c r="G284" s="35"/>
      <c r="H284" s="35"/>
      <c r="I284" s="35"/>
    </row>
    <row r="285" spans="2:9" x14ac:dyDescent="0.45">
      <c r="B285" s="35">
        <v>275</v>
      </c>
      <c r="C285" s="35"/>
      <c r="D285" s="45"/>
      <c r="E285" s="35"/>
      <c r="F285" s="35"/>
      <c r="G285" s="35"/>
      <c r="H285" s="35"/>
      <c r="I285" s="35"/>
    </row>
    <row r="286" spans="2:9" x14ac:dyDescent="0.45">
      <c r="B286" s="35">
        <v>276</v>
      </c>
      <c r="C286" s="35"/>
      <c r="D286" s="45"/>
      <c r="E286" s="35"/>
      <c r="F286" s="35"/>
      <c r="G286" s="35"/>
      <c r="H286" s="35"/>
      <c r="I286" s="35"/>
    </row>
    <row r="287" spans="2:9" x14ac:dyDescent="0.45">
      <c r="B287" s="35">
        <v>277</v>
      </c>
      <c r="C287" s="35"/>
      <c r="D287" s="45"/>
      <c r="E287" s="35"/>
      <c r="F287" s="35"/>
      <c r="G287" s="35"/>
      <c r="H287" s="35"/>
      <c r="I287" s="35"/>
    </row>
    <row r="288" spans="2:9" x14ac:dyDescent="0.45">
      <c r="B288" s="35">
        <v>278</v>
      </c>
      <c r="C288" s="35"/>
      <c r="D288" s="45"/>
      <c r="E288" s="35"/>
      <c r="F288" s="35"/>
      <c r="G288" s="35"/>
      <c r="H288" s="35"/>
      <c r="I288" s="35"/>
    </row>
    <row r="289" spans="2:9" x14ac:dyDescent="0.45">
      <c r="B289" s="35">
        <v>279</v>
      </c>
      <c r="C289" s="35"/>
      <c r="D289" s="45"/>
      <c r="E289" s="35"/>
      <c r="F289" s="35"/>
      <c r="G289" s="35"/>
      <c r="H289" s="35"/>
      <c r="I289" s="35"/>
    </row>
    <row r="290" spans="2:9" x14ac:dyDescent="0.45">
      <c r="B290" s="35">
        <v>280</v>
      </c>
      <c r="C290" s="35"/>
      <c r="D290" s="45"/>
      <c r="E290" s="35"/>
      <c r="F290" s="35"/>
      <c r="G290" s="35"/>
      <c r="H290" s="35"/>
      <c r="I290" s="35"/>
    </row>
    <row r="291" spans="2:9" x14ac:dyDescent="0.45">
      <c r="B291" s="35">
        <v>281</v>
      </c>
      <c r="C291" s="35"/>
      <c r="D291" s="45"/>
      <c r="E291" s="35"/>
      <c r="F291" s="35"/>
      <c r="G291" s="35"/>
      <c r="H291" s="35"/>
      <c r="I291" s="35"/>
    </row>
    <row r="292" spans="2:9" x14ac:dyDescent="0.45">
      <c r="B292" s="35">
        <v>282</v>
      </c>
      <c r="C292" s="35"/>
      <c r="D292" s="45"/>
      <c r="E292" s="35"/>
      <c r="F292" s="35"/>
      <c r="G292" s="35"/>
      <c r="H292" s="35"/>
      <c r="I292" s="35"/>
    </row>
    <row r="293" spans="2:9" x14ac:dyDescent="0.45">
      <c r="B293" s="35">
        <v>283</v>
      </c>
      <c r="C293" s="35"/>
      <c r="D293" s="45"/>
      <c r="E293" s="35"/>
      <c r="F293" s="35"/>
      <c r="G293" s="35"/>
      <c r="H293" s="35"/>
      <c r="I293" s="35"/>
    </row>
    <row r="294" spans="2:9" x14ac:dyDescent="0.45">
      <c r="B294" s="35">
        <v>284</v>
      </c>
      <c r="C294" s="35"/>
      <c r="D294" s="45"/>
      <c r="E294" s="35"/>
      <c r="F294" s="35"/>
      <c r="G294" s="35"/>
      <c r="H294" s="35"/>
      <c r="I294" s="35"/>
    </row>
    <row r="295" spans="2:9" x14ac:dyDescent="0.45">
      <c r="B295" s="35">
        <v>285</v>
      </c>
      <c r="C295" s="35"/>
      <c r="D295" s="45"/>
      <c r="E295" s="35"/>
      <c r="F295" s="35"/>
      <c r="G295" s="35"/>
      <c r="H295" s="35"/>
      <c r="I295" s="35"/>
    </row>
    <row r="296" spans="2:9" x14ac:dyDescent="0.45">
      <c r="B296" s="35">
        <v>286</v>
      </c>
      <c r="C296" s="35"/>
      <c r="D296" s="45"/>
      <c r="E296" s="35"/>
      <c r="F296" s="35"/>
      <c r="G296" s="35"/>
      <c r="H296" s="35"/>
      <c r="I296" s="35"/>
    </row>
    <row r="297" spans="2:9" x14ac:dyDescent="0.45">
      <c r="B297" s="35">
        <v>287</v>
      </c>
      <c r="C297" s="35"/>
      <c r="D297" s="45"/>
      <c r="E297" s="35"/>
      <c r="F297" s="35"/>
      <c r="G297" s="35"/>
      <c r="H297" s="35"/>
      <c r="I297" s="35"/>
    </row>
    <row r="298" spans="2:9" x14ac:dyDescent="0.45">
      <c r="B298" s="35">
        <v>288</v>
      </c>
      <c r="C298" s="35"/>
      <c r="D298" s="45"/>
      <c r="E298" s="35"/>
      <c r="F298" s="35"/>
      <c r="G298" s="35"/>
      <c r="H298" s="35"/>
      <c r="I298" s="35"/>
    </row>
    <row r="299" spans="2:9" x14ac:dyDescent="0.45">
      <c r="B299" s="35">
        <v>289</v>
      </c>
      <c r="C299" s="35"/>
      <c r="D299" s="45"/>
      <c r="E299" s="35"/>
      <c r="F299" s="35"/>
      <c r="G299" s="35"/>
      <c r="H299" s="35"/>
      <c r="I299" s="35"/>
    </row>
    <row r="300" spans="2:9" x14ac:dyDescent="0.45">
      <c r="B300" s="35">
        <v>290</v>
      </c>
      <c r="C300" s="35"/>
      <c r="D300" s="45"/>
      <c r="E300" s="35"/>
      <c r="F300" s="35"/>
      <c r="G300" s="35"/>
      <c r="H300" s="35"/>
      <c r="I300" s="35"/>
    </row>
    <row r="301" spans="2:9" x14ac:dyDescent="0.45">
      <c r="B301" s="35">
        <v>291</v>
      </c>
      <c r="C301" s="35"/>
      <c r="D301" s="45"/>
      <c r="E301" s="35"/>
      <c r="F301" s="35"/>
      <c r="G301" s="35"/>
      <c r="H301" s="35"/>
      <c r="I301" s="35"/>
    </row>
    <row r="302" spans="2:9" x14ac:dyDescent="0.45">
      <c r="B302" s="35">
        <v>292</v>
      </c>
      <c r="C302" s="35"/>
      <c r="D302" s="45"/>
      <c r="E302" s="35"/>
      <c r="F302" s="35"/>
      <c r="G302" s="35"/>
      <c r="H302" s="35"/>
      <c r="I302" s="35"/>
    </row>
    <row r="303" spans="2:9" x14ac:dyDescent="0.45">
      <c r="B303" s="35">
        <v>293</v>
      </c>
      <c r="C303" s="35"/>
      <c r="D303" s="45"/>
      <c r="E303" s="35"/>
      <c r="F303" s="35"/>
      <c r="G303" s="35"/>
      <c r="H303" s="35"/>
      <c r="I303" s="35"/>
    </row>
    <row r="304" spans="2:9" x14ac:dyDescent="0.45">
      <c r="B304" s="35">
        <v>294</v>
      </c>
      <c r="C304" s="35"/>
      <c r="D304" s="45"/>
      <c r="E304" s="35"/>
      <c r="F304" s="35"/>
      <c r="G304" s="35"/>
      <c r="H304" s="35"/>
      <c r="I304" s="35"/>
    </row>
    <row r="305" spans="2:9" x14ac:dyDescent="0.45">
      <c r="B305" s="35">
        <v>295</v>
      </c>
      <c r="C305" s="35"/>
      <c r="D305" s="45"/>
      <c r="E305" s="35"/>
      <c r="F305" s="35"/>
      <c r="G305" s="35"/>
      <c r="H305" s="35"/>
      <c r="I305" s="35"/>
    </row>
    <row r="306" spans="2:9" x14ac:dyDescent="0.45">
      <c r="B306" s="35">
        <v>296</v>
      </c>
      <c r="C306" s="35"/>
      <c r="D306" s="45"/>
      <c r="E306" s="35"/>
      <c r="F306" s="35"/>
      <c r="G306" s="35"/>
      <c r="H306" s="35"/>
      <c r="I306" s="35"/>
    </row>
    <row r="307" spans="2:9" x14ac:dyDescent="0.45">
      <c r="B307" s="35">
        <v>297</v>
      </c>
      <c r="C307" s="35"/>
      <c r="D307" s="45"/>
      <c r="E307" s="35"/>
      <c r="F307" s="35"/>
      <c r="G307" s="35"/>
      <c r="H307" s="35"/>
      <c r="I307" s="35"/>
    </row>
    <row r="308" spans="2:9" x14ac:dyDescent="0.45">
      <c r="B308" s="35">
        <v>298</v>
      </c>
      <c r="C308" s="35"/>
      <c r="D308" s="45"/>
      <c r="E308" s="35"/>
      <c r="F308" s="35"/>
      <c r="G308" s="35"/>
      <c r="H308" s="35"/>
      <c r="I308" s="35"/>
    </row>
    <row r="309" spans="2:9" x14ac:dyDescent="0.45">
      <c r="B309" s="35">
        <v>299</v>
      </c>
      <c r="C309" s="35"/>
      <c r="D309" s="45"/>
      <c r="E309" s="35"/>
      <c r="F309" s="35"/>
      <c r="G309" s="35"/>
      <c r="H309" s="35"/>
      <c r="I309" s="35"/>
    </row>
    <row r="310" spans="2:9" x14ac:dyDescent="0.45">
      <c r="B310" s="35">
        <v>300</v>
      </c>
      <c r="C310" s="35"/>
      <c r="D310" s="45"/>
      <c r="E310" s="35"/>
      <c r="F310" s="35"/>
      <c r="G310" s="35"/>
      <c r="H310" s="35"/>
      <c r="I310" s="35"/>
    </row>
    <row r="311" spans="2:9" x14ac:dyDescent="0.45">
      <c r="B311" s="35">
        <v>301</v>
      </c>
      <c r="C311" s="35"/>
      <c r="D311" s="45"/>
      <c r="E311" s="35"/>
      <c r="F311" s="35"/>
      <c r="G311" s="35"/>
      <c r="H311" s="35"/>
      <c r="I311" s="35"/>
    </row>
    <row r="312" spans="2:9" x14ac:dyDescent="0.45">
      <c r="B312" s="35">
        <v>302</v>
      </c>
      <c r="C312" s="35"/>
      <c r="D312" s="45"/>
      <c r="E312" s="35"/>
      <c r="F312" s="35"/>
      <c r="G312" s="35"/>
      <c r="H312" s="35"/>
      <c r="I312" s="35"/>
    </row>
    <row r="313" spans="2:9" x14ac:dyDescent="0.45">
      <c r="B313" s="35">
        <v>303</v>
      </c>
      <c r="C313" s="35"/>
      <c r="D313" s="45"/>
      <c r="E313" s="35"/>
      <c r="F313" s="35"/>
      <c r="G313" s="35"/>
      <c r="H313" s="35"/>
      <c r="I313" s="35"/>
    </row>
    <row r="314" spans="2:9" x14ac:dyDescent="0.45">
      <c r="B314" s="35">
        <v>304</v>
      </c>
      <c r="C314" s="35"/>
      <c r="D314" s="45"/>
      <c r="E314" s="35"/>
      <c r="F314" s="35"/>
      <c r="G314" s="35"/>
      <c r="H314" s="35"/>
      <c r="I314" s="35"/>
    </row>
    <row r="315" spans="2:9" x14ac:dyDescent="0.45">
      <c r="B315" s="35">
        <v>305</v>
      </c>
      <c r="C315" s="35"/>
      <c r="D315" s="45"/>
      <c r="E315" s="35"/>
      <c r="F315" s="35"/>
      <c r="G315" s="35"/>
      <c r="H315" s="35"/>
      <c r="I315" s="35"/>
    </row>
    <row r="316" spans="2:9" x14ac:dyDescent="0.45">
      <c r="B316" s="35">
        <v>306</v>
      </c>
      <c r="C316" s="35"/>
      <c r="D316" s="45"/>
      <c r="E316" s="35"/>
      <c r="F316" s="35"/>
      <c r="G316" s="35"/>
      <c r="H316" s="35"/>
      <c r="I316" s="35"/>
    </row>
    <row r="317" spans="2:9" x14ac:dyDescent="0.45">
      <c r="B317" s="35">
        <v>307</v>
      </c>
      <c r="C317" s="35"/>
      <c r="D317" s="45"/>
      <c r="E317" s="35"/>
      <c r="F317" s="35"/>
      <c r="G317" s="35"/>
      <c r="H317" s="35"/>
      <c r="I317" s="35"/>
    </row>
    <row r="318" spans="2:9" x14ac:dyDescent="0.45">
      <c r="B318" s="35">
        <v>308</v>
      </c>
      <c r="C318" s="35"/>
      <c r="D318" s="45"/>
      <c r="E318" s="35"/>
      <c r="F318" s="35"/>
      <c r="G318" s="35"/>
      <c r="H318" s="35"/>
      <c r="I318" s="35"/>
    </row>
    <row r="319" spans="2:9" x14ac:dyDescent="0.45">
      <c r="B319" s="35">
        <v>309</v>
      </c>
      <c r="C319" s="35"/>
      <c r="D319" s="45"/>
      <c r="E319" s="35"/>
      <c r="F319" s="35"/>
      <c r="G319" s="35"/>
      <c r="H319" s="35"/>
      <c r="I319" s="35"/>
    </row>
    <row r="320" spans="2:9" x14ac:dyDescent="0.45">
      <c r="B320" s="35">
        <v>310</v>
      </c>
      <c r="C320" s="35"/>
      <c r="D320" s="45"/>
      <c r="E320" s="35"/>
      <c r="F320" s="35"/>
      <c r="G320" s="35"/>
      <c r="H320" s="35"/>
      <c r="I320" s="35"/>
    </row>
    <row r="321" spans="2:9" x14ac:dyDescent="0.45">
      <c r="B321" s="35">
        <v>311</v>
      </c>
      <c r="C321" s="35"/>
      <c r="D321" s="45"/>
      <c r="E321" s="35"/>
      <c r="F321" s="35"/>
      <c r="G321" s="35"/>
      <c r="H321" s="35"/>
      <c r="I321" s="35"/>
    </row>
    <row r="322" spans="2:9" x14ac:dyDescent="0.45">
      <c r="B322" s="35">
        <v>312</v>
      </c>
      <c r="C322" s="35"/>
      <c r="D322" s="45"/>
      <c r="E322" s="35"/>
      <c r="F322" s="35"/>
      <c r="G322" s="35"/>
      <c r="H322" s="35"/>
      <c r="I322" s="35"/>
    </row>
    <row r="323" spans="2:9" x14ac:dyDescent="0.45">
      <c r="B323" s="35">
        <v>313</v>
      </c>
      <c r="C323" s="35"/>
      <c r="D323" s="45"/>
      <c r="E323" s="35"/>
      <c r="F323" s="35"/>
      <c r="G323" s="35"/>
      <c r="H323" s="35"/>
      <c r="I323" s="35"/>
    </row>
    <row r="324" spans="2:9" x14ac:dyDescent="0.45">
      <c r="B324" s="35">
        <v>314</v>
      </c>
      <c r="C324" s="35"/>
      <c r="D324" s="45"/>
      <c r="E324" s="35"/>
      <c r="F324" s="35"/>
      <c r="G324" s="35"/>
      <c r="H324" s="35"/>
      <c r="I324" s="35"/>
    </row>
    <row r="325" spans="2:9" x14ac:dyDescent="0.45">
      <c r="B325" s="35">
        <v>315</v>
      </c>
      <c r="C325" s="35"/>
      <c r="D325" s="45"/>
      <c r="E325" s="35"/>
      <c r="F325" s="35"/>
      <c r="G325" s="35"/>
      <c r="H325" s="35"/>
      <c r="I325" s="35"/>
    </row>
    <row r="326" spans="2:9" x14ac:dyDescent="0.45">
      <c r="B326" s="35">
        <v>316</v>
      </c>
      <c r="C326" s="35"/>
      <c r="D326" s="45"/>
      <c r="E326" s="35"/>
      <c r="F326" s="35"/>
      <c r="G326" s="35"/>
      <c r="H326" s="35"/>
      <c r="I326" s="35"/>
    </row>
    <row r="327" spans="2:9" x14ac:dyDescent="0.45">
      <c r="B327" s="35">
        <v>317</v>
      </c>
      <c r="C327" s="35"/>
      <c r="D327" s="45"/>
      <c r="E327" s="35"/>
      <c r="F327" s="35"/>
      <c r="G327" s="35"/>
      <c r="H327" s="35"/>
      <c r="I327" s="35"/>
    </row>
    <row r="328" spans="2:9" x14ac:dyDescent="0.45">
      <c r="B328" s="35">
        <v>318</v>
      </c>
      <c r="C328" s="35"/>
      <c r="D328" s="45"/>
      <c r="E328" s="35"/>
      <c r="F328" s="35"/>
      <c r="G328" s="35"/>
      <c r="H328" s="35"/>
      <c r="I328" s="35"/>
    </row>
    <row r="329" spans="2:9" x14ac:dyDescent="0.45">
      <c r="B329" s="35">
        <v>319</v>
      </c>
      <c r="C329" s="35"/>
      <c r="D329" s="45"/>
      <c r="E329" s="35"/>
      <c r="F329" s="35"/>
      <c r="G329" s="35"/>
      <c r="H329" s="35"/>
      <c r="I329" s="35"/>
    </row>
    <row r="330" spans="2:9" x14ac:dyDescent="0.45">
      <c r="B330" s="35">
        <v>320</v>
      </c>
      <c r="C330" s="35"/>
      <c r="D330" s="45"/>
      <c r="E330" s="35"/>
      <c r="F330" s="35"/>
      <c r="G330" s="35"/>
      <c r="H330" s="35"/>
      <c r="I330" s="35"/>
    </row>
    <row r="331" spans="2:9" x14ac:dyDescent="0.45">
      <c r="B331" s="35">
        <v>321</v>
      </c>
      <c r="C331" s="35"/>
      <c r="D331" s="45"/>
      <c r="E331" s="35"/>
      <c r="F331" s="35"/>
      <c r="G331" s="35"/>
      <c r="H331" s="35"/>
      <c r="I331" s="35"/>
    </row>
    <row r="332" spans="2:9" x14ac:dyDescent="0.45">
      <c r="B332" s="35">
        <v>322</v>
      </c>
      <c r="C332" s="35"/>
      <c r="D332" s="45"/>
      <c r="E332" s="35"/>
      <c r="F332" s="35"/>
      <c r="G332" s="35"/>
      <c r="H332" s="35"/>
      <c r="I332" s="35"/>
    </row>
    <row r="333" spans="2:9" x14ac:dyDescent="0.45">
      <c r="B333" s="35">
        <v>323</v>
      </c>
      <c r="C333" s="35"/>
      <c r="D333" s="45"/>
      <c r="E333" s="35"/>
      <c r="F333" s="35"/>
      <c r="G333" s="35"/>
      <c r="H333" s="35"/>
      <c r="I333" s="35"/>
    </row>
    <row r="334" spans="2:9" x14ac:dyDescent="0.45">
      <c r="B334" s="35">
        <v>324</v>
      </c>
      <c r="C334" s="35"/>
      <c r="D334" s="45"/>
      <c r="E334" s="35"/>
      <c r="F334" s="35"/>
      <c r="G334" s="35"/>
      <c r="H334" s="35"/>
      <c r="I334" s="35"/>
    </row>
    <row r="335" spans="2:9" x14ac:dyDescent="0.45">
      <c r="B335" s="35">
        <v>325</v>
      </c>
      <c r="C335" s="35"/>
      <c r="D335" s="45"/>
      <c r="E335" s="35"/>
      <c r="F335" s="35"/>
      <c r="G335" s="35"/>
      <c r="H335" s="35"/>
      <c r="I335" s="35"/>
    </row>
    <row r="336" spans="2:9" x14ac:dyDescent="0.45">
      <c r="B336" s="35">
        <v>326</v>
      </c>
      <c r="C336" s="35"/>
      <c r="D336" s="45"/>
      <c r="E336" s="35"/>
      <c r="F336" s="35"/>
      <c r="G336" s="35"/>
      <c r="H336" s="35"/>
      <c r="I336" s="35"/>
    </row>
    <row r="337" spans="2:9" x14ac:dyDescent="0.45">
      <c r="B337" s="35">
        <v>327</v>
      </c>
      <c r="C337" s="35"/>
      <c r="D337" s="45"/>
      <c r="E337" s="35"/>
      <c r="F337" s="35"/>
      <c r="G337" s="35"/>
      <c r="H337" s="35"/>
      <c r="I337" s="35"/>
    </row>
    <row r="338" spans="2:9" x14ac:dyDescent="0.45">
      <c r="B338" s="35">
        <v>328</v>
      </c>
      <c r="C338" s="35"/>
      <c r="D338" s="45"/>
      <c r="E338" s="35"/>
      <c r="F338" s="35"/>
      <c r="G338" s="35"/>
      <c r="H338" s="35"/>
      <c r="I338" s="35"/>
    </row>
    <row r="339" spans="2:9" x14ac:dyDescent="0.45">
      <c r="B339" s="35">
        <v>329</v>
      </c>
      <c r="C339" s="35"/>
      <c r="D339" s="45"/>
      <c r="E339" s="35"/>
      <c r="F339" s="35"/>
      <c r="G339" s="35"/>
      <c r="H339" s="35"/>
      <c r="I339" s="35"/>
    </row>
    <row r="340" spans="2:9" x14ac:dyDescent="0.45">
      <c r="B340" s="35">
        <v>330</v>
      </c>
      <c r="C340" s="35"/>
      <c r="D340" s="45"/>
      <c r="E340" s="35"/>
      <c r="F340" s="35"/>
      <c r="G340" s="35"/>
      <c r="H340" s="35"/>
      <c r="I340" s="35"/>
    </row>
    <row r="341" spans="2:9" x14ac:dyDescent="0.45">
      <c r="B341" s="35">
        <v>331</v>
      </c>
      <c r="C341" s="35"/>
      <c r="D341" s="45"/>
      <c r="E341" s="35"/>
      <c r="F341" s="35"/>
      <c r="G341" s="35"/>
      <c r="H341" s="35"/>
      <c r="I341" s="35"/>
    </row>
    <row r="342" spans="2:9" x14ac:dyDescent="0.45">
      <c r="B342" s="35">
        <v>332</v>
      </c>
      <c r="C342" s="35"/>
      <c r="D342" s="45"/>
      <c r="E342" s="35"/>
      <c r="F342" s="35"/>
      <c r="G342" s="35"/>
      <c r="H342" s="35"/>
      <c r="I342" s="35"/>
    </row>
    <row r="343" spans="2:9" x14ac:dyDescent="0.45">
      <c r="B343" s="35">
        <v>333</v>
      </c>
      <c r="C343" s="35"/>
      <c r="D343" s="45"/>
      <c r="E343" s="35"/>
      <c r="F343" s="35"/>
      <c r="G343" s="35"/>
      <c r="H343" s="35"/>
      <c r="I343" s="35"/>
    </row>
    <row r="344" spans="2:9" x14ac:dyDescent="0.45">
      <c r="B344" s="35">
        <v>334</v>
      </c>
      <c r="C344" s="35"/>
      <c r="D344" s="45"/>
      <c r="E344" s="35"/>
      <c r="F344" s="35"/>
      <c r="G344" s="35"/>
      <c r="H344" s="35"/>
      <c r="I344" s="35"/>
    </row>
    <row r="345" spans="2:9" x14ac:dyDescent="0.45">
      <c r="B345" s="35">
        <v>335</v>
      </c>
      <c r="C345" s="35"/>
      <c r="D345" s="45"/>
      <c r="E345" s="35"/>
      <c r="F345" s="35"/>
      <c r="G345" s="35"/>
      <c r="H345" s="35"/>
      <c r="I345" s="35"/>
    </row>
    <row r="346" spans="2:9" x14ac:dyDescent="0.45">
      <c r="B346" s="35">
        <v>336</v>
      </c>
      <c r="C346" s="35"/>
      <c r="D346" s="45"/>
      <c r="E346" s="35"/>
      <c r="F346" s="35"/>
      <c r="G346" s="35"/>
      <c r="H346" s="35"/>
      <c r="I346" s="35"/>
    </row>
    <row r="347" spans="2:9" x14ac:dyDescent="0.45">
      <c r="B347" s="35">
        <v>337</v>
      </c>
      <c r="C347" s="35"/>
      <c r="D347" s="45"/>
      <c r="E347" s="35"/>
      <c r="F347" s="35"/>
      <c r="G347" s="35"/>
      <c r="H347" s="35"/>
      <c r="I347" s="35"/>
    </row>
    <row r="348" spans="2:9" x14ac:dyDescent="0.45">
      <c r="B348" s="35">
        <v>338</v>
      </c>
      <c r="C348" s="35"/>
      <c r="D348" s="45"/>
      <c r="E348" s="35"/>
      <c r="F348" s="35"/>
      <c r="G348" s="35"/>
      <c r="H348" s="35"/>
      <c r="I348" s="35"/>
    </row>
    <row r="349" spans="2:9" x14ac:dyDescent="0.45">
      <c r="B349" s="35">
        <v>339</v>
      </c>
      <c r="C349" s="35"/>
      <c r="D349" s="45"/>
      <c r="E349" s="35"/>
      <c r="F349" s="35"/>
      <c r="G349" s="35"/>
      <c r="H349" s="35"/>
      <c r="I349" s="35"/>
    </row>
    <row r="350" spans="2:9" x14ac:dyDescent="0.45">
      <c r="B350" s="35">
        <v>340</v>
      </c>
      <c r="C350" s="35"/>
      <c r="D350" s="45"/>
      <c r="E350" s="35"/>
      <c r="F350" s="35"/>
      <c r="G350" s="35"/>
      <c r="H350" s="35"/>
      <c r="I350" s="35"/>
    </row>
    <row r="351" spans="2:9" x14ac:dyDescent="0.45">
      <c r="B351" s="35">
        <v>341</v>
      </c>
      <c r="C351" s="35"/>
      <c r="D351" s="45"/>
      <c r="E351" s="35"/>
      <c r="F351" s="35"/>
      <c r="G351" s="35"/>
      <c r="H351" s="35"/>
      <c r="I351" s="35"/>
    </row>
    <row r="352" spans="2:9" x14ac:dyDescent="0.45">
      <c r="B352" s="35">
        <v>342</v>
      </c>
      <c r="C352" s="35"/>
      <c r="D352" s="45"/>
      <c r="E352" s="35"/>
      <c r="F352" s="35"/>
      <c r="G352" s="35"/>
      <c r="H352" s="35"/>
      <c r="I352" s="35"/>
    </row>
    <row r="353" spans="2:9" x14ac:dyDescent="0.45">
      <c r="B353" s="35">
        <v>343</v>
      </c>
      <c r="C353" s="35"/>
      <c r="D353" s="45"/>
      <c r="E353" s="35"/>
      <c r="F353" s="35"/>
      <c r="G353" s="35"/>
      <c r="H353" s="35"/>
      <c r="I353" s="35"/>
    </row>
    <row r="354" spans="2:9" x14ac:dyDescent="0.45">
      <c r="B354" s="35">
        <v>344</v>
      </c>
      <c r="C354" s="35"/>
      <c r="D354" s="45"/>
      <c r="E354" s="35"/>
      <c r="F354" s="35"/>
      <c r="G354" s="35"/>
      <c r="H354" s="35"/>
      <c r="I354" s="35"/>
    </row>
    <row r="355" spans="2:9" x14ac:dyDescent="0.45">
      <c r="B355" s="35">
        <v>345</v>
      </c>
      <c r="C355" s="35"/>
      <c r="D355" s="45"/>
      <c r="E355" s="35"/>
      <c r="F355" s="35"/>
      <c r="G355" s="35"/>
      <c r="H355" s="35"/>
      <c r="I355" s="35"/>
    </row>
    <row r="356" spans="2:9" x14ac:dyDescent="0.45">
      <c r="B356" s="35">
        <v>346</v>
      </c>
      <c r="C356" s="35"/>
      <c r="D356" s="45"/>
      <c r="E356" s="35"/>
      <c r="F356" s="35"/>
      <c r="G356" s="35"/>
      <c r="H356" s="35"/>
      <c r="I356" s="35"/>
    </row>
    <row r="357" spans="2:9" x14ac:dyDescent="0.45">
      <c r="B357" s="35">
        <v>347</v>
      </c>
      <c r="C357" s="35"/>
      <c r="D357" s="45"/>
      <c r="E357" s="35"/>
      <c r="F357" s="35"/>
      <c r="G357" s="35"/>
      <c r="H357" s="35"/>
      <c r="I357" s="35"/>
    </row>
    <row r="358" spans="2:9" x14ac:dyDescent="0.45">
      <c r="B358" s="35">
        <v>348</v>
      </c>
      <c r="C358" s="35"/>
      <c r="D358" s="45"/>
      <c r="E358" s="35"/>
      <c r="F358" s="35"/>
      <c r="G358" s="35"/>
      <c r="H358" s="35"/>
      <c r="I358" s="35"/>
    </row>
    <row r="359" spans="2:9" x14ac:dyDescent="0.45">
      <c r="B359" s="35">
        <v>349</v>
      </c>
      <c r="C359" s="35"/>
      <c r="D359" s="45"/>
      <c r="E359" s="35"/>
      <c r="F359" s="35"/>
      <c r="G359" s="35"/>
      <c r="H359" s="35"/>
      <c r="I359" s="35"/>
    </row>
    <row r="360" spans="2:9" x14ac:dyDescent="0.45">
      <c r="B360" s="35">
        <v>350</v>
      </c>
      <c r="C360" s="35"/>
      <c r="D360" s="45"/>
      <c r="E360" s="35"/>
      <c r="F360" s="35"/>
      <c r="G360" s="35"/>
      <c r="H360" s="35"/>
      <c r="I360" s="35"/>
    </row>
    <row r="361" spans="2:9" x14ac:dyDescent="0.45">
      <c r="B361" s="35">
        <v>351</v>
      </c>
      <c r="C361" s="35"/>
      <c r="D361" s="45"/>
      <c r="E361" s="35"/>
      <c r="F361" s="35"/>
      <c r="G361" s="35"/>
      <c r="H361" s="35"/>
      <c r="I361" s="35"/>
    </row>
    <row r="362" spans="2:9" x14ac:dyDescent="0.45">
      <c r="B362" s="35">
        <v>352</v>
      </c>
      <c r="C362" s="35"/>
      <c r="D362" s="45"/>
      <c r="E362" s="35"/>
      <c r="F362" s="35"/>
      <c r="G362" s="35"/>
      <c r="H362" s="35"/>
      <c r="I362" s="35"/>
    </row>
    <row r="363" spans="2:9" x14ac:dyDescent="0.45">
      <c r="B363" s="35">
        <v>353</v>
      </c>
      <c r="C363" s="35"/>
      <c r="D363" s="45"/>
      <c r="E363" s="35"/>
      <c r="F363" s="35"/>
      <c r="G363" s="35"/>
      <c r="H363" s="35"/>
      <c r="I363" s="35"/>
    </row>
    <row r="364" spans="2:9" x14ac:dyDescent="0.45">
      <c r="B364" s="35">
        <v>354</v>
      </c>
      <c r="C364" s="35"/>
      <c r="D364" s="45"/>
      <c r="E364" s="35"/>
      <c r="F364" s="35"/>
      <c r="G364" s="35"/>
      <c r="H364" s="35"/>
      <c r="I364" s="35"/>
    </row>
    <row r="365" spans="2:9" x14ac:dyDescent="0.45">
      <c r="B365" s="35">
        <v>355</v>
      </c>
      <c r="C365" s="35"/>
      <c r="D365" s="45"/>
      <c r="E365" s="35"/>
      <c r="F365" s="35"/>
      <c r="G365" s="35"/>
      <c r="H365" s="35"/>
      <c r="I365" s="35"/>
    </row>
    <row r="366" spans="2:9" x14ac:dyDescent="0.45">
      <c r="B366" s="35">
        <v>356</v>
      </c>
      <c r="C366" s="35"/>
      <c r="D366" s="45"/>
      <c r="E366" s="35"/>
      <c r="F366" s="35"/>
      <c r="G366" s="35"/>
      <c r="H366" s="35"/>
      <c r="I366" s="35"/>
    </row>
    <row r="367" spans="2:9" x14ac:dyDescent="0.45">
      <c r="B367" s="35">
        <v>357</v>
      </c>
      <c r="C367" s="35"/>
      <c r="D367" s="45"/>
      <c r="E367" s="35"/>
      <c r="F367" s="35"/>
      <c r="G367" s="35"/>
      <c r="H367" s="35"/>
      <c r="I367" s="35"/>
    </row>
    <row r="368" spans="2:9" x14ac:dyDescent="0.45">
      <c r="B368" s="35">
        <v>358</v>
      </c>
      <c r="C368" s="35"/>
      <c r="D368" s="45"/>
      <c r="E368" s="35"/>
      <c r="F368" s="35"/>
      <c r="G368" s="35"/>
      <c r="H368" s="35"/>
      <c r="I368" s="35"/>
    </row>
    <row r="369" spans="2:9" x14ac:dyDescent="0.45">
      <c r="B369" s="35">
        <v>359</v>
      </c>
      <c r="C369" s="35"/>
      <c r="D369" s="45"/>
      <c r="E369" s="35"/>
      <c r="F369" s="35"/>
      <c r="G369" s="35"/>
      <c r="H369" s="35"/>
      <c r="I369" s="35"/>
    </row>
    <row r="370" spans="2:9" x14ac:dyDescent="0.45">
      <c r="B370" s="35">
        <v>360</v>
      </c>
      <c r="C370" s="35"/>
      <c r="D370" s="45"/>
      <c r="E370" s="35"/>
      <c r="F370" s="35"/>
      <c r="G370" s="35"/>
      <c r="H370" s="35"/>
      <c r="I370" s="35"/>
    </row>
    <row r="371" spans="2:9" x14ac:dyDescent="0.45">
      <c r="B371" s="35">
        <v>361</v>
      </c>
      <c r="C371" s="35"/>
      <c r="D371" s="45"/>
      <c r="E371" s="35"/>
      <c r="F371" s="35"/>
      <c r="G371" s="35"/>
      <c r="H371" s="35"/>
      <c r="I371" s="35"/>
    </row>
    <row r="372" spans="2:9" x14ac:dyDescent="0.45">
      <c r="B372" s="35">
        <v>362</v>
      </c>
      <c r="C372" s="35"/>
      <c r="D372" s="45"/>
      <c r="E372" s="35"/>
      <c r="F372" s="35"/>
      <c r="G372" s="35"/>
      <c r="H372" s="35"/>
      <c r="I372" s="35"/>
    </row>
    <row r="373" spans="2:9" x14ac:dyDescent="0.45">
      <c r="B373" s="35">
        <v>363</v>
      </c>
      <c r="C373" s="35"/>
      <c r="D373" s="45"/>
      <c r="E373" s="35"/>
      <c r="F373" s="35"/>
      <c r="G373" s="35"/>
      <c r="H373" s="35"/>
      <c r="I373" s="35"/>
    </row>
    <row r="374" spans="2:9" x14ac:dyDescent="0.45">
      <c r="B374" s="35">
        <v>364</v>
      </c>
      <c r="C374" s="35"/>
      <c r="D374" s="45"/>
      <c r="E374" s="35"/>
      <c r="F374" s="35"/>
      <c r="G374" s="35"/>
      <c r="H374" s="35"/>
      <c r="I374" s="35"/>
    </row>
    <row r="375" spans="2:9" x14ac:dyDescent="0.45">
      <c r="B375" s="35">
        <v>365</v>
      </c>
      <c r="C375" s="35"/>
      <c r="D375" s="45"/>
      <c r="E375" s="35"/>
      <c r="F375" s="35"/>
      <c r="G375" s="35"/>
      <c r="H375" s="35"/>
      <c r="I375" s="35"/>
    </row>
    <row r="376" spans="2:9" x14ac:dyDescent="0.45">
      <c r="B376" s="35">
        <v>366</v>
      </c>
      <c r="C376" s="35"/>
      <c r="D376" s="45"/>
      <c r="E376" s="35"/>
      <c r="F376" s="35"/>
      <c r="G376" s="35"/>
      <c r="H376" s="35"/>
      <c r="I376" s="35"/>
    </row>
    <row r="377" spans="2:9" x14ac:dyDescent="0.45">
      <c r="B377" s="35">
        <v>367</v>
      </c>
      <c r="C377" s="35"/>
      <c r="D377" s="45"/>
      <c r="E377" s="35"/>
      <c r="F377" s="35"/>
      <c r="G377" s="35"/>
      <c r="H377" s="35"/>
      <c r="I377" s="35"/>
    </row>
    <row r="378" spans="2:9" x14ac:dyDescent="0.45">
      <c r="B378" s="35">
        <v>368</v>
      </c>
      <c r="C378" s="35"/>
      <c r="D378" s="45"/>
      <c r="E378" s="35"/>
      <c r="F378" s="35"/>
      <c r="G378" s="35"/>
      <c r="H378" s="35"/>
      <c r="I378" s="35"/>
    </row>
    <row r="379" spans="2:9" x14ac:dyDescent="0.45">
      <c r="B379" s="35">
        <v>369</v>
      </c>
      <c r="C379" s="35"/>
      <c r="D379" s="45"/>
      <c r="E379" s="35"/>
      <c r="F379" s="35"/>
      <c r="G379" s="35"/>
      <c r="H379" s="35"/>
      <c r="I379" s="35"/>
    </row>
    <row r="380" spans="2:9" x14ac:dyDescent="0.45">
      <c r="B380" s="35">
        <v>370</v>
      </c>
      <c r="C380" s="35"/>
      <c r="D380" s="45"/>
      <c r="E380" s="35"/>
      <c r="F380" s="35"/>
      <c r="G380" s="35"/>
      <c r="H380" s="35"/>
      <c r="I380" s="35"/>
    </row>
    <row r="381" spans="2:9" x14ac:dyDescent="0.45">
      <c r="B381" s="35">
        <v>371</v>
      </c>
      <c r="C381" s="35"/>
      <c r="D381" s="45"/>
      <c r="E381" s="35"/>
      <c r="F381" s="35"/>
      <c r="G381" s="35"/>
      <c r="H381" s="35"/>
      <c r="I381" s="35"/>
    </row>
    <row r="382" spans="2:9" x14ac:dyDescent="0.45">
      <c r="B382" s="35">
        <v>372</v>
      </c>
      <c r="C382" s="35"/>
      <c r="D382" s="45"/>
      <c r="E382" s="35"/>
      <c r="F382" s="35"/>
      <c r="G382" s="35"/>
      <c r="H382" s="35"/>
      <c r="I382" s="35"/>
    </row>
    <row r="383" spans="2:9" x14ac:dyDescent="0.45">
      <c r="B383" s="35">
        <v>373</v>
      </c>
      <c r="C383" s="35"/>
      <c r="D383" s="45"/>
      <c r="E383" s="35"/>
      <c r="F383" s="35"/>
      <c r="G383" s="35"/>
      <c r="H383" s="35"/>
      <c r="I383" s="35"/>
    </row>
    <row r="384" spans="2:9" x14ac:dyDescent="0.45">
      <c r="B384" s="35">
        <v>374</v>
      </c>
      <c r="C384" s="35"/>
      <c r="D384" s="45"/>
      <c r="E384" s="35"/>
      <c r="F384" s="35"/>
      <c r="G384" s="35"/>
      <c r="H384" s="35"/>
      <c r="I384" s="35"/>
    </row>
    <row r="385" spans="2:9" x14ac:dyDescent="0.45">
      <c r="B385" s="35">
        <v>375</v>
      </c>
      <c r="C385" s="35"/>
      <c r="D385" s="45"/>
      <c r="E385" s="35"/>
      <c r="F385" s="35"/>
      <c r="G385" s="35"/>
      <c r="H385" s="35"/>
      <c r="I385" s="35"/>
    </row>
    <row r="386" spans="2:9" x14ac:dyDescent="0.45">
      <c r="B386" s="35">
        <v>376</v>
      </c>
      <c r="C386" s="35"/>
      <c r="D386" s="45"/>
      <c r="E386" s="35"/>
      <c r="F386" s="35"/>
      <c r="G386" s="35"/>
      <c r="H386" s="35"/>
      <c r="I386" s="35"/>
    </row>
    <row r="387" spans="2:9" x14ac:dyDescent="0.45">
      <c r="B387" s="35">
        <v>377</v>
      </c>
      <c r="C387" s="35"/>
      <c r="D387" s="45"/>
      <c r="E387" s="35"/>
      <c r="F387" s="35"/>
      <c r="G387" s="35"/>
      <c r="H387" s="35"/>
      <c r="I387" s="35"/>
    </row>
    <row r="388" spans="2:9" x14ac:dyDescent="0.45">
      <c r="B388" s="35">
        <v>378</v>
      </c>
      <c r="C388" s="35"/>
      <c r="D388" s="45"/>
      <c r="E388" s="35"/>
      <c r="F388" s="35"/>
      <c r="G388" s="35"/>
      <c r="H388" s="35"/>
      <c r="I388" s="35"/>
    </row>
    <row r="389" spans="2:9" x14ac:dyDescent="0.45">
      <c r="B389" s="35">
        <v>379</v>
      </c>
      <c r="C389" s="35"/>
      <c r="D389" s="45"/>
      <c r="E389" s="35"/>
      <c r="F389" s="35"/>
      <c r="G389" s="35"/>
      <c r="H389" s="35"/>
      <c r="I389" s="35"/>
    </row>
    <row r="390" spans="2:9" x14ac:dyDescent="0.45">
      <c r="B390" s="35">
        <v>380</v>
      </c>
      <c r="C390" s="35"/>
      <c r="D390" s="45"/>
      <c r="E390" s="35"/>
      <c r="F390" s="35"/>
      <c r="G390" s="35"/>
      <c r="H390" s="35"/>
      <c r="I390" s="35"/>
    </row>
    <row r="391" spans="2:9" x14ac:dyDescent="0.45">
      <c r="B391" s="35">
        <v>381</v>
      </c>
      <c r="C391" s="35"/>
      <c r="D391" s="45"/>
      <c r="E391" s="35"/>
      <c r="F391" s="35"/>
      <c r="G391" s="35"/>
      <c r="H391" s="35"/>
      <c r="I391" s="35"/>
    </row>
    <row r="392" spans="2:9" x14ac:dyDescent="0.45">
      <c r="B392" s="35">
        <v>382</v>
      </c>
      <c r="C392" s="35"/>
      <c r="D392" s="45"/>
      <c r="E392" s="35"/>
      <c r="F392" s="35"/>
      <c r="G392" s="35"/>
      <c r="H392" s="35"/>
      <c r="I392" s="35"/>
    </row>
    <row r="393" spans="2:9" x14ac:dyDescent="0.45">
      <c r="B393" s="35">
        <v>383</v>
      </c>
      <c r="C393" s="35"/>
      <c r="D393" s="45"/>
      <c r="E393" s="35"/>
      <c r="F393" s="35"/>
      <c r="G393" s="35"/>
      <c r="H393" s="35"/>
      <c r="I393" s="35"/>
    </row>
    <row r="394" spans="2:9" x14ac:dyDescent="0.45">
      <c r="B394" s="35">
        <v>384</v>
      </c>
      <c r="C394" s="35"/>
      <c r="D394" s="45"/>
      <c r="E394" s="35"/>
      <c r="F394" s="35"/>
      <c r="G394" s="35"/>
      <c r="H394" s="35"/>
      <c r="I394" s="35"/>
    </row>
    <row r="395" spans="2:9" x14ac:dyDescent="0.45">
      <c r="B395" s="35">
        <v>385</v>
      </c>
      <c r="C395" s="35"/>
      <c r="D395" s="45"/>
      <c r="E395" s="35"/>
      <c r="F395" s="35"/>
      <c r="G395" s="35"/>
      <c r="H395" s="35"/>
      <c r="I395" s="35"/>
    </row>
    <row r="396" spans="2:9" x14ac:dyDescent="0.45">
      <c r="B396" s="35">
        <v>386</v>
      </c>
      <c r="C396" s="35"/>
      <c r="D396" s="45"/>
      <c r="E396" s="35"/>
      <c r="F396" s="35"/>
      <c r="G396" s="35"/>
      <c r="H396" s="35"/>
      <c r="I396" s="35"/>
    </row>
    <row r="397" spans="2:9" x14ac:dyDescent="0.45">
      <c r="B397" s="35">
        <v>387</v>
      </c>
      <c r="C397" s="35"/>
      <c r="D397" s="45"/>
      <c r="E397" s="35"/>
      <c r="F397" s="35"/>
      <c r="G397" s="35"/>
      <c r="H397" s="35"/>
      <c r="I397" s="35"/>
    </row>
    <row r="398" spans="2:9" x14ac:dyDescent="0.45">
      <c r="B398" s="35">
        <v>388</v>
      </c>
      <c r="C398" s="35"/>
      <c r="D398" s="45"/>
      <c r="E398" s="35"/>
      <c r="F398" s="35"/>
      <c r="G398" s="35"/>
      <c r="H398" s="35"/>
      <c r="I398" s="35"/>
    </row>
    <row r="399" spans="2:9" x14ac:dyDescent="0.45">
      <c r="B399" s="35">
        <v>389</v>
      </c>
      <c r="C399" s="35"/>
      <c r="D399" s="45"/>
      <c r="E399" s="35"/>
      <c r="F399" s="35"/>
      <c r="G399" s="35"/>
      <c r="H399" s="35"/>
      <c r="I399" s="35"/>
    </row>
    <row r="400" spans="2:9" x14ac:dyDescent="0.45">
      <c r="B400" s="35">
        <v>390</v>
      </c>
      <c r="C400" s="35"/>
      <c r="D400" s="45"/>
      <c r="E400" s="35"/>
      <c r="F400" s="35"/>
      <c r="G400" s="35"/>
      <c r="H400" s="35"/>
      <c r="I400" s="35"/>
    </row>
    <row r="401" spans="2:9" x14ac:dyDescent="0.45">
      <c r="B401" s="35">
        <v>391</v>
      </c>
      <c r="C401" s="35"/>
      <c r="D401" s="45"/>
      <c r="E401" s="35"/>
      <c r="F401" s="35"/>
      <c r="G401" s="35"/>
      <c r="H401" s="35"/>
      <c r="I401" s="35"/>
    </row>
    <row r="402" spans="2:9" x14ac:dyDescent="0.45">
      <c r="B402" s="35">
        <v>392</v>
      </c>
      <c r="C402" s="35"/>
      <c r="D402" s="45"/>
      <c r="E402" s="35"/>
      <c r="F402" s="35"/>
      <c r="G402" s="35"/>
      <c r="H402" s="35"/>
      <c r="I402" s="35"/>
    </row>
    <row r="403" spans="2:9" x14ac:dyDescent="0.45">
      <c r="B403" s="35">
        <v>393</v>
      </c>
      <c r="C403" s="35"/>
      <c r="D403" s="45"/>
      <c r="E403" s="35"/>
      <c r="F403" s="35"/>
      <c r="G403" s="35"/>
      <c r="H403" s="35"/>
      <c r="I403" s="35"/>
    </row>
    <row r="404" spans="2:9" x14ac:dyDescent="0.45">
      <c r="B404" s="35">
        <v>394</v>
      </c>
      <c r="C404" s="35"/>
      <c r="D404" s="45"/>
      <c r="E404" s="35"/>
      <c r="F404" s="35"/>
      <c r="G404" s="35"/>
      <c r="H404" s="35"/>
      <c r="I404" s="35"/>
    </row>
    <row r="405" spans="2:9" x14ac:dyDescent="0.45">
      <c r="B405" s="35">
        <v>395</v>
      </c>
      <c r="C405" s="35"/>
      <c r="D405" s="45"/>
      <c r="E405" s="35"/>
      <c r="F405" s="35"/>
      <c r="G405" s="35"/>
      <c r="H405" s="35"/>
      <c r="I405" s="35"/>
    </row>
    <row r="406" spans="2:9" x14ac:dyDescent="0.45">
      <c r="B406" s="35">
        <v>396</v>
      </c>
      <c r="C406" s="35"/>
      <c r="D406" s="45"/>
      <c r="E406" s="35"/>
      <c r="F406" s="35"/>
      <c r="G406" s="35"/>
      <c r="H406" s="35"/>
      <c r="I406" s="35"/>
    </row>
    <row r="407" spans="2:9" x14ac:dyDescent="0.45">
      <c r="B407" s="35">
        <v>397</v>
      </c>
      <c r="C407" s="35"/>
      <c r="D407" s="45"/>
      <c r="E407" s="35"/>
      <c r="F407" s="35"/>
      <c r="G407" s="35"/>
      <c r="H407" s="35"/>
      <c r="I407" s="35"/>
    </row>
    <row r="408" spans="2:9" x14ac:dyDescent="0.45">
      <c r="B408" s="35">
        <v>398</v>
      </c>
      <c r="C408" s="35"/>
      <c r="D408" s="45"/>
      <c r="E408" s="35"/>
      <c r="F408" s="35"/>
      <c r="G408" s="35"/>
      <c r="H408" s="35"/>
      <c r="I408" s="35"/>
    </row>
    <row r="409" spans="2:9" x14ac:dyDescent="0.45">
      <c r="B409" s="35">
        <v>399</v>
      </c>
      <c r="C409" s="35"/>
      <c r="D409" s="45"/>
      <c r="E409" s="35"/>
      <c r="F409" s="35"/>
      <c r="G409" s="35"/>
      <c r="H409" s="35"/>
      <c r="I409" s="35"/>
    </row>
    <row r="410" spans="2:9" x14ac:dyDescent="0.45">
      <c r="B410" s="35">
        <v>400</v>
      </c>
      <c r="C410" s="35"/>
      <c r="D410" s="45"/>
      <c r="E410" s="35"/>
      <c r="F410" s="35"/>
      <c r="G410" s="35"/>
      <c r="H410" s="35"/>
      <c r="I410" s="35"/>
    </row>
  </sheetData>
  <mergeCells count="2">
    <mergeCell ref="B6:F6"/>
    <mergeCell ref="G6:H6"/>
  </mergeCells>
  <phoneticPr fontId="1"/>
  <dataValidations count="2">
    <dataValidation type="list" allowBlank="1" showInputMessage="1" showErrorMessage="1" prompt="・注文戸建住宅・分譲戸建住宅・賃貸共同住宅：R4住宅トップランナー事業者が供給する場合_x000a_・その他住宅：R4住宅トップランナー事業者に該当しない事業者が供給する場合" sqref="C9:C10">
      <formula1>"住宅戸建住宅,分譲戸建住宅,賃貸共同住宅,その他住宅,非住宅"</formula1>
    </dataValidation>
    <dataValidation type="list" allowBlank="1" showInputMessage="1" showErrorMessage="1" prompt="・注文戸建住宅・分譲戸建住宅・賃貸共同住宅：R4住宅トップランナー事業者が供給する場合_x000a_・その他住宅：R4住宅トップランナー事業者に該当しない事業者が供給する場合" sqref="C8 C11:C410">
      <formula1>"注文戸建住宅,分譲戸建住宅,賃貸共同住宅,その他住宅,非住宅"</formula1>
    </dataValidation>
  </dataValidations>
  <pageMargins left="0.7" right="0.7" top="0.75" bottom="0.75" header="0.3" footer="0.3"/>
  <pageSetup paperSize="9" scale="1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リスト!$A$2:$A$54</xm:f>
          </x14:formula1>
          <xm:sqref>D11:D410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410"/>
  <sheetViews>
    <sheetView workbookViewId="0">
      <selection activeCell="D12" sqref="D12"/>
    </sheetView>
  </sheetViews>
  <sheetFormatPr defaultRowHeight="18" x14ac:dyDescent="0.45"/>
  <cols>
    <col min="1" max="1" width="3.5" customWidth="1"/>
    <col min="2" max="2" width="9.3984375" customWidth="1"/>
    <col min="3" max="3" width="21.69921875" customWidth="1"/>
    <col min="4" max="4" width="25.5" customWidth="1"/>
    <col min="5" max="5" width="27.5" customWidth="1"/>
    <col min="6" max="6" width="11.59765625" customWidth="1"/>
    <col min="7" max="7" width="25.19921875" customWidth="1"/>
  </cols>
  <sheetData>
    <row r="2" spans="2:10" ht="22.2" x14ac:dyDescent="0.45">
      <c r="B2" s="40" t="s">
        <v>68</v>
      </c>
      <c r="C2" s="41"/>
      <c r="D2" s="41"/>
      <c r="E2" s="41"/>
      <c r="G2" s="41"/>
    </row>
    <row r="3" spans="2:10" ht="22.2" x14ac:dyDescent="0.45">
      <c r="B3" s="40" t="s">
        <v>69</v>
      </c>
      <c r="C3" s="41"/>
      <c r="D3" s="41"/>
      <c r="E3" s="41"/>
      <c r="F3" s="31"/>
      <c r="G3" s="41"/>
      <c r="J3" s="42"/>
    </row>
    <row r="4" spans="2:10" ht="22.2" x14ac:dyDescent="0.45">
      <c r="B4" s="30" t="s">
        <v>70</v>
      </c>
      <c r="C4" s="41"/>
      <c r="D4" s="41"/>
      <c r="E4" s="41"/>
      <c r="F4" s="31"/>
      <c r="G4" s="41"/>
      <c r="J4" s="42"/>
    </row>
    <row r="5" spans="2:10" ht="69.599999999999994" customHeight="1" x14ac:dyDescent="0.45">
      <c r="B5" s="43" t="s">
        <v>49</v>
      </c>
      <c r="C5" s="43" t="s">
        <v>50</v>
      </c>
      <c r="D5" s="43" t="s">
        <v>51</v>
      </c>
      <c r="E5" s="43" t="s">
        <v>71</v>
      </c>
      <c r="F5" s="44" t="s">
        <v>72</v>
      </c>
      <c r="G5" s="43" t="s">
        <v>73</v>
      </c>
    </row>
    <row r="6" spans="2:10" ht="41.4" customHeight="1" x14ac:dyDescent="0.45">
      <c r="B6" s="45" t="s">
        <v>57</v>
      </c>
      <c r="C6" s="35" t="s">
        <v>134</v>
      </c>
      <c r="D6" s="45" t="s">
        <v>58</v>
      </c>
      <c r="E6" s="45" t="s">
        <v>74</v>
      </c>
      <c r="F6" s="36" t="s">
        <v>75</v>
      </c>
      <c r="G6" s="45" t="s">
        <v>67</v>
      </c>
    </row>
    <row r="7" spans="2:10" ht="41.4" customHeight="1" x14ac:dyDescent="0.45">
      <c r="B7" s="45" t="s">
        <v>57</v>
      </c>
      <c r="C7" s="35" t="s">
        <v>133</v>
      </c>
      <c r="D7" s="45" t="s">
        <v>58</v>
      </c>
      <c r="E7" s="45" t="s">
        <v>60</v>
      </c>
      <c r="F7" s="36" t="s">
        <v>76</v>
      </c>
      <c r="G7" s="45" t="s">
        <v>64</v>
      </c>
    </row>
    <row r="8" spans="2:10" ht="41.4" customHeight="1" x14ac:dyDescent="0.45">
      <c r="B8" s="45">
        <v>1</v>
      </c>
      <c r="C8" s="35"/>
      <c r="D8" s="45"/>
      <c r="E8" s="45"/>
      <c r="F8" s="35"/>
      <c r="G8" s="45"/>
    </row>
    <row r="9" spans="2:10" ht="41.4" customHeight="1" x14ac:dyDescent="0.45">
      <c r="B9" s="45">
        <v>2</v>
      </c>
      <c r="C9" s="35"/>
      <c r="D9" s="45"/>
      <c r="E9" s="45"/>
      <c r="F9" s="35"/>
      <c r="G9" s="45"/>
    </row>
    <row r="10" spans="2:10" ht="41.4" customHeight="1" x14ac:dyDescent="0.45">
      <c r="B10" s="45">
        <v>3</v>
      </c>
      <c r="C10" s="35"/>
      <c r="D10" s="45"/>
      <c r="E10" s="45"/>
      <c r="F10" s="35"/>
      <c r="G10" s="45"/>
    </row>
    <row r="11" spans="2:10" ht="41.4" customHeight="1" x14ac:dyDescent="0.45">
      <c r="B11" s="45">
        <v>4</v>
      </c>
      <c r="C11" s="35"/>
      <c r="D11" s="45"/>
      <c r="E11" s="45"/>
      <c r="F11" s="35"/>
      <c r="G11" s="45"/>
    </row>
    <row r="12" spans="2:10" ht="39.6" customHeight="1" x14ac:dyDescent="0.45">
      <c r="B12" s="45">
        <v>5</v>
      </c>
      <c r="C12" s="35"/>
      <c r="D12" s="45"/>
      <c r="E12" s="45"/>
      <c r="F12" s="35"/>
      <c r="G12" s="45"/>
    </row>
    <row r="13" spans="2:10" ht="39.6" customHeight="1" x14ac:dyDescent="0.45">
      <c r="B13" s="45">
        <v>6</v>
      </c>
      <c r="C13" s="35"/>
      <c r="D13" s="45"/>
      <c r="E13" s="45"/>
      <c r="F13" s="35"/>
      <c r="G13" s="45"/>
    </row>
    <row r="14" spans="2:10" ht="39.6" customHeight="1" x14ac:dyDescent="0.45">
      <c r="B14" s="45">
        <v>7</v>
      </c>
      <c r="C14" s="35"/>
      <c r="D14" s="45"/>
      <c r="E14" s="45"/>
      <c r="F14" s="35"/>
      <c r="G14" s="45"/>
    </row>
    <row r="15" spans="2:10" ht="39.6" customHeight="1" x14ac:dyDescent="0.45">
      <c r="B15" s="45">
        <v>8</v>
      </c>
      <c r="C15" s="35"/>
      <c r="D15" s="45"/>
      <c r="E15" s="45"/>
      <c r="F15" s="35"/>
      <c r="G15" s="45"/>
    </row>
    <row r="16" spans="2:10" ht="25.2" customHeight="1" x14ac:dyDescent="0.45">
      <c r="B16" s="45">
        <v>9</v>
      </c>
      <c r="C16" s="35"/>
      <c r="D16" s="45"/>
      <c r="E16" s="45"/>
      <c r="F16" s="35"/>
      <c r="G16" s="45"/>
    </row>
    <row r="17" spans="2:7" ht="25.2" customHeight="1" x14ac:dyDescent="0.45">
      <c r="B17" s="45">
        <v>10</v>
      </c>
      <c r="C17" s="35"/>
      <c r="D17" s="45"/>
      <c r="E17" s="45"/>
      <c r="F17" s="35"/>
      <c r="G17" s="45"/>
    </row>
    <row r="18" spans="2:7" ht="25.2" customHeight="1" x14ac:dyDescent="0.45">
      <c r="B18" s="45">
        <v>11</v>
      </c>
      <c r="C18" s="35"/>
      <c r="D18" s="45"/>
      <c r="E18" s="45"/>
      <c r="F18" s="35"/>
      <c r="G18" s="45"/>
    </row>
    <row r="19" spans="2:7" ht="25.2" customHeight="1" x14ac:dyDescent="0.45">
      <c r="B19" s="45">
        <v>12</v>
      </c>
      <c r="C19" s="35"/>
      <c r="D19" s="45"/>
      <c r="E19" s="45"/>
      <c r="F19" s="35"/>
      <c r="G19" s="45"/>
    </row>
    <row r="20" spans="2:7" ht="25.2" customHeight="1" x14ac:dyDescent="0.45">
      <c r="B20" s="45">
        <v>13</v>
      </c>
      <c r="C20" s="35"/>
      <c r="D20" s="45"/>
      <c r="E20" s="45"/>
      <c r="F20" s="35"/>
      <c r="G20" s="45"/>
    </row>
    <row r="21" spans="2:7" ht="25.2" customHeight="1" x14ac:dyDescent="0.45">
      <c r="B21" s="45">
        <v>14</v>
      </c>
      <c r="C21" s="35"/>
      <c r="D21" s="45"/>
      <c r="E21" s="45"/>
      <c r="F21" s="35"/>
      <c r="G21" s="45"/>
    </row>
    <row r="22" spans="2:7" ht="25.2" customHeight="1" x14ac:dyDescent="0.45">
      <c r="B22" s="45">
        <v>15</v>
      </c>
      <c r="C22" s="35"/>
      <c r="D22" s="45"/>
      <c r="E22" s="45"/>
      <c r="F22" s="35"/>
      <c r="G22" s="45"/>
    </row>
    <row r="23" spans="2:7" ht="25.2" customHeight="1" x14ac:dyDescent="0.45">
      <c r="B23" s="45">
        <v>16</v>
      </c>
      <c r="C23" s="35"/>
      <c r="D23" s="45"/>
      <c r="E23" s="45"/>
      <c r="F23" s="35"/>
      <c r="G23" s="45"/>
    </row>
    <row r="24" spans="2:7" ht="25.2" customHeight="1" x14ac:dyDescent="0.45">
      <c r="B24" s="45">
        <v>17</v>
      </c>
      <c r="C24" s="35"/>
      <c r="D24" s="45"/>
      <c r="E24" s="45"/>
      <c r="F24" s="35"/>
      <c r="G24" s="45"/>
    </row>
    <row r="25" spans="2:7" ht="25.2" customHeight="1" x14ac:dyDescent="0.45">
      <c r="B25" s="45">
        <v>18</v>
      </c>
      <c r="C25" s="35"/>
      <c r="D25" s="45"/>
      <c r="E25" s="45"/>
      <c r="F25" s="35"/>
      <c r="G25" s="45"/>
    </row>
    <row r="26" spans="2:7" ht="25.2" customHeight="1" x14ac:dyDescent="0.45">
      <c r="B26" s="45">
        <v>19</v>
      </c>
      <c r="C26" s="35"/>
      <c r="D26" s="45"/>
      <c r="E26" s="45"/>
      <c r="F26" s="35"/>
      <c r="G26" s="45"/>
    </row>
    <row r="27" spans="2:7" ht="25.2" customHeight="1" x14ac:dyDescent="0.45">
      <c r="B27" s="45">
        <v>20</v>
      </c>
      <c r="C27" s="35"/>
      <c r="D27" s="45"/>
      <c r="E27" s="45"/>
      <c r="F27" s="35"/>
      <c r="G27" s="45"/>
    </row>
    <row r="28" spans="2:7" x14ac:dyDescent="0.45">
      <c r="B28" s="45">
        <v>21</v>
      </c>
      <c r="C28" s="35"/>
      <c r="D28" s="45"/>
      <c r="E28" s="45"/>
      <c r="F28" s="35"/>
      <c r="G28" s="45"/>
    </row>
    <row r="29" spans="2:7" x14ac:dyDescent="0.45">
      <c r="B29" s="45">
        <v>22</v>
      </c>
      <c r="C29" s="35"/>
      <c r="D29" s="45"/>
      <c r="E29" s="45"/>
      <c r="F29" s="35"/>
      <c r="G29" s="45"/>
    </row>
    <row r="30" spans="2:7" x14ac:dyDescent="0.45">
      <c r="B30" s="45">
        <v>23</v>
      </c>
      <c r="C30" s="35"/>
      <c r="D30" s="45"/>
      <c r="E30" s="45"/>
      <c r="F30" s="35"/>
      <c r="G30" s="45"/>
    </row>
    <row r="31" spans="2:7" x14ac:dyDescent="0.45">
      <c r="B31" s="45">
        <v>24</v>
      </c>
      <c r="C31" s="35"/>
      <c r="D31" s="45"/>
      <c r="E31" s="45"/>
      <c r="F31" s="35"/>
      <c r="G31" s="45"/>
    </row>
    <row r="32" spans="2:7" x14ac:dyDescent="0.45">
      <c r="B32" s="45">
        <v>25</v>
      </c>
      <c r="C32" s="35"/>
      <c r="D32" s="45"/>
      <c r="E32" s="45"/>
      <c r="F32" s="35"/>
      <c r="G32" s="45"/>
    </row>
    <row r="33" spans="2:7" x14ac:dyDescent="0.45">
      <c r="B33" s="45">
        <v>26</v>
      </c>
      <c r="C33" s="35"/>
      <c r="D33" s="45"/>
      <c r="E33" s="45"/>
      <c r="F33" s="35"/>
      <c r="G33" s="45"/>
    </row>
    <row r="34" spans="2:7" x14ac:dyDescent="0.45">
      <c r="B34" s="45">
        <v>27</v>
      </c>
      <c r="C34" s="35"/>
      <c r="D34" s="45"/>
      <c r="E34" s="45"/>
      <c r="F34" s="35"/>
      <c r="G34" s="45"/>
    </row>
    <row r="35" spans="2:7" x14ac:dyDescent="0.45">
      <c r="B35" s="45">
        <v>28</v>
      </c>
      <c r="C35" s="35"/>
      <c r="D35" s="45"/>
      <c r="E35" s="45"/>
      <c r="F35" s="35"/>
      <c r="G35" s="45"/>
    </row>
    <row r="36" spans="2:7" x14ac:dyDescent="0.45">
      <c r="B36" s="45">
        <v>29</v>
      </c>
      <c r="C36" s="35"/>
      <c r="D36" s="45"/>
      <c r="E36" s="45"/>
      <c r="F36" s="35"/>
      <c r="G36" s="45"/>
    </row>
    <row r="37" spans="2:7" x14ac:dyDescent="0.45">
      <c r="B37" s="45">
        <v>30</v>
      </c>
      <c r="C37" s="35"/>
      <c r="D37" s="45"/>
      <c r="E37" s="45"/>
      <c r="F37" s="35"/>
      <c r="G37" s="45"/>
    </row>
    <row r="38" spans="2:7" x14ac:dyDescent="0.45">
      <c r="B38" s="45">
        <v>31</v>
      </c>
      <c r="C38" s="35"/>
      <c r="D38" s="45"/>
      <c r="E38" s="45"/>
      <c r="F38" s="35"/>
      <c r="G38" s="45"/>
    </row>
    <row r="39" spans="2:7" x14ac:dyDescent="0.45">
      <c r="B39" s="45">
        <v>32</v>
      </c>
      <c r="C39" s="35"/>
      <c r="D39" s="45"/>
      <c r="E39" s="45"/>
      <c r="F39" s="35"/>
      <c r="G39" s="45"/>
    </row>
    <row r="40" spans="2:7" x14ac:dyDescent="0.45">
      <c r="B40" s="45">
        <v>33</v>
      </c>
      <c r="C40" s="35"/>
      <c r="D40" s="45"/>
      <c r="E40" s="45"/>
      <c r="F40" s="35"/>
      <c r="G40" s="45"/>
    </row>
    <row r="41" spans="2:7" x14ac:dyDescent="0.45">
      <c r="B41" s="45">
        <v>34</v>
      </c>
      <c r="C41" s="35"/>
      <c r="D41" s="45"/>
      <c r="E41" s="45"/>
      <c r="F41" s="35"/>
      <c r="G41" s="45"/>
    </row>
    <row r="42" spans="2:7" x14ac:dyDescent="0.45">
      <c r="B42" s="45">
        <v>35</v>
      </c>
      <c r="C42" s="35"/>
      <c r="D42" s="45"/>
      <c r="E42" s="45"/>
      <c r="F42" s="35"/>
      <c r="G42" s="45"/>
    </row>
    <row r="43" spans="2:7" x14ac:dyDescent="0.45">
      <c r="B43" s="45">
        <v>36</v>
      </c>
      <c r="C43" s="35"/>
      <c r="D43" s="45"/>
      <c r="E43" s="45"/>
      <c r="F43" s="35"/>
      <c r="G43" s="45"/>
    </row>
    <row r="44" spans="2:7" x14ac:dyDescent="0.45">
      <c r="B44" s="45">
        <v>37</v>
      </c>
      <c r="C44" s="35"/>
      <c r="D44" s="45"/>
      <c r="E44" s="45"/>
      <c r="F44" s="35"/>
      <c r="G44" s="45"/>
    </row>
    <row r="45" spans="2:7" x14ac:dyDescent="0.45">
      <c r="B45" s="45">
        <v>38</v>
      </c>
      <c r="C45" s="35"/>
      <c r="D45" s="45"/>
      <c r="E45" s="45"/>
      <c r="F45" s="35"/>
      <c r="G45" s="45"/>
    </row>
    <row r="46" spans="2:7" x14ac:dyDescent="0.45">
      <c r="B46" s="45">
        <v>39</v>
      </c>
      <c r="C46" s="35"/>
      <c r="D46" s="45"/>
      <c r="E46" s="45"/>
      <c r="F46" s="35"/>
      <c r="G46" s="45"/>
    </row>
    <row r="47" spans="2:7" x14ac:dyDescent="0.45">
      <c r="B47" s="45">
        <v>40</v>
      </c>
      <c r="C47" s="35"/>
      <c r="D47" s="45"/>
      <c r="E47" s="45"/>
      <c r="F47" s="35"/>
      <c r="G47" s="45"/>
    </row>
    <row r="48" spans="2:7" x14ac:dyDescent="0.45">
      <c r="B48" s="45">
        <v>41</v>
      </c>
      <c r="C48" s="35"/>
      <c r="D48" s="45"/>
      <c r="E48" s="45"/>
      <c r="F48" s="35"/>
      <c r="G48" s="45"/>
    </row>
    <row r="49" spans="2:7" x14ac:dyDescent="0.45">
      <c r="B49" s="45">
        <v>42</v>
      </c>
      <c r="C49" s="35"/>
      <c r="D49" s="45"/>
      <c r="E49" s="45"/>
      <c r="F49" s="35"/>
      <c r="G49" s="45"/>
    </row>
    <row r="50" spans="2:7" x14ac:dyDescent="0.45">
      <c r="B50" s="45">
        <v>43</v>
      </c>
      <c r="C50" s="35"/>
      <c r="D50" s="45"/>
      <c r="E50" s="45"/>
      <c r="F50" s="35"/>
      <c r="G50" s="45"/>
    </row>
    <row r="51" spans="2:7" x14ac:dyDescent="0.45">
      <c r="B51" s="45">
        <v>44</v>
      </c>
      <c r="C51" s="35"/>
      <c r="D51" s="45"/>
      <c r="E51" s="45"/>
      <c r="F51" s="35"/>
      <c r="G51" s="45"/>
    </row>
    <row r="52" spans="2:7" x14ac:dyDescent="0.45">
      <c r="B52" s="45">
        <v>45</v>
      </c>
      <c r="C52" s="35"/>
      <c r="D52" s="45"/>
      <c r="E52" s="45"/>
      <c r="F52" s="35"/>
      <c r="G52" s="45"/>
    </row>
    <row r="53" spans="2:7" x14ac:dyDescent="0.45">
      <c r="B53" s="45">
        <v>46</v>
      </c>
      <c r="C53" s="35"/>
      <c r="D53" s="45"/>
      <c r="E53" s="45"/>
      <c r="F53" s="35"/>
      <c r="G53" s="45"/>
    </row>
    <row r="54" spans="2:7" x14ac:dyDescent="0.45">
      <c r="B54" s="45">
        <v>47</v>
      </c>
      <c r="C54" s="35"/>
      <c r="D54" s="45"/>
      <c r="E54" s="45"/>
      <c r="F54" s="35"/>
      <c r="G54" s="45"/>
    </row>
    <row r="55" spans="2:7" x14ac:dyDescent="0.45">
      <c r="B55" s="45">
        <v>48</v>
      </c>
      <c r="C55" s="35"/>
      <c r="D55" s="45"/>
      <c r="E55" s="45"/>
      <c r="F55" s="35"/>
      <c r="G55" s="45"/>
    </row>
    <row r="56" spans="2:7" x14ac:dyDescent="0.45">
      <c r="B56" s="45">
        <v>49</v>
      </c>
      <c r="C56" s="35"/>
      <c r="D56" s="45"/>
      <c r="E56" s="45"/>
      <c r="F56" s="35"/>
      <c r="G56" s="45"/>
    </row>
    <row r="57" spans="2:7" x14ac:dyDescent="0.45">
      <c r="B57" s="45">
        <v>50</v>
      </c>
      <c r="C57" s="35"/>
      <c r="D57" s="45"/>
      <c r="E57" s="45"/>
      <c r="F57" s="35"/>
      <c r="G57" s="45"/>
    </row>
    <row r="58" spans="2:7" x14ac:dyDescent="0.45">
      <c r="B58" s="45">
        <v>51</v>
      </c>
      <c r="C58" s="35"/>
      <c r="D58" s="45"/>
      <c r="E58" s="45"/>
      <c r="F58" s="35"/>
      <c r="G58" s="45"/>
    </row>
    <row r="59" spans="2:7" x14ac:dyDescent="0.45">
      <c r="B59" s="45">
        <v>52</v>
      </c>
      <c r="C59" s="35"/>
      <c r="D59" s="45"/>
      <c r="E59" s="45"/>
      <c r="F59" s="35"/>
      <c r="G59" s="45"/>
    </row>
    <row r="60" spans="2:7" x14ac:dyDescent="0.45">
      <c r="B60" s="45">
        <v>53</v>
      </c>
      <c r="C60" s="35"/>
      <c r="D60" s="45"/>
      <c r="E60" s="45"/>
      <c r="F60" s="35"/>
      <c r="G60" s="45"/>
    </row>
    <row r="61" spans="2:7" x14ac:dyDescent="0.45">
      <c r="B61" s="45">
        <v>54</v>
      </c>
      <c r="C61" s="35"/>
      <c r="D61" s="45"/>
      <c r="E61" s="45"/>
      <c r="F61" s="35"/>
      <c r="G61" s="45"/>
    </row>
    <row r="62" spans="2:7" x14ac:dyDescent="0.45">
      <c r="B62" s="45">
        <v>55</v>
      </c>
      <c r="C62" s="35"/>
      <c r="D62" s="45"/>
      <c r="E62" s="45"/>
      <c r="F62" s="35"/>
      <c r="G62" s="45"/>
    </row>
    <row r="63" spans="2:7" x14ac:dyDescent="0.45">
      <c r="B63" s="45">
        <v>56</v>
      </c>
      <c r="C63" s="35"/>
      <c r="D63" s="45"/>
      <c r="E63" s="45"/>
      <c r="F63" s="35"/>
      <c r="G63" s="45"/>
    </row>
    <row r="64" spans="2:7" x14ac:dyDescent="0.45">
      <c r="B64" s="45">
        <v>57</v>
      </c>
      <c r="C64" s="35"/>
      <c r="D64" s="45"/>
      <c r="E64" s="45"/>
      <c r="F64" s="35"/>
      <c r="G64" s="45"/>
    </row>
    <row r="65" spans="2:7" x14ac:dyDescent="0.45">
      <c r="B65" s="45">
        <v>58</v>
      </c>
      <c r="C65" s="35"/>
      <c r="D65" s="45"/>
      <c r="E65" s="45"/>
      <c r="F65" s="35"/>
      <c r="G65" s="45"/>
    </row>
    <row r="66" spans="2:7" x14ac:dyDescent="0.45">
      <c r="B66" s="45">
        <v>59</v>
      </c>
      <c r="C66" s="35"/>
      <c r="D66" s="45"/>
      <c r="E66" s="45"/>
      <c r="F66" s="35"/>
      <c r="G66" s="45"/>
    </row>
    <row r="67" spans="2:7" x14ac:dyDescent="0.45">
      <c r="B67" s="45">
        <v>60</v>
      </c>
      <c r="C67" s="35"/>
      <c r="D67" s="45"/>
      <c r="E67" s="45"/>
      <c r="F67" s="35"/>
      <c r="G67" s="45"/>
    </row>
    <row r="68" spans="2:7" x14ac:dyDescent="0.45">
      <c r="B68" s="45">
        <v>61</v>
      </c>
      <c r="C68" s="35"/>
      <c r="D68" s="45"/>
      <c r="E68" s="45"/>
      <c r="F68" s="35"/>
      <c r="G68" s="45"/>
    </row>
    <row r="69" spans="2:7" x14ac:dyDescent="0.45">
      <c r="B69" s="45">
        <v>62</v>
      </c>
      <c r="C69" s="35"/>
      <c r="D69" s="45"/>
      <c r="E69" s="45"/>
      <c r="F69" s="35"/>
      <c r="G69" s="45"/>
    </row>
    <row r="70" spans="2:7" x14ac:dyDescent="0.45">
      <c r="B70" s="45">
        <v>63</v>
      </c>
      <c r="C70" s="35"/>
      <c r="D70" s="45"/>
      <c r="E70" s="45"/>
      <c r="F70" s="35"/>
      <c r="G70" s="45"/>
    </row>
    <row r="71" spans="2:7" x14ac:dyDescent="0.45">
      <c r="B71" s="45">
        <v>64</v>
      </c>
      <c r="C71" s="35"/>
      <c r="D71" s="45"/>
      <c r="E71" s="45"/>
      <c r="F71" s="35"/>
      <c r="G71" s="45"/>
    </row>
    <row r="72" spans="2:7" x14ac:dyDescent="0.45">
      <c r="B72" s="45">
        <v>65</v>
      </c>
      <c r="C72" s="35"/>
      <c r="D72" s="45"/>
      <c r="E72" s="45"/>
      <c r="F72" s="35"/>
      <c r="G72" s="45"/>
    </row>
    <row r="73" spans="2:7" x14ac:dyDescent="0.45">
      <c r="B73" s="45">
        <v>66</v>
      </c>
      <c r="C73" s="35"/>
      <c r="D73" s="45"/>
      <c r="E73" s="45"/>
      <c r="F73" s="35"/>
      <c r="G73" s="45"/>
    </row>
    <row r="74" spans="2:7" x14ac:dyDescent="0.45">
      <c r="B74" s="45">
        <v>67</v>
      </c>
      <c r="C74" s="35"/>
      <c r="D74" s="45"/>
      <c r="E74" s="45"/>
      <c r="F74" s="35"/>
      <c r="G74" s="45"/>
    </row>
    <row r="75" spans="2:7" x14ac:dyDescent="0.45">
      <c r="B75" s="45">
        <v>68</v>
      </c>
      <c r="C75" s="35"/>
      <c r="D75" s="45"/>
      <c r="E75" s="45"/>
      <c r="F75" s="35"/>
      <c r="G75" s="45"/>
    </row>
    <row r="76" spans="2:7" x14ac:dyDescent="0.45">
      <c r="B76" s="45">
        <v>69</v>
      </c>
      <c r="C76" s="35"/>
      <c r="D76" s="45"/>
      <c r="E76" s="45"/>
      <c r="F76" s="35"/>
      <c r="G76" s="45"/>
    </row>
    <row r="77" spans="2:7" x14ac:dyDescent="0.45">
      <c r="B77" s="45">
        <v>70</v>
      </c>
      <c r="C77" s="35"/>
      <c r="D77" s="45"/>
      <c r="E77" s="45"/>
      <c r="F77" s="35"/>
      <c r="G77" s="45"/>
    </row>
    <row r="78" spans="2:7" x14ac:dyDescent="0.45">
      <c r="B78" s="45">
        <v>71</v>
      </c>
      <c r="C78" s="35"/>
      <c r="D78" s="45"/>
      <c r="E78" s="45"/>
      <c r="F78" s="35"/>
      <c r="G78" s="45"/>
    </row>
    <row r="79" spans="2:7" x14ac:dyDescent="0.45">
      <c r="B79" s="45">
        <v>72</v>
      </c>
      <c r="C79" s="35"/>
      <c r="D79" s="45"/>
      <c r="E79" s="45"/>
      <c r="F79" s="35"/>
      <c r="G79" s="45"/>
    </row>
    <row r="80" spans="2:7" x14ac:dyDescent="0.45">
      <c r="B80" s="45">
        <v>73</v>
      </c>
      <c r="C80" s="35"/>
      <c r="D80" s="45"/>
      <c r="E80" s="45"/>
      <c r="F80" s="35"/>
      <c r="G80" s="45"/>
    </row>
    <row r="81" spans="2:7" x14ac:dyDescent="0.45">
      <c r="B81" s="45">
        <v>74</v>
      </c>
      <c r="C81" s="35"/>
      <c r="D81" s="45"/>
      <c r="E81" s="45"/>
      <c r="F81" s="35"/>
      <c r="G81" s="45"/>
    </row>
    <row r="82" spans="2:7" x14ac:dyDescent="0.45">
      <c r="B82" s="45">
        <v>75</v>
      </c>
      <c r="C82" s="35"/>
      <c r="D82" s="45"/>
      <c r="E82" s="45"/>
      <c r="F82" s="35"/>
      <c r="G82" s="45"/>
    </row>
    <row r="83" spans="2:7" x14ac:dyDescent="0.45">
      <c r="B83" s="45">
        <v>76</v>
      </c>
      <c r="C83" s="35"/>
      <c r="D83" s="45"/>
      <c r="E83" s="45"/>
      <c r="F83" s="35"/>
      <c r="G83" s="45"/>
    </row>
    <row r="84" spans="2:7" x14ac:dyDescent="0.45">
      <c r="B84" s="45">
        <v>77</v>
      </c>
      <c r="C84" s="35"/>
      <c r="D84" s="45"/>
      <c r="E84" s="45"/>
      <c r="F84" s="35"/>
      <c r="G84" s="45"/>
    </row>
    <row r="85" spans="2:7" x14ac:dyDescent="0.45">
      <c r="B85" s="45">
        <v>78</v>
      </c>
      <c r="C85" s="35"/>
      <c r="D85" s="45"/>
      <c r="E85" s="45"/>
      <c r="F85" s="35"/>
      <c r="G85" s="45"/>
    </row>
    <row r="86" spans="2:7" x14ac:dyDescent="0.45">
      <c r="B86" s="45">
        <v>79</v>
      </c>
      <c r="C86" s="35"/>
      <c r="D86" s="45"/>
      <c r="E86" s="45"/>
      <c r="F86" s="35"/>
      <c r="G86" s="45"/>
    </row>
    <row r="87" spans="2:7" x14ac:dyDescent="0.45">
      <c r="B87" s="45">
        <v>80</v>
      </c>
      <c r="C87" s="35"/>
      <c r="D87" s="45"/>
      <c r="E87" s="45"/>
      <c r="F87" s="35"/>
      <c r="G87" s="45"/>
    </row>
    <row r="88" spans="2:7" x14ac:dyDescent="0.45">
      <c r="B88" s="45">
        <v>81</v>
      </c>
      <c r="C88" s="35"/>
      <c r="D88" s="45"/>
      <c r="E88" s="45"/>
      <c r="F88" s="35"/>
      <c r="G88" s="45"/>
    </row>
    <row r="89" spans="2:7" x14ac:dyDescent="0.45">
      <c r="B89" s="45">
        <v>82</v>
      </c>
      <c r="C89" s="35"/>
      <c r="D89" s="45"/>
      <c r="E89" s="45"/>
      <c r="F89" s="35"/>
      <c r="G89" s="45"/>
    </row>
    <row r="90" spans="2:7" x14ac:dyDescent="0.45">
      <c r="B90" s="45">
        <v>83</v>
      </c>
      <c r="C90" s="35"/>
      <c r="D90" s="45"/>
      <c r="E90" s="45"/>
      <c r="F90" s="35"/>
      <c r="G90" s="45"/>
    </row>
    <row r="91" spans="2:7" x14ac:dyDescent="0.45">
      <c r="B91" s="45">
        <v>84</v>
      </c>
      <c r="C91" s="35"/>
      <c r="D91" s="45"/>
      <c r="E91" s="45"/>
      <c r="F91" s="35"/>
      <c r="G91" s="45"/>
    </row>
    <row r="92" spans="2:7" x14ac:dyDescent="0.45">
      <c r="B92" s="45">
        <v>85</v>
      </c>
      <c r="C92" s="35"/>
      <c r="D92" s="45"/>
      <c r="E92" s="45"/>
      <c r="F92" s="35"/>
      <c r="G92" s="45"/>
    </row>
    <row r="93" spans="2:7" x14ac:dyDescent="0.45">
      <c r="B93" s="45">
        <v>86</v>
      </c>
      <c r="C93" s="35"/>
      <c r="D93" s="45"/>
      <c r="E93" s="45"/>
      <c r="F93" s="35"/>
      <c r="G93" s="45"/>
    </row>
    <row r="94" spans="2:7" x14ac:dyDescent="0.45">
      <c r="B94" s="45">
        <v>87</v>
      </c>
      <c r="C94" s="35"/>
      <c r="D94" s="45"/>
      <c r="E94" s="45"/>
      <c r="F94" s="35"/>
      <c r="G94" s="45"/>
    </row>
    <row r="95" spans="2:7" x14ac:dyDescent="0.45">
      <c r="B95" s="45">
        <v>88</v>
      </c>
      <c r="C95" s="35"/>
      <c r="D95" s="45"/>
      <c r="E95" s="45"/>
      <c r="F95" s="35"/>
      <c r="G95" s="45"/>
    </row>
    <row r="96" spans="2:7" x14ac:dyDescent="0.45">
      <c r="B96" s="45">
        <v>89</v>
      </c>
      <c r="C96" s="35"/>
      <c r="D96" s="45"/>
      <c r="E96" s="45"/>
      <c r="F96" s="35"/>
      <c r="G96" s="45"/>
    </row>
    <row r="97" spans="2:7" x14ac:dyDescent="0.45">
      <c r="B97" s="45">
        <v>90</v>
      </c>
      <c r="C97" s="35"/>
      <c r="D97" s="45"/>
      <c r="E97" s="45"/>
      <c r="F97" s="35"/>
      <c r="G97" s="45"/>
    </row>
    <row r="98" spans="2:7" x14ac:dyDescent="0.45">
      <c r="B98" s="45">
        <v>91</v>
      </c>
      <c r="C98" s="35"/>
      <c r="D98" s="45"/>
      <c r="E98" s="45"/>
      <c r="F98" s="35"/>
      <c r="G98" s="45"/>
    </row>
    <row r="99" spans="2:7" x14ac:dyDescent="0.45">
      <c r="B99" s="45">
        <v>92</v>
      </c>
      <c r="C99" s="35"/>
      <c r="D99" s="45"/>
      <c r="E99" s="45"/>
      <c r="F99" s="35"/>
      <c r="G99" s="45"/>
    </row>
    <row r="100" spans="2:7" x14ac:dyDescent="0.45">
      <c r="B100" s="45">
        <v>93</v>
      </c>
      <c r="C100" s="35"/>
      <c r="D100" s="45"/>
      <c r="E100" s="45"/>
      <c r="F100" s="35"/>
      <c r="G100" s="45"/>
    </row>
    <row r="101" spans="2:7" x14ac:dyDescent="0.45">
      <c r="B101" s="45">
        <v>94</v>
      </c>
      <c r="C101" s="35"/>
      <c r="D101" s="45"/>
      <c r="E101" s="45"/>
      <c r="F101" s="35"/>
      <c r="G101" s="45"/>
    </row>
    <row r="102" spans="2:7" x14ac:dyDescent="0.45">
      <c r="B102" s="45">
        <v>95</v>
      </c>
      <c r="C102" s="35"/>
      <c r="D102" s="45"/>
      <c r="E102" s="45"/>
      <c r="F102" s="35"/>
      <c r="G102" s="45"/>
    </row>
    <row r="103" spans="2:7" x14ac:dyDescent="0.45">
      <c r="B103" s="45">
        <v>96</v>
      </c>
      <c r="C103" s="35"/>
      <c r="D103" s="45"/>
      <c r="E103" s="45"/>
      <c r="F103" s="35"/>
      <c r="G103" s="45"/>
    </row>
    <row r="104" spans="2:7" x14ac:dyDescent="0.45">
      <c r="B104" s="45">
        <v>97</v>
      </c>
      <c r="C104" s="35"/>
      <c r="D104" s="45"/>
      <c r="E104" s="45"/>
      <c r="F104" s="35"/>
      <c r="G104" s="45"/>
    </row>
    <row r="105" spans="2:7" x14ac:dyDescent="0.45">
      <c r="B105" s="45">
        <v>98</v>
      </c>
      <c r="C105" s="35"/>
      <c r="D105" s="45"/>
      <c r="E105" s="45"/>
      <c r="F105" s="35"/>
      <c r="G105" s="45"/>
    </row>
    <row r="106" spans="2:7" x14ac:dyDescent="0.45">
      <c r="B106" s="45">
        <v>99</v>
      </c>
      <c r="C106" s="35"/>
      <c r="D106" s="45"/>
      <c r="E106" s="45"/>
      <c r="F106" s="35"/>
      <c r="G106" s="45"/>
    </row>
    <row r="107" spans="2:7" x14ac:dyDescent="0.45">
      <c r="B107" s="45">
        <v>100</v>
      </c>
      <c r="C107" s="35"/>
      <c r="D107" s="45"/>
      <c r="E107" s="45"/>
      <c r="F107" s="35"/>
      <c r="G107" s="45"/>
    </row>
    <row r="108" spans="2:7" x14ac:dyDescent="0.45">
      <c r="B108" s="45">
        <v>101</v>
      </c>
      <c r="C108" s="35"/>
      <c r="D108" s="45"/>
      <c r="E108" s="45"/>
      <c r="F108" s="35"/>
      <c r="G108" s="45"/>
    </row>
    <row r="109" spans="2:7" x14ac:dyDescent="0.45">
      <c r="B109" s="45">
        <v>102</v>
      </c>
      <c r="C109" s="35"/>
      <c r="D109" s="45"/>
      <c r="E109" s="45"/>
      <c r="F109" s="35"/>
      <c r="G109" s="45"/>
    </row>
    <row r="110" spans="2:7" x14ac:dyDescent="0.45">
      <c r="B110" s="45">
        <v>103</v>
      </c>
      <c r="C110" s="35"/>
      <c r="D110" s="45"/>
      <c r="E110" s="45"/>
      <c r="F110" s="35"/>
      <c r="G110" s="45"/>
    </row>
    <row r="111" spans="2:7" x14ac:dyDescent="0.45">
      <c r="B111" s="45">
        <v>104</v>
      </c>
      <c r="C111" s="35"/>
      <c r="D111" s="45"/>
      <c r="E111" s="45"/>
      <c r="F111" s="35"/>
      <c r="G111" s="45"/>
    </row>
    <row r="112" spans="2:7" x14ac:dyDescent="0.45">
      <c r="B112" s="45">
        <v>105</v>
      </c>
      <c r="C112" s="35"/>
      <c r="D112" s="45"/>
      <c r="E112" s="45"/>
      <c r="F112" s="35"/>
      <c r="G112" s="45"/>
    </row>
    <row r="113" spans="2:7" x14ac:dyDescent="0.45">
      <c r="B113" s="45">
        <v>106</v>
      </c>
      <c r="C113" s="35"/>
      <c r="D113" s="45"/>
      <c r="E113" s="45"/>
      <c r="F113" s="35"/>
      <c r="G113" s="45"/>
    </row>
    <row r="114" spans="2:7" x14ac:dyDescent="0.45">
      <c r="B114" s="45">
        <v>107</v>
      </c>
      <c r="C114" s="35"/>
      <c r="D114" s="45"/>
      <c r="E114" s="45"/>
      <c r="F114" s="35"/>
      <c r="G114" s="45"/>
    </row>
    <row r="115" spans="2:7" x14ac:dyDescent="0.45">
      <c r="B115" s="45">
        <v>108</v>
      </c>
      <c r="C115" s="35"/>
      <c r="D115" s="45"/>
      <c r="E115" s="45"/>
      <c r="F115" s="35"/>
      <c r="G115" s="45"/>
    </row>
    <row r="116" spans="2:7" x14ac:dyDescent="0.45">
      <c r="B116" s="45">
        <v>109</v>
      </c>
      <c r="C116" s="35"/>
      <c r="D116" s="45"/>
      <c r="E116" s="45"/>
      <c r="F116" s="35"/>
      <c r="G116" s="45"/>
    </row>
    <row r="117" spans="2:7" x14ac:dyDescent="0.45">
      <c r="B117" s="45">
        <v>110</v>
      </c>
      <c r="C117" s="35"/>
      <c r="D117" s="45"/>
      <c r="E117" s="45"/>
      <c r="F117" s="35"/>
      <c r="G117" s="45"/>
    </row>
    <row r="118" spans="2:7" x14ac:dyDescent="0.45">
      <c r="B118" s="45">
        <v>111</v>
      </c>
      <c r="C118" s="35"/>
      <c r="D118" s="51"/>
      <c r="E118" s="51"/>
      <c r="F118" s="35"/>
      <c r="G118" s="51"/>
    </row>
    <row r="119" spans="2:7" x14ac:dyDescent="0.45">
      <c r="B119" s="45">
        <v>112</v>
      </c>
      <c r="C119" s="35"/>
      <c r="D119" s="51"/>
      <c r="E119" s="51"/>
      <c r="F119" s="35"/>
      <c r="G119" s="51"/>
    </row>
    <row r="120" spans="2:7" x14ac:dyDescent="0.45">
      <c r="B120" s="45">
        <v>113</v>
      </c>
      <c r="C120" s="35"/>
      <c r="D120" s="51"/>
      <c r="E120" s="51"/>
      <c r="F120" s="35"/>
      <c r="G120" s="51"/>
    </row>
    <row r="121" spans="2:7" x14ac:dyDescent="0.45">
      <c r="B121" s="45">
        <v>114</v>
      </c>
      <c r="C121" s="35"/>
      <c r="D121" s="51"/>
      <c r="E121" s="51"/>
      <c r="F121" s="35"/>
      <c r="G121" s="51"/>
    </row>
    <row r="122" spans="2:7" x14ac:dyDescent="0.45">
      <c r="B122" s="45">
        <v>115</v>
      </c>
      <c r="C122" s="35"/>
      <c r="D122" s="51"/>
      <c r="E122" s="51"/>
      <c r="F122" s="35"/>
      <c r="G122" s="51"/>
    </row>
    <row r="123" spans="2:7" x14ac:dyDescent="0.45">
      <c r="B123" s="45">
        <v>116</v>
      </c>
      <c r="C123" s="35"/>
      <c r="D123" s="51"/>
      <c r="E123" s="51"/>
      <c r="F123" s="35"/>
      <c r="G123" s="51"/>
    </row>
    <row r="124" spans="2:7" x14ac:dyDescent="0.45">
      <c r="B124" s="45">
        <v>117</v>
      </c>
      <c r="C124" s="35"/>
      <c r="D124" s="51"/>
      <c r="E124" s="51"/>
      <c r="F124" s="35"/>
      <c r="G124" s="51"/>
    </row>
    <row r="125" spans="2:7" x14ac:dyDescent="0.45">
      <c r="B125" s="45">
        <v>118</v>
      </c>
      <c r="C125" s="35"/>
      <c r="D125" s="51"/>
      <c r="E125" s="51"/>
      <c r="F125" s="35"/>
      <c r="G125" s="51"/>
    </row>
    <row r="126" spans="2:7" x14ac:dyDescent="0.45">
      <c r="B126" s="45">
        <v>119</v>
      </c>
      <c r="C126" s="35"/>
      <c r="D126" s="51"/>
      <c r="E126" s="51"/>
      <c r="F126" s="35"/>
      <c r="G126" s="51"/>
    </row>
    <row r="127" spans="2:7" x14ac:dyDescent="0.45">
      <c r="B127" s="45">
        <v>120</v>
      </c>
      <c r="C127" s="35"/>
      <c r="D127" s="51"/>
      <c r="E127" s="51"/>
      <c r="F127" s="35"/>
      <c r="G127" s="51"/>
    </row>
    <row r="128" spans="2:7" x14ac:dyDescent="0.45">
      <c r="B128" s="45">
        <v>121</v>
      </c>
      <c r="C128" s="35"/>
      <c r="D128" s="51"/>
      <c r="E128" s="51"/>
      <c r="F128" s="35"/>
      <c r="G128" s="51"/>
    </row>
    <row r="129" spans="2:7" x14ac:dyDescent="0.45">
      <c r="B129" s="45">
        <v>122</v>
      </c>
      <c r="C129" s="35"/>
      <c r="D129" s="51"/>
      <c r="E129" s="51"/>
      <c r="F129" s="35"/>
      <c r="G129" s="51"/>
    </row>
    <row r="130" spans="2:7" x14ac:dyDescent="0.45">
      <c r="B130" s="45">
        <v>123</v>
      </c>
      <c r="C130" s="35"/>
      <c r="D130" s="51"/>
      <c r="E130" s="51"/>
      <c r="F130" s="35"/>
      <c r="G130" s="51"/>
    </row>
    <row r="131" spans="2:7" x14ac:dyDescent="0.45">
      <c r="B131" s="45">
        <v>124</v>
      </c>
      <c r="C131" s="35"/>
      <c r="D131" s="51"/>
      <c r="E131" s="51"/>
      <c r="F131" s="35"/>
      <c r="G131" s="51"/>
    </row>
    <row r="132" spans="2:7" x14ac:dyDescent="0.45">
      <c r="B132" s="45">
        <v>125</v>
      </c>
      <c r="C132" s="35"/>
      <c r="D132" s="51"/>
      <c r="E132" s="51"/>
      <c r="F132" s="35"/>
      <c r="G132" s="51"/>
    </row>
    <row r="133" spans="2:7" x14ac:dyDescent="0.45">
      <c r="B133" s="45">
        <v>126</v>
      </c>
      <c r="C133" s="35"/>
      <c r="D133" s="51"/>
      <c r="E133" s="51"/>
      <c r="F133" s="35"/>
      <c r="G133" s="51"/>
    </row>
    <row r="134" spans="2:7" x14ac:dyDescent="0.45">
      <c r="B134" s="45">
        <v>127</v>
      </c>
      <c r="C134" s="35"/>
      <c r="D134" s="51"/>
      <c r="E134" s="51"/>
      <c r="F134" s="35"/>
      <c r="G134" s="51"/>
    </row>
    <row r="135" spans="2:7" x14ac:dyDescent="0.45">
      <c r="B135" s="45">
        <v>128</v>
      </c>
      <c r="C135" s="35"/>
      <c r="D135" s="51"/>
      <c r="E135" s="51"/>
      <c r="F135" s="35"/>
      <c r="G135" s="51"/>
    </row>
    <row r="136" spans="2:7" x14ac:dyDescent="0.45">
      <c r="B136" s="45">
        <v>129</v>
      </c>
      <c r="C136" s="35"/>
      <c r="D136" s="51"/>
      <c r="E136" s="51"/>
      <c r="F136" s="35"/>
      <c r="G136" s="51"/>
    </row>
    <row r="137" spans="2:7" x14ac:dyDescent="0.45">
      <c r="B137" s="45">
        <v>130</v>
      </c>
      <c r="C137" s="35"/>
      <c r="D137" s="51"/>
      <c r="E137" s="51"/>
      <c r="F137" s="35"/>
      <c r="G137" s="51"/>
    </row>
    <row r="138" spans="2:7" x14ac:dyDescent="0.45">
      <c r="B138" s="45">
        <v>131</v>
      </c>
      <c r="C138" s="35"/>
      <c r="D138" s="51"/>
      <c r="E138" s="51"/>
      <c r="F138" s="35"/>
      <c r="G138" s="51"/>
    </row>
    <row r="139" spans="2:7" x14ac:dyDescent="0.45">
      <c r="B139" s="45">
        <v>132</v>
      </c>
      <c r="C139" s="35"/>
      <c r="D139" s="51"/>
      <c r="E139" s="51"/>
      <c r="F139" s="35"/>
      <c r="G139" s="51"/>
    </row>
    <row r="140" spans="2:7" x14ac:dyDescent="0.45">
      <c r="B140" s="45">
        <v>133</v>
      </c>
      <c r="C140" s="35"/>
      <c r="D140" s="51"/>
      <c r="E140" s="51"/>
      <c r="F140" s="35"/>
      <c r="G140" s="51"/>
    </row>
    <row r="141" spans="2:7" x14ac:dyDescent="0.45">
      <c r="B141" s="45">
        <v>134</v>
      </c>
      <c r="C141" s="35"/>
      <c r="D141" s="51"/>
      <c r="E141" s="51"/>
      <c r="F141" s="35"/>
      <c r="G141" s="51"/>
    </row>
    <row r="142" spans="2:7" x14ac:dyDescent="0.45">
      <c r="B142" s="45">
        <v>135</v>
      </c>
      <c r="C142" s="35"/>
      <c r="D142" s="51"/>
      <c r="E142" s="51"/>
      <c r="F142" s="35"/>
      <c r="G142" s="51"/>
    </row>
    <row r="143" spans="2:7" x14ac:dyDescent="0.45">
      <c r="B143" s="45">
        <v>136</v>
      </c>
      <c r="C143" s="35"/>
      <c r="D143" s="51"/>
      <c r="E143" s="51"/>
      <c r="F143" s="35"/>
      <c r="G143" s="51"/>
    </row>
    <row r="144" spans="2:7" x14ac:dyDescent="0.45">
      <c r="B144" s="45">
        <v>137</v>
      </c>
      <c r="C144" s="35"/>
      <c r="D144" s="51"/>
      <c r="E144" s="51"/>
      <c r="F144" s="35"/>
      <c r="G144" s="51"/>
    </row>
    <row r="145" spans="2:7" x14ac:dyDescent="0.45">
      <c r="B145" s="45">
        <v>138</v>
      </c>
      <c r="C145" s="35"/>
      <c r="D145" s="51"/>
      <c r="E145" s="51"/>
      <c r="F145" s="35"/>
      <c r="G145" s="51"/>
    </row>
    <row r="146" spans="2:7" x14ac:dyDescent="0.45">
      <c r="B146" s="45">
        <v>139</v>
      </c>
      <c r="C146" s="35"/>
      <c r="D146" s="51"/>
      <c r="E146" s="51"/>
      <c r="F146" s="35"/>
      <c r="G146" s="51"/>
    </row>
    <row r="147" spans="2:7" x14ac:dyDescent="0.45">
      <c r="B147" s="45">
        <v>140</v>
      </c>
      <c r="C147" s="35"/>
      <c r="D147" s="51"/>
      <c r="E147" s="51"/>
      <c r="F147" s="35"/>
      <c r="G147" s="51"/>
    </row>
    <row r="148" spans="2:7" x14ac:dyDescent="0.45">
      <c r="B148" s="45">
        <v>141</v>
      </c>
      <c r="C148" s="35"/>
      <c r="D148" s="51"/>
      <c r="E148" s="51"/>
      <c r="F148" s="35"/>
      <c r="G148" s="51"/>
    </row>
    <row r="149" spans="2:7" x14ac:dyDescent="0.45">
      <c r="B149" s="45">
        <v>142</v>
      </c>
      <c r="C149" s="35"/>
      <c r="D149" s="51"/>
      <c r="E149" s="51"/>
      <c r="F149" s="35"/>
      <c r="G149" s="51"/>
    </row>
    <row r="150" spans="2:7" x14ac:dyDescent="0.45">
      <c r="B150" s="45">
        <v>143</v>
      </c>
      <c r="C150" s="35"/>
      <c r="D150" s="51"/>
      <c r="E150" s="51"/>
      <c r="F150" s="35"/>
      <c r="G150" s="51"/>
    </row>
    <row r="151" spans="2:7" x14ac:dyDescent="0.45">
      <c r="B151" s="45">
        <v>144</v>
      </c>
      <c r="C151" s="35"/>
      <c r="D151" s="51"/>
      <c r="E151" s="51"/>
      <c r="F151" s="35"/>
      <c r="G151" s="51"/>
    </row>
    <row r="152" spans="2:7" x14ac:dyDescent="0.45">
      <c r="B152" s="45">
        <v>145</v>
      </c>
      <c r="C152" s="35"/>
      <c r="D152" s="51"/>
      <c r="E152" s="51"/>
      <c r="F152" s="35"/>
      <c r="G152" s="51"/>
    </row>
    <row r="153" spans="2:7" x14ac:dyDescent="0.45">
      <c r="B153" s="45">
        <v>146</v>
      </c>
      <c r="C153" s="35"/>
      <c r="D153" s="51"/>
      <c r="E153" s="51"/>
      <c r="F153" s="35"/>
      <c r="G153" s="51"/>
    </row>
    <row r="154" spans="2:7" x14ac:dyDescent="0.45">
      <c r="B154" s="45">
        <v>147</v>
      </c>
      <c r="C154" s="35"/>
      <c r="D154" s="51"/>
      <c r="E154" s="51"/>
      <c r="F154" s="35"/>
      <c r="G154" s="51"/>
    </row>
    <row r="155" spans="2:7" x14ac:dyDescent="0.45">
      <c r="B155" s="45">
        <v>148</v>
      </c>
      <c r="C155" s="35"/>
      <c r="D155" s="51"/>
      <c r="E155" s="51"/>
      <c r="F155" s="35"/>
      <c r="G155" s="51"/>
    </row>
    <row r="156" spans="2:7" x14ac:dyDescent="0.45">
      <c r="B156" s="45">
        <v>149</v>
      </c>
      <c r="C156" s="35"/>
      <c r="D156" s="51"/>
      <c r="E156" s="51"/>
      <c r="F156" s="35"/>
      <c r="G156" s="51"/>
    </row>
    <row r="157" spans="2:7" x14ac:dyDescent="0.45">
      <c r="B157" s="45">
        <v>150</v>
      </c>
      <c r="C157" s="35"/>
      <c r="D157" s="51"/>
      <c r="E157" s="51"/>
      <c r="F157" s="35"/>
      <c r="G157" s="51"/>
    </row>
    <row r="158" spans="2:7" x14ac:dyDescent="0.45">
      <c r="B158" s="45">
        <v>151</v>
      </c>
      <c r="C158" s="35"/>
      <c r="D158" s="51"/>
      <c r="E158" s="51"/>
      <c r="F158" s="35"/>
      <c r="G158" s="51"/>
    </row>
    <row r="159" spans="2:7" x14ac:dyDescent="0.45">
      <c r="B159" s="45">
        <v>152</v>
      </c>
      <c r="C159" s="35"/>
      <c r="D159" s="51"/>
      <c r="E159" s="51"/>
      <c r="F159" s="35"/>
      <c r="G159" s="51"/>
    </row>
    <row r="160" spans="2:7" x14ac:dyDescent="0.45">
      <c r="B160" s="45">
        <v>153</v>
      </c>
      <c r="C160" s="35"/>
      <c r="D160" s="51"/>
      <c r="E160" s="51"/>
      <c r="F160" s="35"/>
      <c r="G160" s="51"/>
    </row>
    <row r="161" spans="2:7" x14ac:dyDescent="0.45">
      <c r="B161" s="45">
        <v>154</v>
      </c>
      <c r="C161" s="35"/>
      <c r="D161" s="51"/>
      <c r="E161" s="51"/>
      <c r="F161" s="35"/>
      <c r="G161" s="51"/>
    </row>
    <row r="162" spans="2:7" x14ac:dyDescent="0.45">
      <c r="B162" s="45">
        <v>155</v>
      </c>
      <c r="C162" s="35"/>
      <c r="D162" s="51"/>
      <c r="E162" s="51"/>
      <c r="F162" s="35"/>
      <c r="G162" s="51"/>
    </row>
    <row r="163" spans="2:7" x14ac:dyDescent="0.45">
      <c r="B163" s="45">
        <v>156</v>
      </c>
      <c r="C163" s="35"/>
      <c r="D163" s="51"/>
      <c r="E163" s="51"/>
      <c r="F163" s="35"/>
      <c r="G163" s="51"/>
    </row>
    <row r="164" spans="2:7" x14ac:dyDescent="0.45">
      <c r="B164" s="45">
        <v>157</v>
      </c>
      <c r="C164" s="35"/>
      <c r="D164" s="51"/>
      <c r="E164" s="51"/>
      <c r="F164" s="35"/>
      <c r="G164" s="51"/>
    </row>
    <row r="165" spans="2:7" x14ac:dyDescent="0.45">
      <c r="B165" s="45">
        <v>158</v>
      </c>
      <c r="C165" s="35"/>
      <c r="D165" s="51"/>
      <c r="E165" s="51"/>
      <c r="F165" s="35"/>
      <c r="G165" s="51"/>
    </row>
    <row r="166" spans="2:7" x14ac:dyDescent="0.45">
      <c r="B166" s="45">
        <v>159</v>
      </c>
      <c r="C166" s="35"/>
      <c r="D166" s="51"/>
      <c r="E166" s="51"/>
      <c r="F166" s="35"/>
      <c r="G166" s="51"/>
    </row>
    <row r="167" spans="2:7" x14ac:dyDescent="0.45">
      <c r="B167" s="45">
        <v>160</v>
      </c>
      <c r="C167" s="35"/>
      <c r="D167" s="51"/>
      <c r="E167" s="51"/>
      <c r="F167" s="35"/>
      <c r="G167" s="51"/>
    </row>
    <row r="168" spans="2:7" x14ac:dyDescent="0.45">
      <c r="B168" s="45">
        <v>161</v>
      </c>
      <c r="C168" s="35"/>
      <c r="D168" s="51"/>
      <c r="E168" s="51"/>
      <c r="F168" s="35"/>
      <c r="G168" s="51"/>
    </row>
    <row r="169" spans="2:7" x14ac:dyDescent="0.45">
      <c r="B169" s="45">
        <v>162</v>
      </c>
      <c r="C169" s="35"/>
      <c r="D169" s="51"/>
      <c r="E169" s="51"/>
      <c r="F169" s="35"/>
      <c r="G169" s="51"/>
    </row>
    <row r="170" spans="2:7" x14ac:dyDescent="0.45">
      <c r="B170" s="45">
        <v>163</v>
      </c>
      <c r="C170" s="35"/>
      <c r="D170" s="51"/>
      <c r="E170" s="51"/>
      <c r="F170" s="35"/>
      <c r="G170" s="51"/>
    </row>
    <row r="171" spans="2:7" x14ac:dyDescent="0.45">
      <c r="B171" s="45">
        <v>164</v>
      </c>
      <c r="C171" s="35"/>
      <c r="D171" s="51"/>
      <c r="E171" s="51"/>
      <c r="F171" s="35"/>
      <c r="G171" s="51"/>
    </row>
    <row r="172" spans="2:7" x14ac:dyDescent="0.45">
      <c r="B172" s="45">
        <v>165</v>
      </c>
      <c r="C172" s="35"/>
      <c r="D172" s="51"/>
      <c r="E172" s="51"/>
      <c r="F172" s="35"/>
      <c r="G172" s="51"/>
    </row>
    <row r="173" spans="2:7" x14ac:dyDescent="0.45">
      <c r="B173" s="45">
        <v>166</v>
      </c>
      <c r="C173" s="35"/>
      <c r="D173" s="51"/>
      <c r="E173" s="51"/>
      <c r="F173" s="35"/>
      <c r="G173" s="51"/>
    </row>
    <row r="174" spans="2:7" x14ac:dyDescent="0.45">
      <c r="B174" s="45">
        <v>167</v>
      </c>
      <c r="C174" s="35"/>
      <c r="D174" s="51"/>
      <c r="E174" s="51"/>
      <c r="F174" s="35"/>
      <c r="G174" s="51"/>
    </row>
    <row r="175" spans="2:7" x14ac:dyDescent="0.45">
      <c r="B175" s="45">
        <v>168</v>
      </c>
      <c r="C175" s="35"/>
      <c r="D175" s="51"/>
      <c r="E175" s="51"/>
      <c r="F175" s="35"/>
      <c r="G175" s="51"/>
    </row>
    <row r="176" spans="2:7" x14ac:dyDescent="0.45">
      <c r="B176" s="45">
        <v>169</v>
      </c>
      <c r="C176" s="35"/>
      <c r="D176" s="51"/>
      <c r="E176" s="51"/>
      <c r="F176" s="35"/>
      <c r="G176" s="51"/>
    </row>
    <row r="177" spans="2:7" x14ac:dyDescent="0.45">
      <c r="B177" s="45">
        <v>170</v>
      </c>
      <c r="C177" s="35"/>
      <c r="D177" s="51"/>
      <c r="E177" s="51"/>
      <c r="F177" s="35"/>
      <c r="G177" s="51"/>
    </row>
    <row r="178" spans="2:7" x14ac:dyDescent="0.45">
      <c r="B178" s="45">
        <v>171</v>
      </c>
      <c r="C178" s="35"/>
      <c r="D178" s="51"/>
      <c r="E178" s="51"/>
      <c r="F178" s="35"/>
      <c r="G178" s="51"/>
    </row>
    <row r="179" spans="2:7" x14ac:dyDescent="0.45">
      <c r="B179" s="45">
        <v>172</v>
      </c>
      <c r="C179" s="35"/>
      <c r="D179" s="51"/>
      <c r="E179" s="51"/>
      <c r="F179" s="35"/>
      <c r="G179" s="51"/>
    </row>
    <row r="180" spans="2:7" x14ac:dyDescent="0.45">
      <c r="B180" s="45">
        <v>173</v>
      </c>
      <c r="C180" s="35"/>
      <c r="D180" s="51"/>
      <c r="E180" s="51"/>
      <c r="F180" s="35"/>
      <c r="G180" s="51"/>
    </row>
    <row r="181" spans="2:7" x14ac:dyDescent="0.45">
      <c r="B181" s="45">
        <v>174</v>
      </c>
      <c r="C181" s="35"/>
      <c r="D181" s="51"/>
      <c r="E181" s="51"/>
      <c r="F181" s="35"/>
      <c r="G181" s="51"/>
    </row>
    <row r="182" spans="2:7" x14ac:dyDescent="0.45">
      <c r="B182" s="45">
        <v>175</v>
      </c>
      <c r="C182" s="35"/>
      <c r="D182" s="51"/>
      <c r="E182" s="51"/>
      <c r="F182" s="35"/>
      <c r="G182" s="51"/>
    </row>
    <row r="183" spans="2:7" x14ac:dyDescent="0.45">
      <c r="B183" s="45">
        <v>176</v>
      </c>
      <c r="C183" s="35"/>
      <c r="D183" s="51"/>
      <c r="E183" s="51"/>
      <c r="F183" s="35"/>
      <c r="G183" s="51"/>
    </row>
    <row r="184" spans="2:7" x14ac:dyDescent="0.45">
      <c r="B184" s="45">
        <v>177</v>
      </c>
      <c r="C184" s="35"/>
      <c r="D184" s="51"/>
      <c r="E184" s="51"/>
      <c r="F184" s="35"/>
      <c r="G184" s="51"/>
    </row>
    <row r="185" spans="2:7" x14ac:dyDescent="0.45">
      <c r="B185" s="45">
        <v>178</v>
      </c>
      <c r="C185" s="35"/>
      <c r="D185" s="51"/>
      <c r="E185" s="51"/>
      <c r="F185" s="35"/>
      <c r="G185" s="51"/>
    </row>
    <row r="186" spans="2:7" x14ac:dyDescent="0.45">
      <c r="B186" s="45">
        <v>179</v>
      </c>
      <c r="C186" s="35"/>
      <c r="D186" s="51"/>
      <c r="E186" s="51"/>
      <c r="F186" s="35"/>
      <c r="G186" s="51"/>
    </row>
    <row r="187" spans="2:7" x14ac:dyDescent="0.45">
      <c r="B187" s="45">
        <v>180</v>
      </c>
      <c r="C187" s="35"/>
      <c r="D187" s="51"/>
      <c r="E187" s="51"/>
      <c r="F187" s="35"/>
      <c r="G187" s="51"/>
    </row>
    <row r="188" spans="2:7" x14ac:dyDescent="0.45">
      <c r="B188" s="45">
        <v>181</v>
      </c>
      <c r="C188" s="35"/>
      <c r="D188" s="51"/>
      <c r="E188" s="51"/>
      <c r="F188" s="35"/>
      <c r="G188" s="51"/>
    </row>
    <row r="189" spans="2:7" x14ac:dyDescent="0.45">
      <c r="B189" s="45">
        <v>182</v>
      </c>
      <c r="C189" s="35"/>
      <c r="D189" s="51"/>
      <c r="E189" s="51"/>
      <c r="F189" s="35"/>
      <c r="G189" s="51"/>
    </row>
    <row r="190" spans="2:7" x14ac:dyDescent="0.45">
      <c r="B190" s="45">
        <v>183</v>
      </c>
      <c r="C190" s="35"/>
      <c r="D190" s="51"/>
      <c r="E190" s="51"/>
      <c r="F190" s="35"/>
      <c r="G190" s="51"/>
    </row>
    <row r="191" spans="2:7" x14ac:dyDescent="0.45">
      <c r="B191" s="45">
        <v>184</v>
      </c>
      <c r="C191" s="35"/>
      <c r="D191" s="51"/>
      <c r="E191" s="51"/>
      <c r="F191" s="35"/>
      <c r="G191" s="51"/>
    </row>
    <row r="192" spans="2:7" x14ac:dyDescent="0.45">
      <c r="B192" s="45">
        <v>185</v>
      </c>
      <c r="C192" s="35"/>
      <c r="D192" s="51"/>
      <c r="E192" s="51"/>
      <c r="F192" s="35"/>
      <c r="G192" s="51"/>
    </row>
    <row r="193" spans="2:7" x14ac:dyDescent="0.45">
      <c r="B193" s="45">
        <v>186</v>
      </c>
      <c r="C193" s="35"/>
      <c r="D193" s="51"/>
      <c r="E193" s="51"/>
      <c r="F193" s="35"/>
      <c r="G193" s="51"/>
    </row>
    <row r="194" spans="2:7" x14ac:dyDescent="0.45">
      <c r="B194" s="45">
        <v>187</v>
      </c>
      <c r="C194" s="35"/>
      <c r="D194" s="51"/>
      <c r="E194" s="51"/>
      <c r="F194" s="35"/>
      <c r="G194" s="51"/>
    </row>
    <row r="195" spans="2:7" x14ac:dyDescent="0.45">
      <c r="B195" s="45">
        <v>188</v>
      </c>
      <c r="C195" s="35"/>
      <c r="D195" s="51"/>
      <c r="E195" s="51"/>
      <c r="F195" s="35"/>
      <c r="G195" s="51"/>
    </row>
    <row r="196" spans="2:7" x14ac:dyDescent="0.45">
      <c r="B196" s="45">
        <v>189</v>
      </c>
      <c r="C196" s="35"/>
      <c r="D196" s="51"/>
      <c r="E196" s="51"/>
      <c r="F196" s="35"/>
      <c r="G196" s="51"/>
    </row>
    <row r="197" spans="2:7" x14ac:dyDescent="0.45">
      <c r="B197" s="45">
        <v>190</v>
      </c>
      <c r="C197" s="35"/>
      <c r="D197" s="51"/>
      <c r="E197" s="51"/>
      <c r="F197" s="35"/>
      <c r="G197" s="51"/>
    </row>
    <row r="198" spans="2:7" x14ac:dyDescent="0.45">
      <c r="B198" s="45">
        <v>191</v>
      </c>
      <c r="C198" s="35"/>
      <c r="D198" s="51"/>
      <c r="E198" s="51"/>
      <c r="F198" s="35"/>
      <c r="G198" s="51"/>
    </row>
    <row r="199" spans="2:7" x14ac:dyDescent="0.45">
      <c r="B199" s="45">
        <v>192</v>
      </c>
      <c r="C199" s="35"/>
      <c r="D199" s="51"/>
      <c r="E199" s="51"/>
      <c r="F199" s="35"/>
      <c r="G199" s="51"/>
    </row>
    <row r="200" spans="2:7" x14ac:dyDescent="0.45">
      <c r="B200" s="45">
        <v>193</v>
      </c>
      <c r="C200" s="35"/>
      <c r="D200" s="51"/>
      <c r="E200" s="51"/>
      <c r="F200" s="35"/>
      <c r="G200" s="51"/>
    </row>
    <row r="201" spans="2:7" x14ac:dyDescent="0.45">
      <c r="B201" s="45">
        <v>194</v>
      </c>
      <c r="C201" s="35"/>
      <c r="D201" s="51"/>
      <c r="E201" s="51"/>
      <c r="F201" s="35"/>
      <c r="G201" s="51"/>
    </row>
    <row r="202" spans="2:7" x14ac:dyDescent="0.45">
      <c r="B202" s="45">
        <v>195</v>
      </c>
      <c r="C202" s="35"/>
      <c r="D202" s="51"/>
      <c r="E202" s="51"/>
      <c r="F202" s="35"/>
      <c r="G202" s="51"/>
    </row>
    <row r="203" spans="2:7" x14ac:dyDescent="0.45">
      <c r="B203" s="45">
        <v>196</v>
      </c>
      <c r="C203" s="35"/>
      <c r="D203" s="51"/>
      <c r="E203" s="51"/>
      <c r="F203" s="35"/>
      <c r="G203" s="51"/>
    </row>
    <row r="204" spans="2:7" x14ac:dyDescent="0.45">
      <c r="B204" s="45">
        <v>197</v>
      </c>
      <c r="C204" s="35"/>
      <c r="D204" s="51"/>
      <c r="E204" s="51"/>
      <c r="F204" s="35"/>
      <c r="G204" s="51"/>
    </row>
    <row r="205" spans="2:7" x14ac:dyDescent="0.45">
      <c r="B205" s="45">
        <v>198</v>
      </c>
      <c r="C205" s="35"/>
      <c r="D205" s="51"/>
      <c r="E205" s="51"/>
      <c r="F205" s="35"/>
      <c r="G205" s="51"/>
    </row>
    <row r="206" spans="2:7" x14ac:dyDescent="0.45">
      <c r="B206" s="45">
        <v>199</v>
      </c>
      <c r="C206" s="35"/>
      <c r="D206" s="51"/>
      <c r="E206" s="51"/>
      <c r="F206" s="35"/>
      <c r="G206" s="51"/>
    </row>
    <row r="207" spans="2:7" x14ac:dyDescent="0.45">
      <c r="B207" s="45">
        <v>200</v>
      </c>
      <c r="C207" s="35"/>
      <c r="D207" s="51"/>
      <c r="E207" s="51"/>
      <c r="F207" s="35"/>
      <c r="G207" s="51"/>
    </row>
    <row r="208" spans="2:7" x14ac:dyDescent="0.45">
      <c r="B208" s="45">
        <v>201</v>
      </c>
      <c r="C208" s="35"/>
      <c r="D208" s="51"/>
      <c r="E208" s="51"/>
      <c r="F208" s="35"/>
      <c r="G208" s="51"/>
    </row>
    <row r="209" spans="2:7" x14ac:dyDescent="0.45">
      <c r="B209" s="45">
        <v>202</v>
      </c>
      <c r="C209" s="35"/>
      <c r="D209" s="51"/>
      <c r="E209" s="51"/>
      <c r="F209" s="35"/>
      <c r="G209" s="51"/>
    </row>
    <row r="210" spans="2:7" x14ac:dyDescent="0.45">
      <c r="B210" s="45">
        <v>203</v>
      </c>
      <c r="C210" s="35"/>
      <c r="D210" s="51"/>
      <c r="E210" s="51"/>
      <c r="F210" s="35"/>
      <c r="G210" s="51"/>
    </row>
    <row r="211" spans="2:7" x14ac:dyDescent="0.45">
      <c r="B211" s="45">
        <v>204</v>
      </c>
      <c r="C211" s="35"/>
      <c r="D211" s="51"/>
      <c r="E211" s="51"/>
      <c r="F211" s="35"/>
      <c r="G211" s="51"/>
    </row>
    <row r="212" spans="2:7" x14ac:dyDescent="0.45">
      <c r="B212" s="45">
        <v>205</v>
      </c>
      <c r="C212" s="35"/>
      <c r="D212" s="51"/>
      <c r="E212" s="51"/>
      <c r="F212" s="35"/>
      <c r="G212" s="51"/>
    </row>
    <row r="213" spans="2:7" x14ac:dyDescent="0.45">
      <c r="B213" s="45">
        <v>206</v>
      </c>
      <c r="C213" s="35"/>
      <c r="D213" s="51"/>
      <c r="E213" s="51"/>
      <c r="F213" s="35"/>
      <c r="G213" s="51"/>
    </row>
    <row r="214" spans="2:7" x14ac:dyDescent="0.45">
      <c r="B214" s="45">
        <v>207</v>
      </c>
      <c r="C214" s="35"/>
      <c r="D214" s="51"/>
      <c r="E214" s="51"/>
      <c r="F214" s="35"/>
      <c r="G214" s="51"/>
    </row>
    <row r="215" spans="2:7" x14ac:dyDescent="0.45">
      <c r="B215" s="45">
        <v>208</v>
      </c>
      <c r="C215" s="35"/>
      <c r="D215" s="51"/>
      <c r="E215" s="51"/>
      <c r="F215" s="35"/>
      <c r="G215" s="51"/>
    </row>
    <row r="216" spans="2:7" x14ac:dyDescent="0.45">
      <c r="B216" s="45">
        <v>209</v>
      </c>
      <c r="C216" s="35"/>
      <c r="D216" s="51"/>
      <c r="E216" s="51"/>
      <c r="F216" s="35"/>
      <c r="G216" s="51"/>
    </row>
    <row r="217" spans="2:7" x14ac:dyDescent="0.45">
      <c r="B217" s="45">
        <v>210</v>
      </c>
      <c r="C217" s="35"/>
      <c r="D217" s="51"/>
      <c r="E217" s="51"/>
      <c r="F217" s="35"/>
      <c r="G217" s="51"/>
    </row>
    <row r="218" spans="2:7" x14ac:dyDescent="0.45">
      <c r="B218" s="45">
        <v>211</v>
      </c>
      <c r="C218" s="35"/>
      <c r="D218" s="51"/>
      <c r="E218" s="51"/>
      <c r="F218" s="35"/>
      <c r="G218" s="51"/>
    </row>
    <row r="219" spans="2:7" x14ac:dyDescent="0.45">
      <c r="B219" s="45">
        <v>212</v>
      </c>
      <c r="C219" s="35"/>
      <c r="D219" s="51"/>
      <c r="E219" s="51"/>
      <c r="F219" s="35"/>
      <c r="G219" s="51"/>
    </row>
    <row r="220" spans="2:7" x14ac:dyDescent="0.45">
      <c r="B220" s="45">
        <v>213</v>
      </c>
      <c r="C220" s="35"/>
      <c r="D220" s="51"/>
      <c r="E220" s="51"/>
      <c r="F220" s="35"/>
      <c r="G220" s="51"/>
    </row>
    <row r="221" spans="2:7" x14ac:dyDescent="0.45">
      <c r="B221" s="45">
        <v>214</v>
      </c>
      <c r="C221" s="35"/>
      <c r="D221" s="51"/>
      <c r="E221" s="51"/>
      <c r="F221" s="35"/>
      <c r="G221" s="51"/>
    </row>
    <row r="222" spans="2:7" x14ac:dyDescent="0.45">
      <c r="B222" s="45">
        <v>215</v>
      </c>
      <c r="C222" s="35"/>
      <c r="D222" s="51"/>
      <c r="E222" s="51"/>
      <c r="F222" s="35"/>
      <c r="G222" s="51"/>
    </row>
    <row r="223" spans="2:7" x14ac:dyDescent="0.45">
      <c r="B223" s="45">
        <v>216</v>
      </c>
      <c r="C223" s="35"/>
      <c r="D223" s="51"/>
      <c r="E223" s="51"/>
      <c r="F223" s="35"/>
      <c r="G223" s="51"/>
    </row>
    <row r="224" spans="2:7" x14ac:dyDescent="0.45">
      <c r="B224" s="45">
        <v>217</v>
      </c>
      <c r="C224" s="35"/>
      <c r="D224" s="51"/>
      <c r="E224" s="51"/>
      <c r="F224" s="35"/>
      <c r="G224" s="51"/>
    </row>
    <row r="225" spans="2:7" x14ac:dyDescent="0.45">
      <c r="B225" s="45">
        <v>218</v>
      </c>
      <c r="C225" s="35"/>
      <c r="D225" s="51"/>
      <c r="E225" s="51"/>
      <c r="F225" s="35"/>
      <c r="G225" s="51"/>
    </row>
    <row r="226" spans="2:7" x14ac:dyDescent="0.45">
      <c r="B226" s="45">
        <v>219</v>
      </c>
      <c r="C226" s="35"/>
      <c r="D226" s="51"/>
      <c r="E226" s="51"/>
      <c r="F226" s="35"/>
      <c r="G226" s="51"/>
    </row>
    <row r="227" spans="2:7" x14ac:dyDescent="0.45">
      <c r="B227" s="45">
        <v>220</v>
      </c>
      <c r="C227" s="35"/>
      <c r="D227" s="51"/>
      <c r="E227" s="51"/>
      <c r="F227" s="35"/>
      <c r="G227" s="51"/>
    </row>
    <row r="228" spans="2:7" x14ac:dyDescent="0.45">
      <c r="B228" s="45">
        <v>221</v>
      </c>
      <c r="C228" s="35"/>
      <c r="D228" s="51"/>
      <c r="E228" s="51"/>
      <c r="F228" s="35"/>
      <c r="G228" s="51"/>
    </row>
    <row r="229" spans="2:7" x14ac:dyDescent="0.45">
      <c r="B229" s="45">
        <v>222</v>
      </c>
      <c r="C229" s="35"/>
      <c r="D229" s="51"/>
      <c r="E229" s="51"/>
      <c r="F229" s="35"/>
      <c r="G229" s="51"/>
    </row>
    <row r="230" spans="2:7" x14ac:dyDescent="0.45">
      <c r="B230" s="45">
        <v>223</v>
      </c>
      <c r="C230" s="35"/>
      <c r="D230" s="51"/>
      <c r="E230" s="51"/>
      <c r="F230" s="35"/>
      <c r="G230" s="51"/>
    </row>
    <row r="231" spans="2:7" x14ac:dyDescent="0.45">
      <c r="B231" s="45">
        <v>224</v>
      </c>
      <c r="C231" s="35"/>
      <c r="D231" s="51"/>
      <c r="E231" s="51"/>
      <c r="F231" s="35"/>
      <c r="G231" s="51"/>
    </row>
    <row r="232" spans="2:7" x14ac:dyDescent="0.45">
      <c r="B232" s="45">
        <v>225</v>
      </c>
      <c r="C232" s="35"/>
      <c r="D232" s="51"/>
      <c r="E232" s="51"/>
      <c r="F232" s="35"/>
      <c r="G232" s="51"/>
    </row>
    <row r="233" spans="2:7" x14ac:dyDescent="0.45">
      <c r="B233" s="45">
        <v>226</v>
      </c>
      <c r="C233" s="35"/>
      <c r="D233" s="51"/>
      <c r="E233" s="51"/>
      <c r="F233" s="35"/>
      <c r="G233" s="51"/>
    </row>
    <row r="234" spans="2:7" x14ac:dyDescent="0.45">
      <c r="B234" s="45">
        <v>227</v>
      </c>
      <c r="C234" s="35"/>
      <c r="D234" s="51"/>
      <c r="E234" s="51"/>
      <c r="F234" s="35"/>
      <c r="G234" s="51"/>
    </row>
    <row r="235" spans="2:7" x14ac:dyDescent="0.45">
      <c r="B235" s="45">
        <v>228</v>
      </c>
      <c r="C235" s="35"/>
      <c r="D235" s="51"/>
      <c r="E235" s="51"/>
      <c r="F235" s="35"/>
      <c r="G235" s="51"/>
    </row>
    <row r="236" spans="2:7" x14ac:dyDescent="0.45">
      <c r="B236" s="45">
        <v>229</v>
      </c>
      <c r="C236" s="35"/>
      <c r="D236" s="51"/>
      <c r="E236" s="51"/>
      <c r="F236" s="35"/>
      <c r="G236" s="51"/>
    </row>
    <row r="237" spans="2:7" x14ac:dyDescent="0.45">
      <c r="B237" s="45">
        <v>230</v>
      </c>
      <c r="C237" s="35"/>
      <c r="D237" s="51"/>
      <c r="E237" s="51"/>
      <c r="F237" s="35"/>
      <c r="G237" s="51"/>
    </row>
    <row r="238" spans="2:7" x14ac:dyDescent="0.45">
      <c r="B238" s="45">
        <v>231</v>
      </c>
      <c r="C238" s="35"/>
      <c r="D238" s="51"/>
      <c r="E238" s="51"/>
      <c r="F238" s="35"/>
      <c r="G238" s="51"/>
    </row>
    <row r="239" spans="2:7" x14ac:dyDescent="0.45">
      <c r="B239" s="45">
        <v>232</v>
      </c>
      <c r="C239" s="35"/>
      <c r="D239" s="51"/>
      <c r="E239" s="51"/>
      <c r="F239" s="35"/>
      <c r="G239" s="51"/>
    </row>
    <row r="240" spans="2:7" x14ac:dyDescent="0.45">
      <c r="B240" s="45">
        <v>233</v>
      </c>
      <c r="C240" s="35"/>
      <c r="D240" s="51"/>
      <c r="E240" s="51"/>
      <c r="F240" s="35"/>
      <c r="G240" s="51"/>
    </row>
    <row r="241" spans="2:7" x14ac:dyDescent="0.45">
      <c r="B241" s="45">
        <v>234</v>
      </c>
      <c r="C241" s="35"/>
      <c r="D241" s="51"/>
      <c r="E241" s="51"/>
      <c r="F241" s="35"/>
      <c r="G241" s="51"/>
    </row>
    <row r="242" spans="2:7" x14ac:dyDescent="0.45">
      <c r="B242" s="45">
        <v>235</v>
      </c>
      <c r="C242" s="35"/>
      <c r="D242" s="51"/>
      <c r="E242" s="51"/>
      <c r="F242" s="35"/>
      <c r="G242" s="51"/>
    </row>
    <row r="243" spans="2:7" x14ac:dyDescent="0.45">
      <c r="B243" s="45">
        <v>236</v>
      </c>
      <c r="C243" s="35"/>
      <c r="D243" s="51"/>
      <c r="E243" s="51"/>
      <c r="F243" s="35"/>
      <c r="G243" s="51"/>
    </row>
    <row r="244" spans="2:7" x14ac:dyDescent="0.45">
      <c r="B244" s="45">
        <v>237</v>
      </c>
      <c r="C244" s="35"/>
      <c r="D244" s="51"/>
      <c r="E244" s="51"/>
      <c r="F244" s="35"/>
      <c r="G244" s="51"/>
    </row>
    <row r="245" spans="2:7" x14ac:dyDescent="0.45">
      <c r="B245" s="45">
        <v>238</v>
      </c>
      <c r="C245" s="35"/>
      <c r="D245" s="51"/>
      <c r="E245" s="51"/>
      <c r="F245" s="35"/>
      <c r="G245" s="51"/>
    </row>
    <row r="246" spans="2:7" x14ac:dyDescent="0.45">
      <c r="B246" s="45">
        <v>239</v>
      </c>
      <c r="C246" s="35"/>
      <c r="D246" s="51"/>
      <c r="E246" s="51"/>
      <c r="F246" s="35"/>
      <c r="G246" s="51"/>
    </row>
    <row r="247" spans="2:7" x14ac:dyDescent="0.45">
      <c r="B247" s="45">
        <v>240</v>
      </c>
      <c r="C247" s="35"/>
      <c r="D247" s="51"/>
      <c r="E247" s="51"/>
      <c r="F247" s="35"/>
      <c r="G247" s="51"/>
    </row>
    <row r="248" spans="2:7" x14ac:dyDescent="0.45">
      <c r="B248" s="45">
        <v>241</v>
      </c>
      <c r="C248" s="35"/>
      <c r="D248" s="51"/>
      <c r="E248" s="51"/>
      <c r="F248" s="35"/>
      <c r="G248" s="51"/>
    </row>
    <row r="249" spans="2:7" x14ac:dyDescent="0.45">
      <c r="B249" s="45">
        <v>242</v>
      </c>
      <c r="C249" s="35"/>
      <c r="D249" s="51"/>
      <c r="E249" s="51"/>
      <c r="F249" s="35"/>
      <c r="G249" s="51"/>
    </row>
    <row r="250" spans="2:7" x14ac:dyDescent="0.45">
      <c r="B250" s="45">
        <v>243</v>
      </c>
      <c r="C250" s="35"/>
      <c r="D250" s="51"/>
      <c r="E250" s="51"/>
      <c r="F250" s="35"/>
      <c r="G250" s="51"/>
    </row>
    <row r="251" spans="2:7" x14ac:dyDescent="0.45">
      <c r="B251" s="45">
        <v>244</v>
      </c>
      <c r="C251" s="35"/>
      <c r="D251" s="51"/>
      <c r="E251" s="51"/>
      <c r="F251" s="35"/>
      <c r="G251" s="51"/>
    </row>
    <row r="252" spans="2:7" x14ac:dyDescent="0.45">
      <c r="B252" s="45">
        <v>245</v>
      </c>
      <c r="C252" s="35"/>
      <c r="D252" s="51"/>
      <c r="E252" s="51"/>
      <c r="F252" s="35"/>
      <c r="G252" s="51"/>
    </row>
    <row r="253" spans="2:7" x14ac:dyDescent="0.45">
      <c r="B253" s="45">
        <v>246</v>
      </c>
      <c r="C253" s="35"/>
      <c r="D253" s="51"/>
      <c r="E253" s="51"/>
      <c r="F253" s="35"/>
      <c r="G253" s="51"/>
    </row>
    <row r="254" spans="2:7" x14ac:dyDescent="0.45">
      <c r="B254" s="45">
        <v>247</v>
      </c>
      <c r="C254" s="35"/>
      <c r="D254" s="51"/>
      <c r="E254" s="51"/>
      <c r="F254" s="35"/>
      <c r="G254" s="51"/>
    </row>
    <row r="255" spans="2:7" x14ac:dyDescent="0.45">
      <c r="B255" s="45">
        <v>248</v>
      </c>
      <c r="C255" s="35"/>
      <c r="D255" s="51"/>
      <c r="E255" s="51"/>
      <c r="F255" s="35"/>
      <c r="G255" s="51"/>
    </row>
    <row r="256" spans="2:7" x14ac:dyDescent="0.45">
      <c r="B256" s="45">
        <v>249</v>
      </c>
      <c r="C256" s="35"/>
      <c r="D256" s="51"/>
      <c r="E256" s="51"/>
      <c r="F256" s="35"/>
      <c r="G256" s="51"/>
    </row>
    <row r="257" spans="2:7" x14ac:dyDescent="0.45">
      <c r="B257" s="45">
        <v>250</v>
      </c>
      <c r="C257" s="35"/>
      <c r="D257" s="51"/>
      <c r="E257" s="51"/>
      <c r="F257" s="35"/>
      <c r="G257" s="51"/>
    </row>
    <row r="258" spans="2:7" x14ac:dyDescent="0.45">
      <c r="B258" s="45">
        <v>251</v>
      </c>
      <c r="C258" s="35"/>
      <c r="D258" s="51"/>
      <c r="E258" s="51"/>
      <c r="F258" s="35"/>
      <c r="G258" s="51"/>
    </row>
    <row r="259" spans="2:7" x14ac:dyDescent="0.45">
      <c r="B259" s="45">
        <v>252</v>
      </c>
      <c r="C259" s="35"/>
      <c r="D259" s="51"/>
      <c r="E259" s="51"/>
      <c r="F259" s="35"/>
      <c r="G259" s="51"/>
    </row>
    <row r="260" spans="2:7" x14ac:dyDescent="0.45">
      <c r="B260" s="45">
        <v>253</v>
      </c>
      <c r="C260" s="35"/>
      <c r="D260" s="51"/>
      <c r="E260" s="51"/>
      <c r="F260" s="35"/>
      <c r="G260" s="51"/>
    </row>
    <row r="261" spans="2:7" x14ac:dyDescent="0.45">
      <c r="B261" s="45">
        <v>254</v>
      </c>
      <c r="C261" s="35"/>
      <c r="D261" s="51"/>
      <c r="E261" s="51"/>
      <c r="F261" s="35"/>
      <c r="G261" s="51"/>
    </row>
    <row r="262" spans="2:7" x14ac:dyDescent="0.45">
      <c r="B262" s="45">
        <v>255</v>
      </c>
      <c r="C262" s="35"/>
      <c r="D262" s="51"/>
      <c r="E262" s="51"/>
      <c r="F262" s="35"/>
      <c r="G262" s="51"/>
    </row>
    <row r="263" spans="2:7" x14ac:dyDescent="0.45">
      <c r="B263" s="45">
        <v>256</v>
      </c>
      <c r="C263" s="35"/>
      <c r="D263" s="51"/>
      <c r="E263" s="51"/>
      <c r="F263" s="35"/>
      <c r="G263" s="51"/>
    </row>
    <row r="264" spans="2:7" x14ac:dyDescent="0.45">
      <c r="B264" s="45">
        <v>257</v>
      </c>
      <c r="C264" s="35"/>
      <c r="D264" s="51"/>
      <c r="E264" s="51"/>
      <c r="F264" s="35"/>
      <c r="G264" s="51"/>
    </row>
    <row r="265" spans="2:7" x14ac:dyDescent="0.45">
      <c r="B265" s="45">
        <v>258</v>
      </c>
      <c r="C265" s="35"/>
      <c r="D265" s="51"/>
      <c r="E265" s="51"/>
      <c r="F265" s="35"/>
      <c r="G265" s="51"/>
    </row>
    <row r="266" spans="2:7" x14ac:dyDescent="0.45">
      <c r="B266" s="45">
        <v>259</v>
      </c>
      <c r="C266" s="35"/>
      <c r="D266" s="51"/>
      <c r="E266" s="51"/>
      <c r="F266" s="35"/>
      <c r="G266" s="51"/>
    </row>
    <row r="267" spans="2:7" x14ac:dyDescent="0.45">
      <c r="B267" s="45">
        <v>260</v>
      </c>
      <c r="C267" s="35"/>
      <c r="D267" s="51"/>
      <c r="E267" s="51"/>
      <c r="F267" s="35"/>
      <c r="G267" s="51"/>
    </row>
    <row r="268" spans="2:7" x14ac:dyDescent="0.45">
      <c r="B268" s="45">
        <v>261</v>
      </c>
      <c r="C268" s="35"/>
      <c r="D268" s="51"/>
      <c r="E268" s="51"/>
      <c r="F268" s="35"/>
      <c r="G268" s="51"/>
    </row>
    <row r="269" spans="2:7" x14ac:dyDescent="0.45">
      <c r="B269" s="45">
        <v>262</v>
      </c>
      <c r="C269" s="35"/>
      <c r="D269" s="51"/>
      <c r="E269" s="51"/>
      <c r="F269" s="35"/>
      <c r="G269" s="51"/>
    </row>
    <row r="270" spans="2:7" x14ac:dyDescent="0.45">
      <c r="B270" s="45">
        <v>263</v>
      </c>
      <c r="C270" s="35"/>
      <c r="D270" s="51"/>
      <c r="E270" s="51"/>
      <c r="F270" s="35"/>
      <c r="G270" s="51"/>
    </row>
    <row r="271" spans="2:7" x14ac:dyDescent="0.45">
      <c r="B271" s="45">
        <v>264</v>
      </c>
      <c r="C271" s="35"/>
      <c r="D271" s="51"/>
      <c r="E271" s="51"/>
      <c r="F271" s="35"/>
      <c r="G271" s="51"/>
    </row>
    <row r="272" spans="2:7" x14ac:dyDescent="0.45">
      <c r="B272" s="45">
        <v>265</v>
      </c>
      <c r="C272" s="35"/>
      <c r="D272" s="51"/>
      <c r="E272" s="51"/>
      <c r="F272" s="35"/>
      <c r="G272" s="51"/>
    </row>
    <row r="273" spans="2:7" x14ac:dyDescent="0.45">
      <c r="B273" s="45">
        <v>266</v>
      </c>
      <c r="C273" s="35"/>
      <c r="D273" s="51"/>
      <c r="E273" s="51"/>
      <c r="F273" s="35"/>
      <c r="G273" s="51"/>
    </row>
    <row r="274" spans="2:7" x14ac:dyDescent="0.45">
      <c r="B274" s="45">
        <v>267</v>
      </c>
      <c r="C274" s="35"/>
      <c r="D274" s="51"/>
      <c r="E274" s="51"/>
      <c r="F274" s="35"/>
      <c r="G274" s="51"/>
    </row>
    <row r="275" spans="2:7" x14ac:dyDescent="0.45">
      <c r="B275" s="45">
        <v>268</v>
      </c>
      <c r="C275" s="35"/>
      <c r="D275" s="51"/>
      <c r="E275" s="51"/>
      <c r="F275" s="35"/>
      <c r="G275" s="51"/>
    </row>
    <row r="276" spans="2:7" x14ac:dyDescent="0.45">
      <c r="B276" s="45">
        <v>269</v>
      </c>
      <c r="C276" s="35"/>
      <c r="D276" s="51"/>
      <c r="E276" s="51"/>
      <c r="F276" s="35"/>
      <c r="G276" s="51"/>
    </row>
    <row r="277" spans="2:7" x14ac:dyDescent="0.45">
      <c r="B277" s="45">
        <v>270</v>
      </c>
      <c r="C277" s="35"/>
      <c r="D277" s="51"/>
      <c r="E277" s="51"/>
      <c r="F277" s="35"/>
      <c r="G277" s="51"/>
    </row>
    <row r="278" spans="2:7" x14ac:dyDescent="0.45">
      <c r="B278" s="45">
        <v>271</v>
      </c>
      <c r="C278" s="35"/>
      <c r="D278" s="51"/>
      <c r="E278" s="51"/>
      <c r="F278" s="35"/>
      <c r="G278" s="51"/>
    </row>
    <row r="279" spans="2:7" x14ac:dyDescent="0.45">
      <c r="B279" s="45">
        <v>272</v>
      </c>
      <c r="C279" s="35"/>
      <c r="D279" s="51"/>
      <c r="E279" s="51"/>
      <c r="F279" s="35"/>
      <c r="G279" s="51"/>
    </row>
    <row r="280" spans="2:7" x14ac:dyDescent="0.45">
      <c r="B280" s="45">
        <v>273</v>
      </c>
      <c r="C280" s="35"/>
      <c r="D280" s="51"/>
      <c r="E280" s="51"/>
      <c r="F280" s="35"/>
      <c r="G280" s="51"/>
    </row>
    <row r="281" spans="2:7" x14ac:dyDescent="0.45">
      <c r="B281" s="45">
        <v>274</v>
      </c>
      <c r="C281" s="35"/>
      <c r="D281" s="51"/>
      <c r="E281" s="51"/>
      <c r="F281" s="35"/>
      <c r="G281" s="51"/>
    </row>
    <row r="282" spans="2:7" x14ac:dyDescent="0.45">
      <c r="B282" s="45">
        <v>275</v>
      </c>
      <c r="C282" s="35"/>
      <c r="D282" s="51"/>
      <c r="E282" s="51"/>
      <c r="F282" s="35"/>
      <c r="G282" s="51"/>
    </row>
    <row r="283" spans="2:7" x14ac:dyDescent="0.45">
      <c r="B283" s="45">
        <v>276</v>
      </c>
      <c r="C283" s="35"/>
      <c r="D283" s="51"/>
      <c r="E283" s="51"/>
      <c r="F283" s="35"/>
      <c r="G283" s="51"/>
    </row>
    <row r="284" spans="2:7" x14ac:dyDescent="0.45">
      <c r="B284" s="45">
        <v>277</v>
      </c>
      <c r="C284" s="35"/>
      <c r="D284" s="51"/>
      <c r="E284" s="51"/>
      <c r="F284" s="35"/>
      <c r="G284" s="51"/>
    </row>
    <row r="285" spans="2:7" x14ac:dyDescent="0.45">
      <c r="B285" s="45">
        <v>278</v>
      </c>
      <c r="C285" s="35"/>
      <c r="D285" s="51"/>
      <c r="E285" s="51"/>
      <c r="F285" s="35"/>
      <c r="G285" s="51"/>
    </row>
    <row r="286" spans="2:7" x14ac:dyDescent="0.45">
      <c r="B286" s="45">
        <v>279</v>
      </c>
      <c r="C286" s="35"/>
      <c r="D286" s="51"/>
      <c r="E286" s="51"/>
      <c r="F286" s="35"/>
      <c r="G286" s="51"/>
    </row>
    <row r="287" spans="2:7" x14ac:dyDescent="0.45">
      <c r="B287" s="45">
        <v>280</v>
      </c>
      <c r="C287" s="35"/>
      <c r="D287" s="51"/>
      <c r="E287" s="51"/>
      <c r="F287" s="35"/>
      <c r="G287" s="51"/>
    </row>
    <row r="288" spans="2:7" x14ac:dyDescent="0.45">
      <c r="B288" s="45">
        <v>281</v>
      </c>
      <c r="C288" s="35"/>
      <c r="D288" s="51"/>
      <c r="E288" s="51"/>
      <c r="F288" s="35"/>
      <c r="G288" s="51"/>
    </row>
    <row r="289" spans="2:7" x14ac:dyDescent="0.45">
      <c r="B289" s="45">
        <v>282</v>
      </c>
      <c r="C289" s="35"/>
      <c r="D289" s="51"/>
      <c r="E289" s="51"/>
      <c r="F289" s="35"/>
      <c r="G289" s="51"/>
    </row>
    <row r="290" spans="2:7" x14ac:dyDescent="0.45">
      <c r="B290" s="45">
        <v>283</v>
      </c>
      <c r="C290" s="35"/>
      <c r="D290" s="51"/>
      <c r="E290" s="51"/>
      <c r="F290" s="35"/>
      <c r="G290" s="51"/>
    </row>
    <row r="291" spans="2:7" x14ac:dyDescent="0.45">
      <c r="B291" s="45">
        <v>284</v>
      </c>
      <c r="C291" s="35"/>
      <c r="D291" s="51"/>
      <c r="E291" s="51"/>
      <c r="F291" s="35"/>
      <c r="G291" s="51"/>
    </row>
    <row r="292" spans="2:7" x14ac:dyDescent="0.45">
      <c r="B292" s="45">
        <v>285</v>
      </c>
      <c r="C292" s="35"/>
      <c r="D292" s="51"/>
      <c r="E292" s="51"/>
      <c r="F292" s="35"/>
      <c r="G292" s="51"/>
    </row>
    <row r="293" spans="2:7" x14ac:dyDescent="0.45">
      <c r="B293" s="45">
        <v>286</v>
      </c>
      <c r="C293" s="35"/>
      <c r="D293" s="51"/>
      <c r="E293" s="51"/>
      <c r="F293" s="35"/>
      <c r="G293" s="51"/>
    </row>
    <row r="294" spans="2:7" x14ac:dyDescent="0.45">
      <c r="B294" s="45">
        <v>287</v>
      </c>
      <c r="C294" s="35"/>
      <c r="D294" s="51"/>
      <c r="E294" s="51"/>
      <c r="F294" s="35"/>
      <c r="G294" s="51"/>
    </row>
    <row r="295" spans="2:7" x14ac:dyDescent="0.45">
      <c r="B295" s="45">
        <v>288</v>
      </c>
      <c r="C295" s="35"/>
      <c r="D295" s="51"/>
      <c r="E295" s="51"/>
      <c r="F295" s="35"/>
      <c r="G295" s="51"/>
    </row>
    <row r="296" spans="2:7" x14ac:dyDescent="0.45">
      <c r="B296" s="45">
        <v>289</v>
      </c>
      <c r="C296" s="35"/>
      <c r="D296" s="51"/>
      <c r="E296" s="51"/>
      <c r="F296" s="35"/>
      <c r="G296" s="51"/>
    </row>
    <row r="297" spans="2:7" x14ac:dyDescent="0.45">
      <c r="B297" s="45">
        <v>290</v>
      </c>
      <c r="C297" s="35"/>
      <c r="D297" s="51"/>
      <c r="E297" s="51"/>
      <c r="F297" s="35"/>
      <c r="G297" s="51"/>
    </row>
    <row r="298" spans="2:7" x14ac:dyDescent="0.45">
      <c r="B298" s="45">
        <v>291</v>
      </c>
      <c r="C298" s="35"/>
      <c r="D298" s="51"/>
      <c r="E298" s="51"/>
      <c r="F298" s="35"/>
      <c r="G298" s="51"/>
    </row>
    <row r="299" spans="2:7" x14ac:dyDescent="0.45">
      <c r="B299" s="45">
        <v>292</v>
      </c>
      <c r="C299" s="35"/>
      <c r="D299" s="51"/>
      <c r="E299" s="51"/>
      <c r="F299" s="35"/>
      <c r="G299" s="51"/>
    </row>
    <row r="300" spans="2:7" x14ac:dyDescent="0.45">
      <c r="B300" s="45">
        <v>293</v>
      </c>
      <c r="C300" s="35"/>
      <c r="D300" s="51"/>
      <c r="E300" s="51"/>
      <c r="F300" s="35"/>
      <c r="G300" s="51"/>
    </row>
    <row r="301" spans="2:7" x14ac:dyDescent="0.45">
      <c r="B301" s="45">
        <v>294</v>
      </c>
      <c r="C301" s="35"/>
      <c r="D301" s="51"/>
      <c r="E301" s="51"/>
      <c r="F301" s="35"/>
      <c r="G301" s="51"/>
    </row>
    <row r="302" spans="2:7" x14ac:dyDescent="0.45">
      <c r="B302" s="45">
        <v>295</v>
      </c>
      <c r="C302" s="35"/>
      <c r="D302" s="51"/>
      <c r="E302" s="51"/>
      <c r="F302" s="35"/>
      <c r="G302" s="51"/>
    </row>
    <row r="303" spans="2:7" x14ac:dyDescent="0.45">
      <c r="B303" s="45">
        <v>296</v>
      </c>
      <c r="C303" s="35"/>
      <c r="D303" s="51"/>
      <c r="E303" s="51"/>
      <c r="F303" s="35"/>
      <c r="G303" s="51"/>
    </row>
    <row r="304" spans="2:7" x14ac:dyDescent="0.45">
      <c r="B304" s="45">
        <v>297</v>
      </c>
      <c r="C304" s="35"/>
      <c r="D304" s="51"/>
      <c r="E304" s="51"/>
      <c r="F304" s="35"/>
      <c r="G304" s="51"/>
    </row>
    <row r="305" spans="2:7" x14ac:dyDescent="0.45">
      <c r="B305" s="45">
        <v>298</v>
      </c>
      <c r="C305" s="35"/>
      <c r="D305" s="51"/>
      <c r="E305" s="51"/>
      <c r="F305" s="35"/>
      <c r="G305" s="51"/>
    </row>
    <row r="306" spans="2:7" x14ac:dyDescent="0.45">
      <c r="B306" s="45">
        <v>299</v>
      </c>
      <c r="C306" s="35"/>
      <c r="D306" s="51"/>
      <c r="E306" s="51"/>
      <c r="F306" s="35"/>
      <c r="G306" s="51"/>
    </row>
    <row r="307" spans="2:7" x14ac:dyDescent="0.45">
      <c r="B307" s="45">
        <v>300</v>
      </c>
      <c r="C307" s="35"/>
      <c r="D307" s="51"/>
      <c r="E307" s="51"/>
      <c r="F307" s="35"/>
      <c r="G307" s="51"/>
    </row>
    <row r="308" spans="2:7" x14ac:dyDescent="0.45">
      <c r="B308" s="45">
        <v>301</v>
      </c>
      <c r="C308" s="35"/>
      <c r="D308" s="51"/>
      <c r="E308" s="51"/>
      <c r="F308" s="35"/>
      <c r="G308" s="51"/>
    </row>
    <row r="309" spans="2:7" x14ac:dyDescent="0.45">
      <c r="B309" s="45">
        <v>302</v>
      </c>
      <c r="C309" s="35"/>
      <c r="D309" s="51"/>
      <c r="E309" s="51"/>
      <c r="F309" s="35"/>
      <c r="G309" s="51"/>
    </row>
    <row r="310" spans="2:7" x14ac:dyDescent="0.45">
      <c r="B310" s="45">
        <v>303</v>
      </c>
      <c r="C310" s="35"/>
      <c r="D310" s="51"/>
      <c r="E310" s="51"/>
      <c r="F310" s="35"/>
      <c r="G310" s="51"/>
    </row>
    <row r="311" spans="2:7" x14ac:dyDescent="0.45">
      <c r="B311" s="45">
        <v>304</v>
      </c>
      <c r="C311" s="35"/>
      <c r="D311" s="51"/>
      <c r="E311" s="51"/>
      <c r="F311" s="35"/>
      <c r="G311" s="51"/>
    </row>
    <row r="312" spans="2:7" x14ac:dyDescent="0.45">
      <c r="B312" s="45">
        <v>305</v>
      </c>
      <c r="C312" s="35"/>
      <c r="D312" s="51"/>
      <c r="E312" s="51"/>
      <c r="F312" s="35"/>
      <c r="G312" s="51"/>
    </row>
    <row r="313" spans="2:7" x14ac:dyDescent="0.45">
      <c r="B313" s="45">
        <v>306</v>
      </c>
      <c r="C313" s="35"/>
      <c r="D313" s="51"/>
      <c r="E313" s="51"/>
      <c r="F313" s="35"/>
      <c r="G313" s="51"/>
    </row>
    <row r="314" spans="2:7" x14ac:dyDescent="0.45">
      <c r="B314" s="45">
        <v>307</v>
      </c>
      <c r="C314" s="35"/>
      <c r="D314" s="51"/>
      <c r="E314" s="51"/>
      <c r="F314" s="35"/>
      <c r="G314" s="51"/>
    </row>
    <row r="315" spans="2:7" x14ac:dyDescent="0.45">
      <c r="B315" s="45">
        <v>308</v>
      </c>
      <c r="C315" s="35"/>
      <c r="D315" s="51"/>
      <c r="E315" s="51"/>
      <c r="F315" s="35"/>
      <c r="G315" s="51"/>
    </row>
    <row r="316" spans="2:7" x14ac:dyDescent="0.45">
      <c r="B316" s="45">
        <v>309</v>
      </c>
      <c r="C316" s="35"/>
      <c r="D316" s="51"/>
      <c r="E316" s="51"/>
      <c r="F316" s="35"/>
      <c r="G316" s="51"/>
    </row>
    <row r="317" spans="2:7" x14ac:dyDescent="0.45">
      <c r="B317" s="45">
        <v>310</v>
      </c>
      <c r="C317" s="35"/>
      <c r="D317" s="51"/>
      <c r="E317" s="51"/>
      <c r="F317" s="35"/>
      <c r="G317" s="51"/>
    </row>
    <row r="318" spans="2:7" x14ac:dyDescent="0.45">
      <c r="B318" s="45">
        <v>311</v>
      </c>
      <c r="C318" s="35"/>
      <c r="D318" s="51"/>
      <c r="E318" s="51"/>
      <c r="F318" s="35"/>
      <c r="G318" s="51"/>
    </row>
    <row r="319" spans="2:7" x14ac:dyDescent="0.45">
      <c r="B319" s="45">
        <v>312</v>
      </c>
      <c r="C319" s="35"/>
      <c r="D319" s="51"/>
      <c r="E319" s="51"/>
      <c r="F319" s="35"/>
      <c r="G319" s="51"/>
    </row>
    <row r="320" spans="2:7" x14ac:dyDescent="0.45">
      <c r="B320" s="45">
        <v>313</v>
      </c>
      <c r="C320" s="35"/>
      <c r="D320" s="51"/>
      <c r="E320" s="51"/>
      <c r="F320" s="35"/>
      <c r="G320" s="51"/>
    </row>
    <row r="321" spans="2:7" x14ac:dyDescent="0.45">
      <c r="B321" s="45">
        <v>314</v>
      </c>
      <c r="C321" s="35"/>
      <c r="D321" s="51"/>
      <c r="E321" s="51"/>
      <c r="F321" s="35"/>
      <c r="G321" s="51"/>
    </row>
    <row r="322" spans="2:7" x14ac:dyDescent="0.45">
      <c r="B322" s="45">
        <v>315</v>
      </c>
      <c r="C322" s="35"/>
      <c r="D322" s="51"/>
      <c r="E322" s="51"/>
      <c r="F322" s="35"/>
      <c r="G322" s="51"/>
    </row>
    <row r="323" spans="2:7" x14ac:dyDescent="0.45">
      <c r="B323" s="45">
        <v>316</v>
      </c>
      <c r="C323" s="35"/>
      <c r="D323" s="51"/>
      <c r="E323" s="51"/>
      <c r="F323" s="35"/>
      <c r="G323" s="51"/>
    </row>
    <row r="324" spans="2:7" x14ac:dyDescent="0.45">
      <c r="B324" s="45">
        <v>317</v>
      </c>
      <c r="C324" s="35"/>
      <c r="D324" s="51"/>
      <c r="E324" s="51"/>
      <c r="F324" s="35"/>
      <c r="G324" s="51"/>
    </row>
    <row r="325" spans="2:7" x14ac:dyDescent="0.45">
      <c r="B325" s="45">
        <v>318</v>
      </c>
      <c r="C325" s="35"/>
      <c r="D325" s="51"/>
      <c r="E325" s="51"/>
      <c r="F325" s="35"/>
      <c r="G325" s="51"/>
    </row>
    <row r="326" spans="2:7" x14ac:dyDescent="0.45">
      <c r="B326" s="45">
        <v>319</v>
      </c>
      <c r="C326" s="35"/>
      <c r="D326" s="51"/>
      <c r="E326" s="51"/>
      <c r="F326" s="35"/>
      <c r="G326" s="51"/>
    </row>
    <row r="327" spans="2:7" x14ac:dyDescent="0.45">
      <c r="B327" s="45">
        <v>320</v>
      </c>
      <c r="C327" s="35"/>
      <c r="D327" s="51"/>
      <c r="E327" s="51"/>
      <c r="F327" s="35"/>
      <c r="G327" s="51"/>
    </row>
    <row r="328" spans="2:7" x14ac:dyDescent="0.45">
      <c r="B328" s="45">
        <v>321</v>
      </c>
      <c r="C328" s="35"/>
      <c r="D328" s="51"/>
      <c r="E328" s="51"/>
      <c r="F328" s="35"/>
      <c r="G328" s="51"/>
    </row>
    <row r="329" spans="2:7" x14ac:dyDescent="0.45">
      <c r="B329" s="45">
        <v>322</v>
      </c>
      <c r="C329" s="35"/>
      <c r="D329" s="51"/>
      <c r="E329" s="51"/>
      <c r="F329" s="35"/>
      <c r="G329" s="51"/>
    </row>
    <row r="330" spans="2:7" x14ac:dyDescent="0.45">
      <c r="B330" s="45">
        <v>323</v>
      </c>
      <c r="C330" s="35"/>
      <c r="D330" s="51"/>
      <c r="E330" s="51"/>
      <c r="F330" s="35"/>
      <c r="G330" s="51"/>
    </row>
    <row r="331" spans="2:7" x14ac:dyDescent="0.45">
      <c r="B331" s="45">
        <v>324</v>
      </c>
      <c r="C331" s="35"/>
      <c r="D331" s="51"/>
      <c r="E331" s="51"/>
      <c r="F331" s="35"/>
      <c r="G331" s="51"/>
    </row>
    <row r="332" spans="2:7" x14ac:dyDescent="0.45">
      <c r="B332" s="45">
        <v>325</v>
      </c>
      <c r="C332" s="35"/>
      <c r="D332" s="51"/>
      <c r="E332" s="51"/>
      <c r="F332" s="35"/>
      <c r="G332" s="51"/>
    </row>
    <row r="333" spans="2:7" x14ac:dyDescent="0.45">
      <c r="B333" s="45">
        <v>326</v>
      </c>
      <c r="C333" s="35"/>
      <c r="D333" s="51"/>
      <c r="E333" s="51"/>
      <c r="F333" s="35"/>
      <c r="G333" s="51"/>
    </row>
    <row r="334" spans="2:7" x14ac:dyDescent="0.45">
      <c r="B334" s="45">
        <v>327</v>
      </c>
      <c r="C334" s="35"/>
      <c r="D334" s="51"/>
      <c r="E334" s="51"/>
      <c r="F334" s="35"/>
      <c r="G334" s="51"/>
    </row>
    <row r="335" spans="2:7" x14ac:dyDescent="0.45">
      <c r="B335" s="45">
        <v>328</v>
      </c>
      <c r="C335" s="35"/>
      <c r="D335" s="51"/>
      <c r="E335" s="51"/>
      <c r="F335" s="35"/>
      <c r="G335" s="51"/>
    </row>
    <row r="336" spans="2:7" x14ac:dyDescent="0.45">
      <c r="B336" s="45">
        <v>329</v>
      </c>
      <c r="C336" s="35"/>
      <c r="D336" s="51"/>
      <c r="E336" s="51"/>
      <c r="F336" s="35"/>
      <c r="G336" s="51"/>
    </row>
    <row r="337" spans="2:7" x14ac:dyDescent="0.45">
      <c r="B337" s="45">
        <v>330</v>
      </c>
      <c r="C337" s="35"/>
      <c r="D337" s="51"/>
      <c r="E337" s="51"/>
      <c r="F337" s="35"/>
      <c r="G337" s="51"/>
    </row>
    <row r="338" spans="2:7" x14ac:dyDescent="0.45">
      <c r="B338" s="45">
        <v>331</v>
      </c>
      <c r="C338" s="35"/>
      <c r="D338" s="51"/>
      <c r="E338" s="51"/>
      <c r="F338" s="35"/>
      <c r="G338" s="51"/>
    </row>
    <row r="339" spans="2:7" x14ac:dyDescent="0.45">
      <c r="B339" s="45">
        <v>332</v>
      </c>
      <c r="C339" s="35"/>
      <c r="D339" s="51"/>
      <c r="E339" s="51"/>
      <c r="F339" s="35"/>
      <c r="G339" s="51"/>
    </row>
    <row r="340" spans="2:7" x14ac:dyDescent="0.45">
      <c r="B340" s="45">
        <v>333</v>
      </c>
      <c r="C340" s="35"/>
      <c r="D340" s="51"/>
      <c r="E340" s="51"/>
      <c r="F340" s="35"/>
      <c r="G340" s="51"/>
    </row>
    <row r="341" spans="2:7" x14ac:dyDescent="0.45">
      <c r="B341" s="45">
        <v>334</v>
      </c>
      <c r="C341" s="35"/>
      <c r="D341" s="51"/>
      <c r="E341" s="51"/>
      <c r="F341" s="35"/>
      <c r="G341" s="51"/>
    </row>
    <row r="342" spans="2:7" x14ac:dyDescent="0.45">
      <c r="B342" s="45">
        <v>335</v>
      </c>
      <c r="C342" s="35"/>
      <c r="D342" s="51"/>
      <c r="E342" s="51"/>
      <c r="F342" s="35"/>
      <c r="G342" s="51"/>
    </row>
    <row r="343" spans="2:7" x14ac:dyDescent="0.45">
      <c r="B343" s="45">
        <v>336</v>
      </c>
      <c r="C343" s="35"/>
      <c r="D343" s="51"/>
      <c r="E343" s="51"/>
      <c r="F343" s="35"/>
      <c r="G343" s="51"/>
    </row>
    <row r="344" spans="2:7" x14ac:dyDescent="0.45">
      <c r="B344" s="45">
        <v>337</v>
      </c>
      <c r="C344" s="35"/>
      <c r="D344" s="51"/>
      <c r="E344" s="51"/>
      <c r="F344" s="35"/>
      <c r="G344" s="51"/>
    </row>
    <row r="345" spans="2:7" x14ac:dyDescent="0.45">
      <c r="B345" s="45">
        <v>338</v>
      </c>
      <c r="C345" s="35"/>
      <c r="D345" s="51"/>
      <c r="E345" s="51"/>
      <c r="F345" s="35"/>
      <c r="G345" s="51"/>
    </row>
    <row r="346" spans="2:7" x14ac:dyDescent="0.45">
      <c r="B346" s="45">
        <v>339</v>
      </c>
      <c r="C346" s="35"/>
      <c r="D346" s="51"/>
      <c r="E346" s="51"/>
      <c r="F346" s="35"/>
      <c r="G346" s="51"/>
    </row>
    <row r="347" spans="2:7" x14ac:dyDescent="0.45">
      <c r="B347" s="45">
        <v>340</v>
      </c>
      <c r="C347" s="35"/>
      <c r="D347" s="51"/>
      <c r="E347" s="51"/>
      <c r="F347" s="35"/>
      <c r="G347" s="51"/>
    </row>
    <row r="348" spans="2:7" x14ac:dyDescent="0.45">
      <c r="B348" s="45">
        <v>341</v>
      </c>
      <c r="C348" s="35"/>
      <c r="D348" s="51"/>
      <c r="E348" s="51"/>
      <c r="F348" s="35"/>
      <c r="G348" s="51"/>
    </row>
    <row r="349" spans="2:7" x14ac:dyDescent="0.45">
      <c r="B349" s="45">
        <v>342</v>
      </c>
      <c r="C349" s="35"/>
      <c r="D349" s="51"/>
      <c r="E349" s="51"/>
      <c r="F349" s="35"/>
      <c r="G349" s="51"/>
    </row>
    <row r="350" spans="2:7" x14ac:dyDescent="0.45">
      <c r="B350" s="45">
        <v>343</v>
      </c>
      <c r="C350" s="35"/>
      <c r="D350" s="51"/>
      <c r="E350" s="51"/>
      <c r="F350" s="35"/>
      <c r="G350" s="51"/>
    </row>
    <row r="351" spans="2:7" x14ac:dyDescent="0.45">
      <c r="B351" s="45">
        <v>344</v>
      </c>
      <c r="C351" s="35"/>
      <c r="D351" s="51"/>
      <c r="E351" s="51"/>
      <c r="F351" s="35"/>
      <c r="G351" s="51"/>
    </row>
    <row r="352" spans="2:7" x14ac:dyDescent="0.45">
      <c r="B352" s="45">
        <v>345</v>
      </c>
      <c r="C352" s="35"/>
      <c r="D352" s="51"/>
      <c r="E352" s="51"/>
      <c r="F352" s="35"/>
      <c r="G352" s="51"/>
    </row>
    <row r="353" spans="2:7" x14ac:dyDescent="0.45">
      <c r="B353" s="45">
        <v>346</v>
      </c>
      <c r="C353" s="35"/>
      <c r="D353" s="51"/>
      <c r="E353" s="51"/>
      <c r="F353" s="35"/>
      <c r="G353" s="51"/>
    </row>
    <row r="354" spans="2:7" x14ac:dyDescent="0.45">
      <c r="B354" s="45">
        <v>347</v>
      </c>
      <c r="C354" s="35"/>
      <c r="D354" s="51"/>
      <c r="E354" s="51"/>
      <c r="F354" s="35"/>
      <c r="G354" s="51"/>
    </row>
    <row r="355" spans="2:7" x14ac:dyDescent="0.45">
      <c r="B355" s="45">
        <v>348</v>
      </c>
      <c r="C355" s="35"/>
      <c r="D355" s="51"/>
      <c r="E355" s="51"/>
      <c r="F355" s="35"/>
      <c r="G355" s="51"/>
    </row>
    <row r="356" spans="2:7" x14ac:dyDescent="0.45">
      <c r="B356" s="45">
        <v>349</v>
      </c>
      <c r="C356" s="35"/>
      <c r="D356" s="51"/>
      <c r="E356" s="51"/>
      <c r="F356" s="35"/>
      <c r="G356" s="51"/>
    </row>
    <row r="357" spans="2:7" x14ac:dyDescent="0.45">
      <c r="B357" s="45">
        <v>350</v>
      </c>
      <c r="C357" s="35"/>
      <c r="D357" s="51"/>
      <c r="E357" s="51"/>
      <c r="F357" s="35"/>
      <c r="G357" s="51"/>
    </row>
    <row r="358" spans="2:7" x14ac:dyDescent="0.45">
      <c r="B358" s="45">
        <v>351</v>
      </c>
      <c r="C358" s="35"/>
      <c r="D358" s="51"/>
      <c r="E358" s="51"/>
      <c r="F358" s="35"/>
      <c r="G358" s="51"/>
    </row>
    <row r="359" spans="2:7" x14ac:dyDescent="0.45">
      <c r="B359" s="45">
        <v>352</v>
      </c>
      <c r="C359" s="35"/>
      <c r="D359" s="51"/>
      <c r="E359" s="51"/>
      <c r="F359" s="35"/>
      <c r="G359" s="51"/>
    </row>
    <row r="360" spans="2:7" x14ac:dyDescent="0.45">
      <c r="B360" s="45">
        <v>353</v>
      </c>
      <c r="C360" s="35"/>
      <c r="D360" s="51"/>
      <c r="E360" s="51"/>
      <c r="F360" s="35"/>
      <c r="G360" s="51"/>
    </row>
    <row r="361" spans="2:7" x14ac:dyDescent="0.45">
      <c r="B361" s="45">
        <v>354</v>
      </c>
      <c r="C361" s="35"/>
      <c r="D361" s="51"/>
      <c r="E361" s="51"/>
      <c r="F361" s="35"/>
      <c r="G361" s="51"/>
    </row>
    <row r="362" spans="2:7" x14ac:dyDescent="0.45">
      <c r="B362" s="45">
        <v>355</v>
      </c>
      <c r="C362" s="35"/>
      <c r="D362" s="51"/>
      <c r="E362" s="51"/>
      <c r="F362" s="35"/>
      <c r="G362" s="51"/>
    </row>
    <row r="363" spans="2:7" x14ac:dyDescent="0.45">
      <c r="B363" s="45">
        <v>356</v>
      </c>
      <c r="C363" s="35"/>
      <c r="D363" s="51"/>
      <c r="E363" s="51"/>
      <c r="F363" s="35"/>
      <c r="G363" s="51"/>
    </row>
    <row r="364" spans="2:7" x14ac:dyDescent="0.45">
      <c r="B364" s="45">
        <v>357</v>
      </c>
      <c r="C364" s="35"/>
      <c r="D364" s="51"/>
      <c r="E364" s="51"/>
      <c r="F364" s="35"/>
      <c r="G364" s="51"/>
    </row>
    <row r="365" spans="2:7" x14ac:dyDescent="0.45">
      <c r="B365" s="45">
        <v>358</v>
      </c>
      <c r="C365" s="35"/>
      <c r="D365" s="51"/>
      <c r="E365" s="51"/>
      <c r="F365" s="35"/>
      <c r="G365" s="51"/>
    </row>
    <row r="366" spans="2:7" x14ac:dyDescent="0.45">
      <c r="B366" s="45">
        <v>359</v>
      </c>
      <c r="C366" s="35"/>
      <c r="D366" s="51"/>
      <c r="E366" s="51"/>
      <c r="F366" s="35"/>
      <c r="G366" s="51"/>
    </row>
    <row r="367" spans="2:7" x14ac:dyDescent="0.45">
      <c r="B367" s="45">
        <v>360</v>
      </c>
      <c r="C367" s="35"/>
      <c r="D367" s="51"/>
      <c r="E367" s="51"/>
      <c r="F367" s="35"/>
      <c r="G367" s="51"/>
    </row>
    <row r="368" spans="2:7" x14ac:dyDescent="0.45">
      <c r="B368" s="45">
        <v>361</v>
      </c>
      <c r="C368" s="35"/>
      <c r="D368" s="51"/>
      <c r="E368" s="51"/>
      <c r="F368" s="35"/>
      <c r="G368" s="51"/>
    </row>
    <row r="369" spans="2:7" x14ac:dyDescent="0.45">
      <c r="B369" s="45">
        <v>362</v>
      </c>
      <c r="C369" s="35"/>
      <c r="D369" s="51"/>
      <c r="E369" s="51"/>
      <c r="F369" s="35"/>
      <c r="G369" s="51"/>
    </row>
    <row r="370" spans="2:7" x14ac:dyDescent="0.45">
      <c r="B370" s="45">
        <v>363</v>
      </c>
      <c r="C370" s="35"/>
      <c r="D370" s="51"/>
      <c r="E370" s="51"/>
      <c r="F370" s="35"/>
      <c r="G370" s="51"/>
    </row>
    <row r="371" spans="2:7" x14ac:dyDescent="0.45">
      <c r="B371" s="45">
        <v>364</v>
      </c>
      <c r="C371" s="35"/>
      <c r="D371" s="51"/>
      <c r="E371" s="51"/>
      <c r="F371" s="35"/>
      <c r="G371" s="51"/>
    </row>
    <row r="372" spans="2:7" x14ac:dyDescent="0.45">
      <c r="B372" s="45">
        <v>365</v>
      </c>
      <c r="C372" s="35"/>
      <c r="D372" s="51"/>
      <c r="E372" s="51"/>
      <c r="F372" s="35"/>
      <c r="G372" s="51"/>
    </row>
    <row r="373" spans="2:7" x14ac:dyDescent="0.45">
      <c r="B373" s="45">
        <v>366</v>
      </c>
      <c r="C373" s="35"/>
      <c r="D373" s="51"/>
      <c r="E373" s="51"/>
      <c r="F373" s="35"/>
      <c r="G373" s="51"/>
    </row>
    <row r="374" spans="2:7" x14ac:dyDescent="0.45">
      <c r="B374" s="45">
        <v>367</v>
      </c>
      <c r="C374" s="35"/>
      <c r="D374" s="51"/>
      <c r="E374" s="51"/>
      <c r="F374" s="35"/>
      <c r="G374" s="51"/>
    </row>
    <row r="375" spans="2:7" x14ac:dyDescent="0.45">
      <c r="B375" s="45">
        <v>368</v>
      </c>
      <c r="C375" s="35"/>
      <c r="D375" s="51"/>
      <c r="E375" s="51"/>
      <c r="F375" s="35"/>
      <c r="G375" s="51"/>
    </row>
    <row r="376" spans="2:7" x14ac:dyDescent="0.45">
      <c r="B376" s="45">
        <v>369</v>
      </c>
      <c r="C376" s="35"/>
      <c r="D376" s="51"/>
      <c r="E376" s="51"/>
      <c r="F376" s="35"/>
      <c r="G376" s="51"/>
    </row>
    <row r="377" spans="2:7" x14ac:dyDescent="0.45">
      <c r="B377" s="45">
        <v>370</v>
      </c>
      <c r="C377" s="35"/>
      <c r="D377" s="51"/>
      <c r="E377" s="51"/>
      <c r="F377" s="35"/>
      <c r="G377" s="51"/>
    </row>
    <row r="378" spans="2:7" x14ac:dyDescent="0.45">
      <c r="B378" s="45">
        <v>371</v>
      </c>
      <c r="C378" s="35"/>
      <c r="D378" s="51"/>
      <c r="E378" s="51"/>
      <c r="F378" s="35"/>
      <c r="G378" s="51"/>
    </row>
    <row r="379" spans="2:7" x14ac:dyDescent="0.45">
      <c r="B379" s="45">
        <v>372</v>
      </c>
      <c r="C379" s="35"/>
      <c r="D379" s="51"/>
      <c r="E379" s="51"/>
      <c r="F379" s="35"/>
      <c r="G379" s="51"/>
    </row>
    <row r="380" spans="2:7" x14ac:dyDescent="0.45">
      <c r="B380" s="45">
        <v>373</v>
      </c>
      <c r="C380" s="35"/>
      <c r="D380" s="51"/>
      <c r="E380" s="51"/>
      <c r="F380" s="35"/>
      <c r="G380" s="51"/>
    </row>
    <row r="381" spans="2:7" x14ac:dyDescent="0.45">
      <c r="B381" s="45">
        <v>374</v>
      </c>
      <c r="C381" s="35"/>
      <c r="D381" s="51"/>
      <c r="E381" s="51"/>
      <c r="F381" s="35"/>
      <c r="G381" s="51"/>
    </row>
    <row r="382" spans="2:7" x14ac:dyDescent="0.45">
      <c r="B382" s="45">
        <v>375</v>
      </c>
      <c r="C382" s="35"/>
      <c r="D382" s="51"/>
      <c r="E382" s="51"/>
      <c r="F382" s="35"/>
      <c r="G382" s="51"/>
    </row>
    <row r="383" spans="2:7" x14ac:dyDescent="0.45">
      <c r="B383" s="45">
        <v>376</v>
      </c>
      <c r="C383" s="35"/>
      <c r="D383" s="51"/>
      <c r="E383" s="51"/>
      <c r="F383" s="35"/>
      <c r="G383" s="51"/>
    </row>
    <row r="384" spans="2:7" x14ac:dyDescent="0.45">
      <c r="B384" s="45">
        <v>377</v>
      </c>
      <c r="C384" s="35"/>
      <c r="D384" s="51"/>
      <c r="E384" s="51"/>
      <c r="F384" s="35"/>
      <c r="G384" s="51"/>
    </row>
    <row r="385" spans="2:7" x14ac:dyDescent="0.45">
      <c r="B385" s="45">
        <v>378</v>
      </c>
      <c r="C385" s="35"/>
      <c r="D385" s="51"/>
      <c r="E385" s="51"/>
      <c r="F385" s="35"/>
      <c r="G385" s="51"/>
    </row>
    <row r="386" spans="2:7" x14ac:dyDescent="0.45">
      <c r="B386" s="45">
        <v>379</v>
      </c>
      <c r="C386" s="35"/>
      <c r="D386" s="51"/>
      <c r="E386" s="51"/>
      <c r="F386" s="35"/>
      <c r="G386" s="51"/>
    </row>
    <row r="387" spans="2:7" x14ac:dyDescent="0.45">
      <c r="B387" s="45">
        <v>380</v>
      </c>
      <c r="C387" s="35"/>
      <c r="D387" s="51"/>
      <c r="E387" s="51"/>
      <c r="F387" s="35"/>
      <c r="G387" s="51"/>
    </row>
    <row r="388" spans="2:7" x14ac:dyDescent="0.45">
      <c r="B388" s="45">
        <v>381</v>
      </c>
      <c r="C388" s="35"/>
      <c r="D388" s="51"/>
      <c r="E388" s="51"/>
      <c r="F388" s="35"/>
      <c r="G388" s="51"/>
    </row>
    <row r="389" spans="2:7" x14ac:dyDescent="0.45">
      <c r="B389" s="45">
        <v>382</v>
      </c>
      <c r="C389" s="35"/>
      <c r="D389" s="51"/>
      <c r="E389" s="51"/>
      <c r="F389" s="35"/>
      <c r="G389" s="51"/>
    </row>
    <row r="390" spans="2:7" x14ac:dyDescent="0.45">
      <c r="B390" s="45">
        <v>383</v>
      </c>
      <c r="C390" s="35"/>
      <c r="D390" s="51"/>
      <c r="E390" s="51"/>
      <c r="F390" s="35"/>
      <c r="G390" s="51"/>
    </row>
    <row r="391" spans="2:7" x14ac:dyDescent="0.45">
      <c r="B391" s="45">
        <v>384</v>
      </c>
      <c r="C391" s="35"/>
      <c r="D391" s="51"/>
      <c r="E391" s="51"/>
      <c r="F391" s="35"/>
      <c r="G391" s="51"/>
    </row>
    <row r="392" spans="2:7" x14ac:dyDescent="0.45">
      <c r="B392" s="45">
        <v>385</v>
      </c>
      <c r="C392" s="35"/>
      <c r="D392" s="51"/>
      <c r="E392" s="51"/>
      <c r="F392" s="35"/>
      <c r="G392" s="51"/>
    </row>
    <row r="393" spans="2:7" x14ac:dyDescent="0.45">
      <c r="B393" s="45">
        <v>386</v>
      </c>
      <c r="C393" s="35"/>
      <c r="D393" s="51"/>
      <c r="E393" s="51"/>
      <c r="F393" s="35"/>
      <c r="G393" s="51"/>
    </row>
    <row r="394" spans="2:7" x14ac:dyDescent="0.45">
      <c r="B394" s="45">
        <v>387</v>
      </c>
      <c r="C394" s="35"/>
      <c r="D394" s="51"/>
      <c r="E394" s="51"/>
      <c r="F394" s="35"/>
      <c r="G394" s="51"/>
    </row>
    <row r="395" spans="2:7" x14ac:dyDescent="0.45">
      <c r="B395" s="45">
        <v>388</v>
      </c>
      <c r="C395" s="35"/>
      <c r="D395" s="51"/>
      <c r="E395" s="51"/>
      <c r="F395" s="35"/>
      <c r="G395" s="51"/>
    </row>
    <row r="396" spans="2:7" x14ac:dyDescent="0.45">
      <c r="B396" s="45">
        <v>389</v>
      </c>
      <c r="C396" s="35"/>
      <c r="D396" s="51"/>
      <c r="E396" s="51"/>
      <c r="F396" s="35"/>
      <c r="G396" s="51"/>
    </row>
    <row r="397" spans="2:7" x14ac:dyDescent="0.45">
      <c r="B397" s="45">
        <v>390</v>
      </c>
      <c r="C397" s="35"/>
      <c r="D397" s="51"/>
      <c r="E397" s="51"/>
      <c r="F397" s="35"/>
      <c r="G397" s="51"/>
    </row>
    <row r="398" spans="2:7" x14ac:dyDescent="0.45">
      <c r="B398" s="45">
        <v>391</v>
      </c>
      <c r="C398" s="35"/>
      <c r="D398" s="51"/>
      <c r="E398" s="51"/>
      <c r="F398" s="35"/>
      <c r="G398" s="51"/>
    </row>
    <row r="399" spans="2:7" x14ac:dyDescent="0.45">
      <c r="B399" s="45">
        <v>392</v>
      </c>
      <c r="C399" s="35"/>
      <c r="D399" s="51"/>
      <c r="E399" s="51"/>
      <c r="F399" s="35"/>
      <c r="G399" s="51"/>
    </row>
    <row r="400" spans="2:7" x14ac:dyDescent="0.45">
      <c r="B400" s="45">
        <v>393</v>
      </c>
      <c r="C400" s="35"/>
      <c r="D400" s="51"/>
      <c r="E400" s="51"/>
      <c r="F400" s="35"/>
      <c r="G400" s="51"/>
    </row>
    <row r="401" spans="2:7" x14ac:dyDescent="0.45">
      <c r="B401" s="45">
        <v>394</v>
      </c>
      <c r="C401" s="35"/>
      <c r="D401" s="51"/>
      <c r="E401" s="51"/>
      <c r="F401" s="35"/>
      <c r="G401" s="51"/>
    </row>
    <row r="402" spans="2:7" x14ac:dyDescent="0.45">
      <c r="B402" s="45">
        <v>395</v>
      </c>
      <c r="C402" s="35"/>
      <c r="D402" s="51"/>
      <c r="E402" s="51"/>
      <c r="F402" s="35"/>
      <c r="G402" s="51"/>
    </row>
    <row r="403" spans="2:7" x14ac:dyDescent="0.45">
      <c r="B403" s="45">
        <v>396</v>
      </c>
      <c r="C403" s="35"/>
      <c r="D403" s="51"/>
      <c r="E403" s="51"/>
      <c r="F403" s="35"/>
      <c r="G403" s="51"/>
    </row>
    <row r="404" spans="2:7" x14ac:dyDescent="0.45">
      <c r="B404" s="45">
        <v>397</v>
      </c>
      <c r="C404" s="35"/>
      <c r="D404" s="51"/>
      <c r="E404" s="51"/>
      <c r="F404" s="35"/>
      <c r="G404" s="51"/>
    </row>
    <row r="405" spans="2:7" x14ac:dyDescent="0.45">
      <c r="B405" s="45">
        <v>398</v>
      </c>
      <c r="C405" s="35"/>
      <c r="D405" s="51"/>
      <c r="E405" s="51"/>
      <c r="F405" s="35"/>
      <c r="G405" s="51"/>
    </row>
    <row r="406" spans="2:7" x14ac:dyDescent="0.45">
      <c r="B406" s="45">
        <v>399</v>
      </c>
      <c r="C406" s="35"/>
      <c r="D406" s="51"/>
      <c r="E406" s="51"/>
      <c r="F406" s="35"/>
      <c r="G406" s="51"/>
    </row>
    <row r="407" spans="2:7" x14ac:dyDescent="0.45">
      <c r="B407" s="45">
        <v>400</v>
      </c>
      <c r="C407" s="35"/>
      <c r="D407" s="51"/>
      <c r="E407" s="51"/>
      <c r="F407" s="35"/>
      <c r="G407" s="51"/>
    </row>
    <row r="408" spans="2:7" x14ac:dyDescent="0.45">
      <c r="F408" s="50"/>
    </row>
    <row r="409" spans="2:7" x14ac:dyDescent="0.45">
      <c r="F409" s="50"/>
    </row>
    <row r="410" spans="2:7" x14ac:dyDescent="0.45">
      <c r="F410" s="50"/>
    </row>
  </sheetData>
  <phoneticPr fontId="1"/>
  <dataValidations count="3">
    <dataValidation type="list" allowBlank="1" showInputMessage="1" showErrorMessage="1" sqref="G8:G117">
      <formula1>"○,×,算定除外"</formula1>
    </dataValidation>
    <dataValidation type="list" allowBlank="1" showInputMessage="1" showErrorMessage="1" prompt="・注文戸建住宅・分譲戸建住宅・賃貸共同住宅：R4住宅トップランナー事業者が供給する場合_x000a_・その他住宅：R4住宅トップランナー事業者に該当しない事業者が供給する場合" sqref="C7">
      <formula1>"住宅戸建住宅,分譲戸建住宅,賃貸共同住宅,その他住宅,非住宅"</formula1>
    </dataValidation>
    <dataValidation type="list" allowBlank="1" showInputMessage="1" showErrorMessage="1" prompt="・注文戸建住宅・分譲戸建住宅・賃貸共同住宅：R4住宅トップランナー事業者が供給する場合_x000a_・その他住宅：R4住宅トップランナー事業者に該当しない事業者が供給する場合" sqref="C8:C407 C6">
      <formula1>"注文戸建住宅,分譲戸建住宅,賃貸共同住宅,その他住宅,非住宅"</formula1>
    </dataValidation>
  </dataValidations>
  <pageMargins left="0.7" right="0.7" top="0.75" bottom="0.75" header="0.3" footer="0.3"/>
  <pageSetup paperSize="9" scale="1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リスト!$A$2:$A$54</xm:f>
          </x14:formula1>
          <xm:sqref>D8:D117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7:R61"/>
  <sheetViews>
    <sheetView zoomScale="70" zoomScaleNormal="70" workbookViewId="0">
      <selection activeCell="P13" sqref="P13"/>
    </sheetView>
  </sheetViews>
  <sheetFormatPr defaultRowHeight="18" x14ac:dyDescent="0.45"/>
  <cols>
    <col min="1" max="1" width="4.296875" customWidth="1"/>
    <col min="2" max="9" width="14.59765625" customWidth="1"/>
    <col min="10" max="10" width="11.09765625" customWidth="1"/>
    <col min="11" max="18" width="14" customWidth="1"/>
  </cols>
  <sheetData>
    <row r="27" spans="2:18" ht="18.600000000000001" thickBot="1" x14ac:dyDescent="0.5"/>
    <row r="28" spans="2:18" x14ac:dyDescent="0.45">
      <c r="B28" s="83"/>
      <c r="C28" s="84"/>
      <c r="D28" s="84"/>
      <c r="E28" s="84"/>
      <c r="F28" s="84"/>
      <c r="G28" s="84"/>
      <c r="H28" s="84"/>
      <c r="I28" s="85"/>
      <c r="J28" s="46"/>
      <c r="K28" s="83"/>
      <c r="L28" s="84"/>
      <c r="M28" s="84"/>
      <c r="N28" s="84"/>
      <c r="O28" s="84"/>
      <c r="P28" s="84"/>
      <c r="Q28" s="84"/>
      <c r="R28" s="85"/>
    </row>
    <row r="29" spans="2:18" x14ac:dyDescent="0.45">
      <c r="B29" s="86"/>
      <c r="C29" s="87"/>
      <c r="D29" s="87"/>
      <c r="E29" s="87"/>
      <c r="F29" s="87"/>
      <c r="G29" s="87"/>
      <c r="H29" s="87"/>
      <c r="I29" s="88"/>
      <c r="J29" s="46"/>
      <c r="K29" s="86"/>
      <c r="L29" s="87"/>
      <c r="M29" s="87"/>
      <c r="N29" s="87"/>
      <c r="O29" s="87"/>
      <c r="P29" s="87"/>
      <c r="Q29" s="87"/>
      <c r="R29" s="88"/>
    </row>
    <row r="30" spans="2:18" x14ac:dyDescent="0.45">
      <c r="B30" s="86"/>
      <c r="C30" s="87"/>
      <c r="D30" s="87"/>
      <c r="E30" s="87"/>
      <c r="F30" s="87"/>
      <c r="G30" s="87"/>
      <c r="H30" s="87"/>
      <c r="I30" s="88"/>
      <c r="J30" s="46"/>
      <c r="K30" s="86"/>
      <c r="L30" s="87"/>
      <c r="M30" s="87"/>
      <c r="N30" s="87"/>
      <c r="O30" s="87"/>
      <c r="P30" s="87"/>
      <c r="Q30" s="87"/>
      <c r="R30" s="88"/>
    </row>
    <row r="31" spans="2:18" x14ac:dyDescent="0.45">
      <c r="B31" s="86"/>
      <c r="C31" s="87"/>
      <c r="D31" s="87"/>
      <c r="E31" s="87"/>
      <c r="F31" s="87"/>
      <c r="G31" s="87"/>
      <c r="H31" s="87"/>
      <c r="I31" s="88"/>
      <c r="J31" s="46"/>
      <c r="K31" s="86"/>
      <c r="L31" s="87"/>
      <c r="M31" s="87"/>
      <c r="N31" s="87"/>
      <c r="O31" s="87"/>
      <c r="P31" s="87"/>
      <c r="Q31" s="87"/>
      <c r="R31" s="88"/>
    </row>
    <row r="32" spans="2:18" x14ac:dyDescent="0.45">
      <c r="B32" s="86"/>
      <c r="C32" s="87"/>
      <c r="D32" s="87"/>
      <c r="E32" s="87"/>
      <c r="F32" s="87"/>
      <c r="G32" s="87"/>
      <c r="H32" s="87"/>
      <c r="I32" s="88"/>
      <c r="J32" s="46"/>
      <c r="K32" s="86"/>
      <c r="L32" s="87"/>
      <c r="M32" s="87"/>
      <c r="N32" s="87"/>
      <c r="O32" s="87"/>
      <c r="P32" s="87"/>
      <c r="Q32" s="87"/>
      <c r="R32" s="88"/>
    </row>
    <row r="33" spans="2:18" x14ac:dyDescent="0.45">
      <c r="B33" s="86"/>
      <c r="C33" s="87"/>
      <c r="D33" s="87"/>
      <c r="E33" s="87"/>
      <c r="F33" s="87"/>
      <c r="G33" s="87"/>
      <c r="H33" s="87"/>
      <c r="I33" s="88"/>
      <c r="J33" s="46"/>
      <c r="K33" s="86"/>
      <c r="L33" s="87"/>
      <c r="M33" s="87"/>
      <c r="N33" s="87"/>
      <c r="O33" s="87"/>
      <c r="P33" s="87"/>
      <c r="Q33" s="87"/>
      <c r="R33" s="88"/>
    </row>
    <row r="34" spans="2:18" x14ac:dyDescent="0.45">
      <c r="B34" s="86"/>
      <c r="C34" s="87"/>
      <c r="D34" s="87"/>
      <c r="E34" s="87"/>
      <c r="F34" s="87"/>
      <c r="G34" s="87"/>
      <c r="H34" s="87"/>
      <c r="I34" s="88"/>
      <c r="J34" s="46"/>
      <c r="K34" s="86"/>
      <c r="L34" s="87"/>
      <c r="M34" s="87"/>
      <c r="N34" s="87"/>
      <c r="O34" s="87"/>
      <c r="P34" s="87"/>
      <c r="Q34" s="87"/>
      <c r="R34" s="88"/>
    </row>
    <row r="35" spans="2:18" x14ac:dyDescent="0.45">
      <c r="B35" s="86"/>
      <c r="C35" s="87"/>
      <c r="D35" s="87"/>
      <c r="E35" s="87"/>
      <c r="F35" s="87"/>
      <c r="G35" s="87"/>
      <c r="H35" s="87"/>
      <c r="I35" s="88"/>
      <c r="J35" s="46"/>
      <c r="K35" s="86"/>
      <c r="L35" s="87"/>
      <c r="M35" s="87"/>
      <c r="N35" s="87"/>
      <c r="O35" s="87"/>
      <c r="P35" s="87"/>
      <c r="Q35" s="87"/>
      <c r="R35" s="88"/>
    </row>
    <row r="36" spans="2:18" x14ac:dyDescent="0.45">
      <c r="B36" s="86"/>
      <c r="C36" s="87"/>
      <c r="D36" s="87"/>
      <c r="E36" s="87"/>
      <c r="F36" s="87"/>
      <c r="G36" s="87"/>
      <c r="H36" s="87"/>
      <c r="I36" s="88"/>
      <c r="J36" s="46"/>
      <c r="K36" s="86"/>
      <c r="L36" s="87"/>
      <c r="M36" s="87"/>
      <c r="N36" s="87"/>
      <c r="O36" s="87"/>
      <c r="P36" s="87"/>
      <c r="Q36" s="87"/>
      <c r="R36" s="88"/>
    </row>
    <row r="37" spans="2:18" x14ac:dyDescent="0.45">
      <c r="B37" s="86"/>
      <c r="C37" s="87"/>
      <c r="D37" s="87"/>
      <c r="E37" s="87"/>
      <c r="F37" s="87"/>
      <c r="G37" s="87"/>
      <c r="H37" s="87"/>
      <c r="I37" s="88"/>
      <c r="J37" s="46"/>
      <c r="K37" s="86"/>
      <c r="L37" s="87"/>
      <c r="M37" s="87"/>
      <c r="N37" s="87"/>
      <c r="O37" s="87"/>
      <c r="P37" s="87"/>
      <c r="Q37" s="87"/>
      <c r="R37" s="88"/>
    </row>
    <row r="38" spans="2:18" x14ac:dyDescent="0.45">
      <c r="B38" s="86"/>
      <c r="C38" s="87"/>
      <c r="D38" s="87"/>
      <c r="E38" s="87"/>
      <c r="F38" s="87"/>
      <c r="G38" s="87"/>
      <c r="H38" s="87"/>
      <c r="I38" s="88"/>
      <c r="J38" s="46"/>
      <c r="K38" s="86"/>
      <c r="L38" s="87"/>
      <c r="M38" s="87"/>
      <c r="N38" s="87"/>
      <c r="O38" s="87"/>
      <c r="P38" s="87"/>
      <c r="Q38" s="87"/>
      <c r="R38" s="88"/>
    </row>
    <row r="39" spans="2:18" x14ac:dyDescent="0.45">
      <c r="B39" s="86"/>
      <c r="C39" s="87"/>
      <c r="D39" s="87"/>
      <c r="E39" s="87"/>
      <c r="F39" s="87"/>
      <c r="G39" s="87"/>
      <c r="H39" s="87"/>
      <c r="I39" s="88"/>
      <c r="J39" s="46"/>
      <c r="K39" s="86"/>
      <c r="L39" s="87"/>
      <c r="M39" s="87"/>
      <c r="N39" s="87"/>
      <c r="O39" s="87"/>
      <c r="P39" s="87"/>
      <c r="Q39" s="87"/>
      <c r="R39" s="88"/>
    </row>
    <row r="40" spans="2:18" x14ac:dyDescent="0.45">
      <c r="B40" s="86"/>
      <c r="C40" s="87"/>
      <c r="D40" s="87"/>
      <c r="E40" s="87"/>
      <c r="F40" s="87"/>
      <c r="G40" s="87"/>
      <c r="H40" s="87"/>
      <c r="I40" s="88"/>
      <c r="J40" s="46"/>
      <c r="K40" s="86"/>
      <c r="L40" s="87"/>
      <c r="M40" s="87"/>
      <c r="N40" s="87"/>
      <c r="O40" s="87"/>
      <c r="P40" s="87"/>
      <c r="Q40" s="87"/>
      <c r="R40" s="88"/>
    </row>
    <row r="41" spans="2:18" ht="18.600000000000001" thickBot="1" x14ac:dyDescent="0.5">
      <c r="B41" s="89"/>
      <c r="C41" s="90"/>
      <c r="D41" s="90"/>
      <c r="E41" s="90"/>
      <c r="F41" s="90"/>
      <c r="G41" s="90"/>
      <c r="H41" s="90"/>
      <c r="I41" s="91"/>
      <c r="J41" s="46"/>
      <c r="K41" s="89"/>
      <c r="L41" s="90"/>
      <c r="M41" s="90"/>
      <c r="N41" s="90"/>
      <c r="O41" s="90"/>
      <c r="P41" s="90"/>
      <c r="Q41" s="90"/>
      <c r="R41" s="91"/>
    </row>
    <row r="46" spans="2:18" ht="18.600000000000001" thickBot="1" x14ac:dyDescent="0.5"/>
    <row r="47" spans="2:18" x14ac:dyDescent="0.45">
      <c r="B47" s="83"/>
      <c r="C47" s="84"/>
      <c r="D47" s="84"/>
      <c r="E47" s="84"/>
      <c r="F47" s="84"/>
      <c r="G47" s="84"/>
      <c r="H47" s="84"/>
      <c r="I47" s="85"/>
      <c r="J47" s="46"/>
      <c r="K47" s="83"/>
      <c r="L47" s="84"/>
      <c r="M47" s="84"/>
      <c r="N47" s="84"/>
      <c r="O47" s="84"/>
      <c r="P47" s="84"/>
      <c r="Q47" s="84"/>
      <c r="R47" s="85"/>
    </row>
    <row r="48" spans="2:18" x14ac:dyDescent="0.45">
      <c r="B48" s="86"/>
      <c r="C48" s="87"/>
      <c r="D48" s="87"/>
      <c r="E48" s="87"/>
      <c r="F48" s="87"/>
      <c r="G48" s="87"/>
      <c r="H48" s="87"/>
      <c r="I48" s="88"/>
      <c r="J48" s="46"/>
      <c r="K48" s="86"/>
      <c r="L48" s="87"/>
      <c r="M48" s="87"/>
      <c r="N48" s="87"/>
      <c r="O48" s="87"/>
      <c r="P48" s="87"/>
      <c r="Q48" s="87"/>
      <c r="R48" s="88"/>
    </row>
    <row r="49" spans="2:18" x14ac:dyDescent="0.45">
      <c r="B49" s="86"/>
      <c r="C49" s="87"/>
      <c r="D49" s="87"/>
      <c r="E49" s="87"/>
      <c r="F49" s="87"/>
      <c r="G49" s="87"/>
      <c r="H49" s="87"/>
      <c r="I49" s="88"/>
      <c r="J49" s="46"/>
      <c r="K49" s="86"/>
      <c r="L49" s="87"/>
      <c r="M49" s="87"/>
      <c r="N49" s="87"/>
      <c r="O49" s="87"/>
      <c r="P49" s="87"/>
      <c r="Q49" s="87"/>
      <c r="R49" s="88"/>
    </row>
    <row r="50" spans="2:18" x14ac:dyDescent="0.45">
      <c r="B50" s="86"/>
      <c r="C50" s="87"/>
      <c r="D50" s="87"/>
      <c r="E50" s="87"/>
      <c r="F50" s="87"/>
      <c r="G50" s="87"/>
      <c r="H50" s="87"/>
      <c r="I50" s="88"/>
      <c r="J50" s="46"/>
      <c r="K50" s="86"/>
      <c r="L50" s="87"/>
      <c r="M50" s="87"/>
      <c r="N50" s="87"/>
      <c r="O50" s="87"/>
      <c r="P50" s="87"/>
      <c r="Q50" s="87"/>
      <c r="R50" s="88"/>
    </row>
    <row r="51" spans="2:18" x14ac:dyDescent="0.45">
      <c r="B51" s="86"/>
      <c r="C51" s="87"/>
      <c r="D51" s="87"/>
      <c r="E51" s="87"/>
      <c r="F51" s="87"/>
      <c r="G51" s="87"/>
      <c r="H51" s="87"/>
      <c r="I51" s="88"/>
      <c r="J51" s="46"/>
      <c r="K51" s="86"/>
      <c r="L51" s="87"/>
      <c r="M51" s="87"/>
      <c r="N51" s="87"/>
      <c r="O51" s="87"/>
      <c r="P51" s="87"/>
      <c r="Q51" s="87"/>
      <c r="R51" s="88"/>
    </row>
    <row r="52" spans="2:18" x14ac:dyDescent="0.45">
      <c r="B52" s="86"/>
      <c r="C52" s="87"/>
      <c r="D52" s="87"/>
      <c r="E52" s="87"/>
      <c r="F52" s="87"/>
      <c r="G52" s="87"/>
      <c r="H52" s="87"/>
      <c r="I52" s="88"/>
      <c r="J52" s="46"/>
      <c r="K52" s="86"/>
      <c r="L52" s="87"/>
      <c r="M52" s="87"/>
      <c r="N52" s="87"/>
      <c r="O52" s="87"/>
      <c r="P52" s="87"/>
      <c r="Q52" s="87"/>
      <c r="R52" s="88"/>
    </row>
    <row r="53" spans="2:18" x14ac:dyDescent="0.45">
      <c r="B53" s="86"/>
      <c r="C53" s="87"/>
      <c r="D53" s="87"/>
      <c r="E53" s="87"/>
      <c r="F53" s="87"/>
      <c r="G53" s="87"/>
      <c r="H53" s="87"/>
      <c r="I53" s="88"/>
      <c r="J53" s="46"/>
      <c r="K53" s="86"/>
      <c r="L53" s="87"/>
      <c r="M53" s="87"/>
      <c r="N53" s="87"/>
      <c r="O53" s="87"/>
      <c r="P53" s="87"/>
      <c r="Q53" s="87"/>
      <c r="R53" s="88"/>
    </row>
    <row r="54" spans="2:18" x14ac:dyDescent="0.45">
      <c r="B54" s="86"/>
      <c r="C54" s="87"/>
      <c r="D54" s="87"/>
      <c r="E54" s="87"/>
      <c r="F54" s="87"/>
      <c r="G54" s="87"/>
      <c r="H54" s="87"/>
      <c r="I54" s="88"/>
      <c r="J54" s="46"/>
      <c r="K54" s="86"/>
      <c r="L54" s="87"/>
      <c r="M54" s="87"/>
      <c r="N54" s="87"/>
      <c r="O54" s="87"/>
      <c r="P54" s="87"/>
      <c r="Q54" s="87"/>
      <c r="R54" s="88"/>
    </row>
    <row r="55" spans="2:18" x14ac:dyDescent="0.45">
      <c r="B55" s="86"/>
      <c r="C55" s="87"/>
      <c r="D55" s="87"/>
      <c r="E55" s="87"/>
      <c r="F55" s="87"/>
      <c r="G55" s="87"/>
      <c r="H55" s="87"/>
      <c r="I55" s="88"/>
      <c r="J55" s="46"/>
      <c r="K55" s="86"/>
      <c r="L55" s="87"/>
      <c r="M55" s="87"/>
      <c r="N55" s="87"/>
      <c r="O55" s="87"/>
      <c r="P55" s="87"/>
      <c r="Q55" s="87"/>
      <c r="R55" s="88"/>
    </row>
    <row r="56" spans="2:18" x14ac:dyDescent="0.45">
      <c r="B56" s="86"/>
      <c r="C56" s="87"/>
      <c r="D56" s="87"/>
      <c r="E56" s="87"/>
      <c r="F56" s="87"/>
      <c r="G56" s="87"/>
      <c r="H56" s="87"/>
      <c r="I56" s="88"/>
      <c r="J56" s="46"/>
      <c r="K56" s="86"/>
      <c r="L56" s="87"/>
      <c r="M56" s="87"/>
      <c r="N56" s="87"/>
      <c r="O56" s="87"/>
      <c r="P56" s="87"/>
      <c r="Q56" s="87"/>
      <c r="R56" s="88"/>
    </row>
    <row r="57" spans="2:18" x14ac:dyDescent="0.45">
      <c r="B57" s="86"/>
      <c r="C57" s="87"/>
      <c r="D57" s="87"/>
      <c r="E57" s="87"/>
      <c r="F57" s="87"/>
      <c r="G57" s="87"/>
      <c r="H57" s="87"/>
      <c r="I57" s="88"/>
      <c r="J57" s="46"/>
      <c r="K57" s="86"/>
      <c r="L57" s="87"/>
      <c r="M57" s="87"/>
      <c r="N57" s="87"/>
      <c r="O57" s="87"/>
      <c r="P57" s="87"/>
      <c r="Q57" s="87"/>
      <c r="R57" s="88"/>
    </row>
    <row r="58" spans="2:18" x14ac:dyDescent="0.45">
      <c r="B58" s="86"/>
      <c r="C58" s="87"/>
      <c r="D58" s="87"/>
      <c r="E58" s="87"/>
      <c r="F58" s="87"/>
      <c r="G58" s="87"/>
      <c r="H58" s="87"/>
      <c r="I58" s="88"/>
      <c r="J58" s="46"/>
      <c r="K58" s="86"/>
      <c r="L58" s="87"/>
      <c r="M58" s="87"/>
      <c r="N58" s="87"/>
      <c r="O58" s="87"/>
      <c r="P58" s="87"/>
      <c r="Q58" s="87"/>
      <c r="R58" s="88"/>
    </row>
    <row r="59" spans="2:18" x14ac:dyDescent="0.45">
      <c r="B59" s="86"/>
      <c r="C59" s="87"/>
      <c r="D59" s="87"/>
      <c r="E59" s="87"/>
      <c r="F59" s="87"/>
      <c r="G59" s="87"/>
      <c r="H59" s="87"/>
      <c r="I59" s="88"/>
      <c r="J59" s="46"/>
      <c r="K59" s="86"/>
      <c r="L59" s="87"/>
      <c r="M59" s="87"/>
      <c r="N59" s="87"/>
      <c r="O59" s="87"/>
      <c r="P59" s="87"/>
      <c r="Q59" s="87"/>
      <c r="R59" s="88"/>
    </row>
    <row r="60" spans="2:18" x14ac:dyDescent="0.45">
      <c r="B60" s="86"/>
      <c r="C60" s="87"/>
      <c r="D60" s="87"/>
      <c r="E60" s="87"/>
      <c r="F60" s="87"/>
      <c r="G60" s="87"/>
      <c r="H60" s="87"/>
      <c r="I60" s="88"/>
      <c r="J60" s="46"/>
      <c r="K60" s="86"/>
      <c r="L60" s="87"/>
      <c r="M60" s="87"/>
      <c r="N60" s="87"/>
      <c r="O60" s="87"/>
      <c r="P60" s="87"/>
      <c r="Q60" s="87"/>
      <c r="R60" s="88"/>
    </row>
    <row r="61" spans="2:18" ht="18.600000000000001" thickBot="1" x14ac:dyDescent="0.5">
      <c r="B61" s="89"/>
      <c r="C61" s="90"/>
      <c r="D61" s="90"/>
      <c r="E61" s="90"/>
      <c r="F61" s="90"/>
      <c r="G61" s="90"/>
      <c r="H61" s="90"/>
      <c r="I61" s="91"/>
      <c r="J61" s="46"/>
      <c r="K61" s="89"/>
      <c r="L61" s="90"/>
      <c r="M61" s="90"/>
      <c r="N61" s="90"/>
      <c r="O61" s="90"/>
      <c r="P61" s="90"/>
      <c r="Q61" s="90"/>
      <c r="R61" s="91"/>
    </row>
  </sheetData>
  <mergeCells count="4">
    <mergeCell ref="B28:I41"/>
    <mergeCell ref="K28:R41"/>
    <mergeCell ref="B47:I61"/>
    <mergeCell ref="K47:R61"/>
  </mergeCells>
  <phoneticPr fontId="1"/>
  <pageMargins left="0.7" right="0.7" top="0.75" bottom="0.75" header="0.3" footer="0.3"/>
  <pageSetup paperSize="9" scale="4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4"/>
  <sheetViews>
    <sheetView workbookViewId="0">
      <pane xSplit="1" ySplit="1" topLeftCell="B41" activePane="bottomRight" state="frozen"/>
      <selection pane="topRight" activeCell="B1" sqref="B1"/>
      <selection pane="bottomLeft" activeCell="A2" sqref="A2"/>
      <selection pane="bottomRight" activeCell="D55" sqref="D55"/>
    </sheetView>
  </sheetViews>
  <sheetFormatPr defaultColWidth="8.09765625" defaultRowHeight="15" customHeight="1" x14ac:dyDescent="0.45"/>
  <cols>
    <col min="1" max="1" width="9.796875" style="48" customWidth="1"/>
    <col min="2" max="255" width="8.09765625" style="48"/>
    <col min="256" max="256" width="9.796875" style="48" customWidth="1"/>
    <col min="257" max="257" width="11.796875" style="48" customWidth="1"/>
    <col min="258" max="511" width="8.09765625" style="48"/>
    <col min="512" max="512" width="9.796875" style="48" customWidth="1"/>
    <col min="513" max="513" width="11.796875" style="48" customWidth="1"/>
    <col min="514" max="767" width="8.09765625" style="48"/>
    <col min="768" max="768" width="9.796875" style="48" customWidth="1"/>
    <col min="769" max="769" width="11.796875" style="48" customWidth="1"/>
    <col min="770" max="1023" width="8.09765625" style="48"/>
    <col min="1024" max="1024" width="9.796875" style="48" customWidth="1"/>
    <col min="1025" max="1025" width="11.796875" style="48" customWidth="1"/>
    <col min="1026" max="1279" width="8.09765625" style="48"/>
    <col min="1280" max="1280" width="9.796875" style="48" customWidth="1"/>
    <col min="1281" max="1281" width="11.796875" style="48" customWidth="1"/>
    <col min="1282" max="1535" width="8.09765625" style="48"/>
    <col min="1536" max="1536" width="9.796875" style="48" customWidth="1"/>
    <col min="1537" max="1537" width="11.796875" style="48" customWidth="1"/>
    <col min="1538" max="1791" width="8.09765625" style="48"/>
    <col min="1792" max="1792" width="9.796875" style="48" customWidth="1"/>
    <col min="1793" max="1793" width="11.796875" style="48" customWidth="1"/>
    <col min="1794" max="2047" width="8.09765625" style="48"/>
    <col min="2048" max="2048" width="9.796875" style="48" customWidth="1"/>
    <col min="2049" max="2049" width="11.796875" style="48" customWidth="1"/>
    <col min="2050" max="2303" width="8.09765625" style="48"/>
    <col min="2304" max="2304" width="9.796875" style="48" customWidth="1"/>
    <col min="2305" max="2305" width="11.796875" style="48" customWidth="1"/>
    <col min="2306" max="2559" width="8.09765625" style="48"/>
    <col min="2560" max="2560" width="9.796875" style="48" customWidth="1"/>
    <col min="2561" max="2561" width="11.796875" style="48" customWidth="1"/>
    <col min="2562" max="2815" width="8.09765625" style="48"/>
    <col min="2816" max="2816" width="9.796875" style="48" customWidth="1"/>
    <col min="2817" max="2817" width="11.796875" style="48" customWidth="1"/>
    <col min="2818" max="3071" width="8.09765625" style="48"/>
    <col min="3072" max="3072" width="9.796875" style="48" customWidth="1"/>
    <col min="3073" max="3073" width="11.796875" style="48" customWidth="1"/>
    <col min="3074" max="3327" width="8.09765625" style="48"/>
    <col min="3328" max="3328" width="9.796875" style="48" customWidth="1"/>
    <col min="3329" max="3329" width="11.796875" style="48" customWidth="1"/>
    <col min="3330" max="3583" width="8.09765625" style="48"/>
    <col min="3584" max="3584" width="9.796875" style="48" customWidth="1"/>
    <col min="3585" max="3585" width="11.796875" style="48" customWidth="1"/>
    <col min="3586" max="3839" width="8.09765625" style="48"/>
    <col min="3840" max="3840" width="9.796875" style="48" customWidth="1"/>
    <col min="3841" max="3841" width="11.796875" style="48" customWidth="1"/>
    <col min="3842" max="4095" width="8.09765625" style="48"/>
    <col min="4096" max="4096" width="9.796875" style="48" customWidth="1"/>
    <col min="4097" max="4097" width="11.796875" style="48" customWidth="1"/>
    <col min="4098" max="4351" width="8.09765625" style="48"/>
    <col min="4352" max="4352" width="9.796875" style="48" customWidth="1"/>
    <col min="4353" max="4353" width="11.796875" style="48" customWidth="1"/>
    <col min="4354" max="4607" width="8.09765625" style="48"/>
    <col min="4608" max="4608" width="9.796875" style="48" customWidth="1"/>
    <col min="4609" max="4609" width="11.796875" style="48" customWidth="1"/>
    <col min="4610" max="4863" width="8.09765625" style="48"/>
    <col min="4864" max="4864" width="9.796875" style="48" customWidth="1"/>
    <col min="4865" max="4865" width="11.796875" style="48" customWidth="1"/>
    <col min="4866" max="5119" width="8.09765625" style="48"/>
    <col min="5120" max="5120" width="9.796875" style="48" customWidth="1"/>
    <col min="5121" max="5121" width="11.796875" style="48" customWidth="1"/>
    <col min="5122" max="5375" width="8.09765625" style="48"/>
    <col min="5376" max="5376" width="9.796875" style="48" customWidth="1"/>
    <col min="5377" max="5377" width="11.796875" style="48" customWidth="1"/>
    <col min="5378" max="5631" width="8.09765625" style="48"/>
    <col min="5632" max="5632" width="9.796875" style="48" customWidth="1"/>
    <col min="5633" max="5633" width="11.796875" style="48" customWidth="1"/>
    <col min="5634" max="5887" width="8.09765625" style="48"/>
    <col min="5888" max="5888" width="9.796875" style="48" customWidth="1"/>
    <col min="5889" max="5889" width="11.796875" style="48" customWidth="1"/>
    <col min="5890" max="6143" width="8.09765625" style="48"/>
    <col min="6144" max="6144" width="9.796875" style="48" customWidth="1"/>
    <col min="6145" max="6145" width="11.796875" style="48" customWidth="1"/>
    <col min="6146" max="6399" width="8.09765625" style="48"/>
    <col min="6400" max="6400" width="9.796875" style="48" customWidth="1"/>
    <col min="6401" max="6401" width="11.796875" style="48" customWidth="1"/>
    <col min="6402" max="6655" width="8.09765625" style="48"/>
    <col min="6656" max="6656" width="9.796875" style="48" customWidth="1"/>
    <col min="6657" max="6657" width="11.796875" style="48" customWidth="1"/>
    <col min="6658" max="6911" width="8.09765625" style="48"/>
    <col min="6912" max="6912" width="9.796875" style="48" customWidth="1"/>
    <col min="6913" max="6913" width="11.796875" style="48" customWidth="1"/>
    <col min="6914" max="7167" width="8.09765625" style="48"/>
    <col min="7168" max="7168" width="9.796875" style="48" customWidth="1"/>
    <col min="7169" max="7169" width="11.796875" style="48" customWidth="1"/>
    <col min="7170" max="7423" width="8.09765625" style="48"/>
    <col min="7424" max="7424" width="9.796875" style="48" customWidth="1"/>
    <col min="7425" max="7425" width="11.796875" style="48" customWidth="1"/>
    <col min="7426" max="7679" width="8.09765625" style="48"/>
    <col min="7680" max="7680" width="9.796875" style="48" customWidth="1"/>
    <col min="7681" max="7681" width="11.796875" style="48" customWidth="1"/>
    <col min="7682" max="7935" width="8.09765625" style="48"/>
    <col min="7936" max="7936" width="9.796875" style="48" customWidth="1"/>
    <col min="7937" max="7937" width="11.796875" style="48" customWidth="1"/>
    <col min="7938" max="8191" width="8.09765625" style="48"/>
    <col min="8192" max="8192" width="9.796875" style="48" customWidth="1"/>
    <col min="8193" max="8193" width="11.796875" style="48" customWidth="1"/>
    <col min="8194" max="8447" width="8.09765625" style="48"/>
    <col min="8448" max="8448" width="9.796875" style="48" customWidth="1"/>
    <col min="8449" max="8449" width="11.796875" style="48" customWidth="1"/>
    <col min="8450" max="8703" width="8.09765625" style="48"/>
    <col min="8704" max="8704" width="9.796875" style="48" customWidth="1"/>
    <col min="8705" max="8705" width="11.796875" style="48" customWidth="1"/>
    <col min="8706" max="8959" width="8.09765625" style="48"/>
    <col min="8960" max="8960" width="9.796875" style="48" customWidth="1"/>
    <col min="8961" max="8961" width="11.796875" style="48" customWidth="1"/>
    <col min="8962" max="9215" width="8.09765625" style="48"/>
    <col min="9216" max="9216" width="9.796875" style="48" customWidth="1"/>
    <col min="9217" max="9217" width="11.796875" style="48" customWidth="1"/>
    <col min="9218" max="9471" width="8.09765625" style="48"/>
    <col min="9472" max="9472" width="9.796875" style="48" customWidth="1"/>
    <col min="9473" max="9473" width="11.796875" style="48" customWidth="1"/>
    <col min="9474" max="9727" width="8.09765625" style="48"/>
    <col min="9728" max="9728" width="9.796875" style="48" customWidth="1"/>
    <col min="9729" max="9729" width="11.796875" style="48" customWidth="1"/>
    <col min="9730" max="9983" width="8.09765625" style="48"/>
    <col min="9984" max="9984" width="9.796875" style="48" customWidth="1"/>
    <col min="9985" max="9985" width="11.796875" style="48" customWidth="1"/>
    <col min="9986" max="10239" width="8.09765625" style="48"/>
    <col min="10240" max="10240" width="9.796875" style="48" customWidth="1"/>
    <col min="10241" max="10241" width="11.796875" style="48" customWidth="1"/>
    <col min="10242" max="10495" width="8.09765625" style="48"/>
    <col min="10496" max="10496" width="9.796875" style="48" customWidth="1"/>
    <col min="10497" max="10497" width="11.796875" style="48" customWidth="1"/>
    <col min="10498" max="10751" width="8.09765625" style="48"/>
    <col min="10752" max="10752" width="9.796875" style="48" customWidth="1"/>
    <col min="10753" max="10753" width="11.796875" style="48" customWidth="1"/>
    <col min="10754" max="11007" width="8.09765625" style="48"/>
    <col min="11008" max="11008" width="9.796875" style="48" customWidth="1"/>
    <col min="11009" max="11009" width="11.796875" style="48" customWidth="1"/>
    <col min="11010" max="11263" width="8.09765625" style="48"/>
    <col min="11264" max="11264" width="9.796875" style="48" customWidth="1"/>
    <col min="11265" max="11265" width="11.796875" style="48" customWidth="1"/>
    <col min="11266" max="11519" width="8.09765625" style="48"/>
    <col min="11520" max="11520" width="9.796875" style="48" customWidth="1"/>
    <col min="11521" max="11521" width="11.796875" style="48" customWidth="1"/>
    <col min="11522" max="11775" width="8.09765625" style="48"/>
    <col min="11776" max="11776" width="9.796875" style="48" customWidth="1"/>
    <col min="11777" max="11777" width="11.796875" style="48" customWidth="1"/>
    <col min="11778" max="12031" width="8.09765625" style="48"/>
    <col min="12032" max="12032" width="9.796875" style="48" customWidth="1"/>
    <col min="12033" max="12033" width="11.796875" style="48" customWidth="1"/>
    <col min="12034" max="12287" width="8.09765625" style="48"/>
    <col min="12288" max="12288" width="9.796875" style="48" customWidth="1"/>
    <col min="12289" max="12289" width="11.796875" style="48" customWidth="1"/>
    <col min="12290" max="12543" width="8.09765625" style="48"/>
    <col min="12544" max="12544" width="9.796875" style="48" customWidth="1"/>
    <col min="12545" max="12545" width="11.796875" style="48" customWidth="1"/>
    <col min="12546" max="12799" width="8.09765625" style="48"/>
    <col min="12800" max="12800" width="9.796875" style="48" customWidth="1"/>
    <col min="12801" max="12801" width="11.796875" style="48" customWidth="1"/>
    <col min="12802" max="13055" width="8.09765625" style="48"/>
    <col min="13056" max="13056" width="9.796875" style="48" customWidth="1"/>
    <col min="13057" max="13057" width="11.796875" style="48" customWidth="1"/>
    <col min="13058" max="13311" width="8.09765625" style="48"/>
    <col min="13312" max="13312" width="9.796875" style="48" customWidth="1"/>
    <col min="13313" max="13313" width="11.796875" style="48" customWidth="1"/>
    <col min="13314" max="13567" width="8.09765625" style="48"/>
    <col min="13568" max="13568" width="9.796875" style="48" customWidth="1"/>
    <col min="13569" max="13569" width="11.796875" style="48" customWidth="1"/>
    <col min="13570" max="13823" width="8.09765625" style="48"/>
    <col min="13824" max="13824" width="9.796875" style="48" customWidth="1"/>
    <col min="13825" max="13825" width="11.796875" style="48" customWidth="1"/>
    <col min="13826" max="14079" width="8.09765625" style="48"/>
    <col min="14080" max="14080" width="9.796875" style="48" customWidth="1"/>
    <col min="14081" max="14081" width="11.796875" style="48" customWidth="1"/>
    <col min="14082" max="14335" width="8.09765625" style="48"/>
    <col min="14336" max="14336" width="9.796875" style="48" customWidth="1"/>
    <col min="14337" max="14337" width="11.796875" style="48" customWidth="1"/>
    <col min="14338" max="14591" width="8.09765625" style="48"/>
    <col min="14592" max="14592" width="9.796875" style="48" customWidth="1"/>
    <col min="14593" max="14593" width="11.796875" style="48" customWidth="1"/>
    <col min="14594" max="14847" width="8.09765625" style="48"/>
    <col min="14848" max="14848" width="9.796875" style="48" customWidth="1"/>
    <col min="14849" max="14849" width="11.796875" style="48" customWidth="1"/>
    <col min="14850" max="15103" width="8.09765625" style="48"/>
    <col min="15104" max="15104" width="9.796875" style="48" customWidth="1"/>
    <col min="15105" max="15105" width="11.796875" style="48" customWidth="1"/>
    <col min="15106" max="15359" width="8.09765625" style="48"/>
    <col min="15360" max="15360" width="9.796875" style="48" customWidth="1"/>
    <col min="15361" max="15361" width="11.796875" style="48" customWidth="1"/>
    <col min="15362" max="15615" width="8.09765625" style="48"/>
    <col min="15616" max="15616" width="9.796875" style="48" customWidth="1"/>
    <col min="15617" max="15617" width="11.796875" style="48" customWidth="1"/>
    <col min="15618" max="15871" width="8.09765625" style="48"/>
    <col min="15872" max="15872" width="9.796875" style="48" customWidth="1"/>
    <col min="15873" max="15873" width="11.796875" style="48" customWidth="1"/>
    <col min="15874" max="16127" width="8.09765625" style="48"/>
    <col min="16128" max="16128" width="9.796875" style="48" customWidth="1"/>
    <col min="16129" max="16129" width="11.796875" style="48" customWidth="1"/>
    <col min="16130" max="16384" width="8.09765625" style="48"/>
  </cols>
  <sheetData>
    <row r="1" spans="1:1" ht="15" customHeight="1" x14ac:dyDescent="0.45">
      <c r="A1" s="47" t="s">
        <v>77</v>
      </c>
    </row>
    <row r="2" spans="1:1" ht="15" customHeight="1" x14ac:dyDescent="0.45">
      <c r="A2" s="49" t="s">
        <v>78</v>
      </c>
    </row>
    <row r="3" spans="1:1" ht="15" customHeight="1" x14ac:dyDescent="0.45">
      <c r="A3" s="49" t="s">
        <v>79</v>
      </c>
    </row>
    <row r="4" spans="1:1" ht="15" customHeight="1" x14ac:dyDescent="0.45">
      <c r="A4" s="49" t="s">
        <v>80</v>
      </c>
    </row>
    <row r="5" spans="1:1" ht="15" customHeight="1" x14ac:dyDescent="0.45">
      <c r="A5" s="49" t="s">
        <v>81</v>
      </c>
    </row>
    <row r="6" spans="1:1" ht="15" customHeight="1" x14ac:dyDescent="0.45">
      <c r="A6" s="49" t="s">
        <v>82</v>
      </c>
    </row>
    <row r="7" spans="1:1" ht="15" customHeight="1" x14ac:dyDescent="0.45">
      <c r="A7" s="49" t="s">
        <v>83</v>
      </c>
    </row>
    <row r="8" spans="1:1" ht="15" customHeight="1" x14ac:dyDescent="0.45">
      <c r="A8" s="49" t="s">
        <v>84</v>
      </c>
    </row>
    <row r="9" spans="1:1" ht="15" customHeight="1" x14ac:dyDescent="0.45">
      <c r="A9" s="49" t="s">
        <v>85</v>
      </c>
    </row>
    <row r="10" spans="1:1" ht="15" customHeight="1" x14ac:dyDescent="0.45">
      <c r="A10" s="49" t="s">
        <v>86</v>
      </c>
    </row>
    <row r="11" spans="1:1" ht="15" customHeight="1" x14ac:dyDescent="0.45">
      <c r="A11" s="49" t="s">
        <v>87</v>
      </c>
    </row>
    <row r="12" spans="1:1" ht="15" customHeight="1" x14ac:dyDescent="0.45">
      <c r="A12" s="49" t="s">
        <v>88</v>
      </c>
    </row>
    <row r="13" spans="1:1" ht="15" customHeight="1" x14ac:dyDescent="0.45">
      <c r="A13" s="49" t="s">
        <v>89</v>
      </c>
    </row>
    <row r="14" spans="1:1" ht="15" customHeight="1" x14ac:dyDescent="0.45">
      <c r="A14" s="49" t="s">
        <v>90</v>
      </c>
    </row>
    <row r="15" spans="1:1" ht="15" customHeight="1" x14ac:dyDescent="0.45">
      <c r="A15" s="49" t="s">
        <v>91</v>
      </c>
    </row>
    <row r="16" spans="1:1" ht="15" customHeight="1" x14ac:dyDescent="0.45">
      <c r="A16" s="49" t="s">
        <v>92</v>
      </c>
    </row>
    <row r="17" spans="1:1" ht="15" customHeight="1" x14ac:dyDescent="0.45">
      <c r="A17" s="49" t="s">
        <v>93</v>
      </c>
    </row>
    <row r="18" spans="1:1" ht="15" customHeight="1" x14ac:dyDescent="0.45">
      <c r="A18" s="49" t="s">
        <v>94</v>
      </c>
    </row>
    <row r="19" spans="1:1" ht="15" customHeight="1" x14ac:dyDescent="0.45">
      <c r="A19" s="49" t="s">
        <v>95</v>
      </c>
    </row>
    <row r="20" spans="1:1" ht="15" customHeight="1" x14ac:dyDescent="0.45">
      <c r="A20" s="49" t="s">
        <v>96</v>
      </c>
    </row>
    <row r="21" spans="1:1" ht="15" customHeight="1" x14ac:dyDescent="0.45">
      <c r="A21" s="49" t="s">
        <v>97</v>
      </c>
    </row>
    <row r="22" spans="1:1" ht="15" customHeight="1" x14ac:dyDescent="0.45">
      <c r="A22" s="49" t="s">
        <v>98</v>
      </c>
    </row>
    <row r="23" spans="1:1" ht="15" customHeight="1" x14ac:dyDescent="0.45">
      <c r="A23" s="49" t="s">
        <v>99</v>
      </c>
    </row>
    <row r="24" spans="1:1" ht="15" customHeight="1" x14ac:dyDescent="0.45">
      <c r="A24" s="49" t="s">
        <v>100</v>
      </c>
    </row>
    <row r="25" spans="1:1" ht="15" customHeight="1" x14ac:dyDescent="0.45">
      <c r="A25" s="49" t="s">
        <v>101</v>
      </c>
    </row>
    <row r="26" spans="1:1" ht="15" customHeight="1" x14ac:dyDescent="0.45">
      <c r="A26" s="49" t="s">
        <v>102</v>
      </c>
    </row>
    <row r="27" spans="1:1" ht="15" customHeight="1" x14ac:dyDescent="0.45">
      <c r="A27" s="49" t="s">
        <v>103</v>
      </c>
    </row>
    <row r="28" spans="1:1" ht="15" customHeight="1" x14ac:dyDescent="0.45">
      <c r="A28" s="49" t="s">
        <v>104</v>
      </c>
    </row>
    <row r="29" spans="1:1" ht="15" customHeight="1" x14ac:dyDescent="0.45">
      <c r="A29" s="49" t="s">
        <v>105</v>
      </c>
    </row>
    <row r="30" spans="1:1" ht="15" customHeight="1" x14ac:dyDescent="0.45">
      <c r="A30" s="49" t="s">
        <v>106</v>
      </c>
    </row>
    <row r="31" spans="1:1" ht="15" customHeight="1" x14ac:dyDescent="0.45">
      <c r="A31" s="49" t="s">
        <v>107</v>
      </c>
    </row>
    <row r="32" spans="1:1" ht="15" customHeight="1" x14ac:dyDescent="0.45">
      <c r="A32" s="49" t="s">
        <v>108</v>
      </c>
    </row>
    <row r="33" spans="1:1" ht="15" customHeight="1" x14ac:dyDescent="0.45">
      <c r="A33" s="49" t="s">
        <v>109</v>
      </c>
    </row>
    <row r="34" spans="1:1" ht="15" customHeight="1" x14ac:dyDescent="0.45">
      <c r="A34" s="49" t="s">
        <v>110</v>
      </c>
    </row>
    <row r="35" spans="1:1" ht="15" customHeight="1" x14ac:dyDescent="0.45">
      <c r="A35" s="49" t="s">
        <v>111</v>
      </c>
    </row>
    <row r="36" spans="1:1" ht="15" customHeight="1" x14ac:dyDescent="0.45">
      <c r="A36" s="49" t="s">
        <v>112</v>
      </c>
    </row>
    <row r="37" spans="1:1" ht="15" customHeight="1" x14ac:dyDescent="0.45">
      <c r="A37" s="49" t="s">
        <v>113</v>
      </c>
    </row>
    <row r="38" spans="1:1" ht="15" customHeight="1" x14ac:dyDescent="0.45">
      <c r="A38" s="49" t="s">
        <v>114</v>
      </c>
    </row>
    <row r="39" spans="1:1" ht="15" customHeight="1" x14ac:dyDescent="0.45">
      <c r="A39" s="49" t="s">
        <v>115</v>
      </c>
    </row>
    <row r="40" spans="1:1" ht="15" customHeight="1" x14ac:dyDescent="0.45">
      <c r="A40" s="49" t="s">
        <v>116</v>
      </c>
    </row>
    <row r="41" spans="1:1" ht="15" customHeight="1" x14ac:dyDescent="0.45">
      <c r="A41" s="49" t="s">
        <v>117</v>
      </c>
    </row>
    <row r="42" spans="1:1" ht="15" customHeight="1" x14ac:dyDescent="0.45">
      <c r="A42" s="49" t="s">
        <v>118</v>
      </c>
    </row>
    <row r="43" spans="1:1" ht="15" customHeight="1" x14ac:dyDescent="0.45">
      <c r="A43" s="49" t="s">
        <v>119</v>
      </c>
    </row>
    <row r="44" spans="1:1" ht="15" customHeight="1" x14ac:dyDescent="0.45">
      <c r="A44" s="49" t="s">
        <v>120</v>
      </c>
    </row>
    <row r="45" spans="1:1" ht="15" customHeight="1" x14ac:dyDescent="0.45">
      <c r="A45" s="49" t="s">
        <v>121</v>
      </c>
    </row>
    <row r="46" spans="1:1" ht="15" customHeight="1" x14ac:dyDescent="0.45">
      <c r="A46" s="49" t="s">
        <v>122</v>
      </c>
    </row>
    <row r="47" spans="1:1" ht="15" customHeight="1" x14ac:dyDescent="0.45">
      <c r="A47" s="49" t="s">
        <v>123</v>
      </c>
    </row>
    <row r="48" spans="1:1" ht="15" customHeight="1" x14ac:dyDescent="0.45">
      <c r="A48" s="49" t="s">
        <v>124</v>
      </c>
    </row>
    <row r="49" spans="1:1" ht="15" customHeight="1" x14ac:dyDescent="0.45">
      <c r="A49" s="49" t="s">
        <v>125</v>
      </c>
    </row>
    <row r="50" spans="1:1" ht="15" customHeight="1" x14ac:dyDescent="0.45">
      <c r="A50" s="49" t="s">
        <v>126</v>
      </c>
    </row>
    <row r="51" spans="1:1" ht="15" customHeight="1" x14ac:dyDescent="0.45">
      <c r="A51" s="49" t="s">
        <v>127</v>
      </c>
    </row>
    <row r="52" spans="1:1" ht="15" customHeight="1" x14ac:dyDescent="0.45">
      <c r="A52" s="49" t="s">
        <v>128</v>
      </c>
    </row>
    <row r="53" spans="1:1" ht="15" customHeight="1" x14ac:dyDescent="0.45">
      <c r="A53" s="49" t="s">
        <v>129</v>
      </c>
    </row>
    <row r="54" spans="1:1" ht="15" customHeight="1" x14ac:dyDescent="0.45">
      <c r="A54" s="49" t="s">
        <v>130</v>
      </c>
    </row>
  </sheetData>
  <phoneticPr fontId="1"/>
  <pageMargins left="0.56000000000000005" right="0.55000000000000004" top="0.2" bottom="0.23" header="0.22" footer="0.23"/>
  <pageSetup paperSize="9" orientation="portrait" horizontalDpi="300" verticalDpi="0" r:id="rId1"/>
  <headerFooter alignWithMargins="0">
    <oddFooter>&amp;C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【様式00応募予定書</vt:lpstr>
      <vt:lpstr>【様式01】応募申請書 </vt:lpstr>
      <vt:lpstr>【様式02】建物一覧表（R５）</vt:lpstr>
      <vt:lpstr>【様式03】建物一覧表（R４）</vt:lpstr>
      <vt:lpstr>【様式04】定性評価用シート</vt:lpstr>
      <vt:lpstr>リスト</vt:lpstr>
      <vt:lpstr>【様式00応募予定書!Print_Area</vt:lpstr>
      <vt:lpstr>'【様式01】応募申請書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2023-07-27T10:04:12Z</cp:lastPrinted>
  <dcterms:created xsi:type="dcterms:W3CDTF">2023-07-20T12:02:05Z</dcterms:created>
  <dcterms:modified xsi:type="dcterms:W3CDTF">2023-07-31T11:06:06Z</dcterms:modified>
</cp:coreProperties>
</file>