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5月" sheetId="1" r:id="rId1"/>
    <sheet name="7月" sheetId="2" r:id="rId2"/>
    <sheet name="8月" sheetId="3" r:id="rId3"/>
    <sheet name="10月" sheetId="4" r:id="rId4"/>
    <sheet name="12月" sheetId="5" r:id="rId5"/>
    <sheet name="2月" sheetId="6" r:id="rId6"/>
  </sheets>
  <definedNames/>
  <calcPr fullCalcOnLoad="1"/>
</workbook>
</file>

<file path=xl/sharedStrings.xml><?xml version="1.0" encoding="utf-8"?>
<sst xmlns="http://schemas.openxmlformats.org/spreadsheetml/2006/main" count="12" uniqueCount="12">
  <si>
    <t>図６（２）　試料採取時の風配図（第１回調査：多摩部）</t>
  </si>
  <si>
    <t>図６（１）　試料採取時の風配図（第１回調査：区部）</t>
  </si>
  <si>
    <t>図６（３）　試料採取時の風配図（第２回調査：区部）</t>
  </si>
  <si>
    <t>図６（４）　試料採取時の風配図（第２回調査：多摩部）</t>
  </si>
  <si>
    <t>図６（５）　試料採取時の風配図（第３回調査：区部）</t>
  </si>
  <si>
    <t>図６（６）　試料採取時の風配図（第３回調査：多摩部）</t>
  </si>
  <si>
    <t>図６（７）試料採取時の風配図（第４回調査：区部）</t>
  </si>
  <si>
    <t>図６（８）試料採取時の風配図（第４回調査：多摩部）</t>
  </si>
  <si>
    <t>図６（９）試料採取時の風配図（第５回調査：区部）</t>
  </si>
  <si>
    <t>図６（１０）試料採取時の風配図（第５回調査：多摩部）</t>
  </si>
  <si>
    <t>図６（１１）試料採取時の風配図（第６回調査：区部）</t>
  </si>
  <si>
    <t>図６（１２）試料採取時の風配図（第６回調査：多摩部）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</si>
</sst>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_ "/>
    <numFmt numFmtId="181" formatCode="0.00000"/>
    <numFmt numFmtId="182" formatCode="&quot;calm=&quot;0.0&quot;%&quot;"/>
    <numFmt numFmtId="183" formatCode="&quot;第&quot;@&quot;号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ゴシック"/>
      <family val="3"/>
    </font>
    <font>
      <sz val="6.25"/>
      <name val="ＭＳ ゴシック"/>
      <family val="3"/>
    </font>
    <font>
      <sz val="12"/>
      <name val="ＭＳ 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182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港区白金局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975"/>
          <c:w val="0.79"/>
          <c:h val="0.7465"/>
        </c:manualLayout>
      </c:layout>
      <c:radarChart>
        <c:radarStyle val="filled"/>
        <c:varyColors val="0"/>
        <c:ser>
          <c:idx val="0"/>
          <c:order val="0"/>
          <c:tx>
            <c:v>港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7.4</c:v>
              </c:pt>
              <c:pt idx="1">
                <c:v>6.8</c:v>
              </c:pt>
              <c:pt idx="2">
                <c:v>7.4</c:v>
              </c:pt>
              <c:pt idx="3">
                <c:v>4.5</c:v>
              </c:pt>
              <c:pt idx="4">
                <c:v>10.8</c:v>
              </c:pt>
              <c:pt idx="5">
                <c:v>13.6</c:v>
              </c:pt>
              <c:pt idx="6">
                <c:v>12.5</c:v>
              </c:pt>
              <c:pt idx="7">
                <c:v>12.5</c:v>
              </c:pt>
              <c:pt idx="8">
                <c:v>13.1</c:v>
              </c:pt>
              <c:pt idx="9">
                <c:v>2.3</c:v>
              </c:pt>
              <c:pt idx="10">
                <c:v>1.1</c:v>
              </c:pt>
              <c:pt idx="11">
                <c:v>1.1</c:v>
              </c:pt>
              <c:pt idx="12">
                <c:v>0</c:v>
              </c:pt>
              <c:pt idx="13">
                <c:v>0.6</c:v>
              </c:pt>
              <c:pt idx="14">
                <c:v>0.6</c:v>
              </c:pt>
              <c:pt idx="15">
                <c:v>5.7</c:v>
              </c:pt>
            </c:numLit>
          </c:val>
        </c:ser>
        <c:axId val="29620778"/>
        <c:axId val="65260411"/>
      </c:radarChart>
      <c:catAx>
        <c:axId val="296207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5260411"/>
        <c:crosses val="autoZero"/>
        <c:auto val="1"/>
        <c:lblOffset val="100"/>
        <c:noMultiLvlLbl val="0"/>
      </c:catAx>
      <c:valAx>
        <c:axId val="6526041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962077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足立区西新井局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94"/>
          <c:w val="0.7965"/>
          <c:h val="0.753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4.5</c:v>
              </c:pt>
              <c:pt idx="1">
                <c:v>2.8</c:v>
              </c:pt>
              <c:pt idx="2">
                <c:v>3.4</c:v>
              </c:pt>
              <c:pt idx="3">
                <c:v>11.4</c:v>
              </c:pt>
              <c:pt idx="4">
                <c:v>18.8</c:v>
              </c:pt>
              <c:pt idx="5">
                <c:v>3.4</c:v>
              </c:pt>
              <c:pt idx="6">
                <c:v>13.1</c:v>
              </c:pt>
              <c:pt idx="7">
                <c:v>11.9</c:v>
              </c:pt>
              <c:pt idx="8">
                <c:v>9.7</c:v>
              </c:pt>
              <c:pt idx="9">
                <c:v>4.5</c:v>
              </c:pt>
              <c:pt idx="10">
                <c:v>1.1</c:v>
              </c:pt>
              <c:pt idx="11">
                <c:v>1.1</c:v>
              </c:pt>
              <c:pt idx="12">
                <c:v>2.3</c:v>
              </c:pt>
              <c:pt idx="13">
                <c:v>1.7</c:v>
              </c:pt>
              <c:pt idx="14">
                <c:v>2.8</c:v>
              </c:pt>
              <c:pt idx="15">
                <c:v>5.1</c:v>
              </c:pt>
            </c:numLit>
          </c:val>
        </c:ser>
        <c:axId val="28832036"/>
        <c:axId val="58161733"/>
      </c:radarChart>
      <c:catAx>
        <c:axId val="288320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8161733"/>
        <c:crosses val="autoZero"/>
        <c:auto val="1"/>
        <c:lblOffset val="100"/>
        <c:noMultiLvlLbl val="0"/>
      </c:catAx>
      <c:valAx>
        <c:axId val="5816173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883203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西多摩郡檜原局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20375"/>
          <c:w val="0.79675"/>
          <c:h val="0.73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3.6</c:v>
              </c:pt>
              <c:pt idx="1">
                <c:v>2.6</c:v>
              </c:pt>
              <c:pt idx="2">
                <c:v>2.6</c:v>
              </c:pt>
              <c:pt idx="3">
                <c:v>2.1</c:v>
              </c:pt>
              <c:pt idx="4">
                <c:v>2.6</c:v>
              </c:pt>
              <c:pt idx="5">
                <c:v>3.1</c:v>
              </c:pt>
              <c:pt idx="6">
                <c:v>2.1</c:v>
              </c:pt>
              <c:pt idx="7">
                <c:v>2.6</c:v>
              </c:pt>
              <c:pt idx="8">
                <c:v>8.3</c:v>
              </c:pt>
              <c:pt idx="9">
                <c:v>18.8</c:v>
              </c:pt>
              <c:pt idx="10">
                <c:v>5.7</c:v>
              </c:pt>
              <c:pt idx="11">
                <c:v>1.6</c:v>
              </c:pt>
              <c:pt idx="12">
                <c:v>1</c:v>
              </c:pt>
              <c:pt idx="13">
                <c:v>0.5</c:v>
              </c:pt>
              <c:pt idx="14">
                <c:v>0.5</c:v>
              </c:pt>
              <c:pt idx="15">
                <c:v>1</c:v>
              </c:pt>
            </c:numLit>
          </c:val>
        </c:ser>
        <c:axId val="22499528"/>
        <c:axId val="1169161"/>
      </c:radarChart>
      <c:catAx>
        <c:axId val="2249952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169161"/>
        <c:crosses val="autoZero"/>
        <c:auto val="1"/>
        <c:lblOffset val="100"/>
        <c:noMultiLvlLbl val="0"/>
      </c:catAx>
      <c:valAx>
        <c:axId val="116916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249952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港区白金局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975"/>
          <c:w val="0.79"/>
          <c:h val="0.7465"/>
        </c:manualLayout>
      </c:layout>
      <c:radarChart>
        <c:radarStyle val="filled"/>
        <c:varyColors val="0"/>
        <c:ser>
          <c:idx val="0"/>
          <c:order val="0"/>
          <c:tx>
            <c:v>港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23.9</c:v>
              </c:pt>
              <c:pt idx="1">
                <c:v>8</c:v>
              </c:pt>
              <c:pt idx="2">
                <c:v>14.8</c:v>
              </c:pt>
              <c:pt idx="3">
                <c:v>8.5</c:v>
              </c:pt>
              <c:pt idx="4">
                <c:v>3.4</c:v>
              </c:pt>
              <c:pt idx="5">
                <c:v>1.7</c:v>
              </c:pt>
              <c:pt idx="6">
                <c:v>4</c:v>
              </c:pt>
              <c:pt idx="7">
                <c:v>2.3</c:v>
              </c:pt>
              <c:pt idx="8">
                <c:v>2.8</c:v>
              </c:pt>
              <c:pt idx="9">
                <c:v>0.6</c:v>
              </c:pt>
              <c:pt idx="10">
                <c:v>0.6</c:v>
              </c:pt>
              <c:pt idx="11">
                <c:v>0.6</c:v>
              </c:pt>
              <c:pt idx="12">
                <c:v>1.1</c:v>
              </c:pt>
              <c:pt idx="13">
                <c:v>2.8</c:v>
              </c:pt>
              <c:pt idx="14">
                <c:v>2.3</c:v>
              </c:pt>
              <c:pt idx="15">
                <c:v>22.7</c:v>
              </c:pt>
            </c:numLit>
          </c:val>
        </c:ser>
        <c:axId val="10522450"/>
        <c:axId val="27593187"/>
      </c:radarChart>
      <c:catAx>
        <c:axId val="105224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7593187"/>
        <c:crosses val="autoZero"/>
        <c:auto val="1"/>
        <c:lblOffset val="100"/>
        <c:noMultiLvlLbl val="0"/>
      </c:catAx>
      <c:valAx>
        <c:axId val="27593187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052245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目黒区碑文谷局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9425"/>
          <c:w val="0.82625"/>
          <c:h val="0.752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11.4</c:v>
              </c:pt>
              <c:pt idx="1">
                <c:v>7.4</c:v>
              </c:pt>
              <c:pt idx="2">
                <c:v>15.3</c:v>
              </c:pt>
              <c:pt idx="3">
                <c:v>7.4</c:v>
              </c:pt>
              <c:pt idx="4">
                <c:v>1.7</c:v>
              </c:pt>
              <c:pt idx="5">
                <c:v>1.1</c:v>
              </c:pt>
              <c:pt idx="6">
                <c:v>1.7</c:v>
              </c:pt>
              <c:pt idx="7">
                <c:v>2.3</c:v>
              </c:pt>
              <c:pt idx="8">
                <c:v>0.6</c:v>
              </c:pt>
              <c:pt idx="9">
                <c:v>1.1</c:v>
              </c:pt>
              <c:pt idx="10">
                <c:v>0.6</c:v>
              </c:pt>
              <c:pt idx="11">
                <c:v>1.7</c:v>
              </c:pt>
              <c:pt idx="12">
                <c:v>1.1</c:v>
              </c:pt>
              <c:pt idx="13">
                <c:v>3.4</c:v>
              </c:pt>
              <c:pt idx="14">
                <c:v>6.8</c:v>
              </c:pt>
              <c:pt idx="15">
                <c:v>36.4</c:v>
              </c:pt>
            </c:numLit>
          </c:val>
        </c:ser>
        <c:axId val="47012092"/>
        <c:axId val="20455645"/>
      </c:radarChart>
      <c:catAx>
        <c:axId val="470120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455645"/>
        <c:crosses val="autoZero"/>
        <c:auto val="1"/>
        <c:lblOffset val="100"/>
        <c:noMultiLvlLbl val="0"/>
      </c:catAx>
      <c:valAx>
        <c:axId val="20455645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701209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大田区東糀谷局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9375"/>
          <c:w val="0.82775"/>
          <c:h val="0.753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13.1</c:v>
              </c:pt>
              <c:pt idx="1">
                <c:v>13.1</c:v>
              </c:pt>
              <c:pt idx="2">
                <c:v>8.5</c:v>
              </c:pt>
              <c:pt idx="3">
                <c:v>15.9</c:v>
              </c:pt>
              <c:pt idx="4">
                <c:v>5.1</c:v>
              </c:pt>
              <c:pt idx="5">
                <c:v>0.6</c:v>
              </c:pt>
              <c:pt idx="6">
                <c:v>1.7</c:v>
              </c:pt>
              <c:pt idx="7">
                <c:v>2.3</c:v>
              </c:pt>
              <c:pt idx="8">
                <c:v>0.6</c:v>
              </c:pt>
              <c:pt idx="9">
                <c:v>2.8</c:v>
              </c:pt>
              <c:pt idx="10">
                <c:v>0.6</c:v>
              </c:pt>
              <c:pt idx="11">
                <c:v>1.1</c:v>
              </c:pt>
              <c:pt idx="12">
                <c:v>1.1</c:v>
              </c:pt>
              <c:pt idx="13">
                <c:v>2.8</c:v>
              </c:pt>
              <c:pt idx="14">
                <c:v>12.5</c:v>
              </c:pt>
              <c:pt idx="15">
                <c:v>18.2</c:v>
              </c:pt>
            </c:numLit>
          </c:val>
        </c:ser>
        <c:axId val="49883078"/>
        <c:axId val="46294519"/>
      </c:radarChart>
      <c:catAx>
        <c:axId val="4988307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294519"/>
        <c:crosses val="autoZero"/>
        <c:auto val="1"/>
        <c:lblOffset val="100"/>
        <c:noMultiLvlLbl val="0"/>
      </c:catAx>
      <c:valAx>
        <c:axId val="4629451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988307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世田谷区世田谷局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99"/>
          <c:w val="0.82825"/>
          <c:h val="0.745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19.9</c:v>
              </c:pt>
              <c:pt idx="1">
                <c:v>9.1</c:v>
              </c:pt>
              <c:pt idx="2">
                <c:v>17.6</c:v>
              </c:pt>
              <c:pt idx="3">
                <c:v>4.5</c:v>
              </c:pt>
              <c:pt idx="4">
                <c:v>2.8</c:v>
              </c:pt>
              <c:pt idx="5">
                <c:v>1.1</c:v>
              </c:pt>
              <c:pt idx="6">
                <c:v>1.1</c:v>
              </c:pt>
              <c:pt idx="7">
                <c:v>1.7</c:v>
              </c:pt>
              <c:pt idx="8">
                <c:v>2.3</c:v>
              </c:pt>
              <c:pt idx="9">
                <c:v>1.1</c:v>
              </c:pt>
              <c:pt idx="10">
                <c:v>0</c:v>
              </c:pt>
              <c:pt idx="11">
                <c:v>0.6</c:v>
              </c:pt>
              <c:pt idx="12">
                <c:v>2.3</c:v>
              </c:pt>
              <c:pt idx="13">
                <c:v>2.3</c:v>
              </c:pt>
              <c:pt idx="14">
                <c:v>5.7</c:v>
              </c:pt>
              <c:pt idx="15">
                <c:v>27.3</c:v>
              </c:pt>
            </c:numLit>
          </c:val>
        </c:ser>
        <c:axId val="13997488"/>
        <c:axId val="58868529"/>
      </c:radarChart>
      <c:catAx>
        <c:axId val="139974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8868529"/>
        <c:crosses val="autoZero"/>
        <c:auto val="1"/>
        <c:lblOffset val="100"/>
        <c:noMultiLvlLbl val="0"/>
      </c:catAx>
      <c:valAx>
        <c:axId val="5886852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399748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中野区若宮局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985"/>
          <c:w val="0.82825"/>
          <c:h val="0.745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11.4</c:v>
              </c:pt>
              <c:pt idx="1">
                <c:v>8.6</c:v>
              </c:pt>
              <c:pt idx="2">
                <c:v>9.7</c:v>
              </c:pt>
              <c:pt idx="3">
                <c:v>13.7</c:v>
              </c:pt>
              <c:pt idx="4">
                <c:v>1.7</c:v>
              </c:pt>
              <c:pt idx="5">
                <c:v>0</c:v>
              </c:pt>
              <c:pt idx="6">
                <c:v>1.1</c:v>
              </c:pt>
              <c:pt idx="7">
                <c:v>1.7</c:v>
              </c:pt>
              <c:pt idx="8">
                <c:v>2.9</c:v>
              </c:pt>
              <c:pt idx="9">
                <c:v>1.1</c:v>
              </c:pt>
              <c:pt idx="10">
                <c:v>2.3</c:v>
              </c:pt>
              <c:pt idx="11">
                <c:v>1.1</c:v>
              </c:pt>
              <c:pt idx="12">
                <c:v>1.1</c:v>
              </c:pt>
              <c:pt idx="13">
                <c:v>1.7</c:v>
              </c:pt>
              <c:pt idx="14">
                <c:v>11.4</c:v>
              </c:pt>
              <c:pt idx="15">
                <c:v>30.3</c:v>
              </c:pt>
            </c:numLit>
          </c:val>
        </c:ser>
        <c:axId val="60054714"/>
        <c:axId val="3621515"/>
      </c:radarChart>
      <c:catAx>
        <c:axId val="6005471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621515"/>
        <c:crosses val="autoZero"/>
        <c:auto val="1"/>
        <c:lblOffset val="100"/>
        <c:noMultiLvlLbl val="0"/>
      </c:catAx>
      <c:valAx>
        <c:axId val="362151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005471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荒川区南千住局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775"/>
          <c:w val="0.793"/>
          <c:h val="0.74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20.5</c:v>
              </c:pt>
              <c:pt idx="1">
                <c:v>9.1</c:v>
              </c:pt>
              <c:pt idx="2">
                <c:v>11.9</c:v>
              </c:pt>
              <c:pt idx="3">
                <c:v>7.4</c:v>
              </c:pt>
              <c:pt idx="4">
                <c:v>6.3</c:v>
              </c:pt>
              <c:pt idx="5">
                <c:v>1.7</c:v>
              </c:pt>
              <c:pt idx="6">
                <c:v>0.6</c:v>
              </c:pt>
              <c:pt idx="7">
                <c:v>1.1</c:v>
              </c:pt>
              <c:pt idx="8">
                <c:v>1.7</c:v>
              </c:pt>
              <c:pt idx="9">
                <c:v>2.8</c:v>
              </c:pt>
              <c:pt idx="10">
                <c:v>0.6</c:v>
              </c:pt>
              <c:pt idx="11">
                <c:v>0.6</c:v>
              </c:pt>
              <c:pt idx="12">
                <c:v>0</c:v>
              </c:pt>
              <c:pt idx="13">
                <c:v>0.6</c:v>
              </c:pt>
              <c:pt idx="14">
                <c:v>2.8</c:v>
              </c:pt>
              <c:pt idx="15">
                <c:v>32.4</c:v>
              </c:pt>
            </c:numLit>
          </c:val>
        </c:ser>
        <c:axId val="32593636"/>
        <c:axId val="24907269"/>
      </c:radarChart>
      <c:catAx>
        <c:axId val="325936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907269"/>
        <c:crosses val="autoZero"/>
        <c:auto val="1"/>
        <c:lblOffset val="100"/>
        <c:noMultiLvlLbl val="0"/>
      </c:catAx>
      <c:valAx>
        <c:axId val="24907269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259363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江戸川区春江町局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9775"/>
          <c:w val="0.7915"/>
          <c:h val="0.74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29</c:v>
              </c:pt>
              <c:pt idx="1">
                <c:v>13.6</c:v>
              </c:pt>
              <c:pt idx="2">
                <c:v>10.8</c:v>
              </c:pt>
              <c:pt idx="3">
                <c:v>4</c:v>
              </c:pt>
              <c:pt idx="4">
                <c:v>1.7</c:v>
              </c:pt>
              <c:pt idx="5">
                <c:v>1.7</c:v>
              </c:pt>
              <c:pt idx="6">
                <c:v>0</c:v>
              </c:pt>
              <c:pt idx="7">
                <c:v>2.8</c:v>
              </c:pt>
              <c:pt idx="8">
                <c:v>2.3</c:v>
              </c:pt>
              <c:pt idx="9">
                <c:v>1.1</c:v>
              </c:pt>
              <c:pt idx="10">
                <c:v>2.8</c:v>
              </c:pt>
              <c:pt idx="11">
                <c:v>1.1</c:v>
              </c:pt>
              <c:pt idx="12">
                <c:v>1.7</c:v>
              </c:pt>
              <c:pt idx="13">
                <c:v>1.1</c:v>
              </c:pt>
              <c:pt idx="14">
                <c:v>5.7</c:v>
              </c:pt>
              <c:pt idx="15">
                <c:v>19.3</c:v>
              </c:pt>
            </c:numLit>
          </c:val>
        </c:ser>
        <c:axId val="22838830"/>
        <c:axId val="4222879"/>
      </c:radarChart>
      <c:catAx>
        <c:axId val="228388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222879"/>
        <c:crosses val="autoZero"/>
        <c:auto val="1"/>
        <c:lblOffset val="100"/>
        <c:noMultiLvlLbl val="0"/>
      </c:catAx>
      <c:valAx>
        <c:axId val="4222879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283883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板橋区氷川局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725"/>
          <c:w val="0.794"/>
          <c:h val="0.748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42.9</c:v>
              </c:pt>
              <c:pt idx="1">
                <c:v>16.6</c:v>
              </c:pt>
              <c:pt idx="2">
                <c:v>2.9</c:v>
              </c:pt>
              <c:pt idx="3">
                <c:v>1.7</c:v>
              </c:pt>
              <c:pt idx="4">
                <c:v>2.3</c:v>
              </c:pt>
              <c:pt idx="5">
                <c:v>3.4</c:v>
              </c:pt>
              <c:pt idx="6">
                <c:v>0.6</c:v>
              </c:pt>
              <c:pt idx="7">
                <c:v>1.7</c:v>
              </c:pt>
              <c:pt idx="8">
                <c:v>1.1</c:v>
              </c:pt>
              <c:pt idx="9">
                <c:v>1.7</c:v>
              </c:pt>
              <c:pt idx="10">
                <c:v>1.7</c:v>
              </c:pt>
              <c:pt idx="11">
                <c:v>2.3</c:v>
              </c:pt>
              <c:pt idx="12">
                <c:v>1.1</c:v>
              </c:pt>
              <c:pt idx="13">
                <c:v>1.1</c:v>
              </c:pt>
              <c:pt idx="14">
                <c:v>4.6</c:v>
              </c:pt>
              <c:pt idx="15">
                <c:v>14.3</c:v>
              </c:pt>
            </c:numLit>
          </c:val>
        </c:ser>
        <c:axId val="38005912"/>
        <c:axId val="6508889"/>
      </c:radarChart>
      <c:catAx>
        <c:axId val="380059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508889"/>
        <c:crosses val="autoZero"/>
        <c:auto val="1"/>
        <c:lblOffset val="100"/>
        <c:noMultiLvlLbl val="0"/>
      </c:catAx>
      <c:valAx>
        <c:axId val="6508889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800591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練馬区石神井台局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9625"/>
          <c:w val="0.79425"/>
          <c:h val="0.749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19.2</c:v>
              </c:pt>
              <c:pt idx="1">
                <c:v>12.2</c:v>
              </c:pt>
              <c:pt idx="2">
                <c:v>13.4</c:v>
              </c:pt>
              <c:pt idx="3">
                <c:v>9.3</c:v>
              </c:pt>
              <c:pt idx="4">
                <c:v>1.2</c:v>
              </c:pt>
              <c:pt idx="5">
                <c:v>0</c:v>
              </c:pt>
              <c:pt idx="6">
                <c:v>0</c:v>
              </c:pt>
              <c:pt idx="7">
                <c:v>2.3</c:v>
              </c:pt>
              <c:pt idx="8">
                <c:v>1.2</c:v>
              </c:pt>
              <c:pt idx="9">
                <c:v>1.7</c:v>
              </c:pt>
              <c:pt idx="10">
                <c:v>1.2</c:v>
              </c:pt>
              <c:pt idx="11">
                <c:v>2.3</c:v>
              </c:pt>
              <c:pt idx="12">
                <c:v>1.7</c:v>
              </c:pt>
              <c:pt idx="13">
                <c:v>1.2</c:v>
              </c:pt>
              <c:pt idx="14">
                <c:v>8.7</c:v>
              </c:pt>
              <c:pt idx="15">
                <c:v>24.4</c:v>
              </c:pt>
            </c:numLit>
          </c:val>
        </c:ser>
        <c:axId val="58580002"/>
        <c:axId val="57457971"/>
      </c:radarChart>
      <c:catAx>
        <c:axId val="5858000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7457971"/>
        <c:crosses val="autoZero"/>
        <c:auto val="1"/>
        <c:lblOffset val="100"/>
        <c:noMultiLvlLbl val="0"/>
      </c:catAx>
      <c:valAx>
        <c:axId val="5745797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858000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葛飾区鎌倉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55"/>
          <c:w val="0.79425"/>
          <c:h val="0.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6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0</c:v>
              </c:pt>
              <c:pt idx="1">
                <c:v>0</c:v>
              </c:pt>
              <c:pt idx="2">
                <c:v>3.6</c:v>
              </c:pt>
              <c:pt idx="3">
                <c:v>33.3</c:v>
              </c:pt>
              <c:pt idx="4">
                <c:v>26.8</c:v>
              </c:pt>
              <c:pt idx="5">
                <c:v>6</c:v>
              </c:pt>
              <c:pt idx="6">
                <c:v>1.8</c:v>
              </c:pt>
              <c:pt idx="7">
                <c:v>3</c:v>
              </c:pt>
              <c:pt idx="8">
                <c:v>0</c:v>
              </c:pt>
              <c:pt idx="9">
                <c:v>3</c:v>
              </c:pt>
              <c:pt idx="10">
                <c:v>3</c:v>
              </c:pt>
              <c:pt idx="11">
                <c:v>6</c:v>
              </c:pt>
              <c:pt idx="12">
                <c:v>8.3</c:v>
              </c:pt>
              <c:pt idx="13">
                <c:v>0.6</c:v>
              </c:pt>
              <c:pt idx="14">
                <c:v>1.8</c:v>
              </c:pt>
              <c:pt idx="15">
                <c:v>0</c:v>
              </c:pt>
            </c:numLit>
          </c:val>
        </c:ser>
        <c:axId val="53693550"/>
        <c:axId val="13479903"/>
      </c:radarChart>
      <c:catAx>
        <c:axId val="536935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479903"/>
        <c:crosses val="autoZero"/>
        <c:auto val="1"/>
        <c:lblOffset val="100"/>
        <c:noMultiLvlLbl val="0"/>
      </c:catAx>
      <c:valAx>
        <c:axId val="13479903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369355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足立区西新井局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325"/>
          <c:w val="0.79575"/>
          <c:h val="0.740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7.4</c:v>
              </c:pt>
              <c:pt idx="1">
                <c:v>3.4</c:v>
              </c:pt>
              <c:pt idx="2">
                <c:v>4.5</c:v>
              </c:pt>
              <c:pt idx="3">
                <c:v>18.2</c:v>
              </c:pt>
              <c:pt idx="4">
                <c:v>3.4</c:v>
              </c:pt>
              <c:pt idx="5">
                <c:v>1.7</c:v>
              </c:pt>
              <c:pt idx="6">
                <c:v>1.1</c:v>
              </c:pt>
              <c:pt idx="7">
                <c:v>0.6</c:v>
              </c:pt>
              <c:pt idx="8">
                <c:v>2.8</c:v>
              </c:pt>
              <c:pt idx="9">
                <c:v>2.3</c:v>
              </c:pt>
              <c:pt idx="10">
                <c:v>2.3</c:v>
              </c:pt>
              <c:pt idx="11">
                <c:v>0.6</c:v>
              </c:pt>
              <c:pt idx="12">
                <c:v>0.6</c:v>
              </c:pt>
              <c:pt idx="13">
                <c:v>5.1</c:v>
              </c:pt>
              <c:pt idx="14">
                <c:v>19.3</c:v>
              </c:pt>
              <c:pt idx="15">
                <c:v>26.7</c:v>
              </c:pt>
            </c:numLit>
          </c:val>
        </c:ser>
        <c:axId val="47359692"/>
        <c:axId val="23584045"/>
      </c:radarChart>
      <c:catAx>
        <c:axId val="473596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3584045"/>
        <c:crosses val="autoZero"/>
        <c:auto val="1"/>
        <c:lblOffset val="100"/>
        <c:noMultiLvlLbl val="0"/>
      </c:catAx>
      <c:valAx>
        <c:axId val="2358404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735969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葛飾区鎌倉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01"/>
          <c:w val="0.795"/>
          <c:h val="0.742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26.2</c:v>
              </c:pt>
              <c:pt idx="1">
                <c:v>18.5</c:v>
              </c:pt>
              <c:pt idx="2">
                <c:v>2.4</c:v>
              </c:pt>
              <c:pt idx="3">
                <c:v>1.8</c:v>
              </c:pt>
              <c:pt idx="4">
                <c:v>0.6</c:v>
              </c:pt>
              <c:pt idx="5">
                <c:v>0.6</c:v>
              </c:pt>
              <c:pt idx="6">
                <c:v>1.2</c:v>
              </c:pt>
              <c:pt idx="7">
                <c:v>4.8</c:v>
              </c:pt>
              <c:pt idx="8">
                <c:v>14.9</c:v>
              </c:pt>
              <c:pt idx="9">
                <c:v>6.5</c:v>
              </c:pt>
              <c:pt idx="10">
                <c:v>1.2</c:v>
              </c:pt>
              <c:pt idx="11">
                <c:v>1.2</c:v>
              </c:pt>
              <c:pt idx="12">
                <c:v>0</c:v>
              </c:pt>
              <c:pt idx="13">
                <c:v>1.8</c:v>
              </c:pt>
              <c:pt idx="14">
                <c:v>2.4</c:v>
              </c:pt>
              <c:pt idx="15">
                <c:v>15.5</c:v>
              </c:pt>
            </c:numLit>
          </c:val>
        </c:ser>
        <c:axId val="10929814"/>
        <c:axId val="31259463"/>
      </c:radarChart>
      <c:catAx>
        <c:axId val="1092981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1259463"/>
        <c:crosses val="autoZero"/>
        <c:auto val="1"/>
        <c:lblOffset val="100"/>
        <c:noMultiLvlLbl val="0"/>
      </c:catAx>
      <c:valAx>
        <c:axId val="3125946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092981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八王子市片倉局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725"/>
          <c:w val="0.7935"/>
          <c:h val="0.749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8.5</c:v>
              </c:pt>
              <c:pt idx="1">
                <c:v>17.6</c:v>
              </c:pt>
              <c:pt idx="2">
                <c:v>9.7</c:v>
              </c:pt>
              <c:pt idx="3">
                <c:v>7.4</c:v>
              </c:pt>
              <c:pt idx="4">
                <c:v>2.3</c:v>
              </c:pt>
              <c:pt idx="5">
                <c:v>2.8</c:v>
              </c:pt>
              <c:pt idx="6">
                <c:v>3.4</c:v>
              </c:pt>
              <c:pt idx="7">
                <c:v>1.1</c:v>
              </c:pt>
              <c:pt idx="8">
                <c:v>4</c:v>
              </c:pt>
              <c:pt idx="9">
                <c:v>2.8</c:v>
              </c:pt>
              <c:pt idx="10">
                <c:v>3.4</c:v>
              </c:pt>
              <c:pt idx="11">
                <c:v>1.7</c:v>
              </c:pt>
              <c:pt idx="12">
                <c:v>11.4</c:v>
              </c:pt>
              <c:pt idx="13">
                <c:v>6.8</c:v>
              </c:pt>
              <c:pt idx="14">
                <c:v>10.8</c:v>
              </c:pt>
              <c:pt idx="15">
                <c:v>5.7</c:v>
              </c:pt>
            </c:numLit>
          </c:val>
        </c:ser>
        <c:axId val="12899712"/>
        <c:axId val="48988545"/>
      </c:radarChart>
      <c:catAx>
        <c:axId val="128997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988545"/>
        <c:crosses val="autoZero"/>
        <c:auto val="1"/>
        <c:lblOffset val="100"/>
        <c:noMultiLvlLbl val="0"/>
      </c:catAx>
      <c:valAx>
        <c:axId val="4898854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289971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立川市錦町局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9625"/>
          <c:w val="0.795"/>
          <c:h val="0.749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19.9</c:v>
              </c:pt>
              <c:pt idx="1">
                <c:v>10.8</c:v>
              </c:pt>
              <c:pt idx="2">
                <c:v>6.3</c:v>
              </c:pt>
              <c:pt idx="3">
                <c:v>3.4</c:v>
              </c:pt>
              <c:pt idx="4">
                <c:v>5.7</c:v>
              </c:pt>
              <c:pt idx="5">
                <c:v>0.6</c:v>
              </c:pt>
              <c:pt idx="6">
                <c:v>0.6</c:v>
              </c:pt>
              <c:pt idx="7">
                <c:v>1.1</c:v>
              </c:pt>
              <c:pt idx="8">
                <c:v>11.4</c:v>
              </c:pt>
              <c:pt idx="9">
                <c:v>3.4</c:v>
              </c:pt>
              <c:pt idx="10">
                <c:v>0</c:v>
              </c:pt>
              <c:pt idx="11">
                <c:v>0</c:v>
              </c:pt>
              <c:pt idx="12">
                <c:v>0.6</c:v>
              </c:pt>
              <c:pt idx="13">
                <c:v>3.4</c:v>
              </c:pt>
              <c:pt idx="14">
                <c:v>5.1</c:v>
              </c:pt>
              <c:pt idx="15">
                <c:v>19.3</c:v>
              </c:pt>
            </c:numLit>
          </c:val>
        </c:ser>
        <c:axId val="38243722"/>
        <c:axId val="8649179"/>
      </c:radarChart>
      <c:catAx>
        <c:axId val="3824372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8649179"/>
        <c:crosses val="autoZero"/>
        <c:auto val="1"/>
        <c:lblOffset val="100"/>
        <c:noMultiLvlLbl val="0"/>
      </c:catAx>
      <c:valAx>
        <c:axId val="864917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824372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武蔵野市関前局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9675"/>
          <c:w val="0.79525"/>
          <c:h val="0.749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26.7</c:v>
              </c:pt>
              <c:pt idx="1">
                <c:v>11.9</c:v>
              </c:pt>
              <c:pt idx="2">
                <c:v>6.8</c:v>
              </c:pt>
              <c:pt idx="3">
                <c:v>7.4</c:v>
              </c:pt>
              <c:pt idx="4">
                <c:v>1.7</c:v>
              </c:pt>
              <c:pt idx="5">
                <c:v>3.4</c:v>
              </c:pt>
              <c:pt idx="6">
                <c:v>1.1</c:v>
              </c:pt>
              <c:pt idx="7">
                <c:v>2.3</c:v>
              </c:pt>
              <c:pt idx="8">
                <c:v>1.1</c:v>
              </c:pt>
              <c:pt idx="9">
                <c:v>0.6</c:v>
              </c:pt>
              <c:pt idx="10">
                <c:v>2.8</c:v>
              </c:pt>
              <c:pt idx="11">
                <c:v>2.3</c:v>
              </c:pt>
              <c:pt idx="12">
                <c:v>1.1</c:v>
              </c:pt>
              <c:pt idx="13">
                <c:v>2.8</c:v>
              </c:pt>
              <c:pt idx="14">
                <c:v>7.4</c:v>
              </c:pt>
              <c:pt idx="15">
                <c:v>19.3</c:v>
              </c:pt>
            </c:numLit>
          </c:val>
        </c:ser>
        <c:axId val="10733748"/>
        <c:axId val="29494869"/>
      </c:radarChart>
      <c:catAx>
        <c:axId val="107337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9494869"/>
        <c:crosses val="autoZero"/>
        <c:auto val="1"/>
        <c:lblOffset val="100"/>
        <c:noMultiLvlLbl val="0"/>
      </c:catAx>
      <c:valAx>
        <c:axId val="2949486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073374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町田市能ヶ谷町局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2005"/>
          <c:w val="0.7735"/>
          <c:h val="0.74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21.6</c:v>
              </c:pt>
              <c:pt idx="1">
                <c:v>22.2</c:v>
              </c:pt>
              <c:pt idx="2">
                <c:v>11.9</c:v>
              </c:pt>
              <c:pt idx="3">
                <c:v>6.8</c:v>
              </c:pt>
              <c:pt idx="4">
                <c:v>1.1</c:v>
              </c:pt>
              <c:pt idx="5">
                <c:v>1.7</c:v>
              </c:pt>
              <c:pt idx="6">
                <c:v>1.7</c:v>
              </c:pt>
              <c:pt idx="7">
                <c:v>1.1</c:v>
              </c:pt>
              <c:pt idx="8">
                <c:v>2.3</c:v>
              </c:pt>
              <c:pt idx="9">
                <c:v>2.8</c:v>
              </c:pt>
              <c:pt idx="10">
                <c:v>3.4</c:v>
              </c:pt>
              <c:pt idx="11">
                <c:v>2.3</c:v>
              </c:pt>
              <c:pt idx="12">
                <c:v>2.3</c:v>
              </c:pt>
              <c:pt idx="13">
                <c:v>3.4</c:v>
              </c:pt>
              <c:pt idx="14">
                <c:v>2.3</c:v>
              </c:pt>
              <c:pt idx="15">
                <c:v>8</c:v>
              </c:pt>
            </c:numLit>
          </c:val>
        </c:ser>
        <c:axId val="64127230"/>
        <c:axId val="40274159"/>
      </c:radarChart>
      <c:catAx>
        <c:axId val="641272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274159"/>
        <c:crosses val="autoZero"/>
        <c:auto val="1"/>
        <c:lblOffset val="100"/>
        <c:noMultiLvlLbl val="0"/>
      </c:catAx>
      <c:valAx>
        <c:axId val="4027415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412723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小金井市本町局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20025"/>
          <c:w val="0.79625"/>
          <c:h val="0.742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29</c:v>
              </c:pt>
              <c:pt idx="1">
                <c:v>22.2</c:v>
              </c:pt>
              <c:pt idx="2">
                <c:v>6.8</c:v>
              </c:pt>
              <c:pt idx="3">
                <c:v>6.3</c:v>
              </c:pt>
              <c:pt idx="4">
                <c:v>1.7</c:v>
              </c:pt>
              <c:pt idx="5">
                <c:v>0.6</c:v>
              </c:pt>
              <c:pt idx="6">
                <c:v>1.1</c:v>
              </c:pt>
              <c:pt idx="7">
                <c:v>3.4</c:v>
              </c:pt>
              <c:pt idx="8">
                <c:v>6.3</c:v>
              </c:pt>
              <c:pt idx="9">
                <c:v>2.3</c:v>
              </c:pt>
              <c:pt idx="10">
                <c:v>1.7</c:v>
              </c:pt>
              <c:pt idx="11">
                <c:v>3.4</c:v>
              </c:pt>
              <c:pt idx="12">
                <c:v>1.1</c:v>
              </c:pt>
              <c:pt idx="13">
                <c:v>1.1</c:v>
              </c:pt>
              <c:pt idx="14">
                <c:v>2.3</c:v>
              </c:pt>
              <c:pt idx="15">
                <c:v>10.2</c:v>
              </c:pt>
            </c:numLit>
          </c:val>
        </c:ser>
        <c:axId val="26923112"/>
        <c:axId val="40981417"/>
      </c:radarChart>
      <c:catAx>
        <c:axId val="269231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981417"/>
        <c:crosses val="autoZero"/>
        <c:auto val="1"/>
        <c:lblOffset val="100"/>
        <c:noMultiLvlLbl val="0"/>
      </c:catAx>
      <c:valAx>
        <c:axId val="40981417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692311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福生市本町局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25"/>
          <c:w val="0.7945"/>
          <c:h val="0.739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10.2</c:v>
              </c:pt>
              <c:pt idx="1">
                <c:v>15.3</c:v>
              </c:pt>
              <c:pt idx="2">
                <c:v>8</c:v>
              </c:pt>
              <c:pt idx="3">
                <c:v>1.7</c:v>
              </c:pt>
              <c:pt idx="4">
                <c:v>4</c:v>
              </c:pt>
              <c:pt idx="5">
                <c:v>5.1</c:v>
              </c:pt>
              <c:pt idx="6">
                <c:v>4</c:v>
              </c:pt>
              <c:pt idx="7">
                <c:v>3.4</c:v>
              </c:pt>
              <c:pt idx="8">
                <c:v>4.5</c:v>
              </c:pt>
              <c:pt idx="9">
                <c:v>1.1</c:v>
              </c:pt>
              <c:pt idx="10">
                <c:v>1.7</c:v>
              </c:pt>
              <c:pt idx="11">
                <c:v>5.1</c:v>
              </c:pt>
              <c:pt idx="12">
                <c:v>7.4</c:v>
              </c:pt>
              <c:pt idx="13">
                <c:v>8.5</c:v>
              </c:pt>
              <c:pt idx="14">
                <c:v>8.5</c:v>
              </c:pt>
              <c:pt idx="15">
                <c:v>9.1</c:v>
              </c:pt>
            </c:numLit>
          </c:val>
        </c:ser>
        <c:axId val="33288434"/>
        <c:axId val="31160451"/>
      </c:radarChart>
      <c:catAx>
        <c:axId val="332884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1160451"/>
        <c:crosses val="autoZero"/>
        <c:auto val="1"/>
        <c:lblOffset val="100"/>
        <c:noMultiLvlLbl val="0"/>
      </c:catAx>
      <c:valAx>
        <c:axId val="3116045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328843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東大和市奈良橋局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325"/>
          <c:w val="0.7955"/>
          <c:h val="0.739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14.8</c:v>
              </c:pt>
              <c:pt idx="1">
                <c:v>8.5</c:v>
              </c:pt>
              <c:pt idx="2">
                <c:v>6.3</c:v>
              </c:pt>
              <c:pt idx="3">
                <c:v>5.1</c:v>
              </c:pt>
              <c:pt idx="4">
                <c:v>1.7</c:v>
              </c:pt>
              <c:pt idx="5">
                <c:v>1.7</c:v>
              </c:pt>
              <c:pt idx="6">
                <c:v>2.8</c:v>
              </c:pt>
              <c:pt idx="7">
                <c:v>2.3</c:v>
              </c:pt>
              <c:pt idx="8">
                <c:v>2.3</c:v>
              </c:pt>
              <c:pt idx="9">
                <c:v>1.1</c:v>
              </c:pt>
              <c:pt idx="10">
                <c:v>0.6</c:v>
              </c:pt>
              <c:pt idx="11">
                <c:v>4</c:v>
              </c:pt>
              <c:pt idx="12">
                <c:v>7.4</c:v>
              </c:pt>
              <c:pt idx="13">
                <c:v>5.7</c:v>
              </c:pt>
              <c:pt idx="14">
                <c:v>9.1</c:v>
              </c:pt>
              <c:pt idx="15">
                <c:v>25.6</c:v>
              </c:pt>
            </c:numLit>
          </c:val>
        </c:ser>
        <c:axId val="12008604"/>
        <c:axId val="40968573"/>
      </c:radarChart>
      <c:catAx>
        <c:axId val="120086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968573"/>
        <c:crosses val="autoZero"/>
        <c:auto val="1"/>
        <c:lblOffset val="100"/>
        <c:noMultiLvlLbl val="0"/>
      </c:catAx>
      <c:valAx>
        <c:axId val="4096857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200860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清瀬市下宿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"/>
          <c:w val="0.79525"/>
          <c:h val="0.743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1.8</c:v>
              </c:pt>
              <c:pt idx="1">
                <c:v>0</c:v>
              </c:pt>
              <c:pt idx="2">
                <c:v>1.2</c:v>
              </c:pt>
              <c:pt idx="3">
                <c:v>6.5</c:v>
              </c:pt>
              <c:pt idx="4">
                <c:v>3.6</c:v>
              </c:pt>
              <c:pt idx="5">
                <c:v>5.4</c:v>
              </c:pt>
              <c:pt idx="6">
                <c:v>5.4</c:v>
              </c:pt>
              <c:pt idx="7">
                <c:v>3.6</c:v>
              </c:pt>
              <c:pt idx="8">
                <c:v>1.2</c:v>
              </c:pt>
              <c:pt idx="9">
                <c:v>7.7</c:v>
              </c:pt>
              <c:pt idx="10">
                <c:v>3.6</c:v>
              </c:pt>
              <c:pt idx="11">
                <c:v>7.1</c:v>
              </c:pt>
              <c:pt idx="12">
                <c:v>13.1</c:v>
              </c:pt>
              <c:pt idx="13">
                <c:v>26.8</c:v>
              </c:pt>
              <c:pt idx="14">
                <c:v>4.2</c:v>
              </c:pt>
              <c:pt idx="15">
                <c:v>4.8</c:v>
              </c:pt>
            </c:numLit>
          </c:val>
        </c:ser>
        <c:axId val="33172838"/>
        <c:axId val="30120087"/>
      </c:radarChart>
      <c:catAx>
        <c:axId val="331728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0120087"/>
        <c:crosses val="autoZero"/>
        <c:auto val="1"/>
        <c:lblOffset val="100"/>
        <c:noMultiLvlLbl val="0"/>
      </c:catAx>
      <c:valAx>
        <c:axId val="30120087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317283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八王子市片倉局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8"/>
          <c:w val="0.793"/>
          <c:h val="0.748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4</c:v>
              </c:pt>
              <c:pt idx="1">
                <c:v>6.3</c:v>
              </c:pt>
              <c:pt idx="2">
                <c:v>5.1</c:v>
              </c:pt>
              <c:pt idx="3">
                <c:v>4</c:v>
              </c:pt>
              <c:pt idx="4">
                <c:v>5.7</c:v>
              </c:pt>
              <c:pt idx="5">
                <c:v>1.7</c:v>
              </c:pt>
              <c:pt idx="6">
                <c:v>5.1</c:v>
              </c:pt>
              <c:pt idx="7">
                <c:v>6.8</c:v>
              </c:pt>
              <c:pt idx="8">
                <c:v>22.7</c:v>
              </c:pt>
              <c:pt idx="9">
                <c:v>6.8</c:v>
              </c:pt>
              <c:pt idx="10">
                <c:v>5.1</c:v>
              </c:pt>
              <c:pt idx="11">
                <c:v>1.7</c:v>
              </c:pt>
              <c:pt idx="12">
                <c:v>5.7</c:v>
              </c:pt>
              <c:pt idx="13">
                <c:v>6.8</c:v>
              </c:pt>
              <c:pt idx="14">
                <c:v>9.1</c:v>
              </c:pt>
              <c:pt idx="15">
                <c:v>3.4</c:v>
              </c:pt>
            </c:numLit>
          </c:val>
        </c:ser>
        <c:axId val="54210264"/>
        <c:axId val="18130329"/>
      </c:radarChart>
      <c:catAx>
        <c:axId val="542102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8130329"/>
        <c:crosses val="autoZero"/>
        <c:auto val="1"/>
        <c:lblOffset val="100"/>
        <c:noMultiLvlLbl val="0"/>
      </c:catAx>
      <c:valAx>
        <c:axId val="1813032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421026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西多摩郡檜原局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20025"/>
          <c:w val="0.79675"/>
          <c:h val="0.742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5.7</c:v>
              </c:pt>
              <c:pt idx="1">
                <c:v>8.5</c:v>
              </c:pt>
              <c:pt idx="2">
                <c:v>4</c:v>
              </c:pt>
              <c:pt idx="3">
                <c:v>2.8</c:v>
              </c:pt>
              <c:pt idx="4">
                <c:v>1.7</c:v>
              </c:pt>
              <c:pt idx="5">
                <c:v>1.7</c:v>
              </c:pt>
              <c:pt idx="6">
                <c:v>3.4</c:v>
              </c:pt>
              <c:pt idx="7">
                <c:v>3.4</c:v>
              </c:pt>
              <c:pt idx="8">
                <c:v>7.4</c:v>
              </c:pt>
              <c:pt idx="9">
                <c:v>17.6</c:v>
              </c:pt>
              <c:pt idx="10">
                <c:v>13.6</c:v>
              </c:pt>
              <c:pt idx="11">
                <c:v>1.7</c:v>
              </c:pt>
              <c:pt idx="12">
                <c:v>0</c:v>
              </c:pt>
              <c:pt idx="13">
                <c:v>0.6</c:v>
              </c:pt>
              <c:pt idx="14">
                <c:v>0.6</c:v>
              </c:pt>
              <c:pt idx="15">
                <c:v>0</c:v>
              </c:pt>
            </c:numLit>
          </c:val>
        </c:ser>
        <c:axId val="2645328"/>
        <c:axId val="23807953"/>
      </c:radarChart>
      <c:catAx>
        <c:axId val="264532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3807953"/>
        <c:crosses val="autoZero"/>
        <c:auto val="1"/>
        <c:lblOffset val="100"/>
        <c:noMultiLvlLbl val="0"/>
      </c:catAx>
      <c:valAx>
        <c:axId val="2380795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64532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立川市錦町局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9575"/>
          <c:w val="0.79475"/>
          <c:h val="0.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9.7</c:v>
              </c:pt>
              <c:pt idx="1">
                <c:v>4</c:v>
              </c:pt>
              <c:pt idx="2">
                <c:v>2.8</c:v>
              </c:pt>
              <c:pt idx="3">
                <c:v>4</c:v>
              </c:pt>
              <c:pt idx="4">
                <c:v>2.8</c:v>
              </c:pt>
              <c:pt idx="5">
                <c:v>2.8</c:v>
              </c:pt>
              <c:pt idx="6">
                <c:v>3.4</c:v>
              </c:pt>
              <c:pt idx="7">
                <c:v>5.7</c:v>
              </c:pt>
              <c:pt idx="8">
                <c:v>42</c:v>
              </c:pt>
              <c:pt idx="9">
                <c:v>1.1</c:v>
              </c:pt>
              <c:pt idx="10">
                <c:v>0</c:v>
              </c:pt>
              <c:pt idx="11">
                <c:v>0</c:v>
              </c:pt>
              <c:pt idx="12">
                <c:v>1.1</c:v>
              </c:pt>
              <c:pt idx="13">
                <c:v>1.7</c:v>
              </c:pt>
              <c:pt idx="14">
                <c:v>4</c:v>
              </c:pt>
              <c:pt idx="15">
                <c:v>10.2</c:v>
              </c:pt>
            </c:numLit>
          </c:val>
        </c:ser>
        <c:axId val="28955234"/>
        <c:axId val="59270515"/>
      </c:radarChart>
      <c:catAx>
        <c:axId val="289552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270515"/>
        <c:crosses val="autoZero"/>
        <c:auto val="1"/>
        <c:lblOffset val="100"/>
        <c:noMultiLvlLbl val="0"/>
      </c:catAx>
      <c:valAx>
        <c:axId val="59270515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895523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武蔵野市関前局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94"/>
          <c:w val="0.79575"/>
          <c:h val="0.751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12.5</c:v>
              </c:pt>
              <c:pt idx="1">
                <c:v>8.5</c:v>
              </c:pt>
              <c:pt idx="2">
                <c:v>4</c:v>
              </c:pt>
              <c:pt idx="3">
                <c:v>4.5</c:v>
              </c:pt>
              <c:pt idx="4">
                <c:v>5.7</c:v>
              </c:pt>
              <c:pt idx="5">
                <c:v>6.8</c:v>
              </c:pt>
              <c:pt idx="6">
                <c:v>9.7</c:v>
              </c:pt>
              <c:pt idx="7">
                <c:v>15.9</c:v>
              </c:pt>
              <c:pt idx="8">
                <c:v>18.8</c:v>
              </c:pt>
              <c:pt idx="9">
                <c:v>2.3</c:v>
              </c:pt>
              <c:pt idx="10">
                <c:v>1.1</c:v>
              </c:pt>
              <c:pt idx="11">
                <c:v>1.1</c:v>
              </c:pt>
              <c:pt idx="12">
                <c:v>0.6</c:v>
              </c:pt>
              <c:pt idx="13">
                <c:v>0.6</c:v>
              </c:pt>
              <c:pt idx="14">
                <c:v>1.7</c:v>
              </c:pt>
              <c:pt idx="15">
                <c:v>5.1</c:v>
              </c:pt>
            </c:numLit>
          </c:val>
        </c:ser>
        <c:axId val="63672588"/>
        <c:axId val="36182381"/>
      </c:radarChart>
      <c:catAx>
        <c:axId val="636725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6182381"/>
        <c:crosses val="autoZero"/>
        <c:auto val="1"/>
        <c:lblOffset val="100"/>
        <c:noMultiLvlLbl val="0"/>
      </c:catAx>
      <c:valAx>
        <c:axId val="3618238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367258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町田市能ヶ谷町局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9525"/>
          <c:w val="0.79875"/>
          <c:h val="0.750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8.5</c:v>
              </c:pt>
              <c:pt idx="1">
                <c:v>9.1</c:v>
              </c:pt>
              <c:pt idx="2">
                <c:v>5.7</c:v>
              </c:pt>
              <c:pt idx="3">
                <c:v>5.1</c:v>
              </c:pt>
              <c:pt idx="4">
                <c:v>0.6</c:v>
              </c:pt>
              <c:pt idx="5">
                <c:v>5.7</c:v>
              </c:pt>
              <c:pt idx="6">
                <c:v>5.1</c:v>
              </c:pt>
              <c:pt idx="7">
                <c:v>15.3</c:v>
              </c:pt>
              <c:pt idx="8">
                <c:v>13.1</c:v>
              </c:pt>
              <c:pt idx="9">
                <c:v>17</c:v>
              </c:pt>
              <c:pt idx="10">
                <c:v>1.1</c:v>
              </c:pt>
              <c:pt idx="11">
                <c:v>0.6</c:v>
              </c:pt>
              <c:pt idx="12">
                <c:v>0.6</c:v>
              </c:pt>
              <c:pt idx="13">
                <c:v>2.8</c:v>
              </c:pt>
              <c:pt idx="14">
                <c:v>1.7</c:v>
              </c:pt>
              <c:pt idx="15">
                <c:v>4</c:v>
              </c:pt>
            </c:numLit>
          </c:val>
        </c:ser>
        <c:axId val="57205974"/>
        <c:axId val="45091719"/>
      </c:radarChart>
      <c:catAx>
        <c:axId val="572059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5091719"/>
        <c:crosses val="autoZero"/>
        <c:auto val="1"/>
        <c:lblOffset val="100"/>
        <c:noMultiLvlLbl val="0"/>
      </c:catAx>
      <c:valAx>
        <c:axId val="4509171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720597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小金井市本町局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925"/>
          <c:w val="0.7955"/>
          <c:h val="0.753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10.2</c:v>
              </c:pt>
              <c:pt idx="1">
                <c:v>11.4</c:v>
              </c:pt>
              <c:pt idx="2">
                <c:v>2.8</c:v>
              </c:pt>
              <c:pt idx="3">
                <c:v>2.3</c:v>
              </c:pt>
              <c:pt idx="4">
                <c:v>2.8</c:v>
              </c:pt>
              <c:pt idx="5">
                <c:v>2.8</c:v>
              </c:pt>
              <c:pt idx="6">
                <c:v>15.9</c:v>
              </c:pt>
              <c:pt idx="7">
                <c:v>14.8</c:v>
              </c:pt>
              <c:pt idx="8">
                <c:v>21</c:v>
              </c:pt>
              <c:pt idx="9">
                <c:v>2.8</c:v>
              </c:pt>
              <c:pt idx="10">
                <c:v>2.8</c:v>
              </c:pt>
              <c:pt idx="11">
                <c:v>1.1</c:v>
              </c:pt>
              <c:pt idx="12">
                <c:v>1.1</c:v>
              </c:pt>
              <c:pt idx="13">
                <c:v>0</c:v>
              </c:pt>
              <c:pt idx="14">
                <c:v>1.1</c:v>
              </c:pt>
              <c:pt idx="15">
                <c:v>6.8</c:v>
              </c:pt>
            </c:numLit>
          </c:val>
        </c:ser>
        <c:axId val="3172288"/>
        <c:axId val="28550593"/>
      </c:radarChart>
      <c:catAx>
        <c:axId val="31722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8550593"/>
        <c:crosses val="autoZero"/>
        <c:auto val="1"/>
        <c:lblOffset val="100"/>
        <c:noMultiLvlLbl val="0"/>
      </c:catAx>
      <c:valAx>
        <c:axId val="2855059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17228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福生市本町局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16"/>
          <c:w val="0.794"/>
          <c:h val="0.719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0</c:v>
              </c:pt>
              <c:pt idx="1">
                <c:v>5.7</c:v>
              </c:pt>
              <c:pt idx="2">
                <c:v>8</c:v>
              </c:pt>
              <c:pt idx="3">
                <c:v>5.7</c:v>
              </c:pt>
              <c:pt idx="4">
                <c:v>5.7</c:v>
              </c:pt>
              <c:pt idx="5">
                <c:v>8.5</c:v>
              </c:pt>
              <c:pt idx="6">
                <c:v>4.5</c:v>
              </c:pt>
              <c:pt idx="7">
                <c:v>11.4</c:v>
              </c:pt>
              <c:pt idx="8">
                <c:v>14.8</c:v>
              </c:pt>
              <c:pt idx="9">
                <c:v>5.7</c:v>
              </c:pt>
              <c:pt idx="10">
                <c:v>7.4</c:v>
              </c:pt>
              <c:pt idx="11">
                <c:v>4</c:v>
              </c:pt>
              <c:pt idx="12">
                <c:v>5.1</c:v>
              </c:pt>
              <c:pt idx="13">
                <c:v>4.5</c:v>
              </c:pt>
              <c:pt idx="14">
                <c:v>6.3</c:v>
              </c:pt>
              <c:pt idx="15">
                <c:v>0</c:v>
              </c:pt>
            </c:numLit>
          </c:val>
        </c:ser>
        <c:axId val="55628746"/>
        <c:axId val="30896667"/>
      </c:radarChart>
      <c:catAx>
        <c:axId val="5562874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0896667"/>
        <c:crosses val="autoZero"/>
        <c:auto val="1"/>
        <c:lblOffset val="100"/>
        <c:noMultiLvlLbl val="0"/>
      </c:catAx>
      <c:valAx>
        <c:axId val="30896667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562874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東大和市奈良橋局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1425"/>
          <c:w val="0.796"/>
          <c:h val="0.722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9.1</c:v>
              </c:pt>
              <c:pt idx="1">
                <c:v>5.7</c:v>
              </c:pt>
              <c:pt idx="2">
                <c:v>2.8</c:v>
              </c:pt>
              <c:pt idx="3">
                <c:v>5.7</c:v>
              </c:pt>
              <c:pt idx="4">
                <c:v>2.8</c:v>
              </c:pt>
              <c:pt idx="5">
                <c:v>8.5</c:v>
              </c:pt>
              <c:pt idx="6">
                <c:v>14.2</c:v>
              </c:pt>
              <c:pt idx="7">
                <c:v>18.8</c:v>
              </c:pt>
              <c:pt idx="8">
                <c:v>6.3</c:v>
              </c:pt>
              <c:pt idx="9">
                <c:v>1.7</c:v>
              </c:pt>
              <c:pt idx="10">
                <c:v>1.1</c:v>
              </c:pt>
              <c:pt idx="11">
                <c:v>0</c:v>
              </c:pt>
              <c:pt idx="12">
                <c:v>4</c:v>
              </c:pt>
              <c:pt idx="13">
                <c:v>3.4</c:v>
              </c:pt>
              <c:pt idx="14">
                <c:v>4.5</c:v>
              </c:pt>
              <c:pt idx="15">
                <c:v>10.8</c:v>
              </c:pt>
            </c:numLit>
          </c:val>
        </c:ser>
        <c:axId val="9634548"/>
        <c:axId val="19602069"/>
      </c:radarChart>
      <c:catAx>
        <c:axId val="96345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602069"/>
        <c:crosses val="autoZero"/>
        <c:auto val="1"/>
        <c:lblOffset val="100"/>
        <c:noMultiLvlLbl val="0"/>
      </c:catAx>
      <c:valAx>
        <c:axId val="1960206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963454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清瀬市下宿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213"/>
          <c:w val="0.79425"/>
          <c:h val="0.724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0</c:v>
              </c:pt>
              <c:pt idx="1">
                <c:v>0.6</c:v>
              </c:pt>
              <c:pt idx="2">
                <c:v>1.8</c:v>
              </c:pt>
              <c:pt idx="3">
                <c:v>11.9</c:v>
              </c:pt>
              <c:pt idx="4">
                <c:v>7.1</c:v>
              </c:pt>
              <c:pt idx="5">
                <c:v>16.7</c:v>
              </c:pt>
              <c:pt idx="6">
                <c:v>17.9</c:v>
              </c:pt>
              <c:pt idx="7">
                <c:v>10.7</c:v>
              </c:pt>
              <c:pt idx="8">
                <c:v>6</c:v>
              </c:pt>
              <c:pt idx="9">
                <c:v>3.6</c:v>
              </c:pt>
              <c:pt idx="10">
                <c:v>1.8</c:v>
              </c:pt>
              <c:pt idx="11">
                <c:v>4.8</c:v>
              </c:pt>
              <c:pt idx="12">
                <c:v>6.5</c:v>
              </c:pt>
              <c:pt idx="13">
                <c:v>3.6</c:v>
              </c:pt>
              <c:pt idx="14">
                <c:v>1.2</c:v>
              </c:pt>
              <c:pt idx="15">
                <c:v>0</c:v>
              </c:pt>
            </c:numLit>
          </c:val>
        </c:ser>
        <c:axId val="42200894"/>
        <c:axId val="44263727"/>
      </c:radarChart>
      <c:catAx>
        <c:axId val="422008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263727"/>
        <c:crosses val="autoZero"/>
        <c:auto val="1"/>
        <c:lblOffset val="100"/>
        <c:noMultiLvlLbl val="0"/>
      </c:catAx>
      <c:valAx>
        <c:axId val="44263727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220089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目黒区碑文谷局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125"/>
          <c:w val="0.832"/>
          <c:h val="0.757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8</c:v>
              </c:pt>
              <c:pt idx="1">
                <c:v>3.4</c:v>
              </c:pt>
              <c:pt idx="2">
                <c:v>5.1</c:v>
              </c:pt>
              <c:pt idx="3">
                <c:v>5.7</c:v>
              </c:pt>
              <c:pt idx="4">
                <c:v>20.5</c:v>
              </c:pt>
              <c:pt idx="5">
                <c:v>13.1</c:v>
              </c:pt>
              <c:pt idx="6">
                <c:v>11.9</c:v>
              </c:pt>
              <c:pt idx="7">
                <c:v>10.8</c:v>
              </c:pt>
              <c:pt idx="8">
                <c:v>4.5</c:v>
              </c:pt>
              <c:pt idx="9">
                <c:v>2.8</c:v>
              </c:pt>
              <c:pt idx="10">
                <c:v>0.6</c:v>
              </c:pt>
              <c:pt idx="11">
                <c:v>1.1</c:v>
              </c:pt>
              <c:pt idx="12">
                <c:v>0</c:v>
              </c:pt>
              <c:pt idx="13">
                <c:v>0</c:v>
              </c:pt>
              <c:pt idx="14">
                <c:v>1.7</c:v>
              </c:pt>
              <c:pt idx="15">
                <c:v>10.8</c:v>
              </c:pt>
            </c:numLit>
          </c:val>
        </c:ser>
        <c:axId val="50472788"/>
        <c:axId val="51601909"/>
      </c:radarChart>
      <c:catAx>
        <c:axId val="504727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601909"/>
        <c:crosses val="autoZero"/>
        <c:auto val="1"/>
        <c:lblOffset val="100"/>
        <c:noMultiLvlLbl val="0"/>
      </c:catAx>
      <c:valAx>
        <c:axId val="5160190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047278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西多摩郡檜原局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93"/>
          <c:w val="0.7965"/>
          <c:h val="0.752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13.1</c:v>
              </c:pt>
              <c:pt idx="1">
                <c:v>10.2</c:v>
              </c:pt>
              <c:pt idx="2">
                <c:v>3.4</c:v>
              </c:pt>
              <c:pt idx="3">
                <c:v>3.4</c:v>
              </c:pt>
              <c:pt idx="4">
                <c:v>1.7</c:v>
              </c:pt>
              <c:pt idx="5">
                <c:v>0.6</c:v>
              </c:pt>
              <c:pt idx="6">
                <c:v>0.6</c:v>
              </c:pt>
              <c:pt idx="7">
                <c:v>4</c:v>
              </c:pt>
              <c:pt idx="8">
                <c:v>11.4</c:v>
              </c:pt>
              <c:pt idx="9">
                <c:v>9.7</c:v>
              </c:pt>
              <c:pt idx="10">
                <c:v>5.1</c:v>
              </c:pt>
              <c:pt idx="11">
                <c:v>1.1</c:v>
              </c:pt>
              <c:pt idx="12">
                <c:v>0</c:v>
              </c:pt>
              <c:pt idx="13">
                <c:v>2.8</c:v>
              </c:pt>
              <c:pt idx="14">
                <c:v>1.7</c:v>
              </c:pt>
              <c:pt idx="15">
                <c:v>4.5</c:v>
              </c:pt>
            </c:numLit>
          </c:val>
        </c:ser>
        <c:axId val="62829224"/>
        <c:axId val="28592105"/>
      </c:radarChart>
      <c:catAx>
        <c:axId val="6282922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8592105"/>
        <c:crosses val="autoZero"/>
        <c:auto val="1"/>
        <c:lblOffset val="100"/>
        <c:noMultiLvlLbl val="0"/>
      </c:catAx>
      <c:valAx>
        <c:axId val="2859210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282922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港区白金局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975"/>
          <c:w val="0.79"/>
          <c:h val="0.7465"/>
        </c:manualLayout>
      </c:layout>
      <c:radarChart>
        <c:radarStyle val="filled"/>
        <c:varyColors val="0"/>
        <c:ser>
          <c:idx val="0"/>
          <c:order val="0"/>
          <c:tx>
            <c:v>港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1.1</c:v>
              </c:pt>
              <c:pt idx="1">
                <c:v>5.1</c:v>
              </c:pt>
              <c:pt idx="2">
                <c:v>2.3</c:v>
              </c:pt>
              <c:pt idx="3">
                <c:v>2.9</c:v>
              </c:pt>
              <c:pt idx="4">
                <c:v>8</c:v>
              </c:pt>
              <c:pt idx="5">
                <c:v>13.7</c:v>
              </c:pt>
              <c:pt idx="6">
                <c:v>11.4</c:v>
              </c:pt>
              <c:pt idx="7">
                <c:v>20</c:v>
              </c:pt>
              <c:pt idx="8">
                <c:v>22.9</c:v>
              </c:pt>
              <c:pt idx="9">
                <c:v>2.9</c:v>
              </c:pt>
              <c:pt idx="10">
                <c:v>2.9</c:v>
              </c:pt>
              <c:pt idx="11">
                <c:v>1.7</c:v>
              </c:pt>
              <c:pt idx="12">
                <c:v>1.1</c:v>
              </c:pt>
              <c:pt idx="13">
                <c:v>0</c:v>
              </c:pt>
              <c:pt idx="14">
                <c:v>0.6</c:v>
              </c:pt>
              <c:pt idx="15">
                <c:v>1.7</c:v>
              </c:pt>
            </c:numLit>
          </c:val>
        </c:ser>
        <c:axId val="56002354"/>
        <c:axId val="34259139"/>
      </c:radarChart>
      <c:catAx>
        <c:axId val="560023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259139"/>
        <c:crosses val="autoZero"/>
        <c:auto val="1"/>
        <c:lblOffset val="100"/>
        <c:noMultiLvlLbl val="0"/>
      </c:catAx>
      <c:valAx>
        <c:axId val="3425913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600235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目黒区碑文谷局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9125"/>
          <c:w val="0.83175"/>
          <c:h val="0.757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0.6</c:v>
              </c:pt>
              <c:pt idx="1">
                <c:v>4.5</c:v>
              </c:pt>
              <c:pt idx="2">
                <c:v>2.3</c:v>
              </c:pt>
              <c:pt idx="3">
                <c:v>5.1</c:v>
              </c:pt>
              <c:pt idx="4">
                <c:v>17.6</c:v>
              </c:pt>
              <c:pt idx="5">
                <c:v>9.1</c:v>
              </c:pt>
              <c:pt idx="6">
                <c:v>21</c:v>
              </c:pt>
              <c:pt idx="7">
                <c:v>14.2</c:v>
              </c:pt>
              <c:pt idx="8">
                <c:v>9.1</c:v>
              </c:pt>
              <c:pt idx="9">
                <c:v>4.5</c:v>
              </c:pt>
              <c:pt idx="10">
                <c:v>3.4</c:v>
              </c:pt>
              <c:pt idx="11">
                <c:v>1.7</c:v>
              </c:pt>
              <c:pt idx="12">
                <c:v>0.6</c:v>
              </c:pt>
              <c:pt idx="13">
                <c:v>0.6</c:v>
              </c:pt>
              <c:pt idx="14">
                <c:v>0.6</c:v>
              </c:pt>
              <c:pt idx="15">
                <c:v>5.1</c:v>
              </c:pt>
            </c:numLit>
          </c:val>
        </c:ser>
        <c:axId val="39896796"/>
        <c:axId val="23526845"/>
      </c:radarChart>
      <c:catAx>
        <c:axId val="3989679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3526845"/>
        <c:crosses val="autoZero"/>
        <c:auto val="1"/>
        <c:lblOffset val="100"/>
        <c:noMultiLvlLbl val="0"/>
      </c:catAx>
      <c:valAx>
        <c:axId val="2352684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989679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大田区東糀谷局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9425"/>
          <c:w val="0.82675"/>
          <c:h val="0.75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1.1</c:v>
              </c:pt>
              <c:pt idx="1">
                <c:v>0.6</c:v>
              </c:pt>
              <c:pt idx="2">
                <c:v>2.9</c:v>
              </c:pt>
              <c:pt idx="3">
                <c:v>7.4</c:v>
              </c:pt>
              <c:pt idx="4">
                <c:v>12</c:v>
              </c:pt>
              <c:pt idx="5">
                <c:v>15.4</c:v>
              </c:pt>
              <c:pt idx="6">
                <c:v>4</c:v>
              </c:pt>
              <c:pt idx="7">
                <c:v>17.7</c:v>
              </c:pt>
              <c:pt idx="8">
                <c:v>22.9</c:v>
              </c:pt>
              <c:pt idx="9">
                <c:v>8</c:v>
              </c:pt>
              <c:pt idx="10">
                <c:v>2.3</c:v>
              </c:pt>
              <c:pt idx="11">
                <c:v>3.4</c:v>
              </c:pt>
              <c:pt idx="12">
                <c:v>1.1</c:v>
              </c:pt>
              <c:pt idx="13">
                <c:v>0.6</c:v>
              </c:pt>
              <c:pt idx="14">
                <c:v>0</c:v>
              </c:pt>
              <c:pt idx="15">
                <c:v>0</c:v>
              </c:pt>
            </c:numLit>
          </c:val>
        </c:ser>
        <c:axId val="10415014"/>
        <c:axId val="26626263"/>
      </c:radarChart>
      <c:catAx>
        <c:axId val="1041501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626263"/>
        <c:crosses val="autoZero"/>
        <c:auto val="1"/>
        <c:lblOffset val="100"/>
        <c:noMultiLvlLbl val="0"/>
      </c:catAx>
      <c:valAx>
        <c:axId val="2662626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041501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世田谷区世田谷局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209"/>
          <c:w val="0.828"/>
          <c:h val="0.731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4.5</c:v>
              </c:pt>
              <c:pt idx="1">
                <c:v>2.3</c:v>
              </c:pt>
              <c:pt idx="2">
                <c:v>6.3</c:v>
              </c:pt>
              <c:pt idx="3">
                <c:v>2.8</c:v>
              </c:pt>
              <c:pt idx="4">
                <c:v>2.3</c:v>
              </c:pt>
              <c:pt idx="5">
                <c:v>5.1</c:v>
              </c:pt>
              <c:pt idx="6">
                <c:v>13.6</c:v>
              </c:pt>
              <c:pt idx="7">
                <c:v>15.9</c:v>
              </c:pt>
              <c:pt idx="8">
                <c:v>22.2</c:v>
              </c:pt>
              <c:pt idx="9">
                <c:v>13.1</c:v>
              </c:pt>
              <c:pt idx="10">
                <c:v>3.4</c:v>
              </c:pt>
              <c:pt idx="11">
                <c:v>1.1</c:v>
              </c:pt>
              <c:pt idx="12">
                <c:v>1.1</c:v>
              </c:pt>
              <c:pt idx="13">
                <c:v>2.3</c:v>
              </c:pt>
              <c:pt idx="14">
                <c:v>1.7</c:v>
              </c:pt>
              <c:pt idx="15">
                <c:v>2.3</c:v>
              </c:pt>
            </c:numLit>
          </c:val>
        </c:ser>
        <c:axId val="38309776"/>
        <c:axId val="9243665"/>
      </c:radarChart>
      <c:catAx>
        <c:axId val="383097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243665"/>
        <c:crosses val="autoZero"/>
        <c:auto val="1"/>
        <c:lblOffset val="100"/>
        <c:noMultiLvlLbl val="0"/>
      </c:catAx>
      <c:valAx>
        <c:axId val="924366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830977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中野区若宮局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20775"/>
          <c:w val="0.828"/>
          <c:h val="0.732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5.7</c:v>
              </c:pt>
              <c:pt idx="1">
                <c:v>4.5</c:v>
              </c:pt>
              <c:pt idx="2">
                <c:v>5.7</c:v>
              </c:pt>
              <c:pt idx="3">
                <c:v>6.3</c:v>
              </c:pt>
              <c:pt idx="4">
                <c:v>5.1</c:v>
              </c:pt>
              <c:pt idx="5">
                <c:v>4.5</c:v>
              </c:pt>
              <c:pt idx="6">
                <c:v>9.1</c:v>
              </c:pt>
              <c:pt idx="7">
                <c:v>15.3</c:v>
              </c:pt>
              <c:pt idx="8">
                <c:v>26.1</c:v>
              </c:pt>
              <c:pt idx="9">
                <c:v>10.8</c:v>
              </c:pt>
              <c:pt idx="10">
                <c:v>1.1</c:v>
              </c:pt>
              <c:pt idx="11">
                <c:v>1.7</c:v>
              </c:pt>
              <c:pt idx="12">
                <c:v>1.1</c:v>
              </c:pt>
              <c:pt idx="13">
                <c:v>0.6</c:v>
              </c:pt>
              <c:pt idx="14">
                <c:v>1.1</c:v>
              </c:pt>
              <c:pt idx="15">
                <c:v>1.1</c:v>
              </c:pt>
            </c:numLit>
          </c:val>
        </c:ser>
        <c:axId val="16084122"/>
        <c:axId val="10539371"/>
      </c:radarChart>
      <c:catAx>
        <c:axId val="1608412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539371"/>
        <c:crosses val="autoZero"/>
        <c:auto val="1"/>
        <c:lblOffset val="100"/>
        <c:noMultiLvlLbl val="0"/>
      </c:catAx>
      <c:valAx>
        <c:axId val="1053937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608412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荒川区南千住局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955"/>
          <c:w val="0.79675"/>
          <c:h val="0.751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4.5</c:v>
              </c:pt>
              <c:pt idx="1">
                <c:v>2.3</c:v>
              </c:pt>
              <c:pt idx="2">
                <c:v>5.7</c:v>
              </c:pt>
              <c:pt idx="3">
                <c:v>5.7</c:v>
              </c:pt>
              <c:pt idx="4">
                <c:v>9.1</c:v>
              </c:pt>
              <c:pt idx="5">
                <c:v>9.7</c:v>
              </c:pt>
              <c:pt idx="6">
                <c:v>8.5</c:v>
              </c:pt>
              <c:pt idx="7">
                <c:v>22.7</c:v>
              </c:pt>
              <c:pt idx="8">
                <c:v>18.8</c:v>
              </c:pt>
              <c:pt idx="9">
                <c:v>5.7</c:v>
              </c:pt>
              <c:pt idx="10">
                <c:v>4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0.6</c:v>
              </c:pt>
              <c:pt idx="15">
                <c:v>2.8</c:v>
              </c:pt>
            </c:numLit>
          </c:val>
        </c:ser>
        <c:axId val="27745476"/>
        <c:axId val="48382693"/>
      </c:radarChart>
      <c:catAx>
        <c:axId val="277454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382693"/>
        <c:crosses val="autoZero"/>
        <c:auto val="1"/>
        <c:lblOffset val="100"/>
        <c:noMultiLvlLbl val="0"/>
      </c:catAx>
      <c:valAx>
        <c:axId val="4838269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774547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江戸川区春江町局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955"/>
          <c:w val="0.79525"/>
          <c:h val="0.751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5.7</c:v>
              </c:pt>
              <c:pt idx="1">
                <c:v>5.1</c:v>
              </c:pt>
              <c:pt idx="2">
                <c:v>5.7</c:v>
              </c:pt>
              <c:pt idx="3">
                <c:v>4</c:v>
              </c:pt>
              <c:pt idx="4">
                <c:v>2.8</c:v>
              </c:pt>
              <c:pt idx="5">
                <c:v>5.1</c:v>
              </c:pt>
              <c:pt idx="6">
                <c:v>8.5</c:v>
              </c:pt>
              <c:pt idx="7">
                <c:v>19.3</c:v>
              </c:pt>
              <c:pt idx="8">
                <c:v>9.7</c:v>
              </c:pt>
              <c:pt idx="9">
                <c:v>14.8</c:v>
              </c:pt>
              <c:pt idx="10">
                <c:v>17</c:v>
              </c:pt>
              <c:pt idx="11">
                <c:v>1.1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0.6</c:v>
              </c:pt>
            </c:numLit>
          </c:val>
        </c:ser>
        <c:axId val="32791054"/>
        <c:axId val="26684031"/>
      </c:radarChart>
      <c:catAx>
        <c:axId val="327910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684031"/>
        <c:crosses val="autoZero"/>
        <c:auto val="1"/>
        <c:lblOffset val="100"/>
        <c:noMultiLvlLbl val="0"/>
      </c:catAx>
      <c:valAx>
        <c:axId val="26684031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279105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板橋区氷川局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9825"/>
          <c:w val="0.795"/>
          <c:h val="0.7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10.2</c:v>
              </c:pt>
              <c:pt idx="1">
                <c:v>3.4</c:v>
              </c:pt>
              <c:pt idx="2">
                <c:v>4</c:v>
              </c:pt>
              <c:pt idx="3">
                <c:v>1.7</c:v>
              </c:pt>
              <c:pt idx="4">
                <c:v>6.8</c:v>
              </c:pt>
              <c:pt idx="5">
                <c:v>3.4</c:v>
              </c:pt>
              <c:pt idx="6">
                <c:v>11.4</c:v>
              </c:pt>
              <c:pt idx="7">
                <c:v>8</c:v>
              </c:pt>
              <c:pt idx="8">
                <c:v>15.9</c:v>
              </c:pt>
              <c:pt idx="9">
                <c:v>15.3</c:v>
              </c:pt>
              <c:pt idx="10">
                <c:v>6.3</c:v>
              </c:pt>
              <c:pt idx="11">
                <c:v>3.4</c:v>
              </c:pt>
              <c:pt idx="12">
                <c:v>2.3</c:v>
              </c:pt>
              <c:pt idx="13">
                <c:v>0</c:v>
              </c:pt>
              <c:pt idx="14">
                <c:v>0</c:v>
              </c:pt>
              <c:pt idx="15">
                <c:v>2.8</c:v>
              </c:pt>
            </c:numLit>
          </c:val>
        </c:ser>
        <c:axId val="38829688"/>
        <c:axId val="13922873"/>
      </c:radarChart>
      <c:catAx>
        <c:axId val="388296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922873"/>
        <c:crosses val="autoZero"/>
        <c:auto val="1"/>
        <c:lblOffset val="100"/>
        <c:noMultiLvlLbl val="0"/>
      </c:catAx>
      <c:valAx>
        <c:axId val="1392287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882968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練馬区石神井台局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9675"/>
          <c:w val="0.7935"/>
          <c:h val="0.748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6.3</c:v>
              </c:pt>
              <c:pt idx="1">
                <c:v>4</c:v>
              </c:pt>
              <c:pt idx="2">
                <c:v>6.8</c:v>
              </c:pt>
              <c:pt idx="3">
                <c:v>4</c:v>
              </c:pt>
              <c:pt idx="4">
                <c:v>1.7</c:v>
              </c:pt>
              <c:pt idx="5">
                <c:v>1.1</c:v>
              </c:pt>
              <c:pt idx="6">
                <c:v>8.5</c:v>
              </c:pt>
              <c:pt idx="7">
                <c:v>14.2</c:v>
              </c:pt>
              <c:pt idx="8">
                <c:v>26.1</c:v>
              </c:pt>
              <c:pt idx="9">
                <c:v>13.6</c:v>
              </c:pt>
              <c:pt idx="10">
                <c:v>0.6</c:v>
              </c:pt>
              <c:pt idx="11">
                <c:v>0</c:v>
              </c:pt>
              <c:pt idx="12">
                <c:v>0</c:v>
              </c:pt>
              <c:pt idx="13">
                <c:v>2.8</c:v>
              </c:pt>
              <c:pt idx="14">
                <c:v>3.4</c:v>
              </c:pt>
              <c:pt idx="15">
                <c:v>4.5</c:v>
              </c:pt>
            </c:numLit>
          </c:val>
        </c:ser>
        <c:axId val="58196994"/>
        <c:axId val="54010899"/>
      </c:radarChart>
      <c:catAx>
        <c:axId val="581969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010899"/>
        <c:crosses val="autoZero"/>
        <c:auto val="1"/>
        <c:lblOffset val="100"/>
        <c:noMultiLvlLbl val="0"/>
      </c:catAx>
      <c:valAx>
        <c:axId val="5401089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819699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大田区東糀谷局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9425"/>
          <c:w val="0.82675"/>
          <c:h val="0.75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3.4</c:v>
              </c:pt>
              <c:pt idx="1">
                <c:v>4.5</c:v>
              </c:pt>
              <c:pt idx="2">
                <c:v>4.5</c:v>
              </c:pt>
              <c:pt idx="3">
                <c:v>12.5</c:v>
              </c:pt>
              <c:pt idx="4">
                <c:v>18.2</c:v>
              </c:pt>
              <c:pt idx="5">
                <c:v>13.1</c:v>
              </c:pt>
              <c:pt idx="6">
                <c:v>10.2</c:v>
              </c:pt>
              <c:pt idx="7">
                <c:v>7.4</c:v>
              </c:pt>
              <c:pt idx="8">
                <c:v>7.4</c:v>
              </c:pt>
              <c:pt idx="9">
                <c:v>11.4</c:v>
              </c:pt>
              <c:pt idx="10">
                <c:v>1.7</c:v>
              </c:pt>
              <c:pt idx="11">
                <c:v>1.1</c:v>
              </c:pt>
              <c:pt idx="12">
                <c:v>0.6</c:v>
              </c:pt>
              <c:pt idx="13">
                <c:v>0.6</c:v>
              </c:pt>
              <c:pt idx="14">
                <c:v>0.6</c:v>
              </c:pt>
              <c:pt idx="15">
                <c:v>2.8</c:v>
              </c:pt>
            </c:numLit>
          </c:val>
        </c:ser>
        <c:axId val="61763998"/>
        <c:axId val="19005071"/>
      </c:radarChart>
      <c:catAx>
        <c:axId val="617639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005071"/>
        <c:crosses val="autoZero"/>
        <c:auto val="1"/>
        <c:lblOffset val="100"/>
        <c:noMultiLvlLbl val="0"/>
      </c:catAx>
      <c:valAx>
        <c:axId val="1900507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176399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足立区西新井局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105"/>
          <c:w val="0.795"/>
          <c:h val="0.729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0.6</c:v>
              </c:pt>
              <c:pt idx="1">
                <c:v>1.1</c:v>
              </c:pt>
              <c:pt idx="2">
                <c:v>2.8</c:v>
              </c:pt>
              <c:pt idx="3">
                <c:v>13.6</c:v>
              </c:pt>
              <c:pt idx="4">
                <c:v>10.8</c:v>
              </c:pt>
              <c:pt idx="5">
                <c:v>2.8</c:v>
              </c:pt>
              <c:pt idx="6">
                <c:v>11.4</c:v>
              </c:pt>
              <c:pt idx="7">
                <c:v>25</c:v>
              </c:pt>
              <c:pt idx="8">
                <c:v>14.8</c:v>
              </c:pt>
              <c:pt idx="9">
                <c:v>4</c:v>
              </c:pt>
              <c:pt idx="10">
                <c:v>4</c:v>
              </c:pt>
              <c:pt idx="11">
                <c:v>1.7</c:v>
              </c:pt>
              <c:pt idx="12">
                <c:v>0.6</c:v>
              </c:pt>
              <c:pt idx="13">
                <c:v>0.6</c:v>
              </c:pt>
              <c:pt idx="14">
                <c:v>1.7</c:v>
              </c:pt>
              <c:pt idx="15">
                <c:v>1.7</c:v>
              </c:pt>
            </c:numLit>
          </c:val>
        </c:ser>
        <c:axId val="16336044"/>
        <c:axId val="12806669"/>
      </c:radarChart>
      <c:catAx>
        <c:axId val="1633604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2806669"/>
        <c:crosses val="autoZero"/>
        <c:auto val="1"/>
        <c:lblOffset val="100"/>
        <c:noMultiLvlLbl val="0"/>
      </c:catAx>
      <c:valAx>
        <c:axId val="1280666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633604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葛飾区鎌倉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213"/>
          <c:w val="0.79425"/>
          <c:h val="0.724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0.6</c:v>
              </c:pt>
              <c:pt idx="1">
                <c:v>0.6</c:v>
              </c:pt>
              <c:pt idx="2">
                <c:v>0</c:v>
              </c:pt>
              <c:pt idx="3">
                <c:v>0.6</c:v>
              </c:pt>
              <c:pt idx="4">
                <c:v>1.8</c:v>
              </c:pt>
              <c:pt idx="5">
                <c:v>12.5</c:v>
              </c:pt>
              <c:pt idx="6">
                <c:v>51.8</c:v>
              </c:pt>
              <c:pt idx="7">
                <c:v>22.6</c:v>
              </c:pt>
              <c:pt idx="8">
                <c:v>0.6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0.6</c:v>
              </c:pt>
              <c:pt idx="14">
                <c:v>5.4</c:v>
              </c:pt>
              <c:pt idx="15">
                <c:v>3</c:v>
              </c:pt>
            </c:numLit>
          </c:val>
        </c:ser>
        <c:axId val="48151158"/>
        <c:axId val="30707239"/>
      </c:radarChart>
      <c:catAx>
        <c:axId val="4815115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0707239"/>
        <c:crosses val="autoZero"/>
        <c:auto val="1"/>
        <c:lblOffset val="100"/>
        <c:noMultiLvlLbl val="0"/>
      </c:catAx>
      <c:valAx>
        <c:axId val="30707239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8151158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八王子市片倉局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825"/>
          <c:w val="0.79275"/>
          <c:h val="0.748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2.3</c:v>
              </c:pt>
              <c:pt idx="1">
                <c:v>3.4</c:v>
              </c:pt>
              <c:pt idx="2">
                <c:v>4.5</c:v>
              </c:pt>
              <c:pt idx="3">
                <c:v>4</c:v>
              </c:pt>
              <c:pt idx="4">
                <c:v>1.7</c:v>
              </c:pt>
              <c:pt idx="5">
                <c:v>2.8</c:v>
              </c:pt>
              <c:pt idx="6">
                <c:v>5.1</c:v>
              </c:pt>
              <c:pt idx="7">
                <c:v>13.1</c:v>
              </c:pt>
              <c:pt idx="8">
                <c:v>23.9</c:v>
              </c:pt>
              <c:pt idx="9">
                <c:v>11.9</c:v>
              </c:pt>
              <c:pt idx="10">
                <c:v>3.4</c:v>
              </c:pt>
              <c:pt idx="11">
                <c:v>2.8</c:v>
              </c:pt>
              <c:pt idx="12">
                <c:v>5.7</c:v>
              </c:pt>
              <c:pt idx="13">
                <c:v>2.8</c:v>
              </c:pt>
              <c:pt idx="14">
                <c:v>7.4</c:v>
              </c:pt>
              <c:pt idx="15">
                <c:v>3.4</c:v>
              </c:pt>
            </c:numLit>
          </c:val>
        </c:ser>
        <c:axId val="7929696"/>
        <c:axId val="4258401"/>
      </c:radarChart>
      <c:catAx>
        <c:axId val="792969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258401"/>
        <c:crosses val="autoZero"/>
        <c:auto val="1"/>
        <c:lblOffset val="100"/>
        <c:noMultiLvlLbl val="0"/>
      </c:catAx>
      <c:valAx>
        <c:axId val="425840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792969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立川市錦町局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19675"/>
          <c:w val="0.79375"/>
          <c:h val="0.749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9.7</c:v>
              </c:pt>
              <c:pt idx="1">
                <c:v>4.5</c:v>
              </c:pt>
              <c:pt idx="2">
                <c:v>1.7</c:v>
              </c:pt>
              <c:pt idx="3">
                <c:v>4.5</c:v>
              </c:pt>
              <c:pt idx="4">
                <c:v>1.7</c:v>
              </c:pt>
              <c:pt idx="5">
                <c:v>1.7</c:v>
              </c:pt>
              <c:pt idx="6">
                <c:v>1.7</c:v>
              </c:pt>
              <c:pt idx="7">
                <c:v>2.8</c:v>
              </c:pt>
              <c:pt idx="8">
                <c:v>56.3</c:v>
              </c:pt>
              <c:pt idx="9">
                <c:v>2.3</c:v>
              </c:pt>
              <c:pt idx="10">
                <c:v>0</c:v>
              </c:pt>
              <c:pt idx="11">
                <c:v>0</c:v>
              </c:pt>
              <c:pt idx="12">
                <c:v>0.6</c:v>
              </c:pt>
              <c:pt idx="13">
                <c:v>1.1</c:v>
              </c:pt>
              <c:pt idx="14">
                <c:v>4.5</c:v>
              </c:pt>
              <c:pt idx="15">
                <c:v>4.5</c:v>
              </c:pt>
            </c:numLit>
          </c:val>
        </c:ser>
        <c:axId val="38325610"/>
        <c:axId val="9386171"/>
      </c:radarChart>
      <c:catAx>
        <c:axId val="3832561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386171"/>
        <c:crosses val="autoZero"/>
        <c:auto val="1"/>
        <c:lblOffset val="100"/>
        <c:noMultiLvlLbl val="0"/>
      </c:catAx>
      <c:valAx>
        <c:axId val="9386171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8325610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武蔵野市関前局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94"/>
          <c:w val="0.81925"/>
          <c:h val="0.751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</c:ser>
        <c:axId val="17366676"/>
        <c:axId val="22082357"/>
      </c:radarChart>
      <c:catAx>
        <c:axId val="173666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082357"/>
        <c:crosses val="autoZero"/>
        <c:auto val="1"/>
        <c:lblOffset val="100"/>
        <c:noMultiLvlLbl val="0"/>
      </c:catAx>
      <c:valAx>
        <c:axId val="22082357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736667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町田市能ヶ谷町局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212"/>
          <c:w val="0.79975"/>
          <c:h val="0.725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2.3</c:v>
              </c:pt>
              <c:pt idx="1">
                <c:v>6.3</c:v>
              </c:pt>
              <c:pt idx="2">
                <c:v>2.3</c:v>
              </c:pt>
              <c:pt idx="3">
                <c:v>0.6</c:v>
              </c:pt>
              <c:pt idx="4">
                <c:v>0.6</c:v>
              </c:pt>
              <c:pt idx="5">
                <c:v>3.4</c:v>
              </c:pt>
              <c:pt idx="6">
                <c:v>5.1</c:v>
              </c:pt>
              <c:pt idx="7">
                <c:v>5.7</c:v>
              </c:pt>
              <c:pt idx="8">
                <c:v>24.4</c:v>
              </c:pt>
              <c:pt idx="9">
                <c:v>28.4</c:v>
              </c:pt>
              <c:pt idx="10">
                <c:v>4.5</c:v>
              </c:pt>
              <c:pt idx="11">
                <c:v>0.6</c:v>
              </c:pt>
              <c:pt idx="12">
                <c:v>1.1</c:v>
              </c:pt>
              <c:pt idx="13">
                <c:v>1.7</c:v>
              </c:pt>
              <c:pt idx="14">
                <c:v>4.5</c:v>
              </c:pt>
              <c:pt idx="15">
                <c:v>5.1</c:v>
              </c:pt>
            </c:numLit>
          </c:val>
        </c:ser>
        <c:axId val="64523486"/>
        <c:axId val="43840463"/>
      </c:radarChart>
      <c:catAx>
        <c:axId val="6452348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840463"/>
        <c:crosses val="autoZero"/>
        <c:auto val="1"/>
        <c:lblOffset val="100"/>
        <c:noMultiLvlLbl val="0"/>
      </c:catAx>
      <c:valAx>
        <c:axId val="4384046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452348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小金井市本町局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925"/>
          <c:w val="0.79575"/>
          <c:h val="0.729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8.5</c:v>
              </c:pt>
              <c:pt idx="1">
                <c:v>7.4</c:v>
              </c:pt>
              <c:pt idx="2">
                <c:v>3.4</c:v>
              </c:pt>
              <c:pt idx="3">
                <c:v>3.4</c:v>
              </c:pt>
              <c:pt idx="4">
                <c:v>1.7</c:v>
              </c:pt>
              <c:pt idx="5">
                <c:v>1.1</c:v>
              </c:pt>
              <c:pt idx="6">
                <c:v>8.5</c:v>
              </c:pt>
              <c:pt idx="7">
                <c:v>18.2</c:v>
              </c:pt>
              <c:pt idx="8">
                <c:v>35.8</c:v>
              </c:pt>
              <c:pt idx="9">
                <c:v>3.4</c:v>
              </c:pt>
              <c:pt idx="10">
                <c:v>0.6</c:v>
              </c:pt>
              <c:pt idx="11">
                <c:v>1.7</c:v>
              </c:pt>
              <c:pt idx="12">
                <c:v>0.6</c:v>
              </c:pt>
              <c:pt idx="13">
                <c:v>1.1</c:v>
              </c:pt>
              <c:pt idx="14">
                <c:v>1.1</c:v>
              </c:pt>
              <c:pt idx="15">
                <c:v>2.8</c:v>
              </c:pt>
            </c:numLit>
          </c:val>
        </c:ser>
        <c:axId val="59019848"/>
        <c:axId val="61416585"/>
      </c:radarChart>
      <c:catAx>
        <c:axId val="590198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416585"/>
        <c:crosses val="autoZero"/>
        <c:auto val="1"/>
        <c:lblOffset val="100"/>
        <c:noMultiLvlLbl val="0"/>
      </c:catAx>
      <c:valAx>
        <c:axId val="61416585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901984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福生市本町局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21275"/>
          <c:w val="0.79375"/>
          <c:h val="0.72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0.6</c:v>
              </c:pt>
              <c:pt idx="1">
                <c:v>2.8</c:v>
              </c:pt>
              <c:pt idx="2">
                <c:v>6.8</c:v>
              </c:pt>
              <c:pt idx="3">
                <c:v>7.4</c:v>
              </c:pt>
              <c:pt idx="4">
                <c:v>4</c:v>
              </c:pt>
              <c:pt idx="5">
                <c:v>5.1</c:v>
              </c:pt>
              <c:pt idx="6">
                <c:v>8</c:v>
              </c:pt>
              <c:pt idx="7">
                <c:v>8</c:v>
              </c:pt>
              <c:pt idx="8">
                <c:v>22.7</c:v>
              </c:pt>
              <c:pt idx="9">
                <c:v>8</c:v>
              </c:pt>
              <c:pt idx="10">
                <c:v>6.3</c:v>
              </c:pt>
              <c:pt idx="11">
                <c:v>4</c:v>
              </c:pt>
              <c:pt idx="12">
                <c:v>4</c:v>
              </c:pt>
              <c:pt idx="13">
                <c:v>4</c:v>
              </c:pt>
              <c:pt idx="14">
                <c:v>4.5</c:v>
              </c:pt>
              <c:pt idx="15">
                <c:v>1.1</c:v>
              </c:pt>
            </c:numLit>
          </c:val>
        </c:ser>
        <c:axId val="15878354"/>
        <c:axId val="8687459"/>
      </c:radarChart>
      <c:catAx>
        <c:axId val="1587835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8687459"/>
        <c:crosses val="autoZero"/>
        <c:auto val="1"/>
        <c:lblOffset val="100"/>
        <c:noMultiLvlLbl val="0"/>
      </c:catAx>
      <c:valAx>
        <c:axId val="868745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587835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東大和市奈良橋局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105"/>
          <c:w val="0.795"/>
          <c:h val="0.72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8</c:v>
              </c:pt>
              <c:pt idx="1">
                <c:v>7.4</c:v>
              </c:pt>
              <c:pt idx="2">
                <c:v>2.3</c:v>
              </c:pt>
              <c:pt idx="3">
                <c:v>2.8</c:v>
              </c:pt>
              <c:pt idx="4">
                <c:v>4</c:v>
              </c:pt>
              <c:pt idx="5">
                <c:v>5.1</c:v>
              </c:pt>
              <c:pt idx="6">
                <c:v>11.9</c:v>
              </c:pt>
              <c:pt idx="7">
                <c:v>25.6</c:v>
              </c:pt>
              <c:pt idx="8">
                <c:v>8.5</c:v>
              </c:pt>
              <c:pt idx="9">
                <c:v>2.3</c:v>
              </c:pt>
              <c:pt idx="10">
                <c:v>1.7</c:v>
              </c:pt>
              <c:pt idx="11">
                <c:v>2.3</c:v>
              </c:pt>
              <c:pt idx="12">
                <c:v>0.6</c:v>
              </c:pt>
              <c:pt idx="13">
                <c:v>2.8</c:v>
              </c:pt>
              <c:pt idx="14">
                <c:v>5.7</c:v>
              </c:pt>
              <c:pt idx="15">
                <c:v>9.1</c:v>
              </c:pt>
            </c:numLit>
          </c:val>
        </c:ser>
        <c:axId val="11078268"/>
        <c:axId val="32595549"/>
      </c:radarChart>
      <c:catAx>
        <c:axId val="110782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2595549"/>
        <c:crosses val="autoZero"/>
        <c:auto val="1"/>
        <c:lblOffset val="100"/>
        <c:noMultiLvlLbl val="0"/>
      </c:catAx>
      <c:valAx>
        <c:axId val="3259554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107826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清瀬市下宿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2115"/>
          <c:w val="0.79425"/>
          <c:h val="0.725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0.6</c:v>
              </c:pt>
              <c:pt idx="1">
                <c:v>0</c:v>
              </c:pt>
              <c:pt idx="2">
                <c:v>1.3</c:v>
              </c:pt>
              <c:pt idx="3">
                <c:v>4.5</c:v>
              </c:pt>
              <c:pt idx="4">
                <c:v>23.9</c:v>
              </c:pt>
              <c:pt idx="5">
                <c:v>38.7</c:v>
              </c:pt>
              <c:pt idx="6">
                <c:v>10.3</c:v>
              </c:pt>
              <c:pt idx="7">
                <c:v>2.6</c:v>
              </c:pt>
              <c:pt idx="8">
                <c:v>0</c:v>
              </c:pt>
              <c:pt idx="9">
                <c:v>0.6</c:v>
              </c:pt>
              <c:pt idx="10">
                <c:v>0.6</c:v>
              </c:pt>
              <c:pt idx="11">
                <c:v>1.9</c:v>
              </c:pt>
              <c:pt idx="12">
                <c:v>5.8</c:v>
              </c:pt>
              <c:pt idx="13">
                <c:v>5.8</c:v>
              </c:pt>
              <c:pt idx="14">
                <c:v>2.6</c:v>
              </c:pt>
              <c:pt idx="15">
                <c:v>0.6</c:v>
              </c:pt>
            </c:numLit>
          </c:val>
        </c:ser>
        <c:axId val="24924486"/>
        <c:axId val="22993783"/>
      </c:radarChart>
      <c:catAx>
        <c:axId val="2492448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993783"/>
        <c:crosses val="autoZero"/>
        <c:auto val="1"/>
        <c:lblOffset val="100"/>
        <c:noMultiLvlLbl val="0"/>
      </c:catAx>
      <c:valAx>
        <c:axId val="22993783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492448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世田谷区世田谷局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925"/>
          <c:w val="0.828"/>
          <c:h val="0.75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9.7</c:v>
              </c:pt>
              <c:pt idx="1">
                <c:v>4.5</c:v>
              </c:pt>
              <c:pt idx="2">
                <c:v>10.8</c:v>
              </c:pt>
              <c:pt idx="3">
                <c:v>2.3</c:v>
              </c:pt>
              <c:pt idx="4">
                <c:v>6.3</c:v>
              </c:pt>
              <c:pt idx="5">
                <c:v>12.5</c:v>
              </c:pt>
              <c:pt idx="6">
                <c:v>10.8</c:v>
              </c:pt>
              <c:pt idx="7">
                <c:v>13.6</c:v>
              </c:pt>
              <c:pt idx="8">
                <c:v>15.3</c:v>
              </c:pt>
              <c:pt idx="9">
                <c:v>4.5</c:v>
              </c:pt>
              <c:pt idx="10">
                <c:v>0</c:v>
              </c:pt>
              <c:pt idx="11">
                <c:v>1.7</c:v>
              </c:pt>
              <c:pt idx="12">
                <c:v>0.6</c:v>
              </c:pt>
              <c:pt idx="13">
                <c:v>0</c:v>
              </c:pt>
              <c:pt idx="14">
                <c:v>2.3</c:v>
              </c:pt>
              <c:pt idx="15">
                <c:v>4.5</c:v>
              </c:pt>
            </c:numLit>
          </c:val>
        </c:ser>
        <c:axId val="36827912"/>
        <c:axId val="63015753"/>
      </c:radarChart>
      <c:catAx>
        <c:axId val="368279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015753"/>
        <c:crosses val="autoZero"/>
        <c:auto val="1"/>
        <c:lblOffset val="100"/>
        <c:noMultiLvlLbl val="0"/>
      </c:catAx>
      <c:valAx>
        <c:axId val="6301575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682791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西多摩郡檜原局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925"/>
          <c:w val="0.7955"/>
          <c:h val="0.729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17.1</c:v>
              </c:pt>
              <c:pt idx="1">
                <c:v>13.7</c:v>
              </c:pt>
              <c:pt idx="2">
                <c:v>7.4</c:v>
              </c:pt>
              <c:pt idx="3">
                <c:v>2.9</c:v>
              </c:pt>
              <c:pt idx="4">
                <c:v>0</c:v>
              </c:pt>
              <c:pt idx="5">
                <c:v>2.3</c:v>
              </c:pt>
              <c:pt idx="6">
                <c:v>0.6</c:v>
              </c:pt>
              <c:pt idx="7">
                <c:v>0.6</c:v>
              </c:pt>
              <c:pt idx="8">
                <c:v>6.9</c:v>
              </c:pt>
              <c:pt idx="9">
                <c:v>8</c:v>
              </c:pt>
              <c:pt idx="10">
                <c:v>2.3</c:v>
              </c:pt>
              <c:pt idx="11">
                <c:v>0.6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3.4</c:v>
              </c:pt>
            </c:numLit>
          </c:val>
        </c:ser>
        <c:axId val="5617456"/>
        <c:axId val="50557105"/>
      </c:radarChart>
      <c:catAx>
        <c:axId val="56174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0557105"/>
        <c:crosses val="autoZero"/>
        <c:auto val="1"/>
        <c:lblOffset val="100"/>
        <c:noMultiLvlLbl val="0"/>
      </c:catAx>
      <c:valAx>
        <c:axId val="5055710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61745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港区白金局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2"/>
          <c:w val="0.78325"/>
          <c:h val="0.74225"/>
        </c:manualLayout>
      </c:layout>
      <c:radarChart>
        <c:radarStyle val="filled"/>
        <c:varyColors val="0"/>
        <c:ser>
          <c:idx val="0"/>
          <c:order val="0"/>
          <c:tx>
            <c:v>港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23</c:v>
              </c:pt>
              <c:pt idx="1">
                <c:v>10.5</c:v>
              </c:pt>
              <c:pt idx="2">
                <c:v>15.7</c:v>
              </c:pt>
              <c:pt idx="3">
                <c:v>9.4</c:v>
              </c:pt>
              <c:pt idx="4">
                <c:v>3.1</c:v>
              </c:pt>
              <c:pt idx="5">
                <c:v>4.7</c:v>
              </c:pt>
              <c:pt idx="6">
                <c:v>4.2</c:v>
              </c:pt>
              <c:pt idx="7">
                <c:v>0</c:v>
              </c:pt>
              <c:pt idx="8">
                <c:v>6.3</c:v>
              </c:pt>
              <c:pt idx="9">
                <c:v>1</c:v>
              </c:pt>
              <c:pt idx="10">
                <c:v>0</c:v>
              </c:pt>
              <c:pt idx="11">
                <c:v>1</c:v>
              </c:pt>
              <c:pt idx="12">
                <c:v>0.5</c:v>
              </c:pt>
              <c:pt idx="13">
                <c:v>1</c:v>
              </c:pt>
              <c:pt idx="14">
                <c:v>2.1</c:v>
              </c:pt>
              <c:pt idx="15">
                <c:v>16.8</c:v>
              </c:pt>
            </c:numLit>
          </c:val>
        </c:ser>
        <c:axId val="52360762"/>
        <c:axId val="1484811"/>
      </c:radarChart>
      <c:catAx>
        <c:axId val="523607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84811"/>
        <c:crosses val="autoZero"/>
        <c:auto val="1"/>
        <c:lblOffset val="100"/>
        <c:noMultiLvlLbl val="0"/>
      </c:catAx>
      <c:valAx>
        <c:axId val="148481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236076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目黒区碑文谷局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925"/>
          <c:w val="0.827"/>
          <c:h val="0.75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6.3</c:v>
              </c:pt>
              <c:pt idx="1">
                <c:v>9.4</c:v>
              </c:pt>
              <c:pt idx="2">
                <c:v>13.1</c:v>
              </c:pt>
              <c:pt idx="3">
                <c:v>6.3</c:v>
              </c:pt>
              <c:pt idx="4">
                <c:v>3.7</c:v>
              </c:pt>
              <c:pt idx="5">
                <c:v>3.7</c:v>
              </c:pt>
              <c:pt idx="6">
                <c:v>0.5</c:v>
              </c:pt>
              <c:pt idx="7">
                <c:v>3.1</c:v>
              </c:pt>
              <c:pt idx="8">
                <c:v>6.3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</c:v>
              </c:pt>
              <c:pt idx="14">
                <c:v>17.3</c:v>
              </c:pt>
              <c:pt idx="15">
                <c:v>27.7</c:v>
              </c:pt>
            </c:numLit>
          </c:val>
        </c:ser>
        <c:axId val="13363300"/>
        <c:axId val="53160837"/>
      </c:radarChart>
      <c:catAx>
        <c:axId val="133633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160837"/>
        <c:crosses val="autoZero"/>
        <c:auto val="1"/>
        <c:lblOffset val="100"/>
        <c:noMultiLvlLbl val="0"/>
      </c:catAx>
      <c:valAx>
        <c:axId val="53160837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336330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大田区東糀谷局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905"/>
          <c:w val="0.82775"/>
          <c:h val="0.756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14.1</c:v>
              </c:pt>
              <c:pt idx="1">
                <c:v>7.9</c:v>
              </c:pt>
              <c:pt idx="2">
                <c:v>14.7</c:v>
              </c:pt>
              <c:pt idx="3">
                <c:v>11</c:v>
              </c:pt>
              <c:pt idx="4">
                <c:v>7.9</c:v>
              </c:pt>
              <c:pt idx="5">
                <c:v>2.1</c:v>
              </c:pt>
              <c:pt idx="6">
                <c:v>5.2</c:v>
              </c:pt>
              <c:pt idx="7">
                <c:v>0</c:v>
              </c:pt>
              <c:pt idx="8">
                <c:v>0.5</c:v>
              </c:pt>
              <c:pt idx="9">
                <c:v>6.8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3.7</c:v>
              </c:pt>
              <c:pt idx="14">
                <c:v>10.5</c:v>
              </c:pt>
              <c:pt idx="15">
                <c:v>12</c:v>
              </c:pt>
            </c:numLit>
          </c:val>
        </c:ser>
        <c:axId val="8685486"/>
        <c:axId val="11060511"/>
      </c:radarChart>
      <c:catAx>
        <c:axId val="868548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1060511"/>
        <c:crosses val="autoZero"/>
        <c:auto val="1"/>
        <c:lblOffset val="100"/>
        <c:noMultiLvlLbl val="0"/>
      </c:catAx>
      <c:valAx>
        <c:axId val="1106051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868548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世田谷区世田谷局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9075"/>
          <c:w val="0.828"/>
          <c:h val="0.756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13.6</c:v>
              </c:pt>
              <c:pt idx="1">
                <c:v>4.7</c:v>
              </c:pt>
              <c:pt idx="2">
                <c:v>16.8</c:v>
              </c:pt>
              <c:pt idx="3">
                <c:v>6.8</c:v>
              </c:pt>
              <c:pt idx="4">
                <c:v>3.7</c:v>
              </c:pt>
              <c:pt idx="5">
                <c:v>2.1</c:v>
              </c:pt>
              <c:pt idx="6">
                <c:v>1</c:v>
              </c:pt>
              <c:pt idx="7">
                <c:v>2.1</c:v>
              </c:pt>
              <c:pt idx="8">
                <c:v>4.2</c:v>
              </c:pt>
              <c:pt idx="9">
                <c:v>2.6</c:v>
              </c:pt>
              <c:pt idx="10">
                <c:v>0</c:v>
              </c:pt>
              <c:pt idx="11">
                <c:v>0.5</c:v>
              </c:pt>
              <c:pt idx="12">
                <c:v>0.5</c:v>
              </c:pt>
              <c:pt idx="13">
                <c:v>2.6</c:v>
              </c:pt>
              <c:pt idx="14">
                <c:v>7.3</c:v>
              </c:pt>
              <c:pt idx="15">
                <c:v>31.4</c:v>
              </c:pt>
            </c:numLit>
          </c:val>
        </c:ser>
        <c:axId val="32435736"/>
        <c:axId val="23486169"/>
      </c:radarChart>
      <c:catAx>
        <c:axId val="3243573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3486169"/>
        <c:crosses val="autoZero"/>
        <c:auto val="1"/>
        <c:lblOffset val="100"/>
        <c:noMultiLvlLbl val="0"/>
      </c:catAx>
      <c:valAx>
        <c:axId val="23486169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243573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中野区若宮局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9025"/>
          <c:w val="0.828"/>
          <c:h val="0.756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16.2</c:v>
              </c:pt>
              <c:pt idx="1">
                <c:v>9.4</c:v>
              </c:pt>
              <c:pt idx="2">
                <c:v>7.3</c:v>
              </c:pt>
              <c:pt idx="3">
                <c:v>7.9</c:v>
              </c:pt>
              <c:pt idx="4">
                <c:v>4.7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3.1</c:v>
              </c:pt>
              <c:pt idx="9">
                <c:v>3.7</c:v>
              </c:pt>
              <c:pt idx="10">
                <c:v>0.5</c:v>
              </c:pt>
              <c:pt idx="11">
                <c:v>0.5</c:v>
              </c:pt>
              <c:pt idx="12">
                <c:v>1</c:v>
              </c:pt>
              <c:pt idx="13">
                <c:v>0.5</c:v>
              </c:pt>
              <c:pt idx="14">
                <c:v>12</c:v>
              </c:pt>
              <c:pt idx="15">
                <c:v>30.9</c:v>
              </c:pt>
            </c:numLit>
          </c:val>
        </c:ser>
        <c:axId val="10048930"/>
        <c:axId val="23331507"/>
      </c:radarChart>
      <c:catAx>
        <c:axId val="1004893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3331507"/>
        <c:crosses val="autoZero"/>
        <c:auto val="1"/>
        <c:lblOffset val="100"/>
        <c:noMultiLvlLbl val="0"/>
      </c:catAx>
      <c:valAx>
        <c:axId val="23331507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004893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荒川区南千住局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9625"/>
          <c:w val="0.792"/>
          <c:h val="0.749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25.1</c:v>
              </c:pt>
              <c:pt idx="1">
                <c:v>8.4</c:v>
              </c:pt>
              <c:pt idx="2">
                <c:v>13.6</c:v>
              </c:pt>
              <c:pt idx="3">
                <c:v>13.6</c:v>
              </c:pt>
              <c:pt idx="4">
                <c:v>4.7</c:v>
              </c:pt>
              <c:pt idx="5">
                <c:v>1.6</c:v>
              </c:pt>
              <c:pt idx="6">
                <c:v>2.1</c:v>
              </c:pt>
              <c:pt idx="7">
                <c:v>0.5</c:v>
              </c:pt>
              <c:pt idx="8">
                <c:v>1</c:v>
              </c:pt>
              <c:pt idx="9">
                <c:v>4.7</c:v>
              </c:pt>
              <c:pt idx="10">
                <c:v>0.5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23.6</c:v>
              </c:pt>
            </c:numLit>
          </c:val>
        </c:ser>
        <c:axId val="8656972"/>
        <c:axId val="10803885"/>
      </c:radarChart>
      <c:catAx>
        <c:axId val="865697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803885"/>
        <c:crosses val="autoZero"/>
        <c:auto val="1"/>
        <c:lblOffset val="100"/>
        <c:noMultiLvlLbl val="0"/>
      </c:catAx>
      <c:valAx>
        <c:axId val="10803885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865697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江戸川区春江町局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9625"/>
          <c:w val="0.79075"/>
          <c:h val="0.749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38.2</c:v>
              </c:pt>
              <c:pt idx="1">
                <c:v>14.7</c:v>
              </c:pt>
              <c:pt idx="2">
                <c:v>12.6</c:v>
              </c:pt>
              <c:pt idx="3">
                <c:v>4.7</c:v>
              </c:pt>
              <c:pt idx="4">
                <c:v>1.6</c:v>
              </c:pt>
              <c:pt idx="5">
                <c:v>2.1</c:v>
              </c:pt>
              <c:pt idx="6">
                <c:v>1</c:v>
              </c:pt>
              <c:pt idx="7">
                <c:v>4.2</c:v>
              </c:pt>
              <c:pt idx="8">
                <c:v>3.7</c:v>
              </c:pt>
              <c:pt idx="9">
                <c:v>2.6</c:v>
              </c:pt>
              <c:pt idx="10">
                <c:v>2.6</c:v>
              </c:pt>
              <c:pt idx="11">
                <c:v>0</c:v>
              </c:pt>
              <c:pt idx="12">
                <c:v>0.5</c:v>
              </c:pt>
              <c:pt idx="13">
                <c:v>0</c:v>
              </c:pt>
              <c:pt idx="14">
                <c:v>0.5</c:v>
              </c:pt>
              <c:pt idx="15">
                <c:v>9.4</c:v>
              </c:pt>
            </c:numLit>
          </c:val>
        </c:ser>
        <c:axId val="30126102"/>
        <c:axId val="2699463"/>
      </c:radarChart>
      <c:catAx>
        <c:axId val="3012610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99463"/>
        <c:crosses val="autoZero"/>
        <c:auto val="1"/>
        <c:lblOffset val="100"/>
        <c:noMultiLvlLbl val="0"/>
      </c:catAx>
      <c:valAx>
        <c:axId val="2699463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012610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板橋区氷川局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475"/>
          <c:w val="0.794"/>
          <c:h val="0.751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48.7</c:v>
              </c:pt>
              <c:pt idx="1">
                <c:v>18.3</c:v>
              </c:pt>
              <c:pt idx="2">
                <c:v>4.2</c:v>
              </c:pt>
              <c:pt idx="3">
                <c:v>3.1</c:v>
              </c:pt>
              <c:pt idx="4">
                <c:v>3.7</c:v>
              </c:pt>
              <c:pt idx="5">
                <c:v>1</c:v>
              </c:pt>
              <c:pt idx="6">
                <c:v>1.6</c:v>
              </c:pt>
              <c:pt idx="7">
                <c:v>0.5</c:v>
              </c:pt>
              <c:pt idx="8">
                <c:v>0</c:v>
              </c:pt>
              <c:pt idx="9">
                <c:v>3.7</c:v>
              </c:pt>
              <c:pt idx="10">
                <c:v>2.1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</c:v>
              </c:pt>
              <c:pt idx="15">
                <c:v>5.2</c:v>
              </c:pt>
            </c:numLit>
          </c:val>
        </c:ser>
        <c:axId val="24295168"/>
        <c:axId val="17329921"/>
      </c:radarChart>
      <c:catAx>
        <c:axId val="242951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7329921"/>
        <c:crosses val="autoZero"/>
        <c:auto val="1"/>
        <c:lblOffset val="100"/>
        <c:noMultiLvlLbl val="0"/>
      </c:catAx>
      <c:valAx>
        <c:axId val="17329921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429516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練馬区石神井台局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94"/>
          <c:w val="0.7945"/>
          <c:h val="0.751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13.1</c:v>
              </c:pt>
              <c:pt idx="1">
                <c:v>9.9</c:v>
              </c:pt>
              <c:pt idx="2">
                <c:v>7.3</c:v>
              </c:pt>
              <c:pt idx="3">
                <c:v>7.9</c:v>
              </c:pt>
              <c:pt idx="4">
                <c:v>1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4.2</c:v>
              </c:pt>
              <c:pt idx="9">
                <c:v>2.1</c:v>
              </c:pt>
              <c:pt idx="10">
                <c:v>0</c:v>
              </c:pt>
              <c:pt idx="11">
                <c:v>0.5</c:v>
              </c:pt>
              <c:pt idx="12">
                <c:v>0</c:v>
              </c:pt>
              <c:pt idx="13">
                <c:v>0.5</c:v>
              </c:pt>
              <c:pt idx="14">
                <c:v>14.1</c:v>
              </c:pt>
              <c:pt idx="15">
                <c:v>36.1</c:v>
              </c:pt>
            </c:numLit>
          </c:val>
        </c:ser>
        <c:axId val="21751562"/>
        <c:axId val="61546331"/>
      </c:radarChart>
      <c:catAx>
        <c:axId val="217515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546331"/>
        <c:crosses val="autoZero"/>
        <c:auto val="1"/>
        <c:lblOffset val="100"/>
        <c:noMultiLvlLbl val="0"/>
      </c:catAx>
      <c:valAx>
        <c:axId val="61546331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175156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中野区若宮局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925"/>
          <c:w val="0.828"/>
          <c:h val="0.75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5.7</c:v>
              </c:pt>
              <c:pt idx="1">
                <c:v>5.1</c:v>
              </c:pt>
              <c:pt idx="2">
                <c:v>6.8</c:v>
              </c:pt>
              <c:pt idx="3">
                <c:v>9.1</c:v>
              </c:pt>
              <c:pt idx="4">
                <c:v>6.3</c:v>
              </c:pt>
              <c:pt idx="5">
                <c:v>4.5</c:v>
              </c:pt>
              <c:pt idx="6">
                <c:v>10.8</c:v>
              </c:pt>
              <c:pt idx="7">
                <c:v>11.4</c:v>
              </c:pt>
              <c:pt idx="8">
                <c:v>21</c:v>
              </c:pt>
              <c:pt idx="9">
                <c:v>1.7</c:v>
              </c:pt>
              <c:pt idx="10">
                <c:v>0.6</c:v>
              </c:pt>
              <c:pt idx="11">
                <c:v>0</c:v>
              </c:pt>
              <c:pt idx="12">
                <c:v>2.3</c:v>
              </c:pt>
              <c:pt idx="13">
                <c:v>2.3</c:v>
              </c:pt>
              <c:pt idx="14">
                <c:v>1.7</c:v>
              </c:pt>
              <c:pt idx="15">
                <c:v>10.8</c:v>
              </c:pt>
            </c:numLit>
          </c:val>
        </c:ser>
        <c:axId val="30270866"/>
        <c:axId val="4002339"/>
      </c:radarChart>
      <c:catAx>
        <c:axId val="3027086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002339"/>
        <c:crosses val="autoZero"/>
        <c:auto val="1"/>
        <c:lblOffset val="100"/>
        <c:noMultiLvlLbl val="0"/>
      </c:catAx>
      <c:valAx>
        <c:axId val="400233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027086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足立区西新井局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96"/>
          <c:w val="0.795"/>
          <c:h val="0.751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12</c:v>
              </c:pt>
              <c:pt idx="1">
                <c:v>6.8</c:v>
              </c:pt>
              <c:pt idx="2">
                <c:v>6.8</c:v>
              </c:pt>
              <c:pt idx="3">
                <c:v>18.8</c:v>
              </c:pt>
              <c:pt idx="4">
                <c:v>8.9</c:v>
              </c:pt>
              <c:pt idx="5">
                <c:v>0.5</c:v>
              </c:pt>
              <c:pt idx="6">
                <c:v>0</c:v>
              </c:pt>
              <c:pt idx="7">
                <c:v>0</c:v>
              </c:pt>
              <c:pt idx="8">
                <c:v>1</c:v>
              </c:pt>
              <c:pt idx="9">
                <c:v>1</c:v>
              </c:pt>
              <c:pt idx="10">
                <c:v>3.1</c:v>
              </c:pt>
              <c:pt idx="11">
                <c:v>1</c:v>
              </c:pt>
              <c:pt idx="12">
                <c:v>1</c:v>
              </c:pt>
              <c:pt idx="13">
                <c:v>1.6</c:v>
              </c:pt>
              <c:pt idx="14">
                <c:v>9.9</c:v>
              </c:pt>
              <c:pt idx="15">
                <c:v>22</c:v>
              </c:pt>
            </c:numLit>
          </c:val>
        </c:ser>
        <c:axId val="17046068"/>
        <c:axId val="19196885"/>
      </c:radarChart>
      <c:catAx>
        <c:axId val="170460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196885"/>
        <c:crosses val="autoZero"/>
        <c:auto val="1"/>
        <c:lblOffset val="100"/>
        <c:noMultiLvlLbl val="0"/>
      </c:catAx>
      <c:valAx>
        <c:axId val="1919688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704606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葛飾区鎌倉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96"/>
          <c:w val="0.796"/>
          <c:h val="0.749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25.6</c:v>
              </c:pt>
              <c:pt idx="1">
                <c:v>4.8</c:v>
              </c:pt>
              <c:pt idx="2">
                <c:v>3</c:v>
              </c:pt>
              <c:pt idx="3">
                <c:v>1.2</c:v>
              </c:pt>
              <c:pt idx="4">
                <c:v>0</c:v>
              </c:pt>
              <c:pt idx="5">
                <c:v>1.2</c:v>
              </c:pt>
              <c:pt idx="6">
                <c:v>6.5</c:v>
              </c:pt>
              <c:pt idx="7">
                <c:v>17.3</c:v>
              </c:pt>
              <c:pt idx="8">
                <c:v>1.2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0.6</c:v>
              </c:pt>
              <c:pt idx="13">
                <c:v>1.2</c:v>
              </c:pt>
              <c:pt idx="14">
                <c:v>7.7</c:v>
              </c:pt>
              <c:pt idx="15">
                <c:v>29.2</c:v>
              </c:pt>
            </c:numLit>
          </c:val>
        </c:ser>
        <c:axId val="38554238"/>
        <c:axId val="11443823"/>
      </c:radarChart>
      <c:catAx>
        <c:axId val="385542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1443823"/>
        <c:crosses val="autoZero"/>
        <c:auto val="1"/>
        <c:lblOffset val="100"/>
        <c:noMultiLvlLbl val="0"/>
      </c:catAx>
      <c:valAx>
        <c:axId val="11443823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855423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八王子市片倉局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9475"/>
          <c:w val="0.816"/>
          <c:h val="0.752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13.1</c:v>
              </c:pt>
              <c:pt idx="1">
                <c:v>13.1</c:v>
              </c:pt>
              <c:pt idx="2">
                <c:v>7.9</c:v>
              </c:pt>
              <c:pt idx="3">
                <c:v>2.6</c:v>
              </c:pt>
              <c:pt idx="4">
                <c:v>1</c:v>
              </c:pt>
              <c:pt idx="5">
                <c:v>1</c:v>
              </c:pt>
              <c:pt idx="6">
                <c:v>2.6</c:v>
              </c:pt>
              <c:pt idx="7">
                <c:v>2.6</c:v>
              </c:pt>
              <c:pt idx="8">
                <c:v>2.1</c:v>
              </c:pt>
              <c:pt idx="9">
                <c:v>3.1</c:v>
              </c:pt>
              <c:pt idx="10">
                <c:v>0.5</c:v>
              </c:pt>
              <c:pt idx="11">
                <c:v>3.1</c:v>
              </c:pt>
              <c:pt idx="12">
                <c:v>1.6</c:v>
              </c:pt>
              <c:pt idx="13">
                <c:v>7.9</c:v>
              </c:pt>
              <c:pt idx="14">
                <c:v>19.4</c:v>
              </c:pt>
              <c:pt idx="15">
                <c:v>18.3</c:v>
              </c:pt>
            </c:numLit>
          </c:val>
        </c:ser>
        <c:axId val="35885544"/>
        <c:axId val="54534441"/>
      </c:radarChart>
      <c:catAx>
        <c:axId val="3588554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534441"/>
        <c:crosses val="autoZero"/>
        <c:auto val="1"/>
        <c:lblOffset val="100"/>
        <c:noMultiLvlLbl val="0"/>
      </c:catAx>
      <c:valAx>
        <c:axId val="5453444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588554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立川市錦町局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94"/>
          <c:w val="0.795"/>
          <c:h val="0.751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14.7</c:v>
              </c:pt>
              <c:pt idx="1">
                <c:v>7.9</c:v>
              </c:pt>
              <c:pt idx="2">
                <c:v>5.2</c:v>
              </c:pt>
              <c:pt idx="3">
                <c:v>4.7</c:v>
              </c:pt>
              <c:pt idx="4">
                <c:v>6.3</c:v>
              </c:pt>
              <c:pt idx="5">
                <c:v>2.1</c:v>
              </c:pt>
              <c:pt idx="6">
                <c:v>1</c:v>
              </c:pt>
              <c:pt idx="7">
                <c:v>2.6</c:v>
              </c:pt>
              <c:pt idx="8">
                <c:v>5.8</c:v>
              </c:pt>
              <c:pt idx="9">
                <c:v>2.6</c:v>
              </c:pt>
              <c:pt idx="10">
                <c:v>0.5</c:v>
              </c:pt>
              <c:pt idx="11">
                <c:v>0</c:v>
              </c:pt>
              <c:pt idx="12">
                <c:v>0</c:v>
              </c:pt>
              <c:pt idx="13">
                <c:v>4.2</c:v>
              </c:pt>
              <c:pt idx="14">
                <c:v>8.9</c:v>
              </c:pt>
              <c:pt idx="15">
                <c:v>31.9</c:v>
              </c:pt>
            </c:numLit>
          </c:val>
        </c:ser>
        <c:axId val="21047922"/>
        <c:axId val="55213571"/>
      </c:radarChart>
      <c:catAx>
        <c:axId val="2104792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5213571"/>
        <c:crosses val="autoZero"/>
        <c:auto val="1"/>
        <c:lblOffset val="100"/>
        <c:noMultiLvlLbl val="0"/>
      </c:catAx>
      <c:valAx>
        <c:axId val="55213571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104792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武蔵野市関前局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96"/>
          <c:w val="0.79625"/>
          <c:h val="0.750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</c:numLit>
          </c:val>
        </c:ser>
        <c:axId val="27160092"/>
        <c:axId val="43114237"/>
      </c:radarChart>
      <c:catAx>
        <c:axId val="2716009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114237"/>
        <c:crosses val="autoZero"/>
        <c:auto val="1"/>
        <c:lblOffset val="100"/>
        <c:noMultiLvlLbl val="0"/>
      </c:catAx>
      <c:valAx>
        <c:axId val="43114237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716009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町田市能ヶ谷町局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2"/>
          <c:w val="0.796"/>
          <c:h val="0.741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29.3</c:v>
              </c:pt>
              <c:pt idx="1">
                <c:v>6.8</c:v>
              </c:pt>
              <c:pt idx="2">
                <c:v>8.4</c:v>
              </c:pt>
              <c:pt idx="3">
                <c:v>6.3</c:v>
              </c:pt>
              <c:pt idx="4">
                <c:v>3.1</c:v>
              </c:pt>
              <c:pt idx="5">
                <c:v>2.1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5.8</c:v>
              </c:pt>
              <c:pt idx="10">
                <c:v>1</c:v>
              </c:pt>
              <c:pt idx="11">
                <c:v>1</c:v>
              </c:pt>
              <c:pt idx="12">
                <c:v>1.6</c:v>
              </c:pt>
              <c:pt idx="13">
                <c:v>1</c:v>
              </c:pt>
              <c:pt idx="14">
                <c:v>7.3</c:v>
              </c:pt>
              <c:pt idx="15">
                <c:v>21.5</c:v>
              </c:pt>
            </c:numLit>
          </c:val>
        </c:ser>
        <c:axId val="52483814"/>
        <c:axId val="2592279"/>
      </c:radarChart>
      <c:catAx>
        <c:axId val="5248381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592279"/>
        <c:crosses val="autoZero"/>
        <c:auto val="1"/>
        <c:lblOffset val="100"/>
        <c:noMultiLvlLbl val="0"/>
      </c:catAx>
      <c:valAx>
        <c:axId val="2592279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248381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小金井市本町局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2"/>
          <c:w val="0.8165"/>
          <c:h val="0.744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33</c:v>
              </c:pt>
              <c:pt idx="1">
                <c:v>13.6</c:v>
              </c:pt>
              <c:pt idx="2">
                <c:v>4.7</c:v>
              </c:pt>
              <c:pt idx="3">
                <c:v>5.8</c:v>
              </c:pt>
              <c:pt idx="4">
                <c:v>4.2</c:v>
              </c:pt>
              <c:pt idx="5">
                <c:v>1</c:v>
              </c:pt>
              <c:pt idx="6">
                <c:v>2.6</c:v>
              </c:pt>
              <c:pt idx="7">
                <c:v>2.1</c:v>
              </c:pt>
              <c:pt idx="8">
                <c:v>5.2</c:v>
              </c:pt>
              <c:pt idx="9">
                <c:v>0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2.1</c:v>
              </c:pt>
              <c:pt idx="15">
                <c:v>23.6</c:v>
              </c:pt>
            </c:numLit>
          </c:val>
        </c:ser>
        <c:axId val="23330512"/>
        <c:axId val="8648017"/>
      </c:radarChart>
      <c:catAx>
        <c:axId val="2333051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8648017"/>
        <c:crosses val="autoZero"/>
        <c:auto val="1"/>
        <c:lblOffset val="100"/>
        <c:noMultiLvlLbl val="0"/>
      </c:catAx>
      <c:valAx>
        <c:axId val="8648017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333051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福生市本町局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207"/>
          <c:w val="0.79475"/>
          <c:h val="0.732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4.6</c:v>
              </c:pt>
              <c:pt idx="1">
                <c:v>8.6</c:v>
              </c:pt>
              <c:pt idx="2">
                <c:v>9.1</c:v>
              </c:pt>
              <c:pt idx="3">
                <c:v>8.6</c:v>
              </c:pt>
              <c:pt idx="4">
                <c:v>2.9</c:v>
              </c:pt>
              <c:pt idx="5">
                <c:v>4.6</c:v>
              </c:pt>
              <c:pt idx="6">
                <c:v>4</c:v>
              </c:pt>
              <c:pt idx="7">
                <c:v>3.4</c:v>
              </c:pt>
              <c:pt idx="8">
                <c:v>5.7</c:v>
              </c:pt>
              <c:pt idx="9">
                <c:v>4</c:v>
              </c:pt>
              <c:pt idx="10">
                <c:v>1.1</c:v>
              </c:pt>
              <c:pt idx="11">
                <c:v>4</c:v>
              </c:pt>
              <c:pt idx="12">
                <c:v>13.1</c:v>
              </c:pt>
              <c:pt idx="13">
                <c:v>2.9</c:v>
              </c:pt>
              <c:pt idx="14">
                <c:v>16</c:v>
              </c:pt>
              <c:pt idx="15">
                <c:v>5.1</c:v>
              </c:pt>
            </c:numLit>
          </c:val>
        </c:ser>
        <c:axId val="10723290"/>
        <c:axId val="29400747"/>
      </c:radarChart>
      <c:catAx>
        <c:axId val="1072329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9400747"/>
        <c:crosses val="autoZero"/>
        <c:auto val="1"/>
        <c:lblOffset val="100"/>
        <c:noMultiLvlLbl val="0"/>
      </c:catAx>
      <c:valAx>
        <c:axId val="29400747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072329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東大和市奈良橋局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9"/>
          <c:w val="0.7955"/>
          <c:h val="0.730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16.2</c:v>
              </c:pt>
              <c:pt idx="1">
                <c:v>9.7</c:v>
              </c:pt>
              <c:pt idx="2">
                <c:v>6.5</c:v>
              </c:pt>
              <c:pt idx="3">
                <c:v>3.8</c:v>
              </c:pt>
              <c:pt idx="4">
                <c:v>2.2</c:v>
              </c:pt>
              <c:pt idx="5">
                <c:v>0.5</c:v>
              </c:pt>
              <c:pt idx="6">
                <c:v>0.5</c:v>
              </c:pt>
              <c:pt idx="7">
                <c:v>1.1</c:v>
              </c:pt>
              <c:pt idx="8">
                <c:v>1.6</c:v>
              </c:pt>
              <c:pt idx="9">
                <c:v>1.1</c:v>
              </c:pt>
              <c:pt idx="10">
                <c:v>0.5</c:v>
              </c:pt>
              <c:pt idx="11">
                <c:v>1.1</c:v>
              </c:pt>
              <c:pt idx="12">
                <c:v>3.8</c:v>
              </c:pt>
              <c:pt idx="13">
                <c:v>7</c:v>
              </c:pt>
              <c:pt idx="14">
                <c:v>11.4</c:v>
              </c:pt>
              <c:pt idx="15">
                <c:v>30.3</c:v>
              </c:pt>
            </c:numLit>
          </c:val>
        </c:ser>
        <c:axId val="63280132"/>
        <c:axId val="32650277"/>
      </c:radarChart>
      <c:catAx>
        <c:axId val="632801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2650277"/>
        <c:crosses val="autoZero"/>
        <c:auto val="1"/>
        <c:lblOffset val="100"/>
        <c:noMultiLvlLbl val="0"/>
      </c:catAx>
      <c:valAx>
        <c:axId val="32650277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328013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清瀬市下宿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7"/>
          <c:w val="0.796"/>
          <c:h val="0.733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1.2</c:v>
              </c:pt>
              <c:pt idx="1">
                <c:v>0.6</c:v>
              </c:pt>
              <c:pt idx="2">
                <c:v>0.6</c:v>
              </c:pt>
              <c:pt idx="3">
                <c:v>1.2</c:v>
              </c:pt>
              <c:pt idx="4">
                <c:v>0</c:v>
              </c:pt>
              <c:pt idx="5">
                <c:v>9.5</c:v>
              </c:pt>
              <c:pt idx="6">
                <c:v>1.2</c:v>
              </c:pt>
              <c:pt idx="7">
                <c:v>1.8</c:v>
              </c:pt>
              <c:pt idx="8">
                <c:v>1.2</c:v>
              </c:pt>
              <c:pt idx="9">
                <c:v>1.8</c:v>
              </c:pt>
              <c:pt idx="10">
                <c:v>0.6</c:v>
              </c:pt>
              <c:pt idx="11">
                <c:v>3</c:v>
              </c:pt>
              <c:pt idx="12">
                <c:v>4.2</c:v>
              </c:pt>
              <c:pt idx="13">
                <c:v>11.9</c:v>
              </c:pt>
              <c:pt idx="14">
                <c:v>50</c:v>
              </c:pt>
              <c:pt idx="15">
                <c:v>3</c:v>
              </c:pt>
            </c:numLit>
          </c:val>
        </c:ser>
        <c:axId val="25417038"/>
        <c:axId val="27426751"/>
      </c:radarChart>
      <c:catAx>
        <c:axId val="254170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7426751"/>
        <c:crosses val="autoZero"/>
        <c:auto val="1"/>
        <c:lblOffset val="100"/>
        <c:noMultiLvlLbl val="0"/>
      </c:catAx>
      <c:valAx>
        <c:axId val="27426751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541703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荒川区南千住局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9475"/>
          <c:w val="0.80025"/>
          <c:h val="0.752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11.4</c:v>
              </c:pt>
              <c:pt idx="1">
                <c:v>5.1</c:v>
              </c:pt>
              <c:pt idx="2">
                <c:v>4.5</c:v>
              </c:pt>
              <c:pt idx="3">
                <c:v>8.5</c:v>
              </c:pt>
              <c:pt idx="4">
                <c:v>13.6</c:v>
              </c:pt>
              <c:pt idx="5">
                <c:v>11.9</c:v>
              </c:pt>
              <c:pt idx="6">
                <c:v>9.1</c:v>
              </c:pt>
              <c:pt idx="7">
                <c:v>13.1</c:v>
              </c:pt>
              <c:pt idx="8">
                <c:v>10.8</c:v>
              </c:pt>
              <c:pt idx="9">
                <c:v>4</c:v>
              </c:pt>
              <c:pt idx="10">
                <c:v>2.3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5.7</c:v>
              </c:pt>
            </c:numLit>
          </c:val>
        </c:ser>
        <c:axId val="36021052"/>
        <c:axId val="55754013"/>
      </c:radarChart>
      <c:catAx>
        <c:axId val="3602105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5754013"/>
        <c:crosses val="autoZero"/>
        <c:auto val="1"/>
        <c:lblOffset val="100"/>
        <c:noMultiLvlLbl val="0"/>
      </c:catAx>
      <c:valAx>
        <c:axId val="5575401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602105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西多摩郡檜原局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725"/>
          <c:w val="0.7955"/>
          <c:h val="0.732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14.7</c:v>
              </c:pt>
              <c:pt idx="1">
                <c:v>9.4</c:v>
              </c:pt>
              <c:pt idx="2">
                <c:v>4.2</c:v>
              </c:pt>
              <c:pt idx="3">
                <c:v>3.7</c:v>
              </c:pt>
              <c:pt idx="4">
                <c:v>0</c:v>
              </c:pt>
              <c:pt idx="5">
                <c:v>1.6</c:v>
              </c:pt>
              <c:pt idx="6">
                <c:v>0.5</c:v>
              </c:pt>
              <c:pt idx="7">
                <c:v>1.6</c:v>
              </c:pt>
              <c:pt idx="8">
                <c:v>4.7</c:v>
              </c:pt>
              <c:pt idx="9">
                <c:v>6.3</c:v>
              </c:pt>
              <c:pt idx="10">
                <c:v>4.2</c:v>
              </c:pt>
              <c:pt idx="11">
                <c:v>1</c:v>
              </c:pt>
              <c:pt idx="12">
                <c:v>0</c:v>
              </c:pt>
              <c:pt idx="13">
                <c:v>0</c:v>
              </c:pt>
              <c:pt idx="14">
                <c:v>2.6</c:v>
              </c:pt>
              <c:pt idx="15">
                <c:v>2.1</c:v>
              </c:pt>
            </c:numLit>
          </c:val>
        </c:ser>
        <c:axId val="45514168"/>
        <c:axId val="6974329"/>
      </c:radarChart>
      <c:catAx>
        <c:axId val="4551416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974329"/>
        <c:crosses val="autoZero"/>
        <c:auto val="1"/>
        <c:lblOffset val="100"/>
        <c:noMultiLvlLbl val="0"/>
      </c:catAx>
      <c:valAx>
        <c:axId val="697432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551416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港区白金局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975"/>
          <c:w val="0.79"/>
          <c:h val="0.7465"/>
        </c:manualLayout>
      </c:layout>
      <c:radarChart>
        <c:radarStyle val="filled"/>
        <c:varyColors val="0"/>
        <c:ser>
          <c:idx val="0"/>
          <c:order val="0"/>
          <c:tx>
            <c:v>港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8.5</c:v>
              </c:pt>
              <c:pt idx="1">
                <c:v>5.7</c:v>
              </c:pt>
              <c:pt idx="2">
                <c:v>5.1</c:v>
              </c:pt>
              <c:pt idx="3">
                <c:v>7.4</c:v>
              </c:pt>
              <c:pt idx="4">
                <c:v>12.5</c:v>
              </c:pt>
              <c:pt idx="5">
                <c:v>11.9</c:v>
              </c:pt>
              <c:pt idx="6">
                <c:v>9.1</c:v>
              </c:pt>
              <c:pt idx="7">
                <c:v>2.8</c:v>
              </c:pt>
              <c:pt idx="8">
                <c:v>6.3</c:v>
              </c:pt>
              <c:pt idx="9">
                <c:v>4</c:v>
              </c:pt>
              <c:pt idx="10">
                <c:v>2.3</c:v>
              </c:pt>
              <c:pt idx="11">
                <c:v>0.6</c:v>
              </c:pt>
              <c:pt idx="12">
                <c:v>1.7</c:v>
              </c:pt>
              <c:pt idx="13">
                <c:v>0.6</c:v>
              </c:pt>
              <c:pt idx="14">
                <c:v>6.8</c:v>
              </c:pt>
              <c:pt idx="15">
                <c:v>13.6</c:v>
              </c:pt>
            </c:numLit>
          </c:val>
        </c:ser>
        <c:axId val="62768962"/>
        <c:axId val="28049747"/>
      </c:radarChart>
      <c:catAx>
        <c:axId val="627689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8049747"/>
        <c:crosses val="autoZero"/>
        <c:auto val="1"/>
        <c:lblOffset val="100"/>
        <c:noMultiLvlLbl val="0"/>
      </c:catAx>
      <c:valAx>
        <c:axId val="28049747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276896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目黒区碑文谷局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9425"/>
          <c:w val="0.826"/>
          <c:h val="0.752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7.4</c:v>
              </c:pt>
              <c:pt idx="1">
                <c:v>4.5</c:v>
              </c:pt>
              <c:pt idx="2">
                <c:v>2.3</c:v>
              </c:pt>
              <c:pt idx="3">
                <c:v>8.5</c:v>
              </c:pt>
              <c:pt idx="4">
                <c:v>19.3</c:v>
              </c:pt>
              <c:pt idx="5">
                <c:v>10.2</c:v>
              </c:pt>
              <c:pt idx="6">
                <c:v>2.8</c:v>
              </c:pt>
              <c:pt idx="7">
                <c:v>2.3</c:v>
              </c:pt>
              <c:pt idx="8">
                <c:v>4</c:v>
              </c:pt>
              <c:pt idx="9">
                <c:v>3.4</c:v>
              </c:pt>
              <c:pt idx="10">
                <c:v>1.7</c:v>
              </c:pt>
              <c:pt idx="11">
                <c:v>0</c:v>
              </c:pt>
              <c:pt idx="12">
                <c:v>2.3</c:v>
              </c:pt>
              <c:pt idx="13">
                <c:v>2.8</c:v>
              </c:pt>
              <c:pt idx="14">
                <c:v>11.4</c:v>
              </c:pt>
              <c:pt idx="15">
                <c:v>14.8</c:v>
              </c:pt>
            </c:numLit>
          </c:val>
        </c:ser>
        <c:axId val="51121132"/>
        <c:axId val="57437005"/>
      </c:radarChart>
      <c:catAx>
        <c:axId val="511211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7437005"/>
        <c:crosses val="autoZero"/>
        <c:auto val="1"/>
        <c:lblOffset val="100"/>
        <c:noMultiLvlLbl val="0"/>
      </c:catAx>
      <c:valAx>
        <c:axId val="5743700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112113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大田区東糀谷局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9375"/>
          <c:w val="0.82775"/>
          <c:h val="0.753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9.7</c:v>
              </c:pt>
              <c:pt idx="1">
                <c:v>1.7</c:v>
              </c:pt>
              <c:pt idx="2">
                <c:v>6.3</c:v>
              </c:pt>
              <c:pt idx="3">
                <c:v>9.7</c:v>
              </c:pt>
              <c:pt idx="4">
                <c:v>14.8</c:v>
              </c:pt>
              <c:pt idx="5">
                <c:v>11.9</c:v>
              </c:pt>
              <c:pt idx="6">
                <c:v>4</c:v>
              </c:pt>
              <c:pt idx="7">
                <c:v>0</c:v>
              </c:pt>
              <c:pt idx="8">
                <c:v>4</c:v>
              </c:pt>
              <c:pt idx="9">
                <c:v>2.3</c:v>
              </c:pt>
              <c:pt idx="10">
                <c:v>5.7</c:v>
              </c:pt>
              <c:pt idx="11">
                <c:v>5.1</c:v>
              </c:pt>
              <c:pt idx="12">
                <c:v>3.4</c:v>
              </c:pt>
              <c:pt idx="13">
                <c:v>5.7</c:v>
              </c:pt>
              <c:pt idx="14">
                <c:v>9.7</c:v>
              </c:pt>
              <c:pt idx="15">
                <c:v>5.7</c:v>
              </c:pt>
            </c:numLit>
          </c:val>
        </c:ser>
        <c:axId val="47170998"/>
        <c:axId val="21885799"/>
      </c:radarChart>
      <c:catAx>
        <c:axId val="471709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885799"/>
        <c:crosses val="autoZero"/>
        <c:auto val="1"/>
        <c:lblOffset val="100"/>
        <c:noMultiLvlLbl val="0"/>
      </c:catAx>
      <c:valAx>
        <c:axId val="2188579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717099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世田谷区世田谷局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9575"/>
          <c:w val="0.828"/>
          <c:h val="0.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8.5</c:v>
              </c:pt>
              <c:pt idx="1">
                <c:v>3.4</c:v>
              </c:pt>
              <c:pt idx="2">
                <c:v>7.4</c:v>
              </c:pt>
              <c:pt idx="3">
                <c:v>3.4</c:v>
              </c:pt>
              <c:pt idx="4">
                <c:v>8</c:v>
              </c:pt>
              <c:pt idx="5">
                <c:v>7.4</c:v>
              </c:pt>
              <c:pt idx="6">
                <c:v>9.7</c:v>
              </c:pt>
              <c:pt idx="7">
                <c:v>4</c:v>
              </c:pt>
              <c:pt idx="8">
                <c:v>4.5</c:v>
              </c:pt>
              <c:pt idx="9">
                <c:v>4.5</c:v>
              </c:pt>
              <c:pt idx="10">
                <c:v>1.7</c:v>
              </c:pt>
              <c:pt idx="11">
                <c:v>2.8</c:v>
              </c:pt>
              <c:pt idx="12">
                <c:v>2.8</c:v>
              </c:pt>
              <c:pt idx="13">
                <c:v>4.5</c:v>
              </c:pt>
              <c:pt idx="14">
                <c:v>9.1</c:v>
              </c:pt>
              <c:pt idx="15">
                <c:v>14.2</c:v>
              </c:pt>
            </c:numLit>
          </c:val>
        </c:ser>
        <c:axId val="62754464"/>
        <c:axId val="27919265"/>
      </c:radarChart>
      <c:catAx>
        <c:axId val="627544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7919265"/>
        <c:crosses val="autoZero"/>
        <c:auto val="1"/>
        <c:lblOffset val="100"/>
        <c:noMultiLvlLbl val="0"/>
      </c:catAx>
      <c:valAx>
        <c:axId val="2791926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275446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中野区若宮局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955"/>
          <c:w val="0.828"/>
          <c:h val="0.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10.8</c:v>
              </c:pt>
              <c:pt idx="1">
                <c:v>5.7</c:v>
              </c:pt>
              <c:pt idx="2">
                <c:v>5.7</c:v>
              </c:pt>
              <c:pt idx="3">
                <c:v>5.1</c:v>
              </c:pt>
              <c:pt idx="4">
                <c:v>9.7</c:v>
              </c:pt>
              <c:pt idx="5">
                <c:v>8.5</c:v>
              </c:pt>
              <c:pt idx="6">
                <c:v>4</c:v>
              </c:pt>
              <c:pt idx="7">
                <c:v>4.5</c:v>
              </c:pt>
              <c:pt idx="8">
                <c:v>4.5</c:v>
              </c:pt>
              <c:pt idx="9">
                <c:v>3.4</c:v>
              </c:pt>
              <c:pt idx="10">
                <c:v>2.3</c:v>
              </c:pt>
              <c:pt idx="11">
                <c:v>1.7</c:v>
              </c:pt>
              <c:pt idx="12">
                <c:v>2.8</c:v>
              </c:pt>
              <c:pt idx="13">
                <c:v>5.1</c:v>
              </c:pt>
              <c:pt idx="14">
                <c:v>10.2</c:v>
              </c:pt>
              <c:pt idx="15">
                <c:v>13.6</c:v>
              </c:pt>
            </c:numLit>
          </c:val>
        </c:ser>
        <c:axId val="49946794"/>
        <c:axId val="46867963"/>
      </c:radarChart>
      <c:catAx>
        <c:axId val="499467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867963"/>
        <c:crosses val="autoZero"/>
        <c:auto val="1"/>
        <c:lblOffset val="100"/>
        <c:noMultiLvlLbl val="0"/>
      </c:catAx>
      <c:valAx>
        <c:axId val="4686796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994679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荒川区南千住局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775"/>
          <c:w val="0.793"/>
          <c:h val="0.74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15.3</c:v>
              </c:pt>
              <c:pt idx="1">
                <c:v>2.3</c:v>
              </c:pt>
              <c:pt idx="2">
                <c:v>5.1</c:v>
              </c:pt>
              <c:pt idx="3">
                <c:v>11.4</c:v>
              </c:pt>
              <c:pt idx="4">
                <c:v>9.1</c:v>
              </c:pt>
              <c:pt idx="5">
                <c:v>11.4</c:v>
              </c:pt>
              <c:pt idx="6">
                <c:v>10.2</c:v>
              </c:pt>
              <c:pt idx="7">
                <c:v>5.1</c:v>
              </c:pt>
              <c:pt idx="8">
                <c:v>1.1</c:v>
              </c:pt>
              <c:pt idx="9">
                <c:v>3.4</c:v>
              </c:pt>
              <c:pt idx="10">
                <c:v>4</c:v>
              </c:pt>
              <c:pt idx="11">
                <c:v>0.6</c:v>
              </c:pt>
              <c:pt idx="12">
                <c:v>0</c:v>
              </c:pt>
              <c:pt idx="13">
                <c:v>0</c:v>
              </c:pt>
              <c:pt idx="14">
                <c:v>1.7</c:v>
              </c:pt>
              <c:pt idx="15">
                <c:v>18.2</c:v>
              </c:pt>
            </c:numLit>
          </c:val>
        </c:ser>
        <c:axId val="19158484"/>
        <c:axId val="38208629"/>
      </c:radarChart>
      <c:catAx>
        <c:axId val="1915848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8208629"/>
        <c:crosses val="autoZero"/>
        <c:auto val="1"/>
        <c:lblOffset val="100"/>
        <c:noMultiLvlLbl val="0"/>
      </c:catAx>
      <c:valAx>
        <c:axId val="3820862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915848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江戸川区春江町局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9775"/>
          <c:w val="0.7915"/>
          <c:h val="0.74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17</c:v>
              </c:pt>
              <c:pt idx="1">
                <c:v>8.5</c:v>
              </c:pt>
              <c:pt idx="2">
                <c:v>4</c:v>
              </c:pt>
              <c:pt idx="3">
                <c:v>6.3</c:v>
              </c:pt>
              <c:pt idx="4">
                <c:v>7.4</c:v>
              </c:pt>
              <c:pt idx="5">
                <c:v>5.1</c:v>
              </c:pt>
              <c:pt idx="6">
                <c:v>11.9</c:v>
              </c:pt>
              <c:pt idx="7">
                <c:v>5.1</c:v>
              </c:pt>
              <c:pt idx="8">
                <c:v>5.7</c:v>
              </c:pt>
              <c:pt idx="9">
                <c:v>3.4</c:v>
              </c:pt>
              <c:pt idx="10">
                <c:v>6.3</c:v>
              </c:pt>
              <c:pt idx="11">
                <c:v>1.7</c:v>
              </c:pt>
              <c:pt idx="12">
                <c:v>1.1</c:v>
              </c:pt>
              <c:pt idx="13">
                <c:v>0</c:v>
              </c:pt>
              <c:pt idx="14">
                <c:v>2.3</c:v>
              </c:pt>
              <c:pt idx="15">
                <c:v>11.4</c:v>
              </c:pt>
            </c:numLit>
          </c:val>
        </c:ser>
        <c:axId val="8333342"/>
        <c:axId val="7891215"/>
      </c:radarChart>
      <c:catAx>
        <c:axId val="833334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891215"/>
        <c:crosses val="autoZero"/>
        <c:auto val="1"/>
        <c:lblOffset val="100"/>
        <c:noMultiLvlLbl val="0"/>
      </c:catAx>
      <c:valAx>
        <c:axId val="789121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833334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板橋区氷川局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725"/>
          <c:w val="0.794"/>
          <c:h val="0.748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26.1</c:v>
              </c:pt>
              <c:pt idx="1">
                <c:v>8</c:v>
              </c:pt>
              <c:pt idx="2">
                <c:v>2.8</c:v>
              </c:pt>
              <c:pt idx="3">
                <c:v>3.4</c:v>
              </c:pt>
              <c:pt idx="4">
                <c:v>2.8</c:v>
              </c:pt>
              <c:pt idx="5">
                <c:v>8</c:v>
              </c:pt>
              <c:pt idx="6">
                <c:v>6.3</c:v>
              </c:pt>
              <c:pt idx="7">
                <c:v>4.5</c:v>
              </c:pt>
              <c:pt idx="8">
                <c:v>2.3</c:v>
              </c:pt>
              <c:pt idx="9">
                <c:v>3.4</c:v>
              </c:pt>
              <c:pt idx="10">
                <c:v>2.3</c:v>
              </c:pt>
              <c:pt idx="11">
                <c:v>1.7</c:v>
              </c:pt>
              <c:pt idx="12">
                <c:v>1.7</c:v>
              </c:pt>
              <c:pt idx="13">
                <c:v>0</c:v>
              </c:pt>
              <c:pt idx="14">
                <c:v>0.6</c:v>
              </c:pt>
              <c:pt idx="15">
                <c:v>8.5</c:v>
              </c:pt>
            </c:numLit>
          </c:val>
        </c:ser>
        <c:axId val="3912072"/>
        <c:axId val="35208649"/>
      </c:radarChart>
      <c:catAx>
        <c:axId val="391207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5208649"/>
        <c:crosses val="autoZero"/>
        <c:auto val="1"/>
        <c:lblOffset val="100"/>
        <c:noMultiLvlLbl val="0"/>
      </c:catAx>
      <c:valAx>
        <c:axId val="3520864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91207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練馬区石神井台局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9625"/>
          <c:w val="0.79425"/>
          <c:h val="0.749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12.5</c:v>
              </c:pt>
              <c:pt idx="1">
                <c:v>4.5</c:v>
              </c:pt>
              <c:pt idx="2">
                <c:v>5.1</c:v>
              </c:pt>
              <c:pt idx="3">
                <c:v>5.1</c:v>
              </c:pt>
              <c:pt idx="4">
                <c:v>3.4</c:v>
              </c:pt>
              <c:pt idx="5">
                <c:v>6.8</c:v>
              </c:pt>
              <c:pt idx="6">
                <c:v>4.5</c:v>
              </c:pt>
              <c:pt idx="7">
                <c:v>8</c:v>
              </c:pt>
              <c:pt idx="8">
                <c:v>3.4</c:v>
              </c:pt>
              <c:pt idx="9">
                <c:v>3.4</c:v>
              </c:pt>
              <c:pt idx="10">
                <c:v>0</c:v>
              </c:pt>
              <c:pt idx="11">
                <c:v>0</c:v>
              </c:pt>
              <c:pt idx="12">
                <c:v>4</c:v>
              </c:pt>
              <c:pt idx="13">
                <c:v>4.5</c:v>
              </c:pt>
              <c:pt idx="14">
                <c:v>10.2</c:v>
              </c:pt>
              <c:pt idx="15">
                <c:v>15.9</c:v>
              </c:pt>
            </c:numLit>
          </c:val>
        </c:ser>
        <c:axId val="48442386"/>
        <c:axId val="33328291"/>
      </c:radarChart>
      <c:catAx>
        <c:axId val="4844238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3328291"/>
        <c:crosses val="autoZero"/>
        <c:auto val="1"/>
        <c:lblOffset val="100"/>
        <c:noMultiLvlLbl val="0"/>
      </c:catAx>
      <c:valAx>
        <c:axId val="3332829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844238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江戸川区春江町局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9475"/>
          <c:w val="0.79875"/>
          <c:h val="0.752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7.4</c:v>
              </c:pt>
              <c:pt idx="1">
                <c:v>11.4</c:v>
              </c:pt>
              <c:pt idx="2">
                <c:v>8.5</c:v>
              </c:pt>
              <c:pt idx="3">
                <c:v>5.7</c:v>
              </c:pt>
              <c:pt idx="4">
                <c:v>5.1</c:v>
              </c:pt>
              <c:pt idx="5">
                <c:v>7.4</c:v>
              </c:pt>
              <c:pt idx="6">
                <c:v>14.2</c:v>
              </c:pt>
              <c:pt idx="7">
                <c:v>12.5</c:v>
              </c:pt>
              <c:pt idx="8">
                <c:v>5.1</c:v>
              </c:pt>
              <c:pt idx="9">
                <c:v>8</c:v>
              </c:pt>
              <c:pt idx="10">
                <c:v>10.2</c:v>
              </c:pt>
              <c:pt idx="11">
                <c:v>1.1</c:v>
              </c:pt>
              <c:pt idx="12">
                <c:v>0</c:v>
              </c:pt>
              <c:pt idx="13">
                <c:v>1.1</c:v>
              </c:pt>
              <c:pt idx="14">
                <c:v>0</c:v>
              </c:pt>
              <c:pt idx="15">
                <c:v>1.7</c:v>
              </c:pt>
            </c:numLit>
          </c:val>
        </c:ser>
        <c:axId val="32024070"/>
        <c:axId val="19781175"/>
      </c:radarChart>
      <c:catAx>
        <c:axId val="320240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781175"/>
        <c:crosses val="autoZero"/>
        <c:auto val="1"/>
        <c:lblOffset val="100"/>
        <c:noMultiLvlLbl val="0"/>
      </c:catAx>
      <c:valAx>
        <c:axId val="1978117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202407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足立区西新井局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"/>
          <c:w val="0.7955"/>
          <c:h val="0.745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4</c:v>
              </c:pt>
              <c:pt idx="1">
                <c:v>2.3</c:v>
              </c:pt>
              <c:pt idx="2">
                <c:v>4</c:v>
              </c:pt>
              <c:pt idx="3">
                <c:v>16.5</c:v>
              </c:pt>
              <c:pt idx="4">
                <c:v>12.5</c:v>
              </c:pt>
              <c:pt idx="5">
                <c:v>6.8</c:v>
              </c:pt>
              <c:pt idx="6">
                <c:v>6.8</c:v>
              </c:pt>
              <c:pt idx="7">
                <c:v>2.8</c:v>
              </c:pt>
              <c:pt idx="8">
                <c:v>2.3</c:v>
              </c:pt>
              <c:pt idx="9">
                <c:v>2.8</c:v>
              </c:pt>
              <c:pt idx="10">
                <c:v>1.1</c:v>
              </c:pt>
              <c:pt idx="11">
                <c:v>1.7</c:v>
              </c:pt>
              <c:pt idx="12">
                <c:v>1.7</c:v>
              </c:pt>
              <c:pt idx="13">
                <c:v>4.5</c:v>
              </c:pt>
              <c:pt idx="14">
                <c:v>11.9</c:v>
              </c:pt>
              <c:pt idx="15">
                <c:v>13.6</c:v>
              </c:pt>
            </c:numLit>
          </c:val>
        </c:ser>
        <c:axId val="31519164"/>
        <c:axId val="15237021"/>
      </c:radarChart>
      <c:catAx>
        <c:axId val="315191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5237021"/>
        <c:crosses val="autoZero"/>
        <c:auto val="1"/>
        <c:lblOffset val="100"/>
        <c:noMultiLvlLbl val="0"/>
      </c:catAx>
      <c:valAx>
        <c:axId val="1523702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151916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葛飾区鎌倉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9775"/>
          <c:w val="0.795"/>
          <c:h val="0.746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12</c:v>
              </c:pt>
              <c:pt idx="1">
                <c:v>19.6</c:v>
              </c:pt>
              <c:pt idx="2">
                <c:v>15.2</c:v>
              </c:pt>
              <c:pt idx="3">
                <c:v>1.3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0.6</c:v>
              </c:pt>
              <c:pt idx="8">
                <c:v>15.2</c:v>
              </c:pt>
              <c:pt idx="9">
                <c:v>15.2</c:v>
              </c:pt>
              <c:pt idx="10">
                <c:v>10.1</c:v>
              </c:pt>
              <c:pt idx="11">
                <c:v>4.4</c:v>
              </c:pt>
              <c:pt idx="12">
                <c:v>3.8</c:v>
              </c:pt>
              <c:pt idx="13">
                <c:v>0.6</c:v>
              </c:pt>
              <c:pt idx="14">
                <c:v>0.6</c:v>
              </c:pt>
              <c:pt idx="15">
                <c:v>1.3</c:v>
              </c:pt>
            </c:numLit>
          </c:val>
        </c:ser>
        <c:axId val="2915462"/>
        <c:axId val="26239159"/>
      </c:radarChart>
      <c:catAx>
        <c:axId val="29154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239159"/>
        <c:crosses val="autoZero"/>
        <c:auto val="1"/>
        <c:lblOffset val="100"/>
        <c:noMultiLvlLbl val="0"/>
      </c:catAx>
      <c:valAx>
        <c:axId val="2623915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91546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八王子市片倉局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725"/>
          <c:w val="0.7935"/>
          <c:h val="0.749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3.4</c:v>
              </c:pt>
              <c:pt idx="1">
                <c:v>5.1</c:v>
              </c:pt>
              <c:pt idx="2">
                <c:v>4</c:v>
              </c:pt>
              <c:pt idx="3">
                <c:v>1.7</c:v>
              </c:pt>
              <c:pt idx="4">
                <c:v>3.4</c:v>
              </c:pt>
              <c:pt idx="5">
                <c:v>5.1</c:v>
              </c:pt>
              <c:pt idx="6">
                <c:v>8.5</c:v>
              </c:pt>
              <c:pt idx="7">
                <c:v>5.1</c:v>
              </c:pt>
              <c:pt idx="8">
                <c:v>4.5</c:v>
              </c:pt>
              <c:pt idx="9">
                <c:v>5.1</c:v>
              </c:pt>
              <c:pt idx="10">
                <c:v>4.5</c:v>
              </c:pt>
              <c:pt idx="11">
                <c:v>6.3</c:v>
              </c:pt>
              <c:pt idx="12">
                <c:v>15.9</c:v>
              </c:pt>
              <c:pt idx="13">
                <c:v>5.1</c:v>
              </c:pt>
              <c:pt idx="14">
                <c:v>14.2</c:v>
              </c:pt>
              <c:pt idx="15">
                <c:v>6.3</c:v>
              </c:pt>
            </c:numLit>
          </c:val>
        </c:ser>
        <c:axId val="34825840"/>
        <c:axId val="44997105"/>
      </c:radarChart>
      <c:catAx>
        <c:axId val="348258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997105"/>
        <c:crosses val="autoZero"/>
        <c:auto val="1"/>
        <c:lblOffset val="100"/>
        <c:noMultiLvlLbl val="0"/>
      </c:catAx>
      <c:valAx>
        <c:axId val="4499710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482584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立川市錦町局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9625"/>
          <c:w val="0.795"/>
          <c:h val="0.749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6.8</c:v>
              </c:pt>
              <c:pt idx="1">
                <c:v>10.2</c:v>
              </c:pt>
              <c:pt idx="2">
                <c:v>0.6</c:v>
              </c:pt>
              <c:pt idx="3">
                <c:v>3.4</c:v>
              </c:pt>
              <c:pt idx="4">
                <c:v>1.7</c:v>
              </c:pt>
              <c:pt idx="5">
                <c:v>1.7</c:v>
              </c:pt>
              <c:pt idx="6">
                <c:v>1.1</c:v>
              </c:pt>
              <c:pt idx="7">
                <c:v>9.1</c:v>
              </c:pt>
              <c:pt idx="8">
                <c:v>18.2</c:v>
              </c:pt>
              <c:pt idx="9">
                <c:v>2.3</c:v>
              </c:pt>
              <c:pt idx="10">
                <c:v>0.6</c:v>
              </c:pt>
              <c:pt idx="11">
                <c:v>0</c:v>
              </c:pt>
              <c:pt idx="12">
                <c:v>0.6</c:v>
              </c:pt>
              <c:pt idx="13">
                <c:v>3.4</c:v>
              </c:pt>
              <c:pt idx="14">
                <c:v>10.8</c:v>
              </c:pt>
              <c:pt idx="15">
                <c:v>16.5</c:v>
              </c:pt>
            </c:numLit>
          </c:val>
        </c:ser>
        <c:axId val="2320762"/>
        <c:axId val="20886859"/>
      </c:radarChart>
      <c:catAx>
        <c:axId val="23207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886859"/>
        <c:crosses val="autoZero"/>
        <c:auto val="1"/>
        <c:lblOffset val="100"/>
        <c:noMultiLvlLbl val="0"/>
      </c:catAx>
      <c:valAx>
        <c:axId val="2088685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32076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武蔵野市関前局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9675"/>
          <c:w val="0.79525"/>
          <c:h val="0.749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10.8</c:v>
              </c:pt>
              <c:pt idx="1">
                <c:v>8.5</c:v>
              </c:pt>
              <c:pt idx="2">
                <c:v>6.8</c:v>
              </c:pt>
              <c:pt idx="3">
                <c:v>2.3</c:v>
              </c:pt>
              <c:pt idx="4">
                <c:v>1.7</c:v>
              </c:pt>
              <c:pt idx="5">
                <c:v>4.5</c:v>
              </c:pt>
              <c:pt idx="6">
                <c:v>9.1</c:v>
              </c:pt>
              <c:pt idx="7">
                <c:v>6.8</c:v>
              </c:pt>
              <c:pt idx="8">
                <c:v>6.3</c:v>
              </c:pt>
              <c:pt idx="9">
                <c:v>3.4</c:v>
              </c:pt>
              <c:pt idx="10">
                <c:v>2.3</c:v>
              </c:pt>
              <c:pt idx="11">
                <c:v>1.7</c:v>
              </c:pt>
              <c:pt idx="12">
                <c:v>5.7</c:v>
              </c:pt>
              <c:pt idx="13">
                <c:v>3.4</c:v>
              </c:pt>
              <c:pt idx="14">
                <c:v>11.9</c:v>
              </c:pt>
              <c:pt idx="15">
                <c:v>11.9</c:v>
              </c:pt>
            </c:numLit>
          </c:val>
        </c:ser>
        <c:axId val="53764004"/>
        <c:axId val="14113989"/>
      </c:radarChart>
      <c:catAx>
        <c:axId val="5376400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113989"/>
        <c:crosses val="autoZero"/>
        <c:auto val="1"/>
        <c:lblOffset val="100"/>
        <c:noMultiLvlLbl val="0"/>
      </c:catAx>
      <c:valAx>
        <c:axId val="1411398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376400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町田市能ヶ谷町局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975"/>
          <c:w val="0.77375"/>
          <c:h val="0.747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12.5</c:v>
              </c:pt>
              <c:pt idx="1">
                <c:v>6.3</c:v>
              </c:pt>
              <c:pt idx="2">
                <c:v>5.1</c:v>
              </c:pt>
              <c:pt idx="3">
                <c:v>3.4</c:v>
              </c:pt>
              <c:pt idx="4">
                <c:v>2.3</c:v>
              </c:pt>
              <c:pt idx="5">
                <c:v>5.7</c:v>
              </c:pt>
              <c:pt idx="6">
                <c:v>9.1</c:v>
              </c:pt>
              <c:pt idx="7">
                <c:v>3.4</c:v>
              </c:pt>
              <c:pt idx="8">
                <c:v>5.1</c:v>
              </c:pt>
              <c:pt idx="9">
                <c:v>2.8</c:v>
              </c:pt>
              <c:pt idx="10">
                <c:v>2.8</c:v>
              </c:pt>
              <c:pt idx="11">
                <c:v>2.3</c:v>
              </c:pt>
              <c:pt idx="12">
                <c:v>2.8</c:v>
              </c:pt>
              <c:pt idx="13">
                <c:v>6.3</c:v>
              </c:pt>
              <c:pt idx="14">
                <c:v>8</c:v>
              </c:pt>
              <c:pt idx="15">
                <c:v>13.6</c:v>
              </c:pt>
            </c:numLit>
          </c:val>
        </c:ser>
        <c:axId val="59917038"/>
        <c:axId val="2382431"/>
      </c:radarChart>
      <c:catAx>
        <c:axId val="599170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382431"/>
        <c:crosses val="autoZero"/>
        <c:auto val="1"/>
        <c:lblOffset val="100"/>
        <c:noMultiLvlLbl val="0"/>
      </c:catAx>
      <c:valAx>
        <c:axId val="238243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991703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小金井市本町局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9675"/>
          <c:w val="0.79625"/>
          <c:h val="0.7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14.8</c:v>
              </c:pt>
              <c:pt idx="1">
                <c:v>15.3</c:v>
              </c:pt>
              <c:pt idx="2">
                <c:v>5.1</c:v>
              </c:pt>
              <c:pt idx="3">
                <c:v>2.3</c:v>
              </c:pt>
              <c:pt idx="4">
                <c:v>0.6</c:v>
              </c:pt>
              <c:pt idx="5">
                <c:v>3.4</c:v>
              </c:pt>
              <c:pt idx="6">
                <c:v>9.7</c:v>
              </c:pt>
              <c:pt idx="7">
                <c:v>9.7</c:v>
              </c:pt>
              <c:pt idx="8">
                <c:v>5.7</c:v>
              </c:pt>
              <c:pt idx="9">
                <c:v>4.5</c:v>
              </c:pt>
              <c:pt idx="10">
                <c:v>2.8</c:v>
              </c:pt>
              <c:pt idx="11">
                <c:v>1.7</c:v>
              </c:pt>
              <c:pt idx="12">
                <c:v>1.1</c:v>
              </c:pt>
              <c:pt idx="13">
                <c:v>0.6</c:v>
              </c:pt>
              <c:pt idx="14">
                <c:v>4</c:v>
              </c:pt>
              <c:pt idx="15">
                <c:v>14.8</c:v>
              </c:pt>
            </c:numLit>
          </c:val>
        </c:ser>
        <c:axId val="21441880"/>
        <c:axId val="58759193"/>
      </c:radarChart>
      <c:catAx>
        <c:axId val="2144188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8759193"/>
        <c:crosses val="autoZero"/>
        <c:auto val="1"/>
        <c:lblOffset val="100"/>
        <c:noMultiLvlLbl val="0"/>
      </c:catAx>
      <c:valAx>
        <c:axId val="5875919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144188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福生市本町局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9925"/>
          <c:w val="0.7945"/>
          <c:h val="0.74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6.3</c:v>
              </c:pt>
              <c:pt idx="1">
                <c:v>5.1</c:v>
              </c:pt>
              <c:pt idx="2">
                <c:v>6.8</c:v>
              </c:pt>
              <c:pt idx="3">
                <c:v>2.3</c:v>
              </c:pt>
              <c:pt idx="4">
                <c:v>4</c:v>
              </c:pt>
              <c:pt idx="5">
                <c:v>4.5</c:v>
              </c:pt>
              <c:pt idx="6">
                <c:v>3.4</c:v>
              </c:pt>
              <c:pt idx="7">
                <c:v>3.4</c:v>
              </c:pt>
              <c:pt idx="8">
                <c:v>5.7</c:v>
              </c:pt>
              <c:pt idx="9">
                <c:v>2.3</c:v>
              </c:pt>
              <c:pt idx="10">
                <c:v>1.7</c:v>
              </c:pt>
              <c:pt idx="11">
                <c:v>8</c:v>
              </c:pt>
              <c:pt idx="12">
                <c:v>10.2</c:v>
              </c:pt>
              <c:pt idx="13">
                <c:v>10.8</c:v>
              </c:pt>
              <c:pt idx="14">
                <c:v>11.9</c:v>
              </c:pt>
              <c:pt idx="15">
                <c:v>11.4</c:v>
              </c:pt>
            </c:numLit>
          </c:val>
        </c:ser>
        <c:axId val="59070690"/>
        <c:axId val="61874163"/>
      </c:radarChart>
      <c:catAx>
        <c:axId val="5907069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874163"/>
        <c:crosses val="autoZero"/>
        <c:auto val="1"/>
        <c:lblOffset val="100"/>
        <c:noMultiLvlLbl val="0"/>
      </c:catAx>
      <c:valAx>
        <c:axId val="6187416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907069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東大和市奈良橋局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"/>
          <c:w val="0.7955"/>
          <c:h val="0.744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11.9</c:v>
              </c:pt>
              <c:pt idx="1">
                <c:v>7.4</c:v>
              </c:pt>
              <c:pt idx="2">
                <c:v>2.8</c:v>
              </c:pt>
              <c:pt idx="3">
                <c:v>1.1</c:v>
              </c:pt>
              <c:pt idx="4">
                <c:v>2.8</c:v>
              </c:pt>
              <c:pt idx="5">
                <c:v>8.5</c:v>
              </c:pt>
              <c:pt idx="6">
                <c:v>5.1</c:v>
              </c:pt>
              <c:pt idx="7">
                <c:v>1.7</c:v>
              </c:pt>
              <c:pt idx="8">
                <c:v>1.1</c:v>
              </c:pt>
              <c:pt idx="9">
                <c:v>1.7</c:v>
              </c:pt>
              <c:pt idx="10">
                <c:v>1.7</c:v>
              </c:pt>
              <c:pt idx="11">
                <c:v>5.1</c:v>
              </c:pt>
              <c:pt idx="12">
                <c:v>10.8</c:v>
              </c:pt>
              <c:pt idx="13">
                <c:v>6.3</c:v>
              </c:pt>
              <c:pt idx="14">
                <c:v>10.8</c:v>
              </c:pt>
              <c:pt idx="15">
                <c:v>16.5</c:v>
              </c:pt>
            </c:numLit>
          </c:val>
        </c:ser>
        <c:axId val="19996556"/>
        <c:axId val="45751277"/>
      </c:radarChart>
      <c:catAx>
        <c:axId val="199965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5751277"/>
        <c:crosses val="autoZero"/>
        <c:auto val="1"/>
        <c:lblOffset val="100"/>
        <c:noMultiLvlLbl val="0"/>
      </c:catAx>
      <c:valAx>
        <c:axId val="45751277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999655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清瀬市下宿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97"/>
          <c:w val="0.795"/>
          <c:h val="0.7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1.9</c:v>
              </c:pt>
              <c:pt idx="1">
                <c:v>0</c:v>
              </c:pt>
              <c:pt idx="2">
                <c:v>0.6</c:v>
              </c:pt>
              <c:pt idx="3">
                <c:v>0.6</c:v>
              </c:pt>
              <c:pt idx="4">
                <c:v>0</c:v>
              </c:pt>
              <c:pt idx="5">
                <c:v>8.2</c:v>
              </c:pt>
              <c:pt idx="6">
                <c:v>22</c:v>
              </c:pt>
              <c:pt idx="7">
                <c:v>6.3</c:v>
              </c:pt>
              <c:pt idx="8">
                <c:v>0.6</c:v>
              </c:pt>
              <c:pt idx="9">
                <c:v>1.3</c:v>
              </c:pt>
              <c:pt idx="10">
                <c:v>5</c:v>
              </c:pt>
              <c:pt idx="11">
                <c:v>5</c:v>
              </c:pt>
              <c:pt idx="12">
                <c:v>5</c:v>
              </c:pt>
              <c:pt idx="13">
                <c:v>13.8</c:v>
              </c:pt>
              <c:pt idx="14">
                <c:v>29.6</c:v>
              </c:pt>
              <c:pt idx="15">
                <c:v>0</c:v>
              </c:pt>
            </c:numLit>
          </c:val>
        </c:ser>
        <c:axId val="9108310"/>
        <c:axId val="14865927"/>
      </c:radarChart>
      <c:catAx>
        <c:axId val="910831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865927"/>
        <c:crosses val="autoZero"/>
        <c:auto val="1"/>
        <c:lblOffset val="100"/>
        <c:noMultiLvlLbl val="0"/>
      </c:catAx>
      <c:valAx>
        <c:axId val="14865927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910831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板橋区氷川局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8"/>
          <c:w val="0.7935"/>
          <c:h val="0.74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12.5</c:v>
              </c:pt>
              <c:pt idx="1">
                <c:v>5.7</c:v>
              </c:pt>
              <c:pt idx="2">
                <c:v>5.1</c:v>
              </c:pt>
              <c:pt idx="3">
                <c:v>5.1</c:v>
              </c:pt>
              <c:pt idx="4">
                <c:v>9.7</c:v>
              </c:pt>
              <c:pt idx="5">
                <c:v>5.1</c:v>
              </c:pt>
              <c:pt idx="6">
                <c:v>12.5</c:v>
              </c:pt>
              <c:pt idx="7">
                <c:v>9.7</c:v>
              </c:pt>
              <c:pt idx="8">
                <c:v>11.4</c:v>
              </c:pt>
              <c:pt idx="9">
                <c:v>9.7</c:v>
              </c:pt>
              <c:pt idx="10">
                <c:v>1.7</c:v>
              </c:pt>
              <c:pt idx="11">
                <c:v>0.6</c:v>
              </c:pt>
              <c:pt idx="12">
                <c:v>0</c:v>
              </c:pt>
              <c:pt idx="13">
                <c:v>1.1</c:v>
              </c:pt>
              <c:pt idx="14">
                <c:v>0.6</c:v>
              </c:pt>
              <c:pt idx="15">
                <c:v>8.5</c:v>
              </c:pt>
            </c:numLit>
          </c:val>
        </c:ser>
        <c:axId val="43812848"/>
        <c:axId val="58771313"/>
      </c:radarChart>
      <c:catAx>
        <c:axId val="438128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8771313"/>
        <c:crosses val="autoZero"/>
        <c:auto val="1"/>
        <c:lblOffset val="100"/>
        <c:noMultiLvlLbl val="0"/>
      </c:catAx>
      <c:valAx>
        <c:axId val="5877131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3812848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西多摩郡檜原局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9675"/>
          <c:w val="0.79675"/>
          <c:h val="0.7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6.3</c:v>
              </c:pt>
              <c:pt idx="1">
                <c:v>2.3</c:v>
              </c:pt>
              <c:pt idx="2">
                <c:v>6.3</c:v>
              </c:pt>
              <c:pt idx="3">
                <c:v>2.3</c:v>
              </c:pt>
              <c:pt idx="4">
                <c:v>1.1</c:v>
              </c:pt>
              <c:pt idx="5">
                <c:v>0.6</c:v>
              </c:pt>
              <c:pt idx="6">
                <c:v>2.3</c:v>
              </c:pt>
              <c:pt idx="7">
                <c:v>3.4</c:v>
              </c:pt>
              <c:pt idx="8">
                <c:v>21</c:v>
              </c:pt>
              <c:pt idx="9">
                <c:v>13.6</c:v>
              </c:pt>
              <c:pt idx="10">
                <c:v>2.3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1.7</c:v>
              </c:pt>
            </c:numLit>
          </c:val>
        </c:ser>
        <c:axId val="66684480"/>
        <c:axId val="63289409"/>
      </c:radarChart>
      <c:catAx>
        <c:axId val="6668448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289409"/>
        <c:crosses val="autoZero"/>
        <c:auto val="1"/>
        <c:lblOffset val="100"/>
        <c:noMultiLvlLbl val="0"/>
      </c:catAx>
      <c:valAx>
        <c:axId val="6328940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668448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港区白金局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975"/>
          <c:w val="0.79"/>
          <c:h val="0.7465"/>
        </c:manualLayout>
      </c:layout>
      <c:radarChart>
        <c:radarStyle val="filled"/>
        <c:varyColors val="0"/>
        <c:ser>
          <c:idx val="0"/>
          <c:order val="0"/>
          <c:tx>
            <c:v>港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22.4</c:v>
              </c:pt>
              <c:pt idx="1">
                <c:v>13.5</c:v>
              </c:pt>
              <c:pt idx="2">
                <c:v>12</c:v>
              </c:pt>
              <c:pt idx="3">
                <c:v>4.2</c:v>
              </c:pt>
              <c:pt idx="4">
                <c:v>3.6</c:v>
              </c:pt>
              <c:pt idx="5">
                <c:v>0.5</c:v>
              </c:pt>
              <c:pt idx="6">
                <c:v>3.1</c:v>
              </c:pt>
              <c:pt idx="7">
                <c:v>3.1</c:v>
              </c:pt>
              <c:pt idx="8">
                <c:v>2.6</c:v>
              </c:pt>
              <c:pt idx="9">
                <c:v>3.6</c:v>
              </c:pt>
              <c:pt idx="10">
                <c:v>1</c:v>
              </c:pt>
              <c:pt idx="11">
                <c:v>2.1</c:v>
              </c:pt>
              <c:pt idx="12">
                <c:v>0</c:v>
              </c:pt>
              <c:pt idx="13">
                <c:v>1</c:v>
              </c:pt>
              <c:pt idx="14">
                <c:v>2.6</c:v>
              </c:pt>
              <c:pt idx="15">
                <c:v>24</c:v>
              </c:pt>
            </c:numLit>
          </c:val>
        </c:ser>
        <c:axId val="32733770"/>
        <c:axId val="26168475"/>
      </c:radarChart>
      <c:catAx>
        <c:axId val="327337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168475"/>
        <c:crosses val="autoZero"/>
        <c:auto val="1"/>
        <c:lblOffset val="100"/>
        <c:noMultiLvlLbl val="0"/>
      </c:catAx>
      <c:valAx>
        <c:axId val="2616847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273377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目黒区碑文谷局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9425"/>
          <c:w val="0.826"/>
          <c:h val="0.752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13</c:v>
              </c:pt>
              <c:pt idx="1">
                <c:v>10.9</c:v>
              </c:pt>
              <c:pt idx="2">
                <c:v>7.8</c:v>
              </c:pt>
              <c:pt idx="3">
                <c:v>2.1</c:v>
              </c:pt>
              <c:pt idx="4">
                <c:v>4.2</c:v>
              </c:pt>
              <c:pt idx="5">
                <c:v>2.1</c:v>
              </c:pt>
              <c:pt idx="6">
                <c:v>1.6</c:v>
              </c:pt>
              <c:pt idx="7">
                <c:v>1</c:v>
              </c:pt>
              <c:pt idx="8">
                <c:v>3.1</c:v>
              </c:pt>
              <c:pt idx="9">
                <c:v>3.6</c:v>
              </c:pt>
              <c:pt idx="10">
                <c:v>1</c:v>
              </c:pt>
              <c:pt idx="11">
                <c:v>0.5</c:v>
              </c:pt>
              <c:pt idx="12">
                <c:v>1.6</c:v>
              </c:pt>
              <c:pt idx="13">
                <c:v>3.1</c:v>
              </c:pt>
              <c:pt idx="14">
                <c:v>12</c:v>
              </c:pt>
              <c:pt idx="15">
                <c:v>32.3</c:v>
              </c:pt>
            </c:numLit>
          </c:val>
        </c:ser>
        <c:axId val="34189684"/>
        <c:axId val="39271701"/>
      </c:radarChart>
      <c:catAx>
        <c:axId val="3418968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9271701"/>
        <c:crosses val="autoZero"/>
        <c:auto val="1"/>
        <c:lblOffset val="100"/>
        <c:noMultiLvlLbl val="0"/>
      </c:catAx>
      <c:valAx>
        <c:axId val="39271701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418968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大田区東糀谷局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9375"/>
          <c:w val="0.82775"/>
          <c:h val="0.753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13</c:v>
              </c:pt>
              <c:pt idx="1">
                <c:v>9.9</c:v>
              </c:pt>
              <c:pt idx="2">
                <c:v>12.5</c:v>
              </c:pt>
              <c:pt idx="3">
                <c:v>8.9</c:v>
              </c:pt>
              <c:pt idx="4">
                <c:v>3.1</c:v>
              </c:pt>
              <c:pt idx="5">
                <c:v>3.6</c:v>
              </c:pt>
              <c:pt idx="6">
                <c:v>2.1</c:v>
              </c:pt>
              <c:pt idx="7">
                <c:v>0.5</c:v>
              </c:pt>
              <c:pt idx="8">
                <c:v>0</c:v>
              </c:pt>
              <c:pt idx="9">
                <c:v>1.6</c:v>
              </c:pt>
              <c:pt idx="10">
                <c:v>5.7</c:v>
              </c:pt>
              <c:pt idx="11">
                <c:v>2.1</c:v>
              </c:pt>
              <c:pt idx="12">
                <c:v>3.6</c:v>
              </c:pt>
              <c:pt idx="13">
                <c:v>5.2</c:v>
              </c:pt>
              <c:pt idx="14">
                <c:v>16.1</c:v>
              </c:pt>
              <c:pt idx="15">
                <c:v>12</c:v>
              </c:pt>
            </c:numLit>
          </c:val>
        </c:ser>
        <c:axId val="17900990"/>
        <c:axId val="26891183"/>
      </c:radarChart>
      <c:catAx>
        <c:axId val="1790099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891183"/>
        <c:crosses val="autoZero"/>
        <c:auto val="1"/>
        <c:lblOffset val="100"/>
        <c:noMultiLvlLbl val="0"/>
      </c:catAx>
      <c:valAx>
        <c:axId val="2689118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790099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世田谷区世田谷局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20225"/>
          <c:w val="0.828"/>
          <c:h val="0.741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16.1</c:v>
              </c:pt>
              <c:pt idx="1">
                <c:v>13</c:v>
              </c:pt>
              <c:pt idx="2">
                <c:v>10.4</c:v>
              </c:pt>
              <c:pt idx="3">
                <c:v>2.1</c:v>
              </c:pt>
              <c:pt idx="4">
                <c:v>1.6</c:v>
              </c:pt>
              <c:pt idx="5">
                <c:v>1</c:v>
              </c:pt>
              <c:pt idx="6">
                <c:v>3.1</c:v>
              </c:pt>
              <c:pt idx="7">
                <c:v>2.1</c:v>
              </c:pt>
              <c:pt idx="8">
                <c:v>3.1</c:v>
              </c:pt>
              <c:pt idx="9">
                <c:v>3.6</c:v>
              </c:pt>
              <c:pt idx="10">
                <c:v>1.6</c:v>
              </c:pt>
              <c:pt idx="11">
                <c:v>1.6</c:v>
              </c:pt>
              <c:pt idx="12">
                <c:v>1.6</c:v>
              </c:pt>
              <c:pt idx="13">
                <c:v>2.1</c:v>
              </c:pt>
              <c:pt idx="14">
                <c:v>9.9</c:v>
              </c:pt>
              <c:pt idx="15">
                <c:v>25</c:v>
              </c:pt>
            </c:numLit>
          </c:val>
        </c:ser>
        <c:axId val="40694056"/>
        <c:axId val="30702185"/>
      </c:radarChart>
      <c:catAx>
        <c:axId val="4069405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0702185"/>
        <c:crosses val="autoZero"/>
        <c:auto val="1"/>
        <c:lblOffset val="100"/>
        <c:noMultiLvlLbl val="0"/>
      </c:catAx>
      <c:valAx>
        <c:axId val="3070218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069405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中野区若宮局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20125"/>
          <c:w val="0.828"/>
          <c:h val="0.741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17.2</c:v>
              </c:pt>
              <c:pt idx="1">
                <c:v>5.2</c:v>
              </c:pt>
              <c:pt idx="2">
                <c:v>7.3</c:v>
              </c:pt>
              <c:pt idx="3">
                <c:v>5.2</c:v>
              </c:pt>
              <c:pt idx="4">
                <c:v>2.6</c:v>
              </c:pt>
              <c:pt idx="5">
                <c:v>0</c:v>
              </c:pt>
              <c:pt idx="6">
                <c:v>1</c:v>
              </c:pt>
              <c:pt idx="7">
                <c:v>0.5</c:v>
              </c:pt>
              <c:pt idx="8">
                <c:v>5.2</c:v>
              </c:pt>
              <c:pt idx="9">
                <c:v>2.1</c:v>
              </c:pt>
              <c:pt idx="10">
                <c:v>1.6</c:v>
              </c:pt>
              <c:pt idx="11">
                <c:v>1</c:v>
              </c:pt>
              <c:pt idx="12">
                <c:v>2.1</c:v>
              </c:pt>
              <c:pt idx="13">
                <c:v>3.1</c:v>
              </c:pt>
              <c:pt idx="14">
                <c:v>17.7</c:v>
              </c:pt>
              <c:pt idx="15">
                <c:v>26</c:v>
              </c:pt>
            </c:numLit>
          </c:val>
        </c:ser>
        <c:axId val="7884210"/>
        <c:axId val="3849027"/>
      </c:radarChart>
      <c:catAx>
        <c:axId val="788421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849027"/>
        <c:crosses val="autoZero"/>
        <c:auto val="1"/>
        <c:lblOffset val="100"/>
        <c:noMultiLvlLbl val="0"/>
      </c:catAx>
      <c:valAx>
        <c:axId val="3849027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788421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荒川区南千住局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775"/>
          <c:w val="0.793"/>
          <c:h val="0.74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28.1</c:v>
              </c:pt>
              <c:pt idx="1">
                <c:v>6.3</c:v>
              </c:pt>
              <c:pt idx="2">
                <c:v>7.3</c:v>
              </c:pt>
              <c:pt idx="3">
                <c:v>5.7</c:v>
              </c:pt>
              <c:pt idx="4">
                <c:v>4.7</c:v>
              </c:pt>
              <c:pt idx="5">
                <c:v>0.5</c:v>
              </c:pt>
              <c:pt idx="6">
                <c:v>3.1</c:v>
              </c:pt>
              <c:pt idx="7">
                <c:v>1</c:v>
              </c:pt>
              <c:pt idx="8">
                <c:v>2.1</c:v>
              </c:pt>
              <c:pt idx="9">
                <c:v>0</c:v>
              </c:pt>
              <c:pt idx="10">
                <c:v>4.7</c:v>
              </c:pt>
              <c:pt idx="11">
                <c:v>0.5</c:v>
              </c:pt>
              <c:pt idx="12">
                <c:v>1</c:v>
              </c:pt>
              <c:pt idx="13">
                <c:v>1</c:v>
              </c:pt>
              <c:pt idx="14">
                <c:v>2.6</c:v>
              </c:pt>
              <c:pt idx="15">
                <c:v>29.7</c:v>
              </c:pt>
            </c:numLit>
          </c:val>
        </c:ser>
        <c:axId val="34641244"/>
        <c:axId val="43335741"/>
      </c:radarChart>
      <c:catAx>
        <c:axId val="3464124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335741"/>
        <c:crosses val="autoZero"/>
        <c:auto val="1"/>
        <c:lblOffset val="100"/>
        <c:noMultiLvlLbl val="0"/>
      </c:catAx>
      <c:valAx>
        <c:axId val="43335741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464124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江戸川区春江町局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9775"/>
          <c:w val="0.7915"/>
          <c:h val="0.74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44.8</c:v>
              </c:pt>
              <c:pt idx="1">
                <c:v>15.1</c:v>
              </c:pt>
              <c:pt idx="2">
                <c:v>4.2</c:v>
              </c:pt>
              <c:pt idx="3">
                <c:v>3.6</c:v>
              </c:pt>
              <c:pt idx="4">
                <c:v>2.1</c:v>
              </c:pt>
              <c:pt idx="5">
                <c:v>1.6</c:v>
              </c:pt>
              <c:pt idx="6">
                <c:v>1</c:v>
              </c:pt>
              <c:pt idx="7">
                <c:v>3.6</c:v>
              </c:pt>
              <c:pt idx="8">
                <c:v>1</c:v>
              </c:pt>
              <c:pt idx="9">
                <c:v>1</c:v>
              </c:pt>
              <c:pt idx="10">
                <c:v>5.2</c:v>
              </c:pt>
              <c:pt idx="11">
                <c:v>0.5</c:v>
              </c:pt>
              <c:pt idx="12">
                <c:v>1.6</c:v>
              </c:pt>
              <c:pt idx="13">
                <c:v>0.5</c:v>
              </c:pt>
              <c:pt idx="14">
                <c:v>1</c:v>
              </c:pt>
              <c:pt idx="15">
                <c:v>12</c:v>
              </c:pt>
            </c:numLit>
          </c:val>
        </c:ser>
        <c:axId val="54477350"/>
        <c:axId val="20534103"/>
      </c:radarChart>
      <c:catAx>
        <c:axId val="544773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534103"/>
        <c:crosses val="autoZero"/>
        <c:auto val="1"/>
        <c:lblOffset val="100"/>
        <c:noMultiLvlLbl val="0"/>
      </c:catAx>
      <c:valAx>
        <c:axId val="20534103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447735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板橋区氷川局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725"/>
          <c:w val="0.794"/>
          <c:h val="0.748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41.7</c:v>
              </c:pt>
              <c:pt idx="1">
                <c:v>7.3</c:v>
              </c:pt>
              <c:pt idx="2">
                <c:v>2.1</c:v>
              </c:pt>
              <c:pt idx="3">
                <c:v>1</c:v>
              </c:pt>
              <c:pt idx="4">
                <c:v>1.6</c:v>
              </c:pt>
              <c:pt idx="5">
                <c:v>0</c:v>
              </c:pt>
              <c:pt idx="6">
                <c:v>2.6</c:v>
              </c:pt>
              <c:pt idx="7">
                <c:v>1.6</c:v>
              </c:pt>
              <c:pt idx="8">
                <c:v>0</c:v>
              </c:pt>
              <c:pt idx="9">
                <c:v>4.2</c:v>
              </c:pt>
              <c:pt idx="10">
                <c:v>1.6</c:v>
              </c:pt>
              <c:pt idx="11">
                <c:v>0.5</c:v>
              </c:pt>
              <c:pt idx="12">
                <c:v>0</c:v>
              </c:pt>
              <c:pt idx="13">
                <c:v>2.6</c:v>
              </c:pt>
              <c:pt idx="14">
                <c:v>6.8</c:v>
              </c:pt>
              <c:pt idx="15">
                <c:v>17.2</c:v>
              </c:pt>
            </c:numLit>
          </c:val>
        </c:ser>
        <c:axId val="50589200"/>
        <c:axId val="52649617"/>
      </c:radarChart>
      <c:catAx>
        <c:axId val="505892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2649617"/>
        <c:crosses val="autoZero"/>
        <c:auto val="1"/>
        <c:lblOffset val="100"/>
        <c:noMultiLvlLbl val="0"/>
      </c:catAx>
      <c:valAx>
        <c:axId val="52649617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058920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練馬区石神井台局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9625"/>
          <c:w val="0.79425"/>
          <c:h val="0.749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18.8</c:v>
              </c:pt>
              <c:pt idx="1">
                <c:v>7.8</c:v>
              </c:pt>
              <c:pt idx="2">
                <c:v>4.2</c:v>
              </c:pt>
              <c:pt idx="3">
                <c:v>1.6</c:v>
              </c:pt>
              <c:pt idx="4">
                <c:v>3.6</c:v>
              </c:pt>
              <c:pt idx="5">
                <c:v>1.6</c:v>
              </c:pt>
              <c:pt idx="6">
                <c:v>0.5</c:v>
              </c:pt>
              <c:pt idx="7">
                <c:v>0.5</c:v>
              </c:pt>
              <c:pt idx="8">
                <c:v>2.6</c:v>
              </c:pt>
              <c:pt idx="9">
                <c:v>4.7</c:v>
              </c:pt>
              <c:pt idx="10">
                <c:v>1</c:v>
              </c:pt>
              <c:pt idx="11">
                <c:v>1.6</c:v>
              </c:pt>
              <c:pt idx="12">
                <c:v>1</c:v>
              </c:pt>
              <c:pt idx="13">
                <c:v>4.2</c:v>
              </c:pt>
              <c:pt idx="14">
                <c:v>9.9</c:v>
              </c:pt>
              <c:pt idx="15">
                <c:v>33.3</c:v>
              </c:pt>
            </c:numLit>
          </c:val>
        </c:ser>
        <c:axId val="4084506"/>
        <c:axId val="36760555"/>
      </c:radarChart>
      <c:catAx>
        <c:axId val="408450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6760555"/>
        <c:crosses val="autoZero"/>
        <c:auto val="1"/>
        <c:lblOffset val="100"/>
        <c:noMultiLvlLbl val="0"/>
      </c:catAx>
      <c:valAx>
        <c:axId val="36760555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08450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練馬区石神井台局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9575"/>
          <c:w val="0.7935"/>
          <c:h val="0.749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6.8</c:v>
              </c:pt>
              <c:pt idx="1">
                <c:v>8</c:v>
              </c:pt>
              <c:pt idx="2">
                <c:v>8.5</c:v>
              </c:pt>
              <c:pt idx="3">
                <c:v>8</c:v>
              </c:pt>
              <c:pt idx="4">
                <c:v>4</c:v>
              </c:pt>
              <c:pt idx="5">
                <c:v>4</c:v>
              </c:pt>
              <c:pt idx="6">
                <c:v>10.8</c:v>
              </c:pt>
              <c:pt idx="7">
                <c:v>11.9</c:v>
              </c:pt>
              <c:pt idx="8">
                <c:v>18.2</c:v>
              </c:pt>
              <c:pt idx="9">
                <c:v>2.3</c:v>
              </c:pt>
              <c:pt idx="10">
                <c:v>0</c:v>
              </c:pt>
              <c:pt idx="11">
                <c:v>1.1</c:v>
              </c:pt>
              <c:pt idx="12">
                <c:v>0</c:v>
              </c:pt>
              <c:pt idx="13">
                <c:v>1.1</c:v>
              </c:pt>
              <c:pt idx="14">
                <c:v>2.8</c:v>
              </c:pt>
              <c:pt idx="15">
                <c:v>8.5</c:v>
              </c:pt>
            </c:numLit>
          </c:val>
        </c:ser>
        <c:axId val="59179770"/>
        <c:axId val="62855883"/>
      </c:radarChart>
      <c:catAx>
        <c:axId val="5917977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2855883"/>
        <c:crosses val="autoZero"/>
        <c:auto val="1"/>
        <c:lblOffset val="100"/>
        <c:noMultiLvlLbl val="0"/>
      </c:catAx>
      <c:valAx>
        <c:axId val="6285588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917977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足立区西新井局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65"/>
          <c:w val="0.7955"/>
          <c:h val="0.736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14.6</c:v>
              </c:pt>
              <c:pt idx="1">
                <c:v>4.7</c:v>
              </c:pt>
              <c:pt idx="2">
                <c:v>6.8</c:v>
              </c:pt>
              <c:pt idx="3">
                <c:v>6.3</c:v>
              </c:pt>
              <c:pt idx="4">
                <c:v>9.4</c:v>
              </c:pt>
              <c:pt idx="5">
                <c:v>0.5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0</c:v>
              </c:pt>
              <c:pt idx="10">
                <c:v>4.7</c:v>
              </c:pt>
              <c:pt idx="11">
                <c:v>0.5</c:v>
              </c:pt>
              <c:pt idx="12">
                <c:v>1</c:v>
              </c:pt>
              <c:pt idx="13">
                <c:v>4.2</c:v>
              </c:pt>
              <c:pt idx="14">
                <c:v>14.6</c:v>
              </c:pt>
              <c:pt idx="15">
                <c:v>24.5</c:v>
              </c:pt>
            </c:numLit>
          </c:val>
        </c:ser>
        <c:axId val="62409540"/>
        <c:axId val="24814949"/>
      </c:radarChart>
      <c:catAx>
        <c:axId val="624095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814949"/>
        <c:crosses val="autoZero"/>
        <c:auto val="1"/>
        <c:lblOffset val="100"/>
        <c:noMultiLvlLbl val="0"/>
      </c:catAx>
      <c:valAx>
        <c:axId val="24814949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240954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葛飾区鎌倉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0425"/>
          <c:w val="0.795"/>
          <c:h val="0.73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11.9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0.6</c:v>
              </c:pt>
              <c:pt idx="6">
                <c:v>4.8</c:v>
              </c:pt>
              <c:pt idx="7">
                <c:v>4.8</c:v>
              </c:pt>
              <c:pt idx="8">
                <c:v>7.1</c:v>
              </c:pt>
              <c:pt idx="9">
                <c:v>2.4</c:v>
              </c:pt>
              <c:pt idx="10">
                <c:v>0</c:v>
              </c:pt>
              <c:pt idx="11">
                <c:v>1.2</c:v>
              </c:pt>
              <c:pt idx="12">
                <c:v>0.6</c:v>
              </c:pt>
              <c:pt idx="13">
                <c:v>3</c:v>
              </c:pt>
              <c:pt idx="14">
                <c:v>24.4</c:v>
              </c:pt>
              <c:pt idx="15">
                <c:v>31.5</c:v>
              </c:pt>
            </c:numLit>
          </c:val>
        </c:ser>
        <c:axId val="22007950"/>
        <c:axId val="63853823"/>
      </c:radarChart>
      <c:catAx>
        <c:axId val="2200795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853823"/>
        <c:crosses val="autoZero"/>
        <c:auto val="1"/>
        <c:lblOffset val="100"/>
        <c:noMultiLvlLbl val="0"/>
      </c:catAx>
      <c:valAx>
        <c:axId val="63853823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200795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八王子市片倉局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9725"/>
          <c:w val="0.7935"/>
          <c:h val="0.749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7.3</c:v>
              </c:pt>
              <c:pt idx="1">
                <c:v>8.3</c:v>
              </c:pt>
              <c:pt idx="2">
                <c:v>10.4</c:v>
              </c:pt>
              <c:pt idx="3">
                <c:v>5.2</c:v>
              </c:pt>
              <c:pt idx="4">
                <c:v>2.6</c:v>
              </c:pt>
              <c:pt idx="5">
                <c:v>2.1</c:v>
              </c:pt>
              <c:pt idx="6">
                <c:v>2.6</c:v>
              </c:pt>
              <c:pt idx="7">
                <c:v>0.5</c:v>
              </c:pt>
              <c:pt idx="8">
                <c:v>2.1</c:v>
              </c:pt>
              <c:pt idx="9">
                <c:v>2.6</c:v>
              </c:pt>
              <c:pt idx="10">
                <c:v>4.7</c:v>
              </c:pt>
              <c:pt idx="11">
                <c:v>6.3</c:v>
              </c:pt>
              <c:pt idx="12">
                <c:v>17.2</c:v>
              </c:pt>
              <c:pt idx="13">
                <c:v>10.9</c:v>
              </c:pt>
              <c:pt idx="14">
                <c:v>8.9</c:v>
              </c:pt>
              <c:pt idx="15">
                <c:v>7.3</c:v>
              </c:pt>
            </c:numLit>
          </c:val>
        </c:ser>
        <c:axId val="37813496"/>
        <c:axId val="4777145"/>
      </c:radarChart>
      <c:catAx>
        <c:axId val="3781349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77145"/>
        <c:crosses val="autoZero"/>
        <c:auto val="1"/>
        <c:lblOffset val="100"/>
        <c:noMultiLvlLbl val="0"/>
      </c:catAx>
      <c:valAx>
        <c:axId val="477714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781349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立川市錦町局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9625"/>
          <c:w val="0.795"/>
          <c:h val="0.749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13</c:v>
              </c:pt>
              <c:pt idx="1">
                <c:v>8.3</c:v>
              </c:pt>
              <c:pt idx="2">
                <c:v>7.3</c:v>
              </c:pt>
              <c:pt idx="3">
                <c:v>4.2</c:v>
              </c:pt>
              <c:pt idx="4">
                <c:v>3.1</c:v>
              </c:pt>
              <c:pt idx="5">
                <c:v>1.6</c:v>
              </c:pt>
              <c:pt idx="6">
                <c:v>0.5</c:v>
              </c:pt>
              <c:pt idx="7">
                <c:v>1</c:v>
              </c:pt>
              <c:pt idx="8">
                <c:v>8.9</c:v>
              </c:pt>
              <c:pt idx="9">
                <c:v>1</c:v>
              </c:pt>
              <c:pt idx="10">
                <c:v>1.6</c:v>
              </c:pt>
              <c:pt idx="11">
                <c:v>0.5</c:v>
              </c:pt>
              <c:pt idx="12">
                <c:v>2.1</c:v>
              </c:pt>
              <c:pt idx="13">
                <c:v>10.4</c:v>
              </c:pt>
              <c:pt idx="14">
                <c:v>14.6</c:v>
              </c:pt>
              <c:pt idx="15">
                <c:v>12.5</c:v>
              </c:pt>
            </c:numLit>
          </c:val>
        </c:ser>
        <c:axId val="42994306"/>
        <c:axId val="51404435"/>
      </c:radarChart>
      <c:catAx>
        <c:axId val="4299430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1404435"/>
        <c:crosses val="autoZero"/>
        <c:auto val="1"/>
        <c:lblOffset val="100"/>
        <c:noMultiLvlLbl val="0"/>
      </c:catAx>
      <c:valAx>
        <c:axId val="5140443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299430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武蔵野市関前局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9675"/>
          <c:w val="0.79525"/>
          <c:h val="0.749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29.2</c:v>
              </c:pt>
              <c:pt idx="1">
                <c:v>12</c:v>
              </c:pt>
              <c:pt idx="2">
                <c:v>3.1</c:v>
              </c:pt>
              <c:pt idx="3">
                <c:v>5.2</c:v>
              </c:pt>
              <c:pt idx="4">
                <c:v>1</c:v>
              </c:pt>
              <c:pt idx="5">
                <c:v>2.1</c:v>
              </c:pt>
              <c:pt idx="6">
                <c:v>0.5</c:v>
              </c:pt>
              <c:pt idx="7">
                <c:v>2.6</c:v>
              </c:pt>
              <c:pt idx="8">
                <c:v>3.6</c:v>
              </c:pt>
              <c:pt idx="9">
                <c:v>1.6</c:v>
              </c:pt>
              <c:pt idx="10">
                <c:v>3.1</c:v>
              </c:pt>
              <c:pt idx="11">
                <c:v>0.5</c:v>
              </c:pt>
              <c:pt idx="12">
                <c:v>2.6</c:v>
              </c:pt>
              <c:pt idx="13">
                <c:v>2.6</c:v>
              </c:pt>
              <c:pt idx="14">
                <c:v>10.9</c:v>
              </c:pt>
              <c:pt idx="15">
                <c:v>17.2</c:v>
              </c:pt>
            </c:numLit>
          </c:val>
        </c:ser>
        <c:axId val="59986732"/>
        <c:axId val="3009677"/>
      </c:radarChart>
      <c:catAx>
        <c:axId val="5998673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009677"/>
        <c:crosses val="autoZero"/>
        <c:auto val="1"/>
        <c:lblOffset val="100"/>
        <c:noMultiLvlLbl val="0"/>
      </c:catAx>
      <c:valAx>
        <c:axId val="3009677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998673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町田市能ヶ谷町局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20375"/>
          <c:w val="0.77375"/>
          <c:h val="0.738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25</c:v>
              </c:pt>
              <c:pt idx="1">
                <c:v>12.5</c:v>
              </c:pt>
              <c:pt idx="2">
                <c:v>4.7</c:v>
              </c:pt>
              <c:pt idx="3">
                <c:v>2.6</c:v>
              </c:pt>
              <c:pt idx="4">
                <c:v>1</c:v>
              </c:pt>
              <c:pt idx="5">
                <c:v>2.1</c:v>
              </c:pt>
              <c:pt idx="6">
                <c:v>1</c:v>
              </c:pt>
              <c:pt idx="7">
                <c:v>1.6</c:v>
              </c:pt>
              <c:pt idx="8">
                <c:v>2.1</c:v>
              </c:pt>
              <c:pt idx="9">
                <c:v>3.1</c:v>
              </c:pt>
              <c:pt idx="10">
                <c:v>2.1</c:v>
              </c:pt>
              <c:pt idx="11">
                <c:v>3.1</c:v>
              </c:pt>
              <c:pt idx="12">
                <c:v>1</c:v>
              </c:pt>
              <c:pt idx="13">
                <c:v>7.8</c:v>
              </c:pt>
              <c:pt idx="14">
                <c:v>7.8</c:v>
              </c:pt>
              <c:pt idx="15">
                <c:v>17.7</c:v>
              </c:pt>
            </c:numLit>
          </c:val>
        </c:ser>
        <c:axId val="27087094"/>
        <c:axId val="42457255"/>
      </c:radarChart>
      <c:catAx>
        <c:axId val="270870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2457255"/>
        <c:crosses val="autoZero"/>
        <c:auto val="1"/>
        <c:lblOffset val="100"/>
        <c:noMultiLvlLbl val="0"/>
      </c:catAx>
      <c:valAx>
        <c:axId val="4245725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708709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小金井市本町局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20375"/>
          <c:w val="0.79625"/>
          <c:h val="0.73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40.1</c:v>
              </c:pt>
              <c:pt idx="1">
                <c:v>18.2</c:v>
              </c:pt>
              <c:pt idx="2">
                <c:v>4.7</c:v>
              </c:pt>
              <c:pt idx="3">
                <c:v>2.1</c:v>
              </c:pt>
              <c:pt idx="4">
                <c:v>1</c:v>
              </c:pt>
              <c:pt idx="5">
                <c:v>0</c:v>
              </c:pt>
              <c:pt idx="6">
                <c:v>2.6</c:v>
              </c:pt>
              <c:pt idx="7">
                <c:v>2.6</c:v>
              </c:pt>
              <c:pt idx="8">
                <c:v>5.2</c:v>
              </c:pt>
              <c:pt idx="9">
                <c:v>1.6</c:v>
              </c:pt>
              <c:pt idx="10">
                <c:v>1.6</c:v>
              </c:pt>
              <c:pt idx="11">
                <c:v>2.1</c:v>
              </c:pt>
              <c:pt idx="12">
                <c:v>1</c:v>
              </c:pt>
              <c:pt idx="13">
                <c:v>1.6</c:v>
              </c:pt>
              <c:pt idx="14">
                <c:v>6.8</c:v>
              </c:pt>
              <c:pt idx="15">
                <c:v>8.3</c:v>
              </c:pt>
            </c:numLit>
          </c:val>
        </c:ser>
        <c:axId val="46570976"/>
        <c:axId val="16485601"/>
      </c:radarChart>
      <c:catAx>
        <c:axId val="4657097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6485601"/>
        <c:crosses val="autoZero"/>
        <c:auto val="1"/>
        <c:lblOffset val="100"/>
        <c:noMultiLvlLbl val="0"/>
      </c:catAx>
      <c:valAx>
        <c:axId val="16485601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6570976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福生市本町局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575"/>
          <c:w val="0.7945"/>
          <c:h val="0.73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6.8</c:v>
              </c:pt>
              <c:pt idx="1">
                <c:v>7.8</c:v>
              </c:pt>
              <c:pt idx="2">
                <c:v>6.8</c:v>
              </c:pt>
              <c:pt idx="3">
                <c:v>4.2</c:v>
              </c:pt>
              <c:pt idx="4">
                <c:v>3.1</c:v>
              </c:pt>
              <c:pt idx="5">
                <c:v>2.6</c:v>
              </c:pt>
              <c:pt idx="6">
                <c:v>1</c:v>
              </c:pt>
              <c:pt idx="7">
                <c:v>1.6</c:v>
              </c:pt>
              <c:pt idx="8">
                <c:v>5.2</c:v>
              </c:pt>
              <c:pt idx="9">
                <c:v>2.6</c:v>
              </c:pt>
              <c:pt idx="10">
                <c:v>2.1</c:v>
              </c:pt>
              <c:pt idx="11">
                <c:v>3.1</c:v>
              </c:pt>
              <c:pt idx="12">
                <c:v>14.6</c:v>
              </c:pt>
              <c:pt idx="13">
                <c:v>15.1</c:v>
              </c:pt>
              <c:pt idx="14">
                <c:v>13.5</c:v>
              </c:pt>
              <c:pt idx="15">
                <c:v>7.3</c:v>
              </c:pt>
            </c:numLit>
          </c:val>
        </c:ser>
        <c:axId val="14152682"/>
        <c:axId val="60265275"/>
      </c:radarChart>
      <c:catAx>
        <c:axId val="1415268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265275"/>
        <c:crosses val="autoZero"/>
        <c:auto val="1"/>
        <c:lblOffset val="100"/>
        <c:noMultiLvlLbl val="0"/>
      </c:catAx>
      <c:valAx>
        <c:axId val="6026527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4152682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東大和市奈良橋局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2065"/>
          <c:w val="0.7955"/>
          <c:h val="0.73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10.9</c:v>
              </c:pt>
              <c:pt idx="1">
                <c:v>6.8</c:v>
              </c:pt>
              <c:pt idx="2">
                <c:v>2.6</c:v>
              </c:pt>
              <c:pt idx="3">
                <c:v>3.1</c:v>
              </c:pt>
              <c:pt idx="4">
                <c:v>2.6</c:v>
              </c:pt>
              <c:pt idx="5">
                <c:v>2.1</c:v>
              </c:pt>
              <c:pt idx="6">
                <c:v>1</c:v>
              </c:pt>
              <c:pt idx="7">
                <c:v>4.2</c:v>
              </c:pt>
              <c:pt idx="8">
                <c:v>2.1</c:v>
              </c:pt>
              <c:pt idx="9">
                <c:v>1</c:v>
              </c:pt>
              <c:pt idx="10">
                <c:v>2.1</c:v>
              </c:pt>
              <c:pt idx="11">
                <c:v>3.6</c:v>
              </c:pt>
              <c:pt idx="12">
                <c:v>17.7</c:v>
              </c:pt>
              <c:pt idx="13">
                <c:v>10.9</c:v>
              </c:pt>
              <c:pt idx="14">
                <c:v>9.9</c:v>
              </c:pt>
              <c:pt idx="15">
                <c:v>17.7</c:v>
              </c:pt>
            </c:numLit>
          </c:val>
        </c:ser>
        <c:axId val="5516564"/>
        <c:axId val="49649077"/>
      </c:radarChart>
      <c:catAx>
        <c:axId val="551656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9649077"/>
        <c:crosses val="autoZero"/>
        <c:auto val="1"/>
        <c:lblOffset val="100"/>
        <c:noMultiLvlLbl val="0"/>
      </c:catAx>
      <c:valAx>
        <c:axId val="49649077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516564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清瀬市下宿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20325"/>
          <c:w val="0.795"/>
          <c:h val="0.738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Lit>
              <c:ptCount val="16"/>
              <c:pt idx="0">
                <c:v>0.6</c:v>
              </c:pt>
              <c:pt idx="1">
                <c:v>0.6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1.8</c:v>
              </c:pt>
              <c:pt idx="6">
                <c:v>7.1</c:v>
              </c:pt>
              <c:pt idx="7">
                <c:v>4.2</c:v>
              </c:pt>
              <c:pt idx="8">
                <c:v>3</c:v>
              </c:pt>
              <c:pt idx="9">
                <c:v>1.8</c:v>
              </c:pt>
              <c:pt idx="10">
                <c:v>3</c:v>
              </c:pt>
              <c:pt idx="11">
                <c:v>5.4</c:v>
              </c:pt>
              <c:pt idx="12">
                <c:v>5.4</c:v>
              </c:pt>
              <c:pt idx="13">
                <c:v>7.1</c:v>
              </c:pt>
              <c:pt idx="14">
                <c:v>13.7</c:v>
              </c:pt>
              <c:pt idx="15">
                <c:v>28.6</c:v>
              </c:pt>
            </c:numLit>
          </c:val>
        </c:ser>
        <c:axId val="44188510"/>
        <c:axId val="62152271"/>
      </c:radarChart>
      <c:catAx>
        <c:axId val="4418851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2152271"/>
        <c:crosses val="autoZero"/>
        <c:auto val="1"/>
        <c:lblOffset val="100"/>
        <c:noMultiLvlLbl val="0"/>
      </c:catAx>
      <c:valAx>
        <c:axId val="62152271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4188510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Relationship Id="rId18" Type="http://schemas.openxmlformats.org/officeDocument/2006/relationships/chart" Target="/xl/charts/chart38.xml" /><Relationship Id="rId19" Type="http://schemas.openxmlformats.org/officeDocument/2006/relationships/chart" Target="/xl/charts/chart39.xml" /><Relationship Id="rId20" Type="http://schemas.openxmlformats.org/officeDocument/2006/relationships/chart" Target="/xl/charts/chart4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Relationship Id="rId19" Type="http://schemas.openxmlformats.org/officeDocument/2006/relationships/chart" Target="/xl/charts/chart59.xml" /><Relationship Id="rId20" Type="http://schemas.openxmlformats.org/officeDocument/2006/relationships/chart" Target="/xl/charts/chart6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Relationship Id="rId3" Type="http://schemas.openxmlformats.org/officeDocument/2006/relationships/chart" Target="/xl/charts/chart63.xml" /><Relationship Id="rId4" Type="http://schemas.openxmlformats.org/officeDocument/2006/relationships/chart" Target="/xl/charts/chart64.xml" /><Relationship Id="rId5" Type="http://schemas.openxmlformats.org/officeDocument/2006/relationships/chart" Target="/xl/charts/chart65.xml" /><Relationship Id="rId6" Type="http://schemas.openxmlformats.org/officeDocument/2006/relationships/chart" Target="/xl/charts/chart66.xml" /><Relationship Id="rId7" Type="http://schemas.openxmlformats.org/officeDocument/2006/relationships/chart" Target="/xl/charts/chart67.xml" /><Relationship Id="rId8" Type="http://schemas.openxmlformats.org/officeDocument/2006/relationships/chart" Target="/xl/charts/chart68.xml" /><Relationship Id="rId9" Type="http://schemas.openxmlformats.org/officeDocument/2006/relationships/chart" Target="/xl/charts/chart69.xml" /><Relationship Id="rId10" Type="http://schemas.openxmlformats.org/officeDocument/2006/relationships/chart" Target="/xl/charts/chart70.xml" /><Relationship Id="rId11" Type="http://schemas.openxmlformats.org/officeDocument/2006/relationships/chart" Target="/xl/charts/chart71.xml" /><Relationship Id="rId12" Type="http://schemas.openxmlformats.org/officeDocument/2006/relationships/chart" Target="/xl/charts/chart72.xml" /><Relationship Id="rId13" Type="http://schemas.openxmlformats.org/officeDocument/2006/relationships/chart" Target="/xl/charts/chart73.xml" /><Relationship Id="rId14" Type="http://schemas.openxmlformats.org/officeDocument/2006/relationships/chart" Target="/xl/charts/chart74.xml" /><Relationship Id="rId15" Type="http://schemas.openxmlformats.org/officeDocument/2006/relationships/chart" Target="/xl/charts/chart75.xml" /><Relationship Id="rId16" Type="http://schemas.openxmlformats.org/officeDocument/2006/relationships/chart" Target="/xl/charts/chart76.xml" /><Relationship Id="rId17" Type="http://schemas.openxmlformats.org/officeDocument/2006/relationships/chart" Target="/xl/charts/chart77.xml" /><Relationship Id="rId18" Type="http://schemas.openxmlformats.org/officeDocument/2006/relationships/chart" Target="/xl/charts/chart78.xml" /><Relationship Id="rId19" Type="http://schemas.openxmlformats.org/officeDocument/2006/relationships/chart" Target="/xl/charts/chart79.xml" /><Relationship Id="rId20" Type="http://schemas.openxmlformats.org/officeDocument/2006/relationships/chart" Target="/xl/charts/chart8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1.xml" /><Relationship Id="rId2" Type="http://schemas.openxmlformats.org/officeDocument/2006/relationships/chart" Target="/xl/charts/chart82.xml" /><Relationship Id="rId3" Type="http://schemas.openxmlformats.org/officeDocument/2006/relationships/chart" Target="/xl/charts/chart83.xml" /><Relationship Id="rId4" Type="http://schemas.openxmlformats.org/officeDocument/2006/relationships/chart" Target="/xl/charts/chart84.xml" /><Relationship Id="rId5" Type="http://schemas.openxmlformats.org/officeDocument/2006/relationships/chart" Target="/xl/charts/chart85.xml" /><Relationship Id="rId6" Type="http://schemas.openxmlformats.org/officeDocument/2006/relationships/chart" Target="/xl/charts/chart86.xml" /><Relationship Id="rId7" Type="http://schemas.openxmlformats.org/officeDocument/2006/relationships/chart" Target="/xl/charts/chart87.xml" /><Relationship Id="rId8" Type="http://schemas.openxmlformats.org/officeDocument/2006/relationships/chart" Target="/xl/charts/chart88.xml" /><Relationship Id="rId9" Type="http://schemas.openxmlformats.org/officeDocument/2006/relationships/chart" Target="/xl/charts/chart89.xml" /><Relationship Id="rId10" Type="http://schemas.openxmlformats.org/officeDocument/2006/relationships/chart" Target="/xl/charts/chart90.xml" /><Relationship Id="rId11" Type="http://schemas.openxmlformats.org/officeDocument/2006/relationships/chart" Target="/xl/charts/chart91.xml" /><Relationship Id="rId12" Type="http://schemas.openxmlformats.org/officeDocument/2006/relationships/chart" Target="/xl/charts/chart92.xml" /><Relationship Id="rId13" Type="http://schemas.openxmlformats.org/officeDocument/2006/relationships/chart" Target="/xl/charts/chart93.xml" /><Relationship Id="rId14" Type="http://schemas.openxmlformats.org/officeDocument/2006/relationships/chart" Target="/xl/charts/chart94.xml" /><Relationship Id="rId15" Type="http://schemas.openxmlformats.org/officeDocument/2006/relationships/chart" Target="/xl/charts/chart95.xml" /><Relationship Id="rId16" Type="http://schemas.openxmlformats.org/officeDocument/2006/relationships/chart" Target="/xl/charts/chart96.xml" /><Relationship Id="rId17" Type="http://schemas.openxmlformats.org/officeDocument/2006/relationships/chart" Target="/xl/charts/chart97.xml" /><Relationship Id="rId18" Type="http://schemas.openxmlformats.org/officeDocument/2006/relationships/chart" Target="/xl/charts/chart98.xml" /><Relationship Id="rId19" Type="http://schemas.openxmlformats.org/officeDocument/2006/relationships/chart" Target="/xl/charts/chart99.xml" /><Relationship Id="rId20" Type="http://schemas.openxmlformats.org/officeDocument/2006/relationships/chart" Target="/xl/charts/chart10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1.xml" /><Relationship Id="rId2" Type="http://schemas.openxmlformats.org/officeDocument/2006/relationships/chart" Target="/xl/charts/chart102.xml" /><Relationship Id="rId3" Type="http://schemas.openxmlformats.org/officeDocument/2006/relationships/chart" Target="/xl/charts/chart103.xml" /><Relationship Id="rId4" Type="http://schemas.openxmlformats.org/officeDocument/2006/relationships/chart" Target="/xl/charts/chart104.xml" /><Relationship Id="rId5" Type="http://schemas.openxmlformats.org/officeDocument/2006/relationships/chart" Target="/xl/charts/chart105.xml" /><Relationship Id="rId6" Type="http://schemas.openxmlformats.org/officeDocument/2006/relationships/chart" Target="/xl/charts/chart106.xml" /><Relationship Id="rId7" Type="http://schemas.openxmlformats.org/officeDocument/2006/relationships/chart" Target="/xl/charts/chart107.xml" /><Relationship Id="rId8" Type="http://schemas.openxmlformats.org/officeDocument/2006/relationships/chart" Target="/xl/charts/chart108.xml" /><Relationship Id="rId9" Type="http://schemas.openxmlformats.org/officeDocument/2006/relationships/chart" Target="/xl/charts/chart109.xml" /><Relationship Id="rId10" Type="http://schemas.openxmlformats.org/officeDocument/2006/relationships/chart" Target="/xl/charts/chart110.xml" /><Relationship Id="rId11" Type="http://schemas.openxmlformats.org/officeDocument/2006/relationships/chart" Target="/xl/charts/chart111.xml" /><Relationship Id="rId12" Type="http://schemas.openxmlformats.org/officeDocument/2006/relationships/chart" Target="/xl/charts/chart112.xml" /><Relationship Id="rId13" Type="http://schemas.openxmlformats.org/officeDocument/2006/relationships/chart" Target="/xl/charts/chart113.xml" /><Relationship Id="rId14" Type="http://schemas.openxmlformats.org/officeDocument/2006/relationships/chart" Target="/xl/charts/chart114.xml" /><Relationship Id="rId15" Type="http://schemas.openxmlformats.org/officeDocument/2006/relationships/chart" Target="/xl/charts/chart115.xml" /><Relationship Id="rId16" Type="http://schemas.openxmlformats.org/officeDocument/2006/relationships/chart" Target="/xl/charts/chart116.xml" /><Relationship Id="rId17" Type="http://schemas.openxmlformats.org/officeDocument/2006/relationships/chart" Target="/xl/charts/chart117.xml" /><Relationship Id="rId18" Type="http://schemas.openxmlformats.org/officeDocument/2006/relationships/chart" Target="/xl/charts/chart118.xml" /><Relationship Id="rId19" Type="http://schemas.openxmlformats.org/officeDocument/2006/relationships/chart" Target="/xl/charts/chart119.xml" /><Relationship Id="rId20" Type="http://schemas.openxmlformats.org/officeDocument/2006/relationships/chart" Target="/xl/charts/chart1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333375"/>
        <a:ext cx="20002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9525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0" y="2314575"/>
        <a:ext cx="200977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19050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0" y="4295775"/>
        <a:ext cx="201930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3</xdr:col>
      <xdr:colOff>28575</xdr:colOff>
      <xdr:row>53</xdr:row>
      <xdr:rowOff>38100</xdr:rowOff>
    </xdr:to>
    <xdr:graphicFrame>
      <xdr:nvGraphicFramePr>
        <xdr:cNvPr id="4" name="Chart 4"/>
        <xdr:cNvGraphicFramePr/>
      </xdr:nvGraphicFramePr>
      <xdr:xfrm>
        <a:off x="0" y="6276975"/>
        <a:ext cx="202882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53</xdr:row>
      <xdr:rowOff>142875</xdr:rowOff>
    </xdr:from>
    <xdr:to>
      <xdr:col>3</xdr:col>
      <xdr:colOff>28575</xdr:colOff>
      <xdr:row>66</xdr:row>
      <xdr:rowOff>28575</xdr:rowOff>
    </xdr:to>
    <xdr:graphicFrame>
      <xdr:nvGraphicFramePr>
        <xdr:cNvPr id="5" name="Chart 5"/>
        <xdr:cNvGraphicFramePr/>
      </xdr:nvGraphicFramePr>
      <xdr:xfrm>
        <a:off x="0" y="8248650"/>
        <a:ext cx="2028825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476250</xdr:colOff>
      <xdr:row>2</xdr:row>
      <xdr:rowOff>0</xdr:rowOff>
    </xdr:from>
    <xdr:to>
      <xdr:col>6</xdr:col>
      <xdr:colOff>485775</xdr:colOff>
      <xdr:row>14</xdr:row>
      <xdr:rowOff>19050</xdr:rowOff>
    </xdr:to>
    <xdr:graphicFrame>
      <xdr:nvGraphicFramePr>
        <xdr:cNvPr id="6" name="Chart 6"/>
        <xdr:cNvGraphicFramePr/>
      </xdr:nvGraphicFramePr>
      <xdr:xfrm>
        <a:off x="2476500" y="333375"/>
        <a:ext cx="2009775" cy="1847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257175</xdr:colOff>
      <xdr:row>2</xdr:row>
      <xdr:rowOff>0</xdr:rowOff>
    </xdr:from>
    <xdr:to>
      <xdr:col>10</xdr:col>
      <xdr:colOff>266700</xdr:colOff>
      <xdr:row>14</xdr:row>
      <xdr:rowOff>19050</xdr:rowOff>
    </xdr:to>
    <xdr:graphicFrame>
      <xdr:nvGraphicFramePr>
        <xdr:cNvPr id="7" name="Chart 7"/>
        <xdr:cNvGraphicFramePr/>
      </xdr:nvGraphicFramePr>
      <xdr:xfrm>
        <a:off x="4924425" y="333375"/>
        <a:ext cx="2009775" cy="1847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485775</xdr:colOff>
      <xdr:row>15</xdr:row>
      <xdr:rowOff>0</xdr:rowOff>
    </xdr:from>
    <xdr:to>
      <xdr:col>6</xdr:col>
      <xdr:colOff>504825</xdr:colOff>
      <xdr:row>27</xdr:row>
      <xdr:rowOff>28575</xdr:rowOff>
    </xdr:to>
    <xdr:graphicFrame>
      <xdr:nvGraphicFramePr>
        <xdr:cNvPr id="8" name="Chart 8"/>
        <xdr:cNvGraphicFramePr/>
      </xdr:nvGraphicFramePr>
      <xdr:xfrm>
        <a:off x="2486025" y="2314575"/>
        <a:ext cx="2019300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466725</xdr:colOff>
      <xdr:row>28</xdr:row>
      <xdr:rowOff>0</xdr:rowOff>
    </xdr:from>
    <xdr:to>
      <xdr:col>6</xdr:col>
      <xdr:colOff>495300</xdr:colOff>
      <xdr:row>40</xdr:row>
      <xdr:rowOff>38100</xdr:rowOff>
    </xdr:to>
    <xdr:graphicFrame>
      <xdr:nvGraphicFramePr>
        <xdr:cNvPr id="9" name="Chart 9"/>
        <xdr:cNvGraphicFramePr/>
      </xdr:nvGraphicFramePr>
      <xdr:xfrm>
        <a:off x="2466975" y="4295775"/>
        <a:ext cx="2028825" cy="186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476250</xdr:colOff>
      <xdr:row>41</xdr:row>
      <xdr:rowOff>0</xdr:rowOff>
    </xdr:from>
    <xdr:to>
      <xdr:col>6</xdr:col>
      <xdr:colOff>514350</xdr:colOff>
      <xdr:row>53</xdr:row>
      <xdr:rowOff>47625</xdr:rowOff>
    </xdr:to>
    <xdr:graphicFrame>
      <xdr:nvGraphicFramePr>
        <xdr:cNvPr id="10" name="Chart 10"/>
        <xdr:cNvGraphicFramePr/>
      </xdr:nvGraphicFramePr>
      <xdr:xfrm>
        <a:off x="2476500" y="6276975"/>
        <a:ext cx="2038350" cy="1876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485775</xdr:colOff>
      <xdr:row>53</xdr:row>
      <xdr:rowOff>142875</xdr:rowOff>
    </xdr:from>
    <xdr:to>
      <xdr:col>6</xdr:col>
      <xdr:colOff>533400</xdr:colOff>
      <xdr:row>66</xdr:row>
      <xdr:rowOff>47625</xdr:rowOff>
    </xdr:to>
    <xdr:graphicFrame>
      <xdr:nvGraphicFramePr>
        <xdr:cNvPr id="11" name="Chart 11"/>
        <xdr:cNvGraphicFramePr/>
      </xdr:nvGraphicFramePr>
      <xdr:xfrm>
        <a:off x="2486025" y="8248650"/>
        <a:ext cx="2047875" cy="1885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19050</xdr:colOff>
      <xdr:row>14</xdr:row>
      <xdr:rowOff>28575</xdr:rowOff>
    </xdr:to>
    <xdr:graphicFrame>
      <xdr:nvGraphicFramePr>
        <xdr:cNvPr id="12" name="Chart 12"/>
        <xdr:cNvGraphicFramePr/>
      </xdr:nvGraphicFramePr>
      <xdr:xfrm>
        <a:off x="7334250" y="333375"/>
        <a:ext cx="2019300" cy="1857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14</xdr:col>
      <xdr:colOff>28575</xdr:colOff>
      <xdr:row>27</xdr:row>
      <xdr:rowOff>38100</xdr:rowOff>
    </xdr:to>
    <xdr:graphicFrame>
      <xdr:nvGraphicFramePr>
        <xdr:cNvPr id="13" name="Chart 13"/>
        <xdr:cNvGraphicFramePr/>
      </xdr:nvGraphicFramePr>
      <xdr:xfrm>
        <a:off x="7334250" y="2314575"/>
        <a:ext cx="2028825" cy="186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14</xdr:col>
      <xdr:colOff>38100</xdr:colOff>
      <xdr:row>40</xdr:row>
      <xdr:rowOff>47625</xdr:rowOff>
    </xdr:to>
    <xdr:graphicFrame>
      <xdr:nvGraphicFramePr>
        <xdr:cNvPr id="14" name="Chart 14"/>
        <xdr:cNvGraphicFramePr/>
      </xdr:nvGraphicFramePr>
      <xdr:xfrm>
        <a:off x="7334250" y="4295775"/>
        <a:ext cx="2038350" cy="1876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47625</xdr:colOff>
      <xdr:row>53</xdr:row>
      <xdr:rowOff>57150</xdr:rowOff>
    </xdr:to>
    <xdr:graphicFrame>
      <xdr:nvGraphicFramePr>
        <xdr:cNvPr id="15" name="Chart 15"/>
        <xdr:cNvGraphicFramePr/>
      </xdr:nvGraphicFramePr>
      <xdr:xfrm>
        <a:off x="7334250" y="6276975"/>
        <a:ext cx="2047875" cy="1885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14</xdr:col>
      <xdr:colOff>57150</xdr:colOff>
      <xdr:row>66</xdr:row>
      <xdr:rowOff>66675</xdr:rowOff>
    </xdr:to>
    <xdr:graphicFrame>
      <xdr:nvGraphicFramePr>
        <xdr:cNvPr id="16" name="Chart 16"/>
        <xdr:cNvGraphicFramePr/>
      </xdr:nvGraphicFramePr>
      <xdr:xfrm>
        <a:off x="7334250" y="8258175"/>
        <a:ext cx="2057400" cy="1895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438150</xdr:colOff>
      <xdr:row>2</xdr:row>
      <xdr:rowOff>0</xdr:rowOff>
    </xdr:from>
    <xdr:to>
      <xdr:col>17</xdr:col>
      <xdr:colOff>466725</xdr:colOff>
      <xdr:row>14</xdr:row>
      <xdr:rowOff>38100</xdr:rowOff>
    </xdr:to>
    <xdr:graphicFrame>
      <xdr:nvGraphicFramePr>
        <xdr:cNvPr id="17" name="Chart 17"/>
        <xdr:cNvGraphicFramePr/>
      </xdr:nvGraphicFramePr>
      <xdr:xfrm>
        <a:off x="9772650" y="333375"/>
        <a:ext cx="2028825" cy="1866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466725</xdr:colOff>
      <xdr:row>15</xdr:row>
      <xdr:rowOff>0</xdr:rowOff>
    </xdr:from>
    <xdr:to>
      <xdr:col>17</xdr:col>
      <xdr:colOff>504825</xdr:colOff>
      <xdr:row>27</xdr:row>
      <xdr:rowOff>47625</xdr:rowOff>
    </xdr:to>
    <xdr:graphicFrame>
      <xdr:nvGraphicFramePr>
        <xdr:cNvPr id="18" name="Chart 18"/>
        <xdr:cNvGraphicFramePr/>
      </xdr:nvGraphicFramePr>
      <xdr:xfrm>
        <a:off x="9801225" y="2314575"/>
        <a:ext cx="2038350" cy="1876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485775</xdr:colOff>
      <xdr:row>28</xdr:row>
      <xdr:rowOff>0</xdr:rowOff>
    </xdr:from>
    <xdr:to>
      <xdr:col>17</xdr:col>
      <xdr:colOff>533400</xdr:colOff>
      <xdr:row>40</xdr:row>
      <xdr:rowOff>57150</xdr:rowOff>
    </xdr:to>
    <xdr:graphicFrame>
      <xdr:nvGraphicFramePr>
        <xdr:cNvPr id="19" name="Chart 19"/>
        <xdr:cNvGraphicFramePr/>
      </xdr:nvGraphicFramePr>
      <xdr:xfrm>
        <a:off x="9820275" y="4295775"/>
        <a:ext cx="2047875" cy="1885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495300</xdr:colOff>
      <xdr:row>41</xdr:row>
      <xdr:rowOff>0</xdr:rowOff>
    </xdr:from>
    <xdr:to>
      <xdr:col>17</xdr:col>
      <xdr:colOff>552450</xdr:colOff>
      <xdr:row>53</xdr:row>
      <xdr:rowOff>66675</xdr:rowOff>
    </xdr:to>
    <xdr:graphicFrame>
      <xdr:nvGraphicFramePr>
        <xdr:cNvPr id="20" name="Chart 20"/>
        <xdr:cNvGraphicFramePr/>
      </xdr:nvGraphicFramePr>
      <xdr:xfrm>
        <a:off x="9829800" y="6276975"/>
        <a:ext cx="2057400" cy="1895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333375"/>
        <a:ext cx="20002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9525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0" y="2314575"/>
        <a:ext cx="200977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19050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0" y="4295775"/>
        <a:ext cx="201930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3</xdr:col>
      <xdr:colOff>28575</xdr:colOff>
      <xdr:row>53</xdr:row>
      <xdr:rowOff>38100</xdr:rowOff>
    </xdr:to>
    <xdr:graphicFrame>
      <xdr:nvGraphicFramePr>
        <xdr:cNvPr id="4" name="Chart 4"/>
        <xdr:cNvGraphicFramePr/>
      </xdr:nvGraphicFramePr>
      <xdr:xfrm>
        <a:off x="0" y="6276975"/>
        <a:ext cx="202882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53</xdr:row>
      <xdr:rowOff>142875</xdr:rowOff>
    </xdr:from>
    <xdr:to>
      <xdr:col>3</xdr:col>
      <xdr:colOff>28575</xdr:colOff>
      <xdr:row>66</xdr:row>
      <xdr:rowOff>28575</xdr:rowOff>
    </xdr:to>
    <xdr:graphicFrame>
      <xdr:nvGraphicFramePr>
        <xdr:cNvPr id="5" name="Chart 5"/>
        <xdr:cNvGraphicFramePr/>
      </xdr:nvGraphicFramePr>
      <xdr:xfrm>
        <a:off x="0" y="8248650"/>
        <a:ext cx="2028825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476250</xdr:colOff>
      <xdr:row>2</xdr:row>
      <xdr:rowOff>0</xdr:rowOff>
    </xdr:from>
    <xdr:to>
      <xdr:col>6</xdr:col>
      <xdr:colOff>485775</xdr:colOff>
      <xdr:row>14</xdr:row>
      <xdr:rowOff>19050</xdr:rowOff>
    </xdr:to>
    <xdr:graphicFrame>
      <xdr:nvGraphicFramePr>
        <xdr:cNvPr id="6" name="Chart 6"/>
        <xdr:cNvGraphicFramePr/>
      </xdr:nvGraphicFramePr>
      <xdr:xfrm>
        <a:off x="2476500" y="333375"/>
        <a:ext cx="2009775" cy="1847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257175</xdr:colOff>
      <xdr:row>2</xdr:row>
      <xdr:rowOff>0</xdr:rowOff>
    </xdr:from>
    <xdr:to>
      <xdr:col>10</xdr:col>
      <xdr:colOff>266700</xdr:colOff>
      <xdr:row>14</xdr:row>
      <xdr:rowOff>19050</xdr:rowOff>
    </xdr:to>
    <xdr:graphicFrame>
      <xdr:nvGraphicFramePr>
        <xdr:cNvPr id="7" name="Chart 7"/>
        <xdr:cNvGraphicFramePr/>
      </xdr:nvGraphicFramePr>
      <xdr:xfrm>
        <a:off x="4924425" y="333375"/>
        <a:ext cx="2009775" cy="1847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485775</xdr:colOff>
      <xdr:row>15</xdr:row>
      <xdr:rowOff>0</xdr:rowOff>
    </xdr:from>
    <xdr:to>
      <xdr:col>6</xdr:col>
      <xdr:colOff>504825</xdr:colOff>
      <xdr:row>27</xdr:row>
      <xdr:rowOff>28575</xdr:rowOff>
    </xdr:to>
    <xdr:graphicFrame>
      <xdr:nvGraphicFramePr>
        <xdr:cNvPr id="8" name="Chart 8"/>
        <xdr:cNvGraphicFramePr/>
      </xdr:nvGraphicFramePr>
      <xdr:xfrm>
        <a:off x="2486025" y="2314575"/>
        <a:ext cx="2019300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466725</xdr:colOff>
      <xdr:row>28</xdr:row>
      <xdr:rowOff>0</xdr:rowOff>
    </xdr:from>
    <xdr:to>
      <xdr:col>6</xdr:col>
      <xdr:colOff>495300</xdr:colOff>
      <xdr:row>40</xdr:row>
      <xdr:rowOff>38100</xdr:rowOff>
    </xdr:to>
    <xdr:graphicFrame>
      <xdr:nvGraphicFramePr>
        <xdr:cNvPr id="9" name="Chart 9"/>
        <xdr:cNvGraphicFramePr/>
      </xdr:nvGraphicFramePr>
      <xdr:xfrm>
        <a:off x="2466975" y="4295775"/>
        <a:ext cx="2028825" cy="186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476250</xdr:colOff>
      <xdr:row>41</xdr:row>
      <xdr:rowOff>0</xdr:rowOff>
    </xdr:from>
    <xdr:to>
      <xdr:col>6</xdr:col>
      <xdr:colOff>514350</xdr:colOff>
      <xdr:row>53</xdr:row>
      <xdr:rowOff>47625</xdr:rowOff>
    </xdr:to>
    <xdr:graphicFrame>
      <xdr:nvGraphicFramePr>
        <xdr:cNvPr id="10" name="Chart 10"/>
        <xdr:cNvGraphicFramePr/>
      </xdr:nvGraphicFramePr>
      <xdr:xfrm>
        <a:off x="2476500" y="6276975"/>
        <a:ext cx="2038350" cy="1876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485775</xdr:colOff>
      <xdr:row>53</xdr:row>
      <xdr:rowOff>142875</xdr:rowOff>
    </xdr:from>
    <xdr:to>
      <xdr:col>6</xdr:col>
      <xdr:colOff>533400</xdr:colOff>
      <xdr:row>66</xdr:row>
      <xdr:rowOff>47625</xdr:rowOff>
    </xdr:to>
    <xdr:graphicFrame>
      <xdr:nvGraphicFramePr>
        <xdr:cNvPr id="11" name="Chart 11"/>
        <xdr:cNvGraphicFramePr/>
      </xdr:nvGraphicFramePr>
      <xdr:xfrm>
        <a:off x="2486025" y="8248650"/>
        <a:ext cx="2047875" cy="1885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19050</xdr:colOff>
      <xdr:row>14</xdr:row>
      <xdr:rowOff>28575</xdr:rowOff>
    </xdr:to>
    <xdr:graphicFrame>
      <xdr:nvGraphicFramePr>
        <xdr:cNvPr id="12" name="Chart 12"/>
        <xdr:cNvGraphicFramePr/>
      </xdr:nvGraphicFramePr>
      <xdr:xfrm>
        <a:off x="7334250" y="333375"/>
        <a:ext cx="2019300" cy="1857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14</xdr:col>
      <xdr:colOff>28575</xdr:colOff>
      <xdr:row>27</xdr:row>
      <xdr:rowOff>38100</xdr:rowOff>
    </xdr:to>
    <xdr:graphicFrame>
      <xdr:nvGraphicFramePr>
        <xdr:cNvPr id="13" name="Chart 13"/>
        <xdr:cNvGraphicFramePr/>
      </xdr:nvGraphicFramePr>
      <xdr:xfrm>
        <a:off x="7334250" y="2314575"/>
        <a:ext cx="2028825" cy="186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14</xdr:col>
      <xdr:colOff>38100</xdr:colOff>
      <xdr:row>40</xdr:row>
      <xdr:rowOff>47625</xdr:rowOff>
    </xdr:to>
    <xdr:graphicFrame>
      <xdr:nvGraphicFramePr>
        <xdr:cNvPr id="14" name="Chart 14"/>
        <xdr:cNvGraphicFramePr/>
      </xdr:nvGraphicFramePr>
      <xdr:xfrm>
        <a:off x="7334250" y="4295775"/>
        <a:ext cx="2038350" cy="1876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47625</xdr:colOff>
      <xdr:row>53</xdr:row>
      <xdr:rowOff>57150</xdr:rowOff>
    </xdr:to>
    <xdr:graphicFrame>
      <xdr:nvGraphicFramePr>
        <xdr:cNvPr id="15" name="Chart 15"/>
        <xdr:cNvGraphicFramePr/>
      </xdr:nvGraphicFramePr>
      <xdr:xfrm>
        <a:off x="7334250" y="6276975"/>
        <a:ext cx="2047875" cy="1885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14</xdr:col>
      <xdr:colOff>57150</xdr:colOff>
      <xdr:row>66</xdr:row>
      <xdr:rowOff>66675</xdr:rowOff>
    </xdr:to>
    <xdr:graphicFrame>
      <xdr:nvGraphicFramePr>
        <xdr:cNvPr id="16" name="Chart 16"/>
        <xdr:cNvGraphicFramePr/>
      </xdr:nvGraphicFramePr>
      <xdr:xfrm>
        <a:off x="7334250" y="8258175"/>
        <a:ext cx="2057400" cy="1895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438150</xdr:colOff>
      <xdr:row>2</xdr:row>
      <xdr:rowOff>0</xdr:rowOff>
    </xdr:from>
    <xdr:to>
      <xdr:col>17</xdr:col>
      <xdr:colOff>466725</xdr:colOff>
      <xdr:row>14</xdr:row>
      <xdr:rowOff>38100</xdr:rowOff>
    </xdr:to>
    <xdr:graphicFrame>
      <xdr:nvGraphicFramePr>
        <xdr:cNvPr id="17" name="Chart 17"/>
        <xdr:cNvGraphicFramePr/>
      </xdr:nvGraphicFramePr>
      <xdr:xfrm>
        <a:off x="9772650" y="333375"/>
        <a:ext cx="2028825" cy="1866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466725</xdr:colOff>
      <xdr:row>15</xdr:row>
      <xdr:rowOff>0</xdr:rowOff>
    </xdr:from>
    <xdr:to>
      <xdr:col>17</xdr:col>
      <xdr:colOff>504825</xdr:colOff>
      <xdr:row>27</xdr:row>
      <xdr:rowOff>47625</xdr:rowOff>
    </xdr:to>
    <xdr:graphicFrame>
      <xdr:nvGraphicFramePr>
        <xdr:cNvPr id="18" name="Chart 18"/>
        <xdr:cNvGraphicFramePr/>
      </xdr:nvGraphicFramePr>
      <xdr:xfrm>
        <a:off x="9801225" y="2314575"/>
        <a:ext cx="2038350" cy="1876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485775</xdr:colOff>
      <xdr:row>28</xdr:row>
      <xdr:rowOff>0</xdr:rowOff>
    </xdr:from>
    <xdr:to>
      <xdr:col>17</xdr:col>
      <xdr:colOff>533400</xdr:colOff>
      <xdr:row>40</xdr:row>
      <xdr:rowOff>57150</xdr:rowOff>
    </xdr:to>
    <xdr:graphicFrame>
      <xdr:nvGraphicFramePr>
        <xdr:cNvPr id="19" name="Chart 19"/>
        <xdr:cNvGraphicFramePr/>
      </xdr:nvGraphicFramePr>
      <xdr:xfrm>
        <a:off x="9820275" y="4295775"/>
        <a:ext cx="2047875" cy="1885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495300</xdr:colOff>
      <xdr:row>41</xdr:row>
      <xdr:rowOff>0</xdr:rowOff>
    </xdr:from>
    <xdr:to>
      <xdr:col>17</xdr:col>
      <xdr:colOff>552450</xdr:colOff>
      <xdr:row>53</xdr:row>
      <xdr:rowOff>66675</xdr:rowOff>
    </xdr:to>
    <xdr:graphicFrame>
      <xdr:nvGraphicFramePr>
        <xdr:cNvPr id="20" name="Chart 20"/>
        <xdr:cNvGraphicFramePr/>
      </xdr:nvGraphicFramePr>
      <xdr:xfrm>
        <a:off x="9829800" y="6276975"/>
        <a:ext cx="2057400" cy="1895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oneCellAnchor>
    <xdr:from>
      <xdr:col>14</xdr:col>
      <xdr:colOff>19050</xdr:colOff>
      <xdr:row>63</xdr:row>
      <xdr:rowOff>9525</xdr:rowOff>
    </xdr:from>
    <xdr:ext cx="3914775" cy="323850"/>
    <xdr:sp>
      <xdr:nvSpPr>
        <xdr:cNvPr id="21" name="TextBox 21"/>
        <xdr:cNvSpPr txBox="1">
          <a:spLocks noChangeArrowheads="1"/>
        </xdr:cNvSpPr>
      </xdr:nvSpPr>
      <xdr:spPr>
        <a:xfrm>
          <a:off x="9353550" y="9639300"/>
          <a:ext cx="3914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* 武蔵野市関前局は,局周辺の工事に伴い機材を一時的に撤去しているため
  測定値なし。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333375"/>
        <a:ext cx="20002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9525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0" y="2314575"/>
        <a:ext cx="200977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19050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0" y="4295775"/>
        <a:ext cx="201930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3</xdr:col>
      <xdr:colOff>28575</xdr:colOff>
      <xdr:row>53</xdr:row>
      <xdr:rowOff>38100</xdr:rowOff>
    </xdr:to>
    <xdr:graphicFrame>
      <xdr:nvGraphicFramePr>
        <xdr:cNvPr id="4" name="Chart 4"/>
        <xdr:cNvGraphicFramePr/>
      </xdr:nvGraphicFramePr>
      <xdr:xfrm>
        <a:off x="0" y="6276975"/>
        <a:ext cx="202882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53</xdr:row>
      <xdr:rowOff>142875</xdr:rowOff>
    </xdr:from>
    <xdr:to>
      <xdr:col>3</xdr:col>
      <xdr:colOff>28575</xdr:colOff>
      <xdr:row>66</xdr:row>
      <xdr:rowOff>28575</xdr:rowOff>
    </xdr:to>
    <xdr:graphicFrame>
      <xdr:nvGraphicFramePr>
        <xdr:cNvPr id="5" name="Chart 5"/>
        <xdr:cNvGraphicFramePr/>
      </xdr:nvGraphicFramePr>
      <xdr:xfrm>
        <a:off x="0" y="8248650"/>
        <a:ext cx="2028825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476250</xdr:colOff>
      <xdr:row>2</xdr:row>
      <xdr:rowOff>0</xdr:rowOff>
    </xdr:from>
    <xdr:to>
      <xdr:col>6</xdr:col>
      <xdr:colOff>485775</xdr:colOff>
      <xdr:row>14</xdr:row>
      <xdr:rowOff>19050</xdr:rowOff>
    </xdr:to>
    <xdr:graphicFrame>
      <xdr:nvGraphicFramePr>
        <xdr:cNvPr id="6" name="Chart 6"/>
        <xdr:cNvGraphicFramePr/>
      </xdr:nvGraphicFramePr>
      <xdr:xfrm>
        <a:off x="2476500" y="333375"/>
        <a:ext cx="2009775" cy="1847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257175</xdr:colOff>
      <xdr:row>2</xdr:row>
      <xdr:rowOff>0</xdr:rowOff>
    </xdr:from>
    <xdr:to>
      <xdr:col>10</xdr:col>
      <xdr:colOff>266700</xdr:colOff>
      <xdr:row>14</xdr:row>
      <xdr:rowOff>19050</xdr:rowOff>
    </xdr:to>
    <xdr:graphicFrame>
      <xdr:nvGraphicFramePr>
        <xdr:cNvPr id="7" name="Chart 7"/>
        <xdr:cNvGraphicFramePr/>
      </xdr:nvGraphicFramePr>
      <xdr:xfrm>
        <a:off x="4924425" y="333375"/>
        <a:ext cx="2009775" cy="1847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485775</xdr:colOff>
      <xdr:row>15</xdr:row>
      <xdr:rowOff>0</xdr:rowOff>
    </xdr:from>
    <xdr:to>
      <xdr:col>6</xdr:col>
      <xdr:colOff>504825</xdr:colOff>
      <xdr:row>27</xdr:row>
      <xdr:rowOff>28575</xdr:rowOff>
    </xdr:to>
    <xdr:graphicFrame>
      <xdr:nvGraphicFramePr>
        <xdr:cNvPr id="8" name="Chart 8"/>
        <xdr:cNvGraphicFramePr/>
      </xdr:nvGraphicFramePr>
      <xdr:xfrm>
        <a:off x="2486025" y="2314575"/>
        <a:ext cx="2019300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466725</xdr:colOff>
      <xdr:row>28</xdr:row>
      <xdr:rowOff>0</xdr:rowOff>
    </xdr:from>
    <xdr:to>
      <xdr:col>6</xdr:col>
      <xdr:colOff>495300</xdr:colOff>
      <xdr:row>40</xdr:row>
      <xdr:rowOff>38100</xdr:rowOff>
    </xdr:to>
    <xdr:graphicFrame>
      <xdr:nvGraphicFramePr>
        <xdr:cNvPr id="9" name="Chart 9"/>
        <xdr:cNvGraphicFramePr/>
      </xdr:nvGraphicFramePr>
      <xdr:xfrm>
        <a:off x="2466975" y="4295775"/>
        <a:ext cx="2028825" cy="186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476250</xdr:colOff>
      <xdr:row>41</xdr:row>
      <xdr:rowOff>0</xdr:rowOff>
    </xdr:from>
    <xdr:to>
      <xdr:col>6</xdr:col>
      <xdr:colOff>514350</xdr:colOff>
      <xdr:row>53</xdr:row>
      <xdr:rowOff>47625</xdr:rowOff>
    </xdr:to>
    <xdr:graphicFrame>
      <xdr:nvGraphicFramePr>
        <xdr:cNvPr id="10" name="Chart 10"/>
        <xdr:cNvGraphicFramePr/>
      </xdr:nvGraphicFramePr>
      <xdr:xfrm>
        <a:off x="2476500" y="6276975"/>
        <a:ext cx="2038350" cy="1876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485775</xdr:colOff>
      <xdr:row>53</xdr:row>
      <xdr:rowOff>142875</xdr:rowOff>
    </xdr:from>
    <xdr:to>
      <xdr:col>6</xdr:col>
      <xdr:colOff>533400</xdr:colOff>
      <xdr:row>66</xdr:row>
      <xdr:rowOff>47625</xdr:rowOff>
    </xdr:to>
    <xdr:graphicFrame>
      <xdr:nvGraphicFramePr>
        <xdr:cNvPr id="11" name="Chart 11"/>
        <xdr:cNvGraphicFramePr/>
      </xdr:nvGraphicFramePr>
      <xdr:xfrm>
        <a:off x="2486025" y="8248650"/>
        <a:ext cx="2047875" cy="1885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19050</xdr:colOff>
      <xdr:row>14</xdr:row>
      <xdr:rowOff>28575</xdr:rowOff>
    </xdr:to>
    <xdr:graphicFrame>
      <xdr:nvGraphicFramePr>
        <xdr:cNvPr id="12" name="Chart 12"/>
        <xdr:cNvGraphicFramePr/>
      </xdr:nvGraphicFramePr>
      <xdr:xfrm>
        <a:off x="7334250" y="333375"/>
        <a:ext cx="2019300" cy="1857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14</xdr:col>
      <xdr:colOff>28575</xdr:colOff>
      <xdr:row>27</xdr:row>
      <xdr:rowOff>38100</xdr:rowOff>
    </xdr:to>
    <xdr:graphicFrame>
      <xdr:nvGraphicFramePr>
        <xdr:cNvPr id="13" name="Chart 13"/>
        <xdr:cNvGraphicFramePr/>
      </xdr:nvGraphicFramePr>
      <xdr:xfrm>
        <a:off x="7334250" y="2314575"/>
        <a:ext cx="2028825" cy="186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14</xdr:col>
      <xdr:colOff>38100</xdr:colOff>
      <xdr:row>40</xdr:row>
      <xdr:rowOff>47625</xdr:rowOff>
    </xdr:to>
    <xdr:graphicFrame>
      <xdr:nvGraphicFramePr>
        <xdr:cNvPr id="14" name="Chart 14"/>
        <xdr:cNvGraphicFramePr/>
      </xdr:nvGraphicFramePr>
      <xdr:xfrm>
        <a:off x="7334250" y="4295775"/>
        <a:ext cx="2038350" cy="1876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47625</xdr:colOff>
      <xdr:row>53</xdr:row>
      <xdr:rowOff>57150</xdr:rowOff>
    </xdr:to>
    <xdr:graphicFrame>
      <xdr:nvGraphicFramePr>
        <xdr:cNvPr id="15" name="Chart 15"/>
        <xdr:cNvGraphicFramePr/>
      </xdr:nvGraphicFramePr>
      <xdr:xfrm>
        <a:off x="7334250" y="6276975"/>
        <a:ext cx="2047875" cy="1885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14</xdr:col>
      <xdr:colOff>57150</xdr:colOff>
      <xdr:row>66</xdr:row>
      <xdr:rowOff>66675</xdr:rowOff>
    </xdr:to>
    <xdr:graphicFrame>
      <xdr:nvGraphicFramePr>
        <xdr:cNvPr id="16" name="Chart 16"/>
        <xdr:cNvGraphicFramePr/>
      </xdr:nvGraphicFramePr>
      <xdr:xfrm>
        <a:off x="7334250" y="8258175"/>
        <a:ext cx="2057400" cy="1895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438150</xdr:colOff>
      <xdr:row>2</xdr:row>
      <xdr:rowOff>0</xdr:rowOff>
    </xdr:from>
    <xdr:to>
      <xdr:col>17</xdr:col>
      <xdr:colOff>466725</xdr:colOff>
      <xdr:row>14</xdr:row>
      <xdr:rowOff>38100</xdr:rowOff>
    </xdr:to>
    <xdr:graphicFrame>
      <xdr:nvGraphicFramePr>
        <xdr:cNvPr id="17" name="Chart 17"/>
        <xdr:cNvGraphicFramePr/>
      </xdr:nvGraphicFramePr>
      <xdr:xfrm>
        <a:off x="9772650" y="333375"/>
        <a:ext cx="2028825" cy="1866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466725</xdr:colOff>
      <xdr:row>15</xdr:row>
      <xdr:rowOff>0</xdr:rowOff>
    </xdr:from>
    <xdr:to>
      <xdr:col>17</xdr:col>
      <xdr:colOff>504825</xdr:colOff>
      <xdr:row>27</xdr:row>
      <xdr:rowOff>47625</xdr:rowOff>
    </xdr:to>
    <xdr:graphicFrame>
      <xdr:nvGraphicFramePr>
        <xdr:cNvPr id="18" name="Chart 18"/>
        <xdr:cNvGraphicFramePr/>
      </xdr:nvGraphicFramePr>
      <xdr:xfrm>
        <a:off x="9801225" y="2314575"/>
        <a:ext cx="2038350" cy="1876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485775</xdr:colOff>
      <xdr:row>28</xdr:row>
      <xdr:rowOff>0</xdr:rowOff>
    </xdr:from>
    <xdr:to>
      <xdr:col>17</xdr:col>
      <xdr:colOff>533400</xdr:colOff>
      <xdr:row>40</xdr:row>
      <xdr:rowOff>57150</xdr:rowOff>
    </xdr:to>
    <xdr:graphicFrame>
      <xdr:nvGraphicFramePr>
        <xdr:cNvPr id="19" name="Chart 19"/>
        <xdr:cNvGraphicFramePr/>
      </xdr:nvGraphicFramePr>
      <xdr:xfrm>
        <a:off x="9820275" y="4295775"/>
        <a:ext cx="2047875" cy="1885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495300</xdr:colOff>
      <xdr:row>41</xdr:row>
      <xdr:rowOff>0</xdr:rowOff>
    </xdr:from>
    <xdr:to>
      <xdr:col>17</xdr:col>
      <xdr:colOff>552450</xdr:colOff>
      <xdr:row>53</xdr:row>
      <xdr:rowOff>66675</xdr:rowOff>
    </xdr:to>
    <xdr:graphicFrame>
      <xdr:nvGraphicFramePr>
        <xdr:cNvPr id="20" name="Chart 20"/>
        <xdr:cNvGraphicFramePr/>
      </xdr:nvGraphicFramePr>
      <xdr:xfrm>
        <a:off x="9829800" y="6276975"/>
        <a:ext cx="2057400" cy="1895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oneCellAnchor>
    <xdr:from>
      <xdr:col>15</xdr:col>
      <xdr:colOff>0</xdr:colOff>
      <xdr:row>63</xdr:row>
      <xdr:rowOff>114300</xdr:rowOff>
    </xdr:from>
    <xdr:ext cx="3905250" cy="323850"/>
    <xdr:sp>
      <xdr:nvSpPr>
        <xdr:cNvPr id="21" name="TextBox 21"/>
        <xdr:cNvSpPr txBox="1">
          <a:spLocks noChangeArrowheads="1"/>
        </xdr:cNvSpPr>
      </xdr:nvSpPr>
      <xdr:spPr>
        <a:xfrm>
          <a:off x="10001250" y="9744075"/>
          <a:ext cx="390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* 武蔵野市関前局は,局周辺の工事に伴い機材を一時的に撤去しているため
  測定値なし。</a:t>
          </a:r>
        </a:p>
      </xdr:txBody>
    </xdr:sp>
    <xdr:clientData/>
  </xdr:oneCellAnchor>
  <xdr:oneCellAnchor>
    <xdr:from>
      <xdr:col>14</xdr:col>
      <xdr:colOff>542925</xdr:colOff>
      <xdr:row>66</xdr:row>
      <xdr:rowOff>85725</xdr:rowOff>
    </xdr:from>
    <xdr:ext cx="1905000" cy="180975"/>
    <xdr:sp>
      <xdr:nvSpPr>
        <xdr:cNvPr id="22" name="TextBox 22"/>
        <xdr:cNvSpPr txBox="1">
          <a:spLocks noChangeArrowheads="1"/>
        </xdr:cNvSpPr>
      </xdr:nvSpPr>
      <xdr:spPr>
        <a:xfrm>
          <a:off x="9877425" y="10172700"/>
          <a:ext cx="1905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** 福生市本町局：9月5日～9月12日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333375"/>
        <a:ext cx="20002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9525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0" y="2314575"/>
        <a:ext cx="200977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19050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0" y="4295775"/>
        <a:ext cx="201930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3</xdr:col>
      <xdr:colOff>28575</xdr:colOff>
      <xdr:row>53</xdr:row>
      <xdr:rowOff>38100</xdr:rowOff>
    </xdr:to>
    <xdr:graphicFrame>
      <xdr:nvGraphicFramePr>
        <xdr:cNvPr id="4" name="Chart 4"/>
        <xdr:cNvGraphicFramePr/>
      </xdr:nvGraphicFramePr>
      <xdr:xfrm>
        <a:off x="0" y="6276975"/>
        <a:ext cx="202882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53</xdr:row>
      <xdr:rowOff>142875</xdr:rowOff>
    </xdr:from>
    <xdr:to>
      <xdr:col>3</xdr:col>
      <xdr:colOff>28575</xdr:colOff>
      <xdr:row>66</xdr:row>
      <xdr:rowOff>28575</xdr:rowOff>
    </xdr:to>
    <xdr:graphicFrame>
      <xdr:nvGraphicFramePr>
        <xdr:cNvPr id="5" name="Chart 5"/>
        <xdr:cNvGraphicFramePr/>
      </xdr:nvGraphicFramePr>
      <xdr:xfrm>
        <a:off x="0" y="8248650"/>
        <a:ext cx="2028825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476250</xdr:colOff>
      <xdr:row>2</xdr:row>
      <xdr:rowOff>0</xdr:rowOff>
    </xdr:from>
    <xdr:to>
      <xdr:col>6</xdr:col>
      <xdr:colOff>485775</xdr:colOff>
      <xdr:row>14</xdr:row>
      <xdr:rowOff>19050</xdr:rowOff>
    </xdr:to>
    <xdr:graphicFrame>
      <xdr:nvGraphicFramePr>
        <xdr:cNvPr id="6" name="Chart 6"/>
        <xdr:cNvGraphicFramePr/>
      </xdr:nvGraphicFramePr>
      <xdr:xfrm>
        <a:off x="2476500" y="333375"/>
        <a:ext cx="2009775" cy="1847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257175</xdr:colOff>
      <xdr:row>2</xdr:row>
      <xdr:rowOff>0</xdr:rowOff>
    </xdr:from>
    <xdr:to>
      <xdr:col>10</xdr:col>
      <xdr:colOff>266700</xdr:colOff>
      <xdr:row>14</xdr:row>
      <xdr:rowOff>19050</xdr:rowOff>
    </xdr:to>
    <xdr:graphicFrame>
      <xdr:nvGraphicFramePr>
        <xdr:cNvPr id="7" name="Chart 7"/>
        <xdr:cNvGraphicFramePr/>
      </xdr:nvGraphicFramePr>
      <xdr:xfrm>
        <a:off x="4924425" y="333375"/>
        <a:ext cx="2009775" cy="1847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485775</xdr:colOff>
      <xdr:row>15</xdr:row>
      <xdr:rowOff>0</xdr:rowOff>
    </xdr:from>
    <xdr:to>
      <xdr:col>6</xdr:col>
      <xdr:colOff>504825</xdr:colOff>
      <xdr:row>27</xdr:row>
      <xdr:rowOff>28575</xdr:rowOff>
    </xdr:to>
    <xdr:graphicFrame>
      <xdr:nvGraphicFramePr>
        <xdr:cNvPr id="8" name="Chart 8"/>
        <xdr:cNvGraphicFramePr/>
      </xdr:nvGraphicFramePr>
      <xdr:xfrm>
        <a:off x="2486025" y="2314575"/>
        <a:ext cx="2019300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466725</xdr:colOff>
      <xdr:row>28</xdr:row>
      <xdr:rowOff>0</xdr:rowOff>
    </xdr:from>
    <xdr:to>
      <xdr:col>6</xdr:col>
      <xdr:colOff>495300</xdr:colOff>
      <xdr:row>40</xdr:row>
      <xdr:rowOff>38100</xdr:rowOff>
    </xdr:to>
    <xdr:graphicFrame>
      <xdr:nvGraphicFramePr>
        <xdr:cNvPr id="9" name="Chart 9"/>
        <xdr:cNvGraphicFramePr/>
      </xdr:nvGraphicFramePr>
      <xdr:xfrm>
        <a:off x="2466975" y="4295775"/>
        <a:ext cx="2028825" cy="186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476250</xdr:colOff>
      <xdr:row>41</xdr:row>
      <xdr:rowOff>0</xdr:rowOff>
    </xdr:from>
    <xdr:to>
      <xdr:col>6</xdr:col>
      <xdr:colOff>514350</xdr:colOff>
      <xdr:row>53</xdr:row>
      <xdr:rowOff>47625</xdr:rowOff>
    </xdr:to>
    <xdr:graphicFrame>
      <xdr:nvGraphicFramePr>
        <xdr:cNvPr id="10" name="Chart 10"/>
        <xdr:cNvGraphicFramePr/>
      </xdr:nvGraphicFramePr>
      <xdr:xfrm>
        <a:off x="2476500" y="6276975"/>
        <a:ext cx="2038350" cy="1876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485775</xdr:colOff>
      <xdr:row>53</xdr:row>
      <xdr:rowOff>142875</xdr:rowOff>
    </xdr:from>
    <xdr:to>
      <xdr:col>6</xdr:col>
      <xdr:colOff>533400</xdr:colOff>
      <xdr:row>66</xdr:row>
      <xdr:rowOff>47625</xdr:rowOff>
    </xdr:to>
    <xdr:graphicFrame>
      <xdr:nvGraphicFramePr>
        <xdr:cNvPr id="11" name="Chart 11"/>
        <xdr:cNvGraphicFramePr/>
      </xdr:nvGraphicFramePr>
      <xdr:xfrm>
        <a:off x="2486025" y="8248650"/>
        <a:ext cx="2047875" cy="1885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19050</xdr:colOff>
      <xdr:row>14</xdr:row>
      <xdr:rowOff>28575</xdr:rowOff>
    </xdr:to>
    <xdr:graphicFrame>
      <xdr:nvGraphicFramePr>
        <xdr:cNvPr id="12" name="Chart 12"/>
        <xdr:cNvGraphicFramePr/>
      </xdr:nvGraphicFramePr>
      <xdr:xfrm>
        <a:off x="7334250" y="333375"/>
        <a:ext cx="2019300" cy="1857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14</xdr:col>
      <xdr:colOff>28575</xdr:colOff>
      <xdr:row>27</xdr:row>
      <xdr:rowOff>38100</xdr:rowOff>
    </xdr:to>
    <xdr:graphicFrame>
      <xdr:nvGraphicFramePr>
        <xdr:cNvPr id="13" name="Chart 13"/>
        <xdr:cNvGraphicFramePr/>
      </xdr:nvGraphicFramePr>
      <xdr:xfrm>
        <a:off x="7334250" y="2314575"/>
        <a:ext cx="2028825" cy="186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14</xdr:col>
      <xdr:colOff>38100</xdr:colOff>
      <xdr:row>40</xdr:row>
      <xdr:rowOff>47625</xdr:rowOff>
    </xdr:to>
    <xdr:graphicFrame>
      <xdr:nvGraphicFramePr>
        <xdr:cNvPr id="14" name="Chart 14"/>
        <xdr:cNvGraphicFramePr/>
      </xdr:nvGraphicFramePr>
      <xdr:xfrm>
        <a:off x="7334250" y="4295775"/>
        <a:ext cx="2038350" cy="1876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47625</xdr:colOff>
      <xdr:row>53</xdr:row>
      <xdr:rowOff>57150</xdr:rowOff>
    </xdr:to>
    <xdr:graphicFrame>
      <xdr:nvGraphicFramePr>
        <xdr:cNvPr id="15" name="Chart 15"/>
        <xdr:cNvGraphicFramePr/>
      </xdr:nvGraphicFramePr>
      <xdr:xfrm>
        <a:off x="7334250" y="6276975"/>
        <a:ext cx="2047875" cy="1885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14</xdr:col>
      <xdr:colOff>57150</xdr:colOff>
      <xdr:row>66</xdr:row>
      <xdr:rowOff>66675</xdr:rowOff>
    </xdr:to>
    <xdr:graphicFrame>
      <xdr:nvGraphicFramePr>
        <xdr:cNvPr id="16" name="Chart 16"/>
        <xdr:cNvGraphicFramePr/>
      </xdr:nvGraphicFramePr>
      <xdr:xfrm>
        <a:off x="7334250" y="8258175"/>
        <a:ext cx="2057400" cy="1895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438150</xdr:colOff>
      <xdr:row>2</xdr:row>
      <xdr:rowOff>0</xdr:rowOff>
    </xdr:from>
    <xdr:to>
      <xdr:col>17</xdr:col>
      <xdr:colOff>466725</xdr:colOff>
      <xdr:row>14</xdr:row>
      <xdr:rowOff>38100</xdr:rowOff>
    </xdr:to>
    <xdr:graphicFrame>
      <xdr:nvGraphicFramePr>
        <xdr:cNvPr id="17" name="Chart 17"/>
        <xdr:cNvGraphicFramePr/>
      </xdr:nvGraphicFramePr>
      <xdr:xfrm>
        <a:off x="9772650" y="333375"/>
        <a:ext cx="2028825" cy="1866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466725</xdr:colOff>
      <xdr:row>15</xdr:row>
      <xdr:rowOff>0</xdr:rowOff>
    </xdr:from>
    <xdr:to>
      <xdr:col>17</xdr:col>
      <xdr:colOff>504825</xdr:colOff>
      <xdr:row>27</xdr:row>
      <xdr:rowOff>47625</xdr:rowOff>
    </xdr:to>
    <xdr:graphicFrame>
      <xdr:nvGraphicFramePr>
        <xdr:cNvPr id="18" name="Chart 18"/>
        <xdr:cNvGraphicFramePr/>
      </xdr:nvGraphicFramePr>
      <xdr:xfrm>
        <a:off x="9801225" y="2314575"/>
        <a:ext cx="2038350" cy="1876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485775</xdr:colOff>
      <xdr:row>28</xdr:row>
      <xdr:rowOff>0</xdr:rowOff>
    </xdr:from>
    <xdr:to>
      <xdr:col>17</xdr:col>
      <xdr:colOff>533400</xdr:colOff>
      <xdr:row>40</xdr:row>
      <xdr:rowOff>57150</xdr:rowOff>
    </xdr:to>
    <xdr:graphicFrame>
      <xdr:nvGraphicFramePr>
        <xdr:cNvPr id="19" name="Chart 19"/>
        <xdr:cNvGraphicFramePr/>
      </xdr:nvGraphicFramePr>
      <xdr:xfrm>
        <a:off x="9820275" y="4295775"/>
        <a:ext cx="2047875" cy="1885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495300</xdr:colOff>
      <xdr:row>41</xdr:row>
      <xdr:rowOff>0</xdr:rowOff>
    </xdr:from>
    <xdr:to>
      <xdr:col>17</xdr:col>
      <xdr:colOff>552450</xdr:colOff>
      <xdr:row>53</xdr:row>
      <xdr:rowOff>66675</xdr:rowOff>
    </xdr:to>
    <xdr:graphicFrame>
      <xdr:nvGraphicFramePr>
        <xdr:cNvPr id="20" name="Chart 20"/>
        <xdr:cNvGraphicFramePr/>
      </xdr:nvGraphicFramePr>
      <xdr:xfrm>
        <a:off x="9829800" y="6276975"/>
        <a:ext cx="2057400" cy="1895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333375"/>
        <a:ext cx="20002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9525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0" y="2314575"/>
        <a:ext cx="200977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19050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0" y="4295775"/>
        <a:ext cx="201930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3</xdr:col>
      <xdr:colOff>28575</xdr:colOff>
      <xdr:row>53</xdr:row>
      <xdr:rowOff>38100</xdr:rowOff>
    </xdr:to>
    <xdr:graphicFrame>
      <xdr:nvGraphicFramePr>
        <xdr:cNvPr id="4" name="Chart 4"/>
        <xdr:cNvGraphicFramePr/>
      </xdr:nvGraphicFramePr>
      <xdr:xfrm>
        <a:off x="0" y="6276975"/>
        <a:ext cx="202882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53</xdr:row>
      <xdr:rowOff>142875</xdr:rowOff>
    </xdr:from>
    <xdr:to>
      <xdr:col>3</xdr:col>
      <xdr:colOff>28575</xdr:colOff>
      <xdr:row>66</xdr:row>
      <xdr:rowOff>28575</xdr:rowOff>
    </xdr:to>
    <xdr:graphicFrame>
      <xdr:nvGraphicFramePr>
        <xdr:cNvPr id="5" name="Chart 5"/>
        <xdr:cNvGraphicFramePr/>
      </xdr:nvGraphicFramePr>
      <xdr:xfrm>
        <a:off x="0" y="8248650"/>
        <a:ext cx="2028825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476250</xdr:colOff>
      <xdr:row>2</xdr:row>
      <xdr:rowOff>0</xdr:rowOff>
    </xdr:from>
    <xdr:to>
      <xdr:col>6</xdr:col>
      <xdr:colOff>485775</xdr:colOff>
      <xdr:row>14</xdr:row>
      <xdr:rowOff>19050</xdr:rowOff>
    </xdr:to>
    <xdr:graphicFrame>
      <xdr:nvGraphicFramePr>
        <xdr:cNvPr id="6" name="Chart 6"/>
        <xdr:cNvGraphicFramePr/>
      </xdr:nvGraphicFramePr>
      <xdr:xfrm>
        <a:off x="2476500" y="333375"/>
        <a:ext cx="2009775" cy="1847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257175</xdr:colOff>
      <xdr:row>2</xdr:row>
      <xdr:rowOff>0</xdr:rowOff>
    </xdr:from>
    <xdr:to>
      <xdr:col>10</xdr:col>
      <xdr:colOff>266700</xdr:colOff>
      <xdr:row>14</xdr:row>
      <xdr:rowOff>19050</xdr:rowOff>
    </xdr:to>
    <xdr:graphicFrame>
      <xdr:nvGraphicFramePr>
        <xdr:cNvPr id="7" name="Chart 7"/>
        <xdr:cNvGraphicFramePr/>
      </xdr:nvGraphicFramePr>
      <xdr:xfrm>
        <a:off x="4924425" y="333375"/>
        <a:ext cx="2009775" cy="1847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485775</xdr:colOff>
      <xdr:row>15</xdr:row>
      <xdr:rowOff>0</xdr:rowOff>
    </xdr:from>
    <xdr:to>
      <xdr:col>6</xdr:col>
      <xdr:colOff>504825</xdr:colOff>
      <xdr:row>27</xdr:row>
      <xdr:rowOff>28575</xdr:rowOff>
    </xdr:to>
    <xdr:graphicFrame>
      <xdr:nvGraphicFramePr>
        <xdr:cNvPr id="8" name="Chart 8"/>
        <xdr:cNvGraphicFramePr/>
      </xdr:nvGraphicFramePr>
      <xdr:xfrm>
        <a:off x="2486025" y="2314575"/>
        <a:ext cx="2019300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466725</xdr:colOff>
      <xdr:row>28</xdr:row>
      <xdr:rowOff>0</xdr:rowOff>
    </xdr:from>
    <xdr:to>
      <xdr:col>6</xdr:col>
      <xdr:colOff>495300</xdr:colOff>
      <xdr:row>40</xdr:row>
      <xdr:rowOff>38100</xdr:rowOff>
    </xdr:to>
    <xdr:graphicFrame>
      <xdr:nvGraphicFramePr>
        <xdr:cNvPr id="9" name="Chart 9"/>
        <xdr:cNvGraphicFramePr/>
      </xdr:nvGraphicFramePr>
      <xdr:xfrm>
        <a:off x="2466975" y="4295775"/>
        <a:ext cx="2028825" cy="186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476250</xdr:colOff>
      <xdr:row>41</xdr:row>
      <xdr:rowOff>0</xdr:rowOff>
    </xdr:from>
    <xdr:to>
      <xdr:col>6</xdr:col>
      <xdr:colOff>514350</xdr:colOff>
      <xdr:row>53</xdr:row>
      <xdr:rowOff>47625</xdr:rowOff>
    </xdr:to>
    <xdr:graphicFrame>
      <xdr:nvGraphicFramePr>
        <xdr:cNvPr id="10" name="Chart 10"/>
        <xdr:cNvGraphicFramePr/>
      </xdr:nvGraphicFramePr>
      <xdr:xfrm>
        <a:off x="2476500" y="6276975"/>
        <a:ext cx="2038350" cy="1876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485775</xdr:colOff>
      <xdr:row>53</xdr:row>
      <xdr:rowOff>142875</xdr:rowOff>
    </xdr:from>
    <xdr:to>
      <xdr:col>6</xdr:col>
      <xdr:colOff>533400</xdr:colOff>
      <xdr:row>66</xdr:row>
      <xdr:rowOff>47625</xdr:rowOff>
    </xdr:to>
    <xdr:graphicFrame>
      <xdr:nvGraphicFramePr>
        <xdr:cNvPr id="11" name="Chart 11"/>
        <xdr:cNvGraphicFramePr/>
      </xdr:nvGraphicFramePr>
      <xdr:xfrm>
        <a:off x="2486025" y="8248650"/>
        <a:ext cx="2047875" cy="1885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19050</xdr:colOff>
      <xdr:row>14</xdr:row>
      <xdr:rowOff>28575</xdr:rowOff>
    </xdr:to>
    <xdr:graphicFrame>
      <xdr:nvGraphicFramePr>
        <xdr:cNvPr id="12" name="Chart 12"/>
        <xdr:cNvGraphicFramePr/>
      </xdr:nvGraphicFramePr>
      <xdr:xfrm>
        <a:off x="7334250" y="333375"/>
        <a:ext cx="2019300" cy="1857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14</xdr:col>
      <xdr:colOff>28575</xdr:colOff>
      <xdr:row>27</xdr:row>
      <xdr:rowOff>38100</xdr:rowOff>
    </xdr:to>
    <xdr:graphicFrame>
      <xdr:nvGraphicFramePr>
        <xdr:cNvPr id="13" name="Chart 13"/>
        <xdr:cNvGraphicFramePr/>
      </xdr:nvGraphicFramePr>
      <xdr:xfrm>
        <a:off x="7334250" y="2314575"/>
        <a:ext cx="2028825" cy="186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14</xdr:col>
      <xdr:colOff>38100</xdr:colOff>
      <xdr:row>40</xdr:row>
      <xdr:rowOff>47625</xdr:rowOff>
    </xdr:to>
    <xdr:graphicFrame>
      <xdr:nvGraphicFramePr>
        <xdr:cNvPr id="14" name="Chart 14"/>
        <xdr:cNvGraphicFramePr/>
      </xdr:nvGraphicFramePr>
      <xdr:xfrm>
        <a:off x="7334250" y="4295775"/>
        <a:ext cx="2038350" cy="1876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47625</xdr:colOff>
      <xdr:row>53</xdr:row>
      <xdr:rowOff>57150</xdr:rowOff>
    </xdr:to>
    <xdr:graphicFrame>
      <xdr:nvGraphicFramePr>
        <xdr:cNvPr id="15" name="Chart 15"/>
        <xdr:cNvGraphicFramePr/>
      </xdr:nvGraphicFramePr>
      <xdr:xfrm>
        <a:off x="7334250" y="6276975"/>
        <a:ext cx="2047875" cy="1885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14</xdr:col>
      <xdr:colOff>57150</xdr:colOff>
      <xdr:row>66</xdr:row>
      <xdr:rowOff>66675</xdr:rowOff>
    </xdr:to>
    <xdr:graphicFrame>
      <xdr:nvGraphicFramePr>
        <xdr:cNvPr id="16" name="Chart 16"/>
        <xdr:cNvGraphicFramePr/>
      </xdr:nvGraphicFramePr>
      <xdr:xfrm>
        <a:off x="7334250" y="8258175"/>
        <a:ext cx="2057400" cy="1895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438150</xdr:colOff>
      <xdr:row>2</xdr:row>
      <xdr:rowOff>0</xdr:rowOff>
    </xdr:from>
    <xdr:to>
      <xdr:col>17</xdr:col>
      <xdr:colOff>466725</xdr:colOff>
      <xdr:row>14</xdr:row>
      <xdr:rowOff>38100</xdr:rowOff>
    </xdr:to>
    <xdr:graphicFrame>
      <xdr:nvGraphicFramePr>
        <xdr:cNvPr id="17" name="Chart 17"/>
        <xdr:cNvGraphicFramePr/>
      </xdr:nvGraphicFramePr>
      <xdr:xfrm>
        <a:off x="9772650" y="333375"/>
        <a:ext cx="2028825" cy="1866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466725</xdr:colOff>
      <xdr:row>15</xdr:row>
      <xdr:rowOff>0</xdr:rowOff>
    </xdr:from>
    <xdr:to>
      <xdr:col>17</xdr:col>
      <xdr:colOff>504825</xdr:colOff>
      <xdr:row>27</xdr:row>
      <xdr:rowOff>47625</xdr:rowOff>
    </xdr:to>
    <xdr:graphicFrame>
      <xdr:nvGraphicFramePr>
        <xdr:cNvPr id="18" name="Chart 18"/>
        <xdr:cNvGraphicFramePr/>
      </xdr:nvGraphicFramePr>
      <xdr:xfrm>
        <a:off x="9801225" y="2314575"/>
        <a:ext cx="2038350" cy="1876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485775</xdr:colOff>
      <xdr:row>28</xdr:row>
      <xdr:rowOff>0</xdr:rowOff>
    </xdr:from>
    <xdr:to>
      <xdr:col>17</xdr:col>
      <xdr:colOff>533400</xdr:colOff>
      <xdr:row>40</xdr:row>
      <xdr:rowOff>57150</xdr:rowOff>
    </xdr:to>
    <xdr:graphicFrame>
      <xdr:nvGraphicFramePr>
        <xdr:cNvPr id="19" name="Chart 19"/>
        <xdr:cNvGraphicFramePr/>
      </xdr:nvGraphicFramePr>
      <xdr:xfrm>
        <a:off x="9820275" y="4295775"/>
        <a:ext cx="2047875" cy="1885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495300</xdr:colOff>
      <xdr:row>41</xdr:row>
      <xdr:rowOff>0</xdr:rowOff>
    </xdr:from>
    <xdr:to>
      <xdr:col>17</xdr:col>
      <xdr:colOff>552450</xdr:colOff>
      <xdr:row>53</xdr:row>
      <xdr:rowOff>66675</xdr:rowOff>
    </xdr:to>
    <xdr:graphicFrame>
      <xdr:nvGraphicFramePr>
        <xdr:cNvPr id="20" name="Chart 20"/>
        <xdr:cNvGraphicFramePr/>
      </xdr:nvGraphicFramePr>
      <xdr:xfrm>
        <a:off x="9829800" y="6276975"/>
        <a:ext cx="2057400" cy="1895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333375"/>
        <a:ext cx="2000250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9525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0" y="2314575"/>
        <a:ext cx="2009775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19050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0" y="4295775"/>
        <a:ext cx="201930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3</xdr:col>
      <xdr:colOff>28575</xdr:colOff>
      <xdr:row>53</xdr:row>
      <xdr:rowOff>38100</xdr:rowOff>
    </xdr:to>
    <xdr:graphicFrame>
      <xdr:nvGraphicFramePr>
        <xdr:cNvPr id="4" name="Chart 4"/>
        <xdr:cNvGraphicFramePr/>
      </xdr:nvGraphicFramePr>
      <xdr:xfrm>
        <a:off x="0" y="6276975"/>
        <a:ext cx="202882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53</xdr:row>
      <xdr:rowOff>142875</xdr:rowOff>
    </xdr:from>
    <xdr:to>
      <xdr:col>3</xdr:col>
      <xdr:colOff>28575</xdr:colOff>
      <xdr:row>66</xdr:row>
      <xdr:rowOff>28575</xdr:rowOff>
    </xdr:to>
    <xdr:graphicFrame>
      <xdr:nvGraphicFramePr>
        <xdr:cNvPr id="5" name="Chart 5"/>
        <xdr:cNvGraphicFramePr/>
      </xdr:nvGraphicFramePr>
      <xdr:xfrm>
        <a:off x="0" y="8248650"/>
        <a:ext cx="2028825" cy="1866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476250</xdr:colOff>
      <xdr:row>2</xdr:row>
      <xdr:rowOff>0</xdr:rowOff>
    </xdr:from>
    <xdr:to>
      <xdr:col>6</xdr:col>
      <xdr:colOff>485775</xdr:colOff>
      <xdr:row>14</xdr:row>
      <xdr:rowOff>19050</xdr:rowOff>
    </xdr:to>
    <xdr:graphicFrame>
      <xdr:nvGraphicFramePr>
        <xdr:cNvPr id="6" name="Chart 6"/>
        <xdr:cNvGraphicFramePr/>
      </xdr:nvGraphicFramePr>
      <xdr:xfrm>
        <a:off x="2476500" y="333375"/>
        <a:ext cx="2009775" cy="1847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257175</xdr:colOff>
      <xdr:row>2</xdr:row>
      <xdr:rowOff>0</xdr:rowOff>
    </xdr:from>
    <xdr:to>
      <xdr:col>10</xdr:col>
      <xdr:colOff>266700</xdr:colOff>
      <xdr:row>14</xdr:row>
      <xdr:rowOff>19050</xdr:rowOff>
    </xdr:to>
    <xdr:graphicFrame>
      <xdr:nvGraphicFramePr>
        <xdr:cNvPr id="7" name="Chart 7"/>
        <xdr:cNvGraphicFramePr/>
      </xdr:nvGraphicFramePr>
      <xdr:xfrm>
        <a:off x="4924425" y="333375"/>
        <a:ext cx="2009775" cy="1847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485775</xdr:colOff>
      <xdr:row>15</xdr:row>
      <xdr:rowOff>0</xdr:rowOff>
    </xdr:from>
    <xdr:to>
      <xdr:col>6</xdr:col>
      <xdr:colOff>504825</xdr:colOff>
      <xdr:row>27</xdr:row>
      <xdr:rowOff>28575</xdr:rowOff>
    </xdr:to>
    <xdr:graphicFrame>
      <xdr:nvGraphicFramePr>
        <xdr:cNvPr id="8" name="Chart 8"/>
        <xdr:cNvGraphicFramePr/>
      </xdr:nvGraphicFramePr>
      <xdr:xfrm>
        <a:off x="2486025" y="2314575"/>
        <a:ext cx="2019300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466725</xdr:colOff>
      <xdr:row>28</xdr:row>
      <xdr:rowOff>0</xdr:rowOff>
    </xdr:from>
    <xdr:to>
      <xdr:col>6</xdr:col>
      <xdr:colOff>495300</xdr:colOff>
      <xdr:row>40</xdr:row>
      <xdr:rowOff>38100</xdr:rowOff>
    </xdr:to>
    <xdr:graphicFrame>
      <xdr:nvGraphicFramePr>
        <xdr:cNvPr id="9" name="Chart 9"/>
        <xdr:cNvGraphicFramePr/>
      </xdr:nvGraphicFramePr>
      <xdr:xfrm>
        <a:off x="2466975" y="4295775"/>
        <a:ext cx="2028825" cy="1866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476250</xdr:colOff>
      <xdr:row>41</xdr:row>
      <xdr:rowOff>0</xdr:rowOff>
    </xdr:from>
    <xdr:to>
      <xdr:col>6</xdr:col>
      <xdr:colOff>514350</xdr:colOff>
      <xdr:row>53</xdr:row>
      <xdr:rowOff>47625</xdr:rowOff>
    </xdr:to>
    <xdr:graphicFrame>
      <xdr:nvGraphicFramePr>
        <xdr:cNvPr id="10" name="Chart 10"/>
        <xdr:cNvGraphicFramePr/>
      </xdr:nvGraphicFramePr>
      <xdr:xfrm>
        <a:off x="2476500" y="6276975"/>
        <a:ext cx="2038350" cy="1876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485775</xdr:colOff>
      <xdr:row>53</xdr:row>
      <xdr:rowOff>142875</xdr:rowOff>
    </xdr:from>
    <xdr:to>
      <xdr:col>6</xdr:col>
      <xdr:colOff>533400</xdr:colOff>
      <xdr:row>66</xdr:row>
      <xdr:rowOff>47625</xdr:rowOff>
    </xdr:to>
    <xdr:graphicFrame>
      <xdr:nvGraphicFramePr>
        <xdr:cNvPr id="11" name="Chart 11"/>
        <xdr:cNvGraphicFramePr/>
      </xdr:nvGraphicFramePr>
      <xdr:xfrm>
        <a:off x="2486025" y="8248650"/>
        <a:ext cx="2047875" cy="1885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19050</xdr:colOff>
      <xdr:row>14</xdr:row>
      <xdr:rowOff>28575</xdr:rowOff>
    </xdr:to>
    <xdr:graphicFrame>
      <xdr:nvGraphicFramePr>
        <xdr:cNvPr id="12" name="Chart 12"/>
        <xdr:cNvGraphicFramePr/>
      </xdr:nvGraphicFramePr>
      <xdr:xfrm>
        <a:off x="7334250" y="333375"/>
        <a:ext cx="2019300" cy="1857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14</xdr:col>
      <xdr:colOff>28575</xdr:colOff>
      <xdr:row>27</xdr:row>
      <xdr:rowOff>38100</xdr:rowOff>
    </xdr:to>
    <xdr:graphicFrame>
      <xdr:nvGraphicFramePr>
        <xdr:cNvPr id="13" name="Chart 13"/>
        <xdr:cNvGraphicFramePr/>
      </xdr:nvGraphicFramePr>
      <xdr:xfrm>
        <a:off x="7334250" y="2314575"/>
        <a:ext cx="2028825" cy="1866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14</xdr:col>
      <xdr:colOff>38100</xdr:colOff>
      <xdr:row>40</xdr:row>
      <xdr:rowOff>47625</xdr:rowOff>
    </xdr:to>
    <xdr:graphicFrame>
      <xdr:nvGraphicFramePr>
        <xdr:cNvPr id="14" name="Chart 14"/>
        <xdr:cNvGraphicFramePr/>
      </xdr:nvGraphicFramePr>
      <xdr:xfrm>
        <a:off x="7334250" y="4295775"/>
        <a:ext cx="2038350" cy="18764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47625</xdr:colOff>
      <xdr:row>53</xdr:row>
      <xdr:rowOff>57150</xdr:rowOff>
    </xdr:to>
    <xdr:graphicFrame>
      <xdr:nvGraphicFramePr>
        <xdr:cNvPr id="15" name="Chart 15"/>
        <xdr:cNvGraphicFramePr/>
      </xdr:nvGraphicFramePr>
      <xdr:xfrm>
        <a:off x="7334250" y="6276975"/>
        <a:ext cx="2047875" cy="1885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14</xdr:col>
      <xdr:colOff>57150</xdr:colOff>
      <xdr:row>66</xdr:row>
      <xdr:rowOff>66675</xdr:rowOff>
    </xdr:to>
    <xdr:graphicFrame>
      <xdr:nvGraphicFramePr>
        <xdr:cNvPr id="16" name="Chart 16"/>
        <xdr:cNvGraphicFramePr/>
      </xdr:nvGraphicFramePr>
      <xdr:xfrm>
        <a:off x="7334250" y="8258175"/>
        <a:ext cx="2057400" cy="1895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438150</xdr:colOff>
      <xdr:row>2</xdr:row>
      <xdr:rowOff>0</xdr:rowOff>
    </xdr:from>
    <xdr:to>
      <xdr:col>17</xdr:col>
      <xdr:colOff>466725</xdr:colOff>
      <xdr:row>14</xdr:row>
      <xdr:rowOff>38100</xdr:rowOff>
    </xdr:to>
    <xdr:graphicFrame>
      <xdr:nvGraphicFramePr>
        <xdr:cNvPr id="17" name="Chart 17"/>
        <xdr:cNvGraphicFramePr/>
      </xdr:nvGraphicFramePr>
      <xdr:xfrm>
        <a:off x="9772650" y="333375"/>
        <a:ext cx="2028825" cy="1866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466725</xdr:colOff>
      <xdr:row>15</xdr:row>
      <xdr:rowOff>0</xdr:rowOff>
    </xdr:from>
    <xdr:to>
      <xdr:col>17</xdr:col>
      <xdr:colOff>504825</xdr:colOff>
      <xdr:row>27</xdr:row>
      <xdr:rowOff>47625</xdr:rowOff>
    </xdr:to>
    <xdr:graphicFrame>
      <xdr:nvGraphicFramePr>
        <xdr:cNvPr id="18" name="Chart 18"/>
        <xdr:cNvGraphicFramePr/>
      </xdr:nvGraphicFramePr>
      <xdr:xfrm>
        <a:off x="9801225" y="2314575"/>
        <a:ext cx="2038350" cy="18764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485775</xdr:colOff>
      <xdr:row>28</xdr:row>
      <xdr:rowOff>0</xdr:rowOff>
    </xdr:from>
    <xdr:to>
      <xdr:col>17</xdr:col>
      <xdr:colOff>533400</xdr:colOff>
      <xdr:row>40</xdr:row>
      <xdr:rowOff>57150</xdr:rowOff>
    </xdr:to>
    <xdr:graphicFrame>
      <xdr:nvGraphicFramePr>
        <xdr:cNvPr id="19" name="Chart 19"/>
        <xdr:cNvGraphicFramePr/>
      </xdr:nvGraphicFramePr>
      <xdr:xfrm>
        <a:off x="9820275" y="4295775"/>
        <a:ext cx="2047875" cy="1885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495300</xdr:colOff>
      <xdr:row>41</xdr:row>
      <xdr:rowOff>0</xdr:rowOff>
    </xdr:from>
    <xdr:to>
      <xdr:col>17</xdr:col>
      <xdr:colOff>552450</xdr:colOff>
      <xdr:row>53</xdr:row>
      <xdr:rowOff>66675</xdr:rowOff>
    </xdr:to>
    <xdr:graphicFrame>
      <xdr:nvGraphicFramePr>
        <xdr:cNvPr id="20" name="Chart 20"/>
        <xdr:cNvGraphicFramePr/>
      </xdr:nvGraphicFramePr>
      <xdr:xfrm>
        <a:off x="9829800" y="6276975"/>
        <a:ext cx="2057400" cy="1895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21" width="8.75390625" style="0" customWidth="1"/>
  </cols>
  <sheetData>
    <row r="1" spans="1:12" ht="14.25">
      <c r="A1" s="1" t="s">
        <v>1</v>
      </c>
      <c r="L1" s="1" t="s">
        <v>0</v>
      </c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spans="3:18" ht="12" customHeight="1">
      <c r="C14" s="2">
        <v>0</v>
      </c>
      <c r="G14" s="2">
        <v>0</v>
      </c>
      <c r="J14" s="3">
        <v>0.6</v>
      </c>
      <c r="K14" s="4"/>
      <c r="N14" s="2">
        <v>0</v>
      </c>
      <c r="R14" s="2">
        <v>2.8</v>
      </c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spans="3:18" ht="12" customHeight="1">
      <c r="C27" s="2">
        <v>0</v>
      </c>
      <c r="G27" s="2">
        <v>1.1</v>
      </c>
      <c r="N27" s="2">
        <v>4.5</v>
      </c>
      <c r="R27" s="2">
        <v>0.6</v>
      </c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spans="3:18" ht="12" customHeight="1">
      <c r="C41" s="2">
        <v>0</v>
      </c>
      <c r="G41" s="2">
        <v>4</v>
      </c>
      <c r="N41" s="2">
        <v>1.1</v>
      </c>
      <c r="R41" s="2">
        <v>6</v>
      </c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spans="3:18" ht="12" customHeight="1">
      <c r="C54" s="2">
        <v>0.6</v>
      </c>
      <c r="G54" s="2">
        <v>2.3</v>
      </c>
      <c r="N54" s="2">
        <v>4</v>
      </c>
      <c r="R54" s="2">
        <v>26.7</v>
      </c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spans="3:14" ht="12" customHeight="1">
      <c r="C67" s="2">
        <v>0</v>
      </c>
      <c r="G67" s="2">
        <v>3</v>
      </c>
      <c r="N67" s="2">
        <v>0</v>
      </c>
    </row>
    <row r="68" ht="12" customHeight="1"/>
    <row r="69" ht="12" customHeight="1"/>
  </sheetData>
  <printOptions/>
  <pageMargins left="0.47" right="0.29" top="0.61" bottom="0.52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7"/>
  <sheetViews>
    <sheetView showGridLines="0" workbookViewId="0" topLeftCell="A1">
      <selection activeCell="A1" sqref="A1"/>
    </sheetView>
  </sheetViews>
  <sheetFormatPr defaultColWidth="9.00390625" defaultRowHeight="13.5"/>
  <cols>
    <col min="1" max="20" width="8.75390625" style="0" customWidth="1"/>
  </cols>
  <sheetData>
    <row r="1" spans="1:12" ht="14.25">
      <c r="A1" s="1" t="s">
        <v>2</v>
      </c>
      <c r="L1" s="1" t="s">
        <v>3</v>
      </c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spans="3:18" ht="12" customHeight="1">
      <c r="C14" s="2">
        <v>1.7</v>
      </c>
      <c r="G14" s="2">
        <v>0</v>
      </c>
      <c r="J14" s="3">
        <v>0.6</v>
      </c>
      <c r="K14" s="4"/>
      <c r="N14" s="2">
        <v>1.7</v>
      </c>
      <c r="R14" s="2">
        <v>2.8</v>
      </c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spans="3:18" ht="12" customHeight="1">
      <c r="C27" s="2">
        <v>0</v>
      </c>
      <c r="G27" s="2">
        <v>5.1</v>
      </c>
      <c r="N27" s="2">
        <v>2.3</v>
      </c>
      <c r="R27" s="2">
        <v>0</v>
      </c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spans="3:18" ht="12" customHeight="1">
      <c r="C41" s="2">
        <v>0.6</v>
      </c>
      <c r="G41" s="2">
        <v>2.3</v>
      </c>
      <c r="N41" s="2"/>
      <c r="R41" s="2">
        <v>0</v>
      </c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spans="3:18" ht="12" customHeight="1">
      <c r="C54" s="2">
        <v>0</v>
      </c>
      <c r="G54" s="2">
        <v>2.8</v>
      </c>
      <c r="N54" s="2">
        <v>3.4</v>
      </c>
      <c r="R54" s="2">
        <v>34.3</v>
      </c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spans="3:14" ht="12" customHeight="1">
      <c r="C67" s="2">
        <v>0</v>
      </c>
      <c r="G67" s="2">
        <v>0</v>
      </c>
      <c r="N67" s="2">
        <v>0.6</v>
      </c>
    </row>
    <row r="68" ht="12" customHeight="1"/>
    <row r="69" ht="12" customHeight="1"/>
    <row r="70" ht="12" customHeight="1"/>
  </sheetData>
  <printOptions/>
  <pageMargins left="0.46" right="0.31" top="0.64" bottom="0.42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showGridLines="0" workbookViewId="0" topLeftCell="A1">
      <selection activeCell="A1" sqref="A1"/>
    </sheetView>
  </sheetViews>
  <sheetFormatPr defaultColWidth="9.00390625" defaultRowHeight="13.5"/>
  <cols>
    <col min="1" max="21" width="8.75390625" style="0" customWidth="1"/>
  </cols>
  <sheetData>
    <row r="1" spans="1:12" ht="14.25">
      <c r="A1" s="1" t="s">
        <v>4</v>
      </c>
      <c r="L1" s="1" t="s">
        <v>5</v>
      </c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spans="3:18" ht="12" customHeight="1">
      <c r="C14" s="2">
        <v>0.5</v>
      </c>
      <c r="G14" s="2">
        <v>0.5</v>
      </c>
      <c r="J14" s="3">
        <v>1.6</v>
      </c>
      <c r="K14" s="4"/>
      <c r="N14" s="2">
        <v>0</v>
      </c>
      <c r="R14" s="2">
        <v>2.3</v>
      </c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spans="3:18" ht="12" customHeight="1">
      <c r="C27" s="2">
        <v>0.5</v>
      </c>
      <c r="G27" s="2">
        <v>6.3</v>
      </c>
      <c r="N27" s="2">
        <v>1.6</v>
      </c>
      <c r="R27" s="2">
        <v>2.7</v>
      </c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spans="3:18" ht="12" customHeight="1">
      <c r="C41" s="2">
        <v>0.5</v>
      </c>
      <c r="G41" s="2">
        <v>2.1</v>
      </c>
      <c r="N41" s="2"/>
      <c r="R41" s="2">
        <v>8.3</v>
      </c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spans="3:18" ht="12" customHeight="1">
      <c r="C54" s="2">
        <v>0</v>
      </c>
      <c r="G54" s="2">
        <v>5.2</v>
      </c>
      <c r="N54" s="2">
        <v>1.6</v>
      </c>
      <c r="R54" s="2">
        <v>43.5</v>
      </c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spans="3:14" ht="12" customHeight="1">
      <c r="C67" s="2">
        <v>0.5</v>
      </c>
      <c r="G67" s="2">
        <v>0.6</v>
      </c>
      <c r="N67" s="2">
        <v>0</v>
      </c>
    </row>
    <row r="68" ht="12" customHeight="1"/>
    <row r="69" ht="12" customHeight="1"/>
    <row r="70" ht="12" customHeight="1"/>
    <row r="71" ht="12" customHeight="1"/>
  </sheetData>
  <printOptions/>
  <pageMargins left="0.43" right="0.29" top="0.64" bottom="0.6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7"/>
  <sheetViews>
    <sheetView showGridLines="0" workbookViewId="0" topLeftCell="A1">
      <selection activeCell="A1" sqref="A1"/>
    </sheetView>
  </sheetViews>
  <sheetFormatPr defaultColWidth="9.00390625" defaultRowHeight="13.5"/>
  <cols>
    <col min="1" max="21" width="8.75390625" style="0" customWidth="1"/>
  </cols>
  <sheetData>
    <row r="1" spans="1:12" ht="14.25">
      <c r="A1" s="1" t="s">
        <v>6</v>
      </c>
      <c r="L1" s="1" t="s">
        <v>7</v>
      </c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spans="3:18" ht="12" customHeight="1">
      <c r="C14" s="2">
        <v>1.1</v>
      </c>
      <c r="G14" s="2">
        <v>1.1</v>
      </c>
      <c r="J14" s="3">
        <v>2.8</v>
      </c>
      <c r="K14" s="4"/>
      <c r="N14" s="2">
        <v>1.7</v>
      </c>
      <c r="R14" s="2">
        <v>2.3</v>
      </c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spans="3:18" ht="12" customHeight="1">
      <c r="C27" s="2">
        <v>2.3</v>
      </c>
      <c r="G27" s="2">
        <v>17.6</v>
      </c>
      <c r="N27" s="2">
        <v>13.1</v>
      </c>
      <c r="R27" s="2">
        <v>4.5</v>
      </c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spans="3:18" ht="12" customHeight="1">
      <c r="C41" s="2">
        <v>0.6</v>
      </c>
      <c r="G41" s="2">
        <v>8.5</v>
      </c>
      <c r="N41" s="2">
        <v>2.8</v>
      </c>
      <c r="R41" s="2">
        <v>0</v>
      </c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spans="3:18" ht="12" customHeight="1">
      <c r="C54" s="2">
        <v>4</v>
      </c>
      <c r="G54" s="2">
        <v>4.5</v>
      </c>
      <c r="N54" s="2">
        <v>8.5</v>
      </c>
      <c r="R54" s="2">
        <v>36.9</v>
      </c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spans="3:14" ht="12" customHeight="1">
      <c r="C67" s="2">
        <v>2.3</v>
      </c>
      <c r="G67" s="2">
        <v>0</v>
      </c>
      <c r="N67" s="2">
        <v>4</v>
      </c>
    </row>
    <row r="68" ht="12" customHeight="1"/>
    <row r="69" ht="12" customHeight="1"/>
    <row r="70" ht="12" customHeight="1"/>
  </sheetData>
  <printOptions/>
  <pageMargins left="0.42" right="0.41" top="0.59" bottom="0.55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7"/>
  <sheetViews>
    <sheetView showGridLines="0" workbookViewId="0" topLeftCell="A1">
      <selection activeCell="A1" sqref="A1"/>
    </sheetView>
  </sheetViews>
  <sheetFormatPr defaultColWidth="9.00390625" defaultRowHeight="13.5"/>
  <cols>
    <col min="1" max="22" width="8.75390625" style="0" customWidth="1"/>
  </cols>
  <sheetData>
    <row r="1" spans="1:12" ht="14.25">
      <c r="A1" s="1" t="s">
        <v>8</v>
      </c>
      <c r="L1" s="1" t="s">
        <v>9</v>
      </c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spans="3:18" ht="12" customHeight="1">
      <c r="C14" s="2">
        <v>0.5</v>
      </c>
      <c r="G14" s="2">
        <v>1.6</v>
      </c>
      <c r="J14" s="3">
        <v>1</v>
      </c>
      <c r="K14" s="4"/>
      <c r="N14" s="2">
        <v>1</v>
      </c>
      <c r="R14" s="2">
        <v>2.6</v>
      </c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spans="3:18" ht="12" customHeight="1">
      <c r="C27" s="2">
        <v>0</v>
      </c>
      <c r="G27" s="2">
        <v>9.4</v>
      </c>
      <c r="N27" s="2">
        <v>9.4</v>
      </c>
      <c r="R27" s="2">
        <v>1.6</v>
      </c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spans="3:18" ht="12" customHeight="1">
      <c r="C41" s="2">
        <v>0</v>
      </c>
      <c r="G41" s="2">
        <v>3.1</v>
      </c>
      <c r="N41" s="2">
        <v>2.1</v>
      </c>
      <c r="R41" s="2">
        <v>17.9</v>
      </c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spans="3:18" ht="12" customHeight="1">
      <c r="C54" s="2">
        <v>2.1</v>
      </c>
      <c r="G54" s="2">
        <v>5.2</v>
      </c>
      <c r="N54" s="2">
        <v>4.7</v>
      </c>
      <c r="R54" s="2">
        <v>41.1</v>
      </c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spans="3:14" ht="12" customHeight="1">
      <c r="C67" s="2">
        <v>2.1</v>
      </c>
      <c r="G67" s="2">
        <v>7.7</v>
      </c>
      <c r="N67" s="2">
        <v>0.5</v>
      </c>
    </row>
    <row r="68" ht="12" customHeight="1"/>
    <row r="69" ht="12" customHeight="1"/>
    <row r="70" ht="12" customHeight="1"/>
  </sheetData>
  <printOptions/>
  <pageMargins left="0.45" right="0.32" top="0.54" bottom="0.53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7"/>
  <sheetViews>
    <sheetView showGridLines="0" workbookViewId="0" topLeftCell="A1">
      <selection activeCell="A1" sqref="A1"/>
    </sheetView>
  </sheetViews>
  <sheetFormatPr defaultColWidth="9.00390625" defaultRowHeight="13.5"/>
  <cols>
    <col min="1" max="21" width="8.75390625" style="0" customWidth="1"/>
  </cols>
  <sheetData>
    <row r="1" spans="1:12" ht="14.25">
      <c r="A1" s="1" t="s">
        <v>10</v>
      </c>
      <c r="L1" s="1" t="s">
        <v>11</v>
      </c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spans="3:18" ht="12" customHeight="1">
      <c r="C14" s="2">
        <v>0</v>
      </c>
      <c r="G14" s="2">
        <v>0</v>
      </c>
      <c r="J14" s="3">
        <v>1.1</v>
      </c>
      <c r="K14" s="4"/>
      <c r="N14" s="2">
        <v>0.6</v>
      </c>
      <c r="R14" s="2">
        <v>2.3</v>
      </c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spans="3:18" ht="12" customHeight="1">
      <c r="C27" s="2">
        <v>0</v>
      </c>
      <c r="G27" s="2">
        <v>0</v>
      </c>
      <c r="N27" s="2">
        <v>8.5</v>
      </c>
      <c r="R27" s="2">
        <v>1.1</v>
      </c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spans="3:18" ht="12" customHeight="1">
      <c r="C41" s="2">
        <v>0</v>
      </c>
      <c r="G41" s="2">
        <v>0</v>
      </c>
      <c r="N41" s="2">
        <v>1.1</v>
      </c>
      <c r="R41" s="2">
        <v>4.2</v>
      </c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spans="3:18" ht="12" customHeight="1">
      <c r="C54" s="2">
        <v>0.6</v>
      </c>
      <c r="G54" s="2">
        <v>0</v>
      </c>
      <c r="N54" s="2">
        <v>5.1</v>
      </c>
      <c r="R54" s="2">
        <v>27.3</v>
      </c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spans="3:14" ht="12" customHeight="1">
      <c r="C67" s="2">
        <v>0</v>
      </c>
      <c r="G67" s="2">
        <v>0.6</v>
      </c>
      <c r="N67" s="2">
        <v>0.6</v>
      </c>
    </row>
    <row r="68" ht="12" customHeight="1"/>
    <row r="69" ht="12" customHeight="1"/>
    <row r="70" ht="12" customHeight="1"/>
  </sheetData>
  <printOptions/>
  <pageMargins left="0.3" right="0.27" top="0.66" bottom="0.5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2009-06-19T05:23:58Z</cp:lastPrinted>
  <dcterms:created xsi:type="dcterms:W3CDTF">1997-01-08T22:48:59Z</dcterms:created>
  <dcterms:modified xsi:type="dcterms:W3CDTF">2009-07-22T02:58:13Z</dcterms:modified>
  <cp:category/>
  <cp:version/>
  <cp:contentType/>
  <cp:contentStatus/>
</cp:coreProperties>
</file>