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Password="DE0B" lockStructure="1"/>
  <bookViews>
    <workbookView xWindow="-108" yWindow="-108" windowWidth="23256" windowHeight="12576" tabRatio="802"/>
  </bookViews>
  <sheets>
    <sheet name="表紙" sheetId="3" r:id="rId1"/>
    <sheet name="メイン" sheetId="2" r:id="rId2"/>
    <sheet name="調書" sheetId="5" r:id="rId3"/>
    <sheet name="評価項目－共通" sheetId="4" r:id="rId4"/>
    <sheet name="評価項目－工場他" sheetId="10" r:id="rId5"/>
    <sheet name="評価項目－上水道" sheetId="17" r:id="rId6"/>
    <sheet name="評価項目－下水道" sheetId="18" r:id="rId7"/>
    <sheet name="評価項目－廃棄物" sheetId="19" r:id="rId8"/>
  </sheets>
  <definedNames>
    <definedName name="_xlnm._FilterDatabase" localSheetId="2" hidden="1">調書!#REF!</definedName>
    <definedName name="_xlnm.Print_Area" localSheetId="1">メイン!$A$4:$S$219</definedName>
    <definedName name="_xlnm.Print_Area" localSheetId="2">調書!$A$4:$T$186</definedName>
    <definedName name="_xlnm.Print_Area" localSheetId="6">'評価項目－下水道'!$A$4:$S$313</definedName>
    <definedName name="_xlnm.Print_Area" localSheetId="3">'評価項目－共通'!$A$4:$U$1343</definedName>
    <definedName name="_xlnm.Print_Area" localSheetId="4">'評価項目－工場他'!$A$4:$S$793</definedName>
    <definedName name="_xlnm.Print_Area" localSheetId="5">'評価項目－上水道'!$A$4:$S$183</definedName>
    <definedName name="_xlnm.Print_Area" localSheetId="7">'評価項目－廃棄物'!$A$4:$S$211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<sst xmlns="http://schemas.openxmlformats.org/spreadsheetml/2006/main" count="9549" uniqueCount="2222">
  <si>
    <t>第３号様式（優良特定地球温暖化対策事業所の検証チェックリスト（第二区分事業所））その１</t>
    <phoneticPr fontId="22"/>
  </si>
  <si>
    <t>優良特定地球温暖化対策事業所の検証チェックリスト
（第二区分事業所）</t>
    <rPh sb="0" eb="2">
      <t>ユウリョウ</t>
    </rPh>
    <rPh sb="2" eb="4">
      <t>トクテイ</t>
    </rPh>
    <rPh sb="4" eb="6">
      <t>チキュウ</t>
    </rPh>
    <rPh sb="6" eb="9">
      <t>オンダンカ</t>
    </rPh>
    <rPh sb="9" eb="11">
      <t>タイサク</t>
    </rPh>
    <rPh sb="11" eb="14">
      <t>ジギョウショ</t>
    </rPh>
    <rPh sb="15" eb="17">
      <t>ケンショウ</t>
    </rPh>
    <phoneticPr fontId="22"/>
  </si>
  <si>
    <t>（第三計画期間版）</t>
    <rPh sb="2" eb="3">
      <t>３</t>
    </rPh>
    <phoneticPr fontId="22"/>
  </si>
  <si>
    <t>認定申請
事業所名称</t>
    <rPh sb="0" eb="2">
      <t>ニンテイ</t>
    </rPh>
    <rPh sb="2" eb="4">
      <t>シンセイ</t>
    </rPh>
    <rPh sb="5" eb="8">
      <t>ジギョウショ</t>
    </rPh>
    <rPh sb="8" eb="10">
      <t>メイショウ</t>
    </rPh>
    <phoneticPr fontId="22"/>
  </si>
  <si>
    <t>検証機関名</t>
    <rPh sb="0" eb="2">
      <t>ケンショウ</t>
    </rPh>
    <rPh sb="2" eb="4">
      <t>キカン</t>
    </rPh>
    <rPh sb="4" eb="5">
      <t>メイ</t>
    </rPh>
    <phoneticPr fontId="22"/>
  </si>
  <si>
    <t>指定番号</t>
    <rPh sb="0" eb="2">
      <t>シテイ</t>
    </rPh>
    <rPh sb="2" eb="4">
      <t>バンゴウ</t>
    </rPh>
    <phoneticPr fontId="22"/>
  </si>
  <si>
    <t>登録番号</t>
    <rPh sb="0" eb="2">
      <t>トウロク</t>
    </rPh>
    <rPh sb="2" eb="4">
      <t>バンゴウ</t>
    </rPh>
    <phoneticPr fontId="22"/>
  </si>
  <si>
    <t>検証の
対象年度</t>
    <rPh sb="0" eb="2">
      <t>ケンショウ</t>
    </rPh>
    <rPh sb="4" eb="6">
      <t>タイショウ</t>
    </rPh>
    <rPh sb="6" eb="8">
      <t>ネンド</t>
    </rPh>
    <phoneticPr fontId="22"/>
  </si>
  <si>
    <t>年度</t>
    <rPh sb="0" eb="2">
      <t>ネンド</t>
    </rPh>
    <phoneticPr fontId="22"/>
  </si>
  <si>
    <t>検証主任者
氏名</t>
    <rPh sb="0" eb="2">
      <t>ケンショウ</t>
    </rPh>
    <rPh sb="2" eb="5">
      <t>シュニンシャ</t>
    </rPh>
    <rPh sb="6" eb="8">
      <t>シメイ</t>
    </rPh>
    <phoneticPr fontId="22"/>
  </si>
  <si>
    <t>所属</t>
    <rPh sb="0" eb="2">
      <t>ショゾク</t>
    </rPh>
    <phoneticPr fontId="22"/>
  </si>
  <si>
    <t>作成日</t>
    <rPh sb="0" eb="3">
      <t>サクセイビ</t>
    </rPh>
    <phoneticPr fontId="22"/>
  </si>
  <si>
    <t>連絡先</t>
    <rPh sb="0" eb="3">
      <t>レンラクサキ</t>
    </rPh>
    <phoneticPr fontId="22"/>
  </si>
  <si>
    <t>実地調査日</t>
    <rPh sb="0" eb="2">
      <t>ジッチ</t>
    </rPh>
    <rPh sb="2" eb="4">
      <t>チョウサ</t>
    </rPh>
    <rPh sb="4" eb="5">
      <t>ビ</t>
    </rPh>
    <phoneticPr fontId="22"/>
  </si>
  <si>
    <t>e-mail</t>
    <phoneticPr fontId="22"/>
  </si>
  <si>
    <t>（日本産業規格Ａ列４番）</t>
    <rPh sb="8" eb="9">
      <t>レツ</t>
    </rPh>
    <rPh sb="10" eb="11">
      <t>バン</t>
    </rPh>
    <phoneticPr fontId="22"/>
  </si>
  <si>
    <t>確認した根拠書類等は■印を選択</t>
    <rPh sb="0" eb="2">
      <t>カクニン</t>
    </rPh>
    <rPh sb="8" eb="9">
      <t>ナド</t>
    </rPh>
    <rPh sb="11" eb="12">
      <t>シルシ</t>
    </rPh>
    <rPh sb="13" eb="15">
      <t>センタク</t>
    </rPh>
    <phoneticPr fontId="22"/>
  </si>
  <si>
    <t>検証結果に該当するものを○印で選択</t>
    <rPh sb="0" eb="2">
      <t>ケンショウ</t>
    </rPh>
    <rPh sb="2" eb="4">
      <t>ケッカ</t>
    </rPh>
    <rPh sb="5" eb="7">
      <t>ガイトウ</t>
    </rPh>
    <rPh sb="13" eb="14">
      <t>シルシ</t>
    </rPh>
    <rPh sb="15" eb="17">
      <t>センタク</t>
    </rPh>
    <phoneticPr fontId="22"/>
  </si>
  <si>
    <t>□</t>
    <phoneticPr fontId="22"/>
  </si>
  <si>
    <t>○</t>
    <phoneticPr fontId="22"/>
  </si>
  <si>
    <t>再検証の場合は、検証履歴を●印で選択</t>
    <rPh sb="0" eb="3">
      <t>サイケンショウ</t>
    </rPh>
    <rPh sb="4" eb="6">
      <t>バアイ</t>
    </rPh>
    <rPh sb="8" eb="10">
      <t>ケンショウ</t>
    </rPh>
    <rPh sb="10" eb="12">
      <t>リレキ</t>
    </rPh>
    <rPh sb="14" eb="15">
      <t>シルシ</t>
    </rPh>
    <rPh sb="16" eb="18">
      <t>センタク</t>
    </rPh>
    <phoneticPr fontId="22"/>
  </si>
  <si>
    <t>■</t>
    <phoneticPr fontId="22"/>
  </si>
  <si>
    <t>●</t>
  </si>
  <si>
    <t>第３号様式（優良特定地球温暖化対策事業所の検証チェックリスト（第二区分事業所））その２</t>
    <phoneticPr fontId="22"/>
  </si>
  <si>
    <t>検証前の事前確認事項</t>
    <rPh sb="0" eb="2">
      <t>ケンショウ</t>
    </rPh>
    <rPh sb="2" eb="3">
      <t>マエ</t>
    </rPh>
    <rPh sb="4" eb="6">
      <t>ジゼン</t>
    </rPh>
    <rPh sb="6" eb="8">
      <t>カクニン</t>
    </rPh>
    <rPh sb="8" eb="10">
      <t>ジコウ</t>
    </rPh>
    <phoneticPr fontId="22"/>
  </si>
  <si>
    <t>No.</t>
    <phoneticPr fontId="22"/>
  </si>
  <si>
    <t>項　目</t>
    <rPh sb="0" eb="1">
      <t>コウ</t>
    </rPh>
    <rPh sb="2" eb="3">
      <t>メ</t>
    </rPh>
    <phoneticPr fontId="22"/>
  </si>
  <si>
    <t>検証チェック項目</t>
    <rPh sb="0" eb="2">
      <t>ケンショウ</t>
    </rPh>
    <rPh sb="6" eb="8">
      <t>コウモク</t>
    </rPh>
    <phoneticPr fontId="22"/>
  </si>
  <si>
    <t>検証結果</t>
    <phoneticPr fontId="22"/>
  </si>
  <si>
    <t>根拠書類等</t>
    <rPh sb="0" eb="2">
      <t>コンキョ</t>
    </rPh>
    <rPh sb="2" eb="4">
      <t>ショルイ</t>
    </rPh>
    <rPh sb="4" eb="5">
      <t>ナド</t>
    </rPh>
    <phoneticPr fontId="22"/>
  </si>
  <si>
    <t>適合</t>
    <rPh sb="0" eb="2">
      <t>テキゴウ</t>
    </rPh>
    <phoneticPr fontId="22"/>
  </si>
  <si>
    <t>不備
あり</t>
    <rPh sb="0" eb="2">
      <t>フビ</t>
    </rPh>
    <phoneticPr fontId="22"/>
  </si>
  <si>
    <t>不明</t>
    <phoneticPr fontId="22"/>
  </si>
  <si>
    <t>該当
なし</t>
    <phoneticPr fontId="22"/>
  </si>
  <si>
    <t>不備あり又は不明の判断理由</t>
    <rPh sb="9" eb="11">
      <t>ハンダン</t>
    </rPh>
    <rPh sb="11" eb="12">
      <t>リ</t>
    </rPh>
    <rPh sb="12" eb="13">
      <t>ヨシ</t>
    </rPh>
    <phoneticPr fontId="22"/>
  </si>
  <si>
    <t>記入漏れ</t>
    <rPh sb="0" eb="2">
      <t>キニュウ</t>
    </rPh>
    <rPh sb="2" eb="3">
      <t>モ</t>
    </rPh>
    <phoneticPr fontId="22"/>
  </si>
  <si>
    <t>□</t>
  </si>
  <si>
    <t>評価書及び調書に明らかな記入漏れが無いか。</t>
    <rPh sb="0" eb="3">
      <t>ヒョウカショ</t>
    </rPh>
    <rPh sb="3" eb="4">
      <t>オヨ</t>
    </rPh>
    <rPh sb="5" eb="7">
      <t>チョウショ</t>
    </rPh>
    <rPh sb="12" eb="14">
      <t>キニュウ</t>
    </rPh>
    <rPh sb="14" eb="15">
      <t>モ</t>
    </rPh>
    <rPh sb="17" eb="18">
      <t>ナ</t>
    </rPh>
    <phoneticPr fontId="22"/>
  </si>
  <si>
    <t>－</t>
    <phoneticPr fontId="22"/>
  </si>
  <si>
    <t>事業所の評価対象範囲の評価漏れがないか。</t>
    <phoneticPr fontId="22"/>
  </si>
  <si>
    <t>評価ツールのバージョン</t>
    <rPh sb="0" eb="2">
      <t>ヒョウカ</t>
    </rPh>
    <phoneticPr fontId="22"/>
  </si>
  <si>
    <t>評価書及び調書が、申請年度の４月１日時点のバージョンの評価ツール（複数管理者用を含む）を用いて、作成されているか。</t>
    <rPh sb="0" eb="3">
      <t>ヒョウカショ</t>
    </rPh>
    <rPh sb="3" eb="4">
      <t>オヨ</t>
    </rPh>
    <rPh sb="5" eb="7">
      <t>チョウショ</t>
    </rPh>
    <rPh sb="9" eb="11">
      <t>シンセイ</t>
    </rPh>
    <rPh sb="11" eb="13">
      <t>ネンド</t>
    </rPh>
    <rPh sb="15" eb="16">
      <t>ガツ</t>
    </rPh>
    <rPh sb="17" eb="18">
      <t>ニチ</t>
    </rPh>
    <rPh sb="18" eb="20">
      <t>ジテン</t>
    </rPh>
    <rPh sb="27" eb="29">
      <t>ヒョウカ</t>
    </rPh>
    <rPh sb="33" eb="35">
      <t>フクスウ</t>
    </rPh>
    <rPh sb="35" eb="38">
      <t>カンリシャ</t>
    </rPh>
    <rPh sb="38" eb="39">
      <t>ヨウ</t>
    </rPh>
    <rPh sb="40" eb="41">
      <t>フク</t>
    </rPh>
    <rPh sb="44" eb="45">
      <t>モチ</t>
    </rPh>
    <rPh sb="48" eb="50">
      <t>サクセイ</t>
    </rPh>
    <phoneticPr fontId="22"/>
  </si>
  <si>
    <t>評価対象からの除外
（※評価対象から除外している場合に限る。）</t>
    <rPh sb="0" eb="2">
      <t>ヒョウカ</t>
    </rPh>
    <rPh sb="2" eb="4">
      <t>タイショウ</t>
    </rPh>
    <rPh sb="7" eb="9">
      <t>ジョガイ</t>
    </rPh>
    <phoneticPr fontId="22"/>
  </si>
  <si>
    <t>基準排出量の計算において除外された小規模原単位排出源が、評価対象外となっているか。</t>
    <phoneticPr fontId="22"/>
  </si>
  <si>
    <t>基準排出量決定申請書</t>
    <rPh sb="0" eb="2">
      <t>キジュン</t>
    </rPh>
    <rPh sb="2" eb="4">
      <t>ハイシュツ</t>
    </rPh>
    <rPh sb="4" eb="5">
      <t>リョウ</t>
    </rPh>
    <rPh sb="5" eb="7">
      <t>ケッテイ</t>
    </rPh>
    <rPh sb="7" eb="10">
      <t>シンセイショ</t>
    </rPh>
    <phoneticPr fontId="22"/>
  </si>
  <si>
    <t>建築確認申請書、計画通知書</t>
    <rPh sb="0" eb="2">
      <t>ケンチク</t>
    </rPh>
    <rPh sb="2" eb="4">
      <t>カクニン</t>
    </rPh>
    <rPh sb="4" eb="6">
      <t>シンセイ</t>
    </rPh>
    <rPh sb="6" eb="7">
      <t>ショ</t>
    </rPh>
    <rPh sb="8" eb="10">
      <t>ケイカク</t>
    </rPh>
    <rPh sb="10" eb="12">
      <t>ツウチ</t>
    </rPh>
    <rPh sb="12" eb="13">
      <t>ショ</t>
    </rPh>
    <phoneticPr fontId="22"/>
  </si>
  <si>
    <t>建物を複数持ち一部を評価対象から除外している場合、認定申請事業所の棟数が５棟以上、かつ延床面積の合計が10万㎡以上で、延床面積が2,000㎡未満の建物（変電所やエネルギーセンターなどのエネルギー供給施設を除く。）に限り、当該事業所全体のエネルギー消費量の20％未満の範囲内となっているか。</t>
    <rPh sb="7" eb="9">
      <t>イチブ</t>
    </rPh>
    <rPh sb="16" eb="18">
      <t>ジョガイ</t>
    </rPh>
    <rPh sb="22" eb="24">
      <t>バアイ</t>
    </rPh>
    <phoneticPr fontId="22"/>
  </si>
  <si>
    <t>固定資産台帳</t>
    <phoneticPr fontId="22"/>
  </si>
  <si>
    <t>竣工図</t>
    <rPh sb="0" eb="2">
      <t>シュンコウ</t>
    </rPh>
    <rPh sb="2" eb="3">
      <t>ズ</t>
    </rPh>
    <phoneticPr fontId="22"/>
  </si>
  <si>
    <t>前年度の建物別エネルギー消費データ</t>
    <rPh sb="0" eb="3">
      <t>ゼンネンド</t>
    </rPh>
    <rPh sb="4" eb="6">
      <t>タテモノ</t>
    </rPh>
    <rPh sb="6" eb="7">
      <t>ベツ</t>
    </rPh>
    <phoneticPr fontId="22"/>
  </si>
  <si>
    <t>その他（　　　　　　　　　　　　　　　）</t>
    <phoneticPr fontId="22"/>
  </si>
  <si>
    <t>評価ツール（複数管理者用）の使用条件
（※評価ツール（複数管理者用）を使用している場合に限る。）</t>
    <rPh sb="0" eb="2">
      <t>ヒョウカ</t>
    </rPh>
    <rPh sb="6" eb="8">
      <t>フクスウ</t>
    </rPh>
    <rPh sb="8" eb="12">
      <t>カンリシャヨウ</t>
    </rPh>
    <rPh sb="14" eb="16">
      <t>シヨウ</t>
    </rPh>
    <rPh sb="16" eb="18">
      <t>ジョウケン</t>
    </rPh>
    <rPh sb="21" eb="23">
      <t>ヒョウカ</t>
    </rPh>
    <rPh sb="27" eb="29">
      <t>フクスウ</t>
    </rPh>
    <rPh sb="29" eb="33">
      <t>カンリシャヨウ</t>
    </rPh>
    <rPh sb="35" eb="37">
      <t>シヨウ</t>
    </rPh>
    <rPh sb="41" eb="43">
      <t>バアイ</t>
    </rPh>
    <rPh sb="44" eb="45">
      <t>カギ</t>
    </rPh>
    <phoneticPr fontId="22"/>
  </si>
  <si>
    <t>複数のエネルギー管理責任者が存在し、評価項目の取組状況の一括した把握が難しい状況であるか。</t>
    <rPh sb="0" eb="2">
      <t>フクスウ</t>
    </rPh>
    <rPh sb="8" eb="10">
      <t>カンリ</t>
    </rPh>
    <rPh sb="10" eb="12">
      <t>セキニン</t>
    </rPh>
    <rPh sb="12" eb="13">
      <t>シャ</t>
    </rPh>
    <rPh sb="14" eb="16">
      <t>ソンザイ</t>
    </rPh>
    <rPh sb="18" eb="20">
      <t>ヒョウカ</t>
    </rPh>
    <rPh sb="20" eb="22">
      <t>コウモク</t>
    </rPh>
    <rPh sb="23" eb="27">
      <t>トリクミジョウキョウ</t>
    </rPh>
    <rPh sb="28" eb="30">
      <t>イッカツ</t>
    </rPh>
    <rPh sb="32" eb="34">
      <t>ハアク</t>
    </rPh>
    <rPh sb="35" eb="36">
      <t>ムズカ</t>
    </rPh>
    <rPh sb="38" eb="40">
      <t>ジョウキョウ</t>
    </rPh>
    <phoneticPr fontId="22"/>
  </si>
  <si>
    <t>特定地球温暖化対策事業所指定通知書</t>
    <phoneticPr fontId="22"/>
  </si>
  <si>
    <t>エネルギー管理責任者ごとのエネルギー管理区分の範囲が明確に区分されているか。</t>
    <phoneticPr fontId="22"/>
  </si>
  <si>
    <t>計測・計量計画図</t>
    <phoneticPr fontId="22"/>
  </si>
  <si>
    <t>エネルギー管理責任者ごとのエネルギー使用量が明確に区分され、それぞれの前年度実績が根拠書類で確認できるか。</t>
    <rPh sb="5" eb="7">
      <t>カンリ</t>
    </rPh>
    <rPh sb="7" eb="9">
      <t>セキニン</t>
    </rPh>
    <rPh sb="9" eb="10">
      <t>シャ</t>
    </rPh>
    <rPh sb="18" eb="20">
      <t>シヨウ</t>
    </rPh>
    <rPh sb="20" eb="21">
      <t>リョウ</t>
    </rPh>
    <rPh sb="22" eb="24">
      <t>メイカク</t>
    </rPh>
    <rPh sb="25" eb="27">
      <t>クブン</t>
    </rPh>
    <rPh sb="35" eb="38">
      <t>ゼンネンド</t>
    </rPh>
    <rPh sb="38" eb="40">
      <t>ジッセキ</t>
    </rPh>
    <rPh sb="41" eb="43">
      <t>コンキョ</t>
    </rPh>
    <rPh sb="43" eb="45">
      <t>ショルイ</t>
    </rPh>
    <rPh sb="46" eb="48">
      <t>カクニン</t>
    </rPh>
    <phoneticPr fontId="22"/>
  </si>
  <si>
    <t>複数のエネルギー管理区分で、熱源・熱搬送設備又は給排水設備を共有していないか。</t>
    <rPh sb="0" eb="2">
      <t>フクスウ</t>
    </rPh>
    <rPh sb="8" eb="10">
      <t>カンリ</t>
    </rPh>
    <rPh sb="10" eb="12">
      <t>クブン</t>
    </rPh>
    <rPh sb="14" eb="16">
      <t>ネツゲン</t>
    </rPh>
    <rPh sb="17" eb="18">
      <t>ネツ</t>
    </rPh>
    <rPh sb="18" eb="20">
      <t>ハンソウ</t>
    </rPh>
    <rPh sb="20" eb="22">
      <t>セツビ</t>
    </rPh>
    <rPh sb="22" eb="23">
      <t>マタ</t>
    </rPh>
    <rPh sb="24" eb="27">
      <t>キュウハイスイ</t>
    </rPh>
    <rPh sb="27" eb="29">
      <t>セツビ</t>
    </rPh>
    <rPh sb="30" eb="32">
      <t>キョウユウ</t>
    </rPh>
    <phoneticPr fontId="22"/>
  </si>
  <si>
    <t>実地調査前の確認事項</t>
    <rPh sb="0" eb="2">
      <t>ジッチ</t>
    </rPh>
    <rPh sb="2" eb="4">
      <t>チョウサ</t>
    </rPh>
    <rPh sb="4" eb="5">
      <t>マエ</t>
    </rPh>
    <phoneticPr fontId="22"/>
  </si>
  <si>
    <t>調書の整合性</t>
    <rPh sb="0" eb="2">
      <t>チョウショ</t>
    </rPh>
    <rPh sb="3" eb="5">
      <t>セイゴウ</t>
    </rPh>
    <rPh sb="5" eb="6">
      <t>セイ</t>
    </rPh>
    <phoneticPr fontId="22"/>
  </si>
  <si>
    <t>用途別床面積と空調・照明等の設備機器の系統名又は室名との関連が整合しているか。</t>
    <rPh sb="0" eb="2">
      <t>ヨウト</t>
    </rPh>
    <rPh sb="2" eb="3">
      <t>ベツ</t>
    </rPh>
    <rPh sb="3" eb="6">
      <t>ユカメンセキ</t>
    </rPh>
    <rPh sb="7" eb="9">
      <t>クウチョウ</t>
    </rPh>
    <rPh sb="10" eb="13">
      <t>ショウメイナド</t>
    </rPh>
    <rPh sb="14" eb="16">
      <t>セツビ</t>
    </rPh>
    <rPh sb="16" eb="18">
      <t>キキ</t>
    </rPh>
    <rPh sb="19" eb="21">
      <t>ケイトウ</t>
    </rPh>
    <rPh sb="21" eb="22">
      <t>メイ</t>
    </rPh>
    <rPh sb="22" eb="23">
      <t>マタ</t>
    </rPh>
    <rPh sb="24" eb="26">
      <t>シツメイ</t>
    </rPh>
    <rPh sb="28" eb="30">
      <t>カンレン</t>
    </rPh>
    <rPh sb="31" eb="33">
      <t>セイゴウ</t>
    </rPh>
    <phoneticPr fontId="22"/>
  </si>
  <si>
    <t>熱源機器・冷却塔・空調用ポンプ、空調機・ファン等のシステム上の関連が整合しているか。</t>
    <phoneticPr fontId="22"/>
  </si>
  <si>
    <t>使用用途・評価項目の対象室と空調機等の機器名称にある系統名との関連が整合しているか。</t>
    <phoneticPr fontId="22"/>
  </si>
  <si>
    <t>調書のセルの色が赤色に変わっているところがないか。あるいは、赤色に変わっていても整合性に問題ないと判断できるか。</t>
    <rPh sb="0" eb="2">
      <t>チョウショ</t>
    </rPh>
    <rPh sb="6" eb="7">
      <t>イロ</t>
    </rPh>
    <rPh sb="8" eb="10">
      <t>アカイロ</t>
    </rPh>
    <rPh sb="11" eb="12">
      <t>カ</t>
    </rPh>
    <rPh sb="30" eb="32">
      <t>アカイロ</t>
    </rPh>
    <rPh sb="33" eb="34">
      <t>カ</t>
    </rPh>
    <rPh sb="40" eb="43">
      <t>セイゴウセイ</t>
    </rPh>
    <rPh sb="44" eb="46">
      <t>モンダイ</t>
    </rPh>
    <rPh sb="49" eb="51">
      <t>ハンダン</t>
    </rPh>
    <phoneticPr fontId="22"/>
  </si>
  <si>
    <t>検証項目の整理</t>
    <rPh sb="0" eb="2">
      <t>ケンショウ</t>
    </rPh>
    <rPh sb="2" eb="4">
      <t>コウモク</t>
    </rPh>
    <rPh sb="5" eb="7">
      <t>セイリ</t>
    </rPh>
    <phoneticPr fontId="22"/>
  </si>
  <si>
    <t>評価点が0点で、検証を必要としない評価項目を「適合」としたか。</t>
    <rPh sb="0" eb="2">
      <t>ヒョウカ</t>
    </rPh>
    <rPh sb="2" eb="3">
      <t>テン</t>
    </rPh>
    <rPh sb="5" eb="6">
      <t>テン</t>
    </rPh>
    <rPh sb="8" eb="10">
      <t>ケンショウ</t>
    </rPh>
    <rPh sb="11" eb="13">
      <t>ヒツヨウ</t>
    </rPh>
    <rPh sb="17" eb="19">
      <t>ヒョウカ</t>
    </rPh>
    <rPh sb="19" eb="21">
      <t>コウモク</t>
    </rPh>
    <rPh sb="23" eb="25">
      <t>テキゴウ</t>
    </rPh>
    <phoneticPr fontId="22"/>
  </si>
  <si>
    <t>サンプリング数</t>
    <phoneticPr fontId="22"/>
  </si>
  <si>
    <t>各評価項目の得点を参照し、サンプリング数を記入したか。</t>
    <rPh sb="0" eb="3">
      <t>カクヒョウカ</t>
    </rPh>
    <rPh sb="3" eb="5">
      <t>コウモク</t>
    </rPh>
    <rPh sb="6" eb="8">
      <t>トクテン</t>
    </rPh>
    <rPh sb="9" eb="11">
      <t>サンショウ</t>
    </rPh>
    <rPh sb="19" eb="20">
      <t>スウ</t>
    </rPh>
    <rPh sb="21" eb="23">
      <t>キニュウ</t>
    </rPh>
    <phoneticPr fontId="22"/>
  </si>
  <si>
    <t>実地調査後の確認事項</t>
    <rPh sb="0" eb="2">
      <t>ジッチ</t>
    </rPh>
    <rPh sb="2" eb="4">
      <t>チョウサ</t>
    </rPh>
    <rPh sb="4" eb="5">
      <t>ゴ</t>
    </rPh>
    <phoneticPr fontId="22"/>
  </si>
  <si>
    <t>評価書及び調書の修正</t>
    <rPh sb="0" eb="3">
      <t>ヒョウカショ</t>
    </rPh>
    <rPh sb="3" eb="4">
      <t>オヨ</t>
    </rPh>
    <rPh sb="5" eb="7">
      <t>チョウショ</t>
    </rPh>
    <rPh sb="8" eb="10">
      <t>シュウセイ</t>
    </rPh>
    <phoneticPr fontId="22"/>
  </si>
  <si>
    <t>検証機関自ら、最初に認定申請事業所から提出された評価書及び調書に対して、指摘どおりに修正したか。</t>
    <rPh sb="4" eb="5">
      <t>ミズカ</t>
    </rPh>
    <phoneticPr fontId="22"/>
  </si>
  <si>
    <t>突合確認</t>
    <phoneticPr fontId="22"/>
  </si>
  <si>
    <t>認定申請事業所が検証機関に再提出したものと、検証機関自ら修正したもので、評価書の総合得点と不合格の要件の数が一致しているか。</t>
    <rPh sb="28" eb="30">
      <t>シュウセイ</t>
    </rPh>
    <rPh sb="54" eb="56">
      <t>イッチ</t>
    </rPh>
    <phoneticPr fontId="22"/>
  </si>
  <si>
    <t>第３号様式（優良特定地球温暖化対策事業所の検証チェックリスト（第二区分事業所））その３</t>
    <rPh sb="32" eb="33">
      <t>ニ</t>
    </rPh>
    <phoneticPr fontId="22"/>
  </si>
  <si>
    <t>実地調査時の確認事項</t>
    <rPh sb="0" eb="2">
      <t>ジッチ</t>
    </rPh>
    <rPh sb="2" eb="4">
      <t>チョウサ</t>
    </rPh>
    <rPh sb="4" eb="5">
      <t>ジ</t>
    </rPh>
    <phoneticPr fontId="22"/>
  </si>
  <si>
    <t>登録証、修了証の提示</t>
    <rPh sb="0" eb="2">
      <t>トウロク</t>
    </rPh>
    <rPh sb="2" eb="3">
      <t>ショウ</t>
    </rPh>
    <rPh sb="4" eb="6">
      <t>シュウリョウ</t>
    </rPh>
    <rPh sb="6" eb="7">
      <t>ショウ</t>
    </rPh>
    <rPh sb="8" eb="10">
      <t>テイジ</t>
    </rPh>
    <phoneticPr fontId="22"/>
  </si>
  <si>
    <t>検証主任者は検証主任者登録証を、検証担当者は検証主任者等講習会の修了証（登録証及び修了証は、共に検証対象となる登録区分のもので、有効期間内であるものに限る。）を事業者に提示したか。</t>
    <phoneticPr fontId="22"/>
  </si>
  <si>
    <t>検証の説明</t>
    <rPh sb="0" eb="2">
      <t>ケンショウ</t>
    </rPh>
    <rPh sb="3" eb="5">
      <t>セツメイ</t>
    </rPh>
    <phoneticPr fontId="22"/>
  </si>
  <si>
    <t>申請年度の４月１日時点の認定基準及び認定申請ガイドラインに基づき、評価書を検証することを、事業所に説明したか。</t>
    <rPh sb="0" eb="2">
      <t>シンセイ</t>
    </rPh>
    <rPh sb="2" eb="4">
      <t>ネンド</t>
    </rPh>
    <rPh sb="6" eb="7">
      <t>ガツ</t>
    </rPh>
    <rPh sb="8" eb="9">
      <t>ニチ</t>
    </rPh>
    <rPh sb="9" eb="11">
      <t>ジテン</t>
    </rPh>
    <rPh sb="12" eb="14">
      <t>ニンテイ</t>
    </rPh>
    <rPh sb="14" eb="16">
      <t>キジュン</t>
    </rPh>
    <rPh sb="16" eb="17">
      <t>オヨ</t>
    </rPh>
    <rPh sb="18" eb="20">
      <t>ニンテイ</t>
    </rPh>
    <rPh sb="20" eb="22">
      <t>シンセイ</t>
    </rPh>
    <rPh sb="29" eb="30">
      <t>モト</t>
    </rPh>
    <rPh sb="33" eb="36">
      <t>ヒョウカショ</t>
    </rPh>
    <rPh sb="37" eb="39">
      <t>ケンショウ</t>
    </rPh>
    <rPh sb="45" eb="48">
      <t>ジギョウショ</t>
    </rPh>
    <rPh sb="49" eb="51">
      <t>セツメイ</t>
    </rPh>
    <phoneticPr fontId="22"/>
  </si>
  <si>
    <t>Ⅱ　建物及び設備性能に関する事項については、申請の前年度末時点の状況で評価されていることが検証対象であることを伝えているか。</t>
    <rPh sb="35" eb="37">
      <t>ヒョウカ</t>
    </rPh>
    <rPh sb="45" eb="47">
      <t>ケンショウ</t>
    </rPh>
    <rPh sb="47" eb="49">
      <t>タイショウ</t>
    </rPh>
    <rPh sb="55" eb="56">
      <t>ツタ</t>
    </rPh>
    <phoneticPr fontId="22"/>
  </si>
  <si>
    <t>Ⅰ　一般管理事項及びⅢ　事業所及び設備の運用に関する事項については、申請の前年度の年間実績で評価されていることが検証対象であることを、事業所に説明したか。ただし、Ⅰ　一般管理事項の内3.1～3.2、3.4、3.6及び4.8の評価項目を除く。</t>
    <rPh sb="56" eb="58">
      <t>ケンショウ</t>
    </rPh>
    <rPh sb="58" eb="60">
      <t>タイショウ</t>
    </rPh>
    <rPh sb="67" eb="70">
      <t>ジギョウショ</t>
    </rPh>
    <rPh sb="71" eb="73">
      <t>セツメイ</t>
    </rPh>
    <rPh sb="83" eb="85">
      <t>イッパン</t>
    </rPh>
    <rPh sb="85" eb="87">
      <t>カンリ</t>
    </rPh>
    <rPh sb="87" eb="89">
      <t>ジコウ</t>
    </rPh>
    <rPh sb="90" eb="91">
      <t>ウチ</t>
    </rPh>
    <rPh sb="106" eb="107">
      <t>オヨ</t>
    </rPh>
    <rPh sb="112" eb="114">
      <t>ヒョウカ</t>
    </rPh>
    <rPh sb="114" eb="116">
      <t>コウモク</t>
    </rPh>
    <rPh sb="117" eb="118">
      <t>ノゾ</t>
    </rPh>
    <phoneticPr fontId="22"/>
  </si>
  <si>
    <t>実地調査の体制、流れ、スケジュール等について、事業所に説明したか。</t>
    <rPh sb="0" eb="2">
      <t>ジッチ</t>
    </rPh>
    <rPh sb="2" eb="4">
      <t>チョウサ</t>
    </rPh>
    <rPh sb="5" eb="7">
      <t>タイセイ</t>
    </rPh>
    <rPh sb="8" eb="9">
      <t>ナガ</t>
    </rPh>
    <rPh sb="17" eb="18">
      <t>ナド</t>
    </rPh>
    <phoneticPr fontId="22"/>
  </si>
  <si>
    <t>実地調査を検証担当者が</t>
    <rPh sb="0" eb="2">
      <t>ジッチ</t>
    </rPh>
    <rPh sb="2" eb="4">
      <t>チョウサ</t>
    </rPh>
    <rPh sb="5" eb="7">
      <t>ケンショウ</t>
    </rPh>
    <rPh sb="7" eb="10">
      <t>タントウシャ</t>
    </rPh>
    <phoneticPr fontId="22"/>
  </si>
  <si>
    <t>認定ガイドライン　第１号様式その２、その32関連</t>
    <rPh sb="0" eb="2">
      <t>ニンテイ</t>
    </rPh>
    <rPh sb="9" eb="10">
      <t>ダイ</t>
    </rPh>
    <rPh sb="11" eb="12">
      <t>ゴウ</t>
    </rPh>
    <rPh sb="12" eb="14">
      <t>ヨウシキ</t>
    </rPh>
    <rPh sb="22" eb="24">
      <t>カンレン</t>
    </rPh>
    <phoneticPr fontId="22"/>
  </si>
  <si>
    <t>評価・検証の概要</t>
    <phoneticPr fontId="22"/>
  </si>
  <si>
    <t>認定申請</t>
    <phoneticPr fontId="22"/>
  </si>
  <si>
    <t>認定申請年度が西暦で記入されているか。</t>
    <rPh sb="0" eb="2">
      <t>ニンテイ</t>
    </rPh>
    <rPh sb="2" eb="4">
      <t>シンセイ</t>
    </rPh>
    <rPh sb="4" eb="6">
      <t>ネンド</t>
    </rPh>
    <rPh sb="7" eb="9">
      <t>セイレキ</t>
    </rPh>
    <rPh sb="10" eb="12">
      <t>キニュウ</t>
    </rPh>
    <phoneticPr fontId="22"/>
  </si>
  <si>
    <t>評価日</t>
    <rPh sb="0" eb="2">
      <t>ヒョウカ</t>
    </rPh>
    <rPh sb="2" eb="3">
      <t>ビ</t>
    </rPh>
    <phoneticPr fontId="22"/>
  </si>
  <si>
    <t>評価日が西暦で記入されているか。</t>
    <rPh sb="0" eb="2">
      <t>ヒョウカ</t>
    </rPh>
    <rPh sb="2" eb="3">
      <t>ビ</t>
    </rPh>
    <rPh sb="4" eb="6">
      <t>セイレキ</t>
    </rPh>
    <rPh sb="7" eb="9">
      <t>キニュウ</t>
    </rPh>
    <phoneticPr fontId="22"/>
  </si>
  <si>
    <t>評価者</t>
    <rPh sb="0" eb="2">
      <t>ヒョウカ</t>
    </rPh>
    <rPh sb="2" eb="3">
      <t>シャ</t>
    </rPh>
    <phoneticPr fontId="22"/>
  </si>
  <si>
    <t>評価に対する責任者の会社名等、所属、氏名が記入されているか。</t>
    <rPh sb="0" eb="2">
      <t>ヒョウカ</t>
    </rPh>
    <rPh sb="3" eb="4">
      <t>タイ</t>
    </rPh>
    <rPh sb="6" eb="9">
      <t>セキニンシャ</t>
    </rPh>
    <rPh sb="10" eb="13">
      <t>カイシャメイ</t>
    </rPh>
    <rPh sb="13" eb="14">
      <t>ナド</t>
    </rPh>
    <rPh sb="15" eb="17">
      <t>ショゾク</t>
    </rPh>
    <rPh sb="18" eb="20">
      <t>シメイ</t>
    </rPh>
    <rPh sb="21" eb="23">
      <t>キニュウ</t>
    </rPh>
    <phoneticPr fontId="22"/>
  </si>
  <si>
    <t>事業所の概要</t>
    <phoneticPr fontId="22"/>
  </si>
  <si>
    <t>評価No.</t>
    <phoneticPr fontId="22"/>
  </si>
  <si>
    <t>評価ツール（複数管理者用）を使用している場合、エネルギー管理区分ごとに評価No.の欄に番号がそれぞれ割り振られているか。</t>
    <rPh sb="0" eb="2">
      <t>ヒョウカ</t>
    </rPh>
    <rPh sb="6" eb="8">
      <t>フクスウ</t>
    </rPh>
    <rPh sb="8" eb="11">
      <t>カンリシャ</t>
    </rPh>
    <rPh sb="11" eb="12">
      <t>ヨウ</t>
    </rPh>
    <rPh sb="14" eb="16">
      <t>シヨウ</t>
    </rPh>
    <rPh sb="20" eb="22">
      <t>バアイ</t>
    </rPh>
    <rPh sb="28" eb="30">
      <t>カンリ</t>
    </rPh>
    <rPh sb="30" eb="32">
      <t>クブン</t>
    </rPh>
    <rPh sb="41" eb="42">
      <t>ラン</t>
    </rPh>
    <rPh sb="43" eb="45">
      <t>バンゴウ</t>
    </rPh>
    <phoneticPr fontId="22"/>
  </si>
  <si>
    <t>主たる用途</t>
    <phoneticPr fontId="22"/>
  </si>
  <si>
    <t>複数の用途が存在する場合は、最もエネルギー使用量の大きい用途になっているか。</t>
    <phoneticPr fontId="22"/>
  </si>
  <si>
    <t>パンフレット等</t>
    <rPh sb="6" eb="7">
      <t>ナド</t>
    </rPh>
    <phoneticPr fontId="22"/>
  </si>
  <si>
    <t>認定申請事業所全体の主たる用途が選択され、評価ツール（複数管理者用）を使用している場合は同一の用途が選択されているか。</t>
    <phoneticPr fontId="22"/>
  </si>
  <si>
    <t>棟数</t>
    <rPh sb="0" eb="1">
      <t>トウ</t>
    </rPh>
    <rPh sb="1" eb="2">
      <t>スウ</t>
    </rPh>
    <phoneticPr fontId="22"/>
  </si>
  <si>
    <t>認定申請事業所全体の建築基準法に基づく棟数又は地上部分の主要な建物の棟数のいずれかが概ね正しく記入されているか。</t>
    <rPh sb="0" eb="2">
      <t>ニンテイ</t>
    </rPh>
    <rPh sb="2" eb="4">
      <t>シンセイ</t>
    </rPh>
    <rPh sb="4" eb="7">
      <t>ジギョウショ</t>
    </rPh>
    <rPh sb="7" eb="9">
      <t>ゼンタイ</t>
    </rPh>
    <rPh sb="10" eb="12">
      <t>ケンチク</t>
    </rPh>
    <rPh sb="12" eb="15">
      <t>キジュンホウ</t>
    </rPh>
    <rPh sb="16" eb="17">
      <t>モト</t>
    </rPh>
    <rPh sb="19" eb="20">
      <t>トウ</t>
    </rPh>
    <rPh sb="20" eb="21">
      <t>スウ</t>
    </rPh>
    <rPh sb="21" eb="22">
      <t>マタ</t>
    </rPh>
    <rPh sb="23" eb="25">
      <t>チジョウ</t>
    </rPh>
    <rPh sb="25" eb="26">
      <t>ブ</t>
    </rPh>
    <rPh sb="26" eb="27">
      <t>ブン</t>
    </rPh>
    <rPh sb="28" eb="30">
      <t>シュヨウ</t>
    </rPh>
    <phoneticPr fontId="22"/>
  </si>
  <si>
    <t>発電所（熱供給施設併設）の場合、空欄となっているか。</t>
    <rPh sb="16" eb="18">
      <t>クウラン</t>
    </rPh>
    <phoneticPr fontId="22"/>
  </si>
  <si>
    <t>延床面積又は事業所の床面積</t>
    <phoneticPr fontId="22"/>
  </si>
  <si>
    <t>基準排出量算定書より概ね正しく転記され、特定地球温暖化対策事業所の事業所範囲と適合しているか。</t>
    <rPh sb="0" eb="2">
      <t>キジュン</t>
    </rPh>
    <rPh sb="2" eb="4">
      <t>ハイシュツ</t>
    </rPh>
    <rPh sb="4" eb="5">
      <t>リョウ</t>
    </rPh>
    <rPh sb="5" eb="8">
      <t>サンテイショ</t>
    </rPh>
    <rPh sb="12" eb="13">
      <t>タダ</t>
    </rPh>
    <rPh sb="15" eb="16">
      <t>テン</t>
    </rPh>
    <rPh sb="16" eb="17">
      <t>キ</t>
    </rPh>
    <rPh sb="33" eb="36">
      <t>ジギョウショ</t>
    </rPh>
    <phoneticPr fontId="22"/>
  </si>
  <si>
    <t>基準排出量算定書</t>
    <rPh sb="0" eb="2">
      <t>キジュン</t>
    </rPh>
    <rPh sb="2" eb="4">
      <t>ハイシュツ</t>
    </rPh>
    <rPh sb="4" eb="5">
      <t>リョウ</t>
    </rPh>
    <rPh sb="5" eb="7">
      <t>サンテイ</t>
    </rPh>
    <rPh sb="7" eb="8">
      <t>ショ</t>
    </rPh>
    <phoneticPr fontId="22"/>
  </si>
  <si>
    <t>発電所（熱供給施設併設）の場合、供給対象延床面積が正しく記入されているか。</t>
    <rPh sb="16" eb="18">
      <t>キョウキュウ</t>
    </rPh>
    <rPh sb="18" eb="20">
      <t>タイショウ</t>
    </rPh>
    <rPh sb="20" eb="21">
      <t>ノ</t>
    </rPh>
    <rPh sb="21" eb="24">
      <t>ユカメンセキ</t>
    </rPh>
    <rPh sb="25" eb="26">
      <t>タダ</t>
    </rPh>
    <rPh sb="28" eb="30">
      <t>キニュウ</t>
    </rPh>
    <phoneticPr fontId="22"/>
  </si>
  <si>
    <t>建物内に熱供給施設又は電気事業用の発電所がある場合、延床面積からその部分の床面積を除いた床面積が記入されているか。</t>
    <rPh sb="0" eb="2">
      <t>タテモノ</t>
    </rPh>
    <rPh sb="2" eb="3">
      <t>ナイ</t>
    </rPh>
    <rPh sb="4" eb="5">
      <t>ネツ</t>
    </rPh>
    <rPh sb="5" eb="7">
      <t>キョウキュウ</t>
    </rPh>
    <rPh sb="7" eb="9">
      <t>シセツ</t>
    </rPh>
    <rPh sb="9" eb="10">
      <t>マタ</t>
    </rPh>
    <rPh sb="11" eb="13">
      <t>デンキ</t>
    </rPh>
    <rPh sb="13" eb="15">
      <t>ジギョウ</t>
    </rPh>
    <rPh sb="15" eb="16">
      <t>ヨウ</t>
    </rPh>
    <rPh sb="17" eb="19">
      <t>ハツデン</t>
    </rPh>
    <rPh sb="19" eb="20">
      <t>ショ</t>
    </rPh>
    <rPh sb="23" eb="25">
      <t>バアイ</t>
    </rPh>
    <rPh sb="26" eb="27">
      <t>ノ</t>
    </rPh>
    <rPh sb="27" eb="30">
      <t>ユカメンセキ</t>
    </rPh>
    <phoneticPr fontId="22"/>
  </si>
  <si>
    <t>評価ツール（複数管理者用）を使用している場合、エネルギー管理責任者ごとの評価は、評価対象部分の床面積が記入され、認定申請事業所全体の評価は、基準排出量算定書より概ね正しく転記されているか。</t>
    <rPh sb="0" eb="2">
      <t>ヒョウカ</t>
    </rPh>
    <rPh sb="6" eb="8">
      <t>フクスウ</t>
    </rPh>
    <rPh sb="8" eb="12">
      <t>カンリシャヨウ</t>
    </rPh>
    <rPh sb="14" eb="16">
      <t>シヨウ</t>
    </rPh>
    <rPh sb="20" eb="22">
      <t>バアイ</t>
    </rPh>
    <rPh sb="28" eb="30">
      <t>カンリ</t>
    </rPh>
    <rPh sb="30" eb="32">
      <t>セキニン</t>
    </rPh>
    <rPh sb="32" eb="33">
      <t>シャ</t>
    </rPh>
    <rPh sb="66" eb="68">
      <t>ヒョウカ</t>
    </rPh>
    <rPh sb="70" eb="72">
      <t>キジュン</t>
    </rPh>
    <rPh sb="72" eb="74">
      <t>ハイシュツ</t>
    </rPh>
    <rPh sb="74" eb="75">
      <t>リョウ</t>
    </rPh>
    <rPh sb="75" eb="78">
      <t>サンテイショ</t>
    </rPh>
    <rPh sb="80" eb="81">
      <t>オオム</t>
    </rPh>
    <rPh sb="82" eb="83">
      <t>タダ</t>
    </rPh>
    <rPh sb="85" eb="87">
      <t>テンキ</t>
    </rPh>
    <phoneticPr fontId="22"/>
  </si>
  <si>
    <t>竣工年月
（西暦）</t>
    <rPh sb="0" eb="2">
      <t>シュンコウ</t>
    </rPh>
    <rPh sb="2" eb="4">
      <t>ネンゲツ</t>
    </rPh>
    <rPh sb="6" eb="8">
      <t>セイレキ</t>
    </rPh>
    <phoneticPr fontId="22"/>
  </si>
  <si>
    <t>認定申請事業所内に竣工年月が異なる複数の建物がある場合、最も古い建物（その延べ床面積の合計値が認定申請事業所全体の延べ床面積の６％に満たないものは含めない。）の竣工年月が記入されているか。</t>
    <rPh sb="0" eb="2">
      <t>ニンテイ</t>
    </rPh>
    <rPh sb="2" eb="4">
      <t>シンセイ</t>
    </rPh>
    <rPh sb="4" eb="7">
      <t>ジギョウショ</t>
    </rPh>
    <rPh sb="7" eb="8">
      <t>ナイ</t>
    </rPh>
    <rPh sb="9" eb="11">
      <t>シュンコウ</t>
    </rPh>
    <rPh sb="11" eb="13">
      <t>ネンゲツ</t>
    </rPh>
    <rPh sb="14" eb="15">
      <t>コト</t>
    </rPh>
    <rPh sb="17" eb="19">
      <t>フクスウ</t>
    </rPh>
    <rPh sb="20" eb="22">
      <t>タテモノ</t>
    </rPh>
    <rPh sb="25" eb="27">
      <t>バアイ</t>
    </rPh>
    <rPh sb="28" eb="29">
      <t>モット</t>
    </rPh>
    <rPh sb="30" eb="31">
      <t>フル</t>
    </rPh>
    <rPh sb="32" eb="34">
      <t>タテモノ</t>
    </rPh>
    <rPh sb="37" eb="38">
      <t>ノ</t>
    </rPh>
    <rPh sb="39" eb="40">
      <t>ユカ</t>
    </rPh>
    <rPh sb="40" eb="42">
      <t>メンセキ</t>
    </rPh>
    <rPh sb="43" eb="46">
      <t>ゴウケイチ</t>
    </rPh>
    <rPh sb="47" eb="49">
      <t>ニンテイ</t>
    </rPh>
    <rPh sb="49" eb="51">
      <t>シンセイ</t>
    </rPh>
    <rPh sb="51" eb="54">
      <t>ジギョウショ</t>
    </rPh>
    <rPh sb="54" eb="56">
      <t>ゼンタイ</t>
    </rPh>
    <rPh sb="57" eb="58">
      <t>ノ</t>
    </rPh>
    <rPh sb="59" eb="60">
      <t>ユカ</t>
    </rPh>
    <rPh sb="60" eb="62">
      <t>メンセキ</t>
    </rPh>
    <rPh sb="66" eb="67">
      <t>ミ</t>
    </rPh>
    <rPh sb="73" eb="74">
      <t>フク</t>
    </rPh>
    <phoneticPr fontId="22"/>
  </si>
  <si>
    <t>発電所（熱供給施設併設）の場合、供給開始年月が記入されているか。</t>
    <rPh sb="16" eb="18">
      <t>キョウキュウ</t>
    </rPh>
    <rPh sb="18" eb="20">
      <t>カイシ</t>
    </rPh>
    <rPh sb="20" eb="22">
      <t>ネンゲツ</t>
    </rPh>
    <rPh sb="23" eb="25">
      <t>キニュウ</t>
    </rPh>
    <phoneticPr fontId="22"/>
  </si>
  <si>
    <t>前年度一次エネルギー消費量実績</t>
    <phoneticPr fontId="22"/>
  </si>
  <si>
    <t>地球温暖化対策計画書等から概ね正しく転記されているか。</t>
    <rPh sb="0" eb="2">
      <t>チキュウ</t>
    </rPh>
    <rPh sb="2" eb="5">
      <t>オンダンカ</t>
    </rPh>
    <rPh sb="5" eb="7">
      <t>タイサク</t>
    </rPh>
    <rPh sb="7" eb="10">
      <t>ケイカクショ</t>
    </rPh>
    <rPh sb="10" eb="11">
      <t>トウ</t>
    </rPh>
    <rPh sb="13" eb="14">
      <t>オオム</t>
    </rPh>
    <rPh sb="15" eb="16">
      <t>タダ</t>
    </rPh>
    <rPh sb="18" eb="20">
      <t>テンキ</t>
    </rPh>
    <phoneticPr fontId="22"/>
  </si>
  <si>
    <t>地球温暖化対策計画書等</t>
    <rPh sb="0" eb="2">
      <t>チキュウ</t>
    </rPh>
    <rPh sb="2" eb="5">
      <t>オンダンカ</t>
    </rPh>
    <rPh sb="5" eb="7">
      <t>タイサク</t>
    </rPh>
    <rPh sb="7" eb="10">
      <t>ケイカクショ</t>
    </rPh>
    <rPh sb="10" eb="11">
      <t>トウ</t>
    </rPh>
    <phoneticPr fontId="22"/>
  </si>
  <si>
    <t>評価ツール（複数管理者用）を使用している場合、エネルギー管理責任者ごとの評価は、評価対象部分の実績が記入され、認定申請事業所全体の評価は、地球温暖化対策計画書等から正しく転記されているか。</t>
    <rPh sb="0" eb="2">
      <t>ヒョウカ</t>
    </rPh>
    <rPh sb="6" eb="8">
      <t>フクスウ</t>
    </rPh>
    <rPh sb="8" eb="10">
      <t>カンリ</t>
    </rPh>
    <rPh sb="10" eb="11">
      <t>シャ</t>
    </rPh>
    <rPh sb="11" eb="12">
      <t>ヨウ</t>
    </rPh>
    <rPh sb="20" eb="22">
      <t>バアイ</t>
    </rPh>
    <rPh sb="28" eb="30">
      <t>カンリ</t>
    </rPh>
    <rPh sb="30" eb="32">
      <t>セキニン</t>
    </rPh>
    <rPh sb="32" eb="33">
      <t>シャ</t>
    </rPh>
    <rPh sb="36" eb="38">
      <t>ヒョウカ</t>
    </rPh>
    <rPh sb="40" eb="42">
      <t>ヒョウカ</t>
    </rPh>
    <rPh sb="42" eb="44">
      <t>タイショウ</t>
    </rPh>
    <rPh sb="44" eb="46">
      <t>ブブン</t>
    </rPh>
    <rPh sb="47" eb="49">
      <t>ジッセキ</t>
    </rPh>
    <rPh sb="50" eb="52">
      <t>キニュウ</t>
    </rPh>
    <rPh sb="79" eb="80">
      <t>トウ</t>
    </rPh>
    <phoneticPr fontId="22"/>
  </si>
  <si>
    <t>第３号様式（優良特定地球温暖化対策事業所の検証チェックリスト（第二区分事業所））その４</t>
    <rPh sb="32" eb="33">
      <t>ニ</t>
    </rPh>
    <phoneticPr fontId="22"/>
  </si>
  <si>
    <t>用途別床面積</t>
    <rPh sb="0" eb="2">
      <t>ヨウト</t>
    </rPh>
    <rPh sb="2" eb="3">
      <t>ベツ</t>
    </rPh>
    <rPh sb="3" eb="6">
      <t>ユカメンセキ</t>
    </rPh>
    <phoneticPr fontId="22"/>
  </si>
  <si>
    <t>前年度末時点の駐車場を除いた各用途の共用部分を含んだ建築基準法に基づく面積が記入され、複数用途の場合、全体共用面積を駐車場を除いた各用途の面積比で按分したものを各用途の面積に加えた面積が記入されているか。</t>
    <rPh sb="0" eb="3">
      <t>ゼンネンド</t>
    </rPh>
    <rPh sb="3" eb="4">
      <t>マツ</t>
    </rPh>
    <rPh sb="4" eb="6">
      <t>ジテン</t>
    </rPh>
    <rPh sb="7" eb="10">
      <t>チュウシャジョウ</t>
    </rPh>
    <rPh sb="11" eb="12">
      <t>ノゾ</t>
    </rPh>
    <rPh sb="14" eb="17">
      <t>カクヨウト</t>
    </rPh>
    <rPh sb="18" eb="20">
      <t>キョウヨウ</t>
    </rPh>
    <rPh sb="20" eb="22">
      <t>ブブン</t>
    </rPh>
    <rPh sb="23" eb="24">
      <t>フク</t>
    </rPh>
    <rPh sb="26" eb="28">
      <t>ケンチク</t>
    </rPh>
    <rPh sb="28" eb="30">
      <t>キジュン</t>
    </rPh>
    <rPh sb="30" eb="31">
      <t>ホウ</t>
    </rPh>
    <rPh sb="32" eb="33">
      <t>モト</t>
    </rPh>
    <rPh sb="35" eb="37">
      <t>メンセキ</t>
    </rPh>
    <rPh sb="58" eb="61">
      <t>チュウシャジョウ</t>
    </rPh>
    <rPh sb="62" eb="63">
      <t>ノゾ</t>
    </rPh>
    <phoneticPr fontId="22"/>
  </si>
  <si>
    <t>用途別面積表</t>
    <rPh sb="0" eb="2">
      <t>ヨウト</t>
    </rPh>
    <rPh sb="2" eb="3">
      <t>ベツ</t>
    </rPh>
    <rPh sb="3" eb="5">
      <t>メンセキ</t>
    </rPh>
    <rPh sb="5" eb="6">
      <t>ヒョウ</t>
    </rPh>
    <phoneticPr fontId="22"/>
  </si>
  <si>
    <t>床面積の合計の欄の数値が、延床面積又は事業所の床面積の欄の数値と等しくなっているか。</t>
    <phoneticPr fontId="22"/>
  </si>
  <si>
    <t>建物内に熱供給施設併設があり、別事業所となっている場合、その部分の床面積が除かれているか。</t>
    <rPh sb="0" eb="2">
      <t>タテモノ</t>
    </rPh>
    <rPh sb="2" eb="3">
      <t>ナイ</t>
    </rPh>
    <rPh sb="15" eb="16">
      <t>ベツ</t>
    </rPh>
    <rPh sb="16" eb="19">
      <t>ジギョウショ</t>
    </rPh>
    <rPh sb="25" eb="27">
      <t>バアイ</t>
    </rPh>
    <rPh sb="30" eb="32">
      <t>ブブン</t>
    </rPh>
    <rPh sb="33" eb="34">
      <t>ユカ</t>
    </rPh>
    <phoneticPr fontId="22"/>
  </si>
  <si>
    <t>守衛室、休憩室、管理室等は、各用途の共用部分として扱われているか。</t>
    <rPh sb="0" eb="3">
      <t>シュエイシツ</t>
    </rPh>
    <rPh sb="4" eb="7">
      <t>キュウケイシツ</t>
    </rPh>
    <rPh sb="8" eb="11">
      <t>カンリシツ</t>
    </rPh>
    <rPh sb="11" eb="12">
      <t>ナド</t>
    </rPh>
    <rPh sb="14" eb="15">
      <t>カク</t>
    </rPh>
    <rPh sb="15" eb="17">
      <t>ヨウト</t>
    </rPh>
    <rPh sb="18" eb="20">
      <t>キョウヨウ</t>
    </rPh>
    <rPh sb="20" eb="22">
      <t>ブブン</t>
    </rPh>
    <rPh sb="25" eb="26">
      <t>アツカ</t>
    </rPh>
    <phoneticPr fontId="22"/>
  </si>
  <si>
    <t>評価ツール（複数管理者用）を使用している場合、エネルギー管理責任者ごとの評価は、評価対象部分の床面積が記入されているか。</t>
    <rPh sb="0" eb="2">
      <t>ヒョウカ</t>
    </rPh>
    <rPh sb="6" eb="8">
      <t>フクスウ</t>
    </rPh>
    <rPh sb="8" eb="10">
      <t>カンリ</t>
    </rPh>
    <rPh sb="10" eb="11">
      <t>シャ</t>
    </rPh>
    <rPh sb="11" eb="12">
      <t>ヨウ</t>
    </rPh>
    <rPh sb="14" eb="16">
      <t>シヨウ</t>
    </rPh>
    <rPh sb="20" eb="22">
      <t>バアイ</t>
    </rPh>
    <rPh sb="28" eb="30">
      <t>カンリ</t>
    </rPh>
    <rPh sb="30" eb="32">
      <t>セキニン</t>
    </rPh>
    <rPh sb="32" eb="33">
      <t>シャ</t>
    </rPh>
    <rPh sb="36" eb="38">
      <t>ヒョウカ</t>
    </rPh>
    <rPh sb="40" eb="42">
      <t>ヒョウカ</t>
    </rPh>
    <rPh sb="42" eb="44">
      <t>タイショウ</t>
    </rPh>
    <rPh sb="44" eb="46">
      <t>ブブン</t>
    </rPh>
    <rPh sb="47" eb="50">
      <t>ユカメンセキ</t>
    </rPh>
    <rPh sb="51" eb="53">
      <t>キニュウ</t>
    </rPh>
    <phoneticPr fontId="22"/>
  </si>
  <si>
    <t>評価ツール（複数管理者用）を使用している場合、認定申請事業所全体の評価は、エネルギー管理責任者ごとに割り振った番号が評価No.の欄で選択され、評価対象部分の床面積が記入されているか。同一用途が複数ある場合、用途名の欄に用途が追加され、評価No.の欄に番号が選択されているか。</t>
    <rPh sb="0" eb="2">
      <t>ヒョウカ</t>
    </rPh>
    <rPh sb="6" eb="8">
      <t>フクスウ</t>
    </rPh>
    <rPh sb="8" eb="10">
      <t>カンリ</t>
    </rPh>
    <rPh sb="10" eb="11">
      <t>シャ</t>
    </rPh>
    <rPh sb="11" eb="12">
      <t>ヨウ</t>
    </rPh>
    <rPh sb="14" eb="16">
      <t>シヨウ</t>
    </rPh>
    <rPh sb="20" eb="22">
      <t>バアイ</t>
    </rPh>
    <rPh sb="96" eb="98">
      <t>フクスウ</t>
    </rPh>
    <phoneticPr fontId="22"/>
  </si>
  <si>
    <t>エネルギー消費先比率</t>
    <rPh sb="5" eb="7">
      <t>ショウヒ</t>
    </rPh>
    <rPh sb="7" eb="8">
      <t>サキ</t>
    </rPh>
    <rPh sb="8" eb="10">
      <t>ヒリツ</t>
    </rPh>
    <phoneticPr fontId="22"/>
  </si>
  <si>
    <t>認定申請事業所の全ての設備のエネルギー消費量が、実測値又は推計値（エネルギー使用量が小さいもの以外は、設備仕様及び実稼動条件に基づくものに限る。）で把握されているか。</t>
    <rPh sb="0" eb="2">
      <t>ニンテイ</t>
    </rPh>
    <rPh sb="2" eb="4">
      <t>シンセイ</t>
    </rPh>
    <rPh sb="4" eb="7">
      <t>ジギョウショ</t>
    </rPh>
    <rPh sb="8" eb="9">
      <t>スベ</t>
    </rPh>
    <rPh sb="11" eb="13">
      <t>セツビ</t>
    </rPh>
    <rPh sb="19" eb="22">
      <t>ショウヒリョウ</t>
    </rPh>
    <rPh sb="24" eb="27">
      <t>ジッソクチ</t>
    </rPh>
    <rPh sb="27" eb="28">
      <t>マタ</t>
    </rPh>
    <rPh sb="29" eb="32">
      <t>スイケイチ</t>
    </rPh>
    <rPh sb="38" eb="40">
      <t>シヨウ</t>
    </rPh>
    <rPh sb="40" eb="41">
      <t>リョウ</t>
    </rPh>
    <rPh sb="42" eb="43">
      <t>チイ</t>
    </rPh>
    <rPh sb="47" eb="49">
      <t>イガイ</t>
    </rPh>
    <rPh sb="51" eb="55">
      <t>セツビシヨウ</t>
    </rPh>
    <rPh sb="55" eb="56">
      <t>オヨ</t>
    </rPh>
    <rPh sb="57" eb="58">
      <t>ジツ</t>
    </rPh>
    <rPh sb="58" eb="60">
      <t>カドウ</t>
    </rPh>
    <rPh sb="60" eb="62">
      <t>ジョウケン</t>
    </rPh>
    <rPh sb="63" eb="64">
      <t>モト</t>
    </rPh>
    <rPh sb="69" eb="70">
      <t>カギ</t>
    </rPh>
    <rPh sb="74" eb="76">
      <t>ハアク</t>
    </rPh>
    <phoneticPr fontId="22"/>
  </si>
  <si>
    <t>運転実績データ</t>
    <rPh sb="0" eb="2">
      <t>ウンテン</t>
    </rPh>
    <rPh sb="2" eb="4">
      <t>ジッセキ</t>
    </rPh>
    <phoneticPr fontId="22"/>
  </si>
  <si>
    <t>エネルギー消費量が小さいもので、単位面積当たりのエネルギー消費量等に基づく推計値の場合は、それが根拠書類で確認できるか。</t>
    <rPh sb="37" eb="40">
      <t>スイケイチ</t>
    </rPh>
    <rPh sb="41" eb="43">
      <t>バアイ</t>
    </rPh>
    <rPh sb="48" eb="50">
      <t>コンキョ</t>
    </rPh>
    <rPh sb="50" eb="52">
      <t>ショルイ</t>
    </rPh>
    <rPh sb="53" eb="55">
      <t>カクニン</t>
    </rPh>
    <phoneticPr fontId="22"/>
  </si>
  <si>
    <t>エネルギー使用量総括表での把握が難しいもの（コンセント等）で、計量設備により把握した実測値又は推計値（エネルギー使用量が小さいもの以外は、設備仕様及び実稼動条件に基づくものに限る。）がある場合は、採用値の欄にエネルギー使用量総括表の数値を補正したものが記入され、根拠書類と整合しているか。</t>
    <rPh sb="131" eb="133">
      <t>コンキョ</t>
    </rPh>
    <rPh sb="133" eb="135">
      <t>ショルイ</t>
    </rPh>
    <rPh sb="136" eb="138">
      <t>セイゴウ</t>
    </rPh>
    <phoneticPr fontId="22"/>
  </si>
  <si>
    <t>エネルギー消費先比率の採用値は、エネルギー使用量総括表の数値に、小容量の設備(総括表に記載の無いもの）のエネルギー使用量を加算した数値になっているか。</t>
    <rPh sb="28" eb="30">
      <t>スウチ</t>
    </rPh>
    <rPh sb="39" eb="41">
      <t>ソウカツ</t>
    </rPh>
    <rPh sb="41" eb="42">
      <t>ヒョウ</t>
    </rPh>
    <rPh sb="43" eb="45">
      <t>キサイ</t>
    </rPh>
    <rPh sb="46" eb="47">
      <t>ナ</t>
    </rPh>
    <phoneticPr fontId="22"/>
  </si>
  <si>
    <t>評価ツール(複数管理者用)を使用している場合、エネルギー管理責任者ごとの評価は、評価対象部分のエネルギー消費先区分の細目ごとのエネルギー使用量が記入され、認定申請事業所全体の評価は、認定申請事業所全体のエネルギー消費先区分の細目ごとのエネルギー使用量が記入されているか。</t>
    <rPh sb="0" eb="2">
      <t>ヒョウカ</t>
    </rPh>
    <rPh sb="6" eb="8">
      <t>フクスウ</t>
    </rPh>
    <rPh sb="8" eb="10">
      <t>カンリ</t>
    </rPh>
    <rPh sb="10" eb="11">
      <t>シャ</t>
    </rPh>
    <rPh sb="11" eb="12">
      <t>ヨウ</t>
    </rPh>
    <rPh sb="20" eb="22">
      <t>バアイ</t>
    </rPh>
    <rPh sb="28" eb="30">
      <t>カンリ</t>
    </rPh>
    <rPh sb="30" eb="32">
      <t>セキニン</t>
    </rPh>
    <rPh sb="32" eb="33">
      <t>シャ</t>
    </rPh>
    <rPh sb="55" eb="57">
      <t>クブン</t>
    </rPh>
    <rPh sb="58" eb="60">
      <t>サイモク</t>
    </rPh>
    <rPh sb="68" eb="71">
      <t>シヨウリョウ</t>
    </rPh>
    <rPh sb="87" eb="89">
      <t>ヒョウカ</t>
    </rPh>
    <phoneticPr fontId="22"/>
  </si>
  <si>
    <t>第３号様式（優良特定地球温暖化対策事業所の検証チェックリスト（第二区分事業所））その５</t>
    <phoneticPr fontId="22"/>
  </si>
  <si>
    <t>認定ガイドライン　第1号様式その３関連</t>
    <rPh sb="9" eb="10">
      <t>ダイ</t>
    </rPh>
    <rPh sb="11" eb="12">
      <t>ゴウ</t>
    </rPh>
    <rPh sb="12" eb="14">
      <t>ヨウシキ</t>
    </rPh>
    <rPh sb="17" eb="19">
      <t>カンレン</t>
    </rPh>
    <phoneticPr fontId="22"/>
  </si>
  <si>
    <t>エネルギー使用量総括表</t>
    <rPh sb="5" eb="7">
      <t>シヨウ</t>
    </rPh>
    <rPh sb="7" eb="8">
      <t>リョウ</t>
    </rPh>
    <rPh sb="8" eb="10">
      <t>ソウカツ</t>
    </rPh>
    <rPh sb="10" eb="11">
      <t>オモテ</t>
    </rPh>
    <phoneticPr fontId="22"/>
  </si>
  <si>
    <t>認定申請事業所全体のエネルギー使用設備について、管理区分、設備・機器（種類・容量・台数等）、エネルギー使用量、エネルギー消費先区分が漏れなく記入され、調書から転記した行は、調書の欄に「○」の印が記入されているか。</t>
    <rPh sb="60" eb="62">
      <t>ショウヒ</t>
    </rPh>
    <rPh sb="62" eb="63">
      <t>サキ</t>
    </rPh>
    <rPh sb="63" eb="65">
      <t>クブン</t>
    </rPh>
    <rPh sb="66" eb="67">
      <t>モ</t>
    </rPh>
    <rPh sb="70" eb="72">
      <t>キニュウ</t>
    </rPh>
    <phoneticPr fontId="22"/>
  </si>
  <si>
    <t>認定申請事業所全体のエネルギー消費先別の設備の概要やエネルギー使用量が把握できるように作成され、認定申請事業所のエネルギー使用設備が漏れなく記入されているか。</t>
    <phoneticPr fontId="22"/>
  </si>
  <si>
    <t>空調機で使用する熱量等、使用端側の熱量について記入漏れがないか。</t>
    <phoneticPr fontId="22"/>
  </si>
  <si>
    <t>調書を作成する必要がない設備機器が、調書の内容を反映した行とは分けて記入されているか。</t>
    <phoneticPr fontId="22"/>
  </si>
  <si>
    <t>認定申請事業所のエネルギー消費特性の概要が把握できなくなる場合を除いて、同一管理区分の同一設備が、１行にまとめて記入され、設備・機器には、主要なものが記載されているか。</t>
    <phoneticPr fontId="22"/>
  </si>
  <si>
    <t>同一管理区分の同一設備の場合で、エネルギー消費先区分が２種類以上ある場合は、エネルギー消費先区分ごとに行を分けて記入されているか。</t>
    <phoneticPr fontId="22"/>
  </si>
  <si>
    <t>排熱ボイラーのエネルギー使用量等、排熱を利用した設備のエネルギー使用量について記入されていないか。</t>
    <phoneticPr fontId="22"/>
  </si>
  <si>
    <t>エネルギー使用量については、グロス（個々の設備による使用量の実績の積み上げ）で記入されているか。</t>
    <phoneticPr fontId="22"/>
  </si>
  <si>
    <t>エネルギー使用量は、単位換算表を用いて指定の単位に換算されているか。</t>
    <phoneticPr fontId="22"/>
  </si>
  <si>
    <t>エネルギー使用量の事業所全体合計の欄には、前年度の燃料の使用量、電気の使用量が記入されているか。</t>
    <phoneticPr fontId="22"/>
  </si>
  <si>
    <t>認定申請事業所において複数の燃料を使用している場合、燃料の欄にはその合計の数値が記入されているか。</t>
    <phoneticPr fontId="22"/>
  </si>
  <si>
    <t>認定申請事業所に常用発電機又はコージェネレーション設備がある場合、電気の欄には他人から供給された電気の使用量と発電した電気の使用量の合計値が記入されているか。</t>
    <phoneticPr fontId="22"/>
  </si>
  <si>
    <t>調書の欄に「○」の印があるものは、管理区分、種類、容量、台数等などの仕様、エネルギー使用量、エネルギー消費先区分が、調書と整合しているか。</t>
    <rPh sb="17" eb="19">
      <t>カンリ</t>
    </rPh>
    <rPh sb="19" eb="21">
      <t>クブン</t>
    </rPh>
    <rPh sb="58" eb="59">
      <t>チョウ</t>
    </rPh>
    <rPh sb="59" eb="60">
      <t>ショ</t>
    </rPh>
    <phoneticPr fontId="22"/>
  </si>
  <si>
    <t>エネルギー使用量は、事業所全体合計の欄の数値と合計の欄の数値が一致するように記入されているか。</t>
    <phoneticPr fontId="22"/>
  </si>
  <si>
    <t>第３号様式（優良特定地球温暖化対策事業所の検証チェックリスト（第二区分事業所））その６</t>
    <phoneticPr fontId="22"/>
  </si>
  <si>
    <t>認定ガイドライン　第１号様式その13関連</t>
    <rPh sb="0" eb="2">
      <t>ニンテイ</t>
    </rPh>
    <rPh sb="9" eb="10">
      <t>ダイ</t>
    </rPh>
    <rPh sb="11" eb="12">
      <t>ゴウ</t>
    </rPh>
    <rPh sb="12" eb="14">
      <t>ヨウシキ</t>
    </rPh>
    <rPh sb="18" eb="20">
      <t>カンレン</t>
    </rPh>
    <phoneticPr fontId="22"/>
  </si>
  <si>
    <t>評価対象</t>
    <rPh sb="0" eb="2">
      <t>ヒョウカ</t>
    </rPh>
    <rPh sb="2" eb="4">
      <t>タイショウ</t>
    </rPh>
    <phoneticPr fontId="22"/>
  </si>
  <si>
    <t>事務室の床面積</t>
    <rPh sb="0" eb="3">
      <t>ジムシツ</t>
    </rPh>
    <rPh sb="4" eb="7">
      <t>ユカメンセキ</t>
    </rPh>
    <phoneticPr fontId="22"/>
  </si>
  <si>
    <t>事務室の床面積が、根拠書類と整合しているか。</t>
    <rPh sb="0" eb="3">
      <t>ジムシツ</t>
    </rPh>
    <rPh sb="4" eb="7">
      <t>ユカメンセキ</t>
    </rPh>
    <phoneticPr fontId="22"/>
  </si>
  <si>
    <t>燃焼設備総定格燃料消費量</t>
    <rPh sb="0" eb="2">
      <t>ネンショウ</t>
    </rPh>
    <rPh sb="2" eb="4">
      <t>セツビ</t>
    </rPh>
    <rPh sb="4" eb="5">
      <t>ソウ</t>
    </rPh>
    <rPh sb="5" eb="7">
      <t>テイカク</t>
    </rPh>
    <rPh sb="7" eb="9">
      <t>ネンリョウ</t>
    </rPh>
    <rPh sb="9" eb="12">
      <t>ショウヒリョウ</t>
    </rPh>
    <phoneticPr fontId="22"/>
  </si>
  <si>
    <t>燃焼設備総定格燃料消費量が、根拠書類と整合しているか。</t>
    <phoneticPr fontId="22"/>
  </si>
  <si>
    <t>通風装置のある燃焼設備総定格燃料消費量</t>
    <rPh sb="0" eb="2">
      <t>ツウフウ</t>
    </rPh>
    <rPh sb="2" eb="4">
      <t>ソウチ</t>
    </rPh>
    <rPh sb="7" eb="9">
      <t>ネンショウ</t>
    </rPh>
    <rPh sb="9" eb="11">
      <t>セツビ</t>
    </rPh>
    <rPh sb="11" eb="12">
      <t>ソウ</t>
    </rPh>
    <rPh sb="12" eb="14">
      <t>テイカク</t>
    </rPh>
    <rPh sb="14" eb="16">
      <t>ネンリョウ</t>
    </rPh>
    <rPh sb="16" eb="19">
      <t>ショウヒリョウ</t>
    </rPh>
    <phoneticPr fontId="22"/>
  </si>
  <si>
    <t>通風装置のある燃焼設備総定格燃料消費量が、根拠書類と整合しているか。</t>
    <phoneticPr fontId="22"/>
  </si>
  <si>
    <t>電動力応用設備総電動機出力</t>
    <rPh sb="0" eb="2">
      <t>デンドウ</t>
    </rPh>
    <rPh sb="2" eb="3">
      <t>チカラ</t>
    </rPh>
    <rPh sb="3" eb="5">
      <t>オウヨウ</t>
    </rPh>
    <rPh sb="5" eb="7">
      <t>セツビ</t>
    </rPh>
    <rPh sb="7" eb="8">
      <t>ソウ</t>
    </rPh>
    <rPh sb="8" eb="11">
      <t>デンドウキ</t>
    </rPh>
    <rPh sb="11" eb="13">
      <t>シュツリョク</t>
    </rPh>
    <phoneticPr fontId="22"/>
  </si>
  <si>
    <t>電動力応用設備総電動機出力が、根拠書類と整合しているか。</t>
    <phoneticPr fontId="22"/>
  </si>
  <si>
    <t>通風装置総電動機出力</t>
    <rPh sb="0" eb="2">
      <t>ツウフウ</t>
    </rPh>
    <rPh sb="2" eb="4">
      <t>ソウチ</t>
    </rPh>
    <rPh sb="4" eb="5">
      <t>ソウ</t>
    </rPh>
    <rPh sb="5" eb="8">
      <t>デンドウキ</t>
    </rPh>
    <rPh sb="8" eb="10">
      <t>シュツリョク</t>
    </rPh>
    <phoneticPr fontId="22"/>
  </si>
  <si>
    <t>通風装置総電動機出力が、根拠書類と整合しているか。</t>
    <phoneticPr fontId="22"/>
  </si>
  <si>
    <t>複数の電動機を使用する設備総電動機出力</t>
    <phoneticPr fontId="22"/>
  </si>
  <si>
    <t>複数の電動機を使用する設備総電動機出力が、根拠書類と整合しているか。</t>
    <phoneticPr fontId="22"/>
  </si>
  <si>
    <t>電気加熱設備総定格消費電力</t>
    <rPh sb="0" eb="2">
      <t>デンキ</t>
    </rPh>
    <rPh sb="2" eb="4">
      <t>カネツ</t>
    </rPh>
    <rPh sb="4" eb="6">
      <t>セツビ</t>
    </rPh>
    <rPh sb="6" eb="7">
      <t>ソウ</t>
    </rPh>
    <rPh sb="7" eb="9">
      <t>テイカク</t>
    </rPh>
    <rPh sb="9" eb="11">
      <t>ショウヒ</t>
    </rPh>
    <rPh sb="11" eb="13">
      <t>デンリョク</t>
    </rPh>
    <phoneticPr fontId="22"/>
  </si>
  <si>
    <t>電気加熱設備総定格消費電力が、根拠書類と整合しているか。</t>
    <phoneticPr fontId="22"/>
  </si>
  <si>
    <t>電気溶接機総定格消費電力</t>
    <rPh sb="0" eb="2">
      <t>デンキ</t>
    </rPh>
    <rPh sb="2" eb="4">
      <t>ヨウセツ</t>
    </rPh>
    <rPh sb="4" eb="5">
      <t>キ</t>
    </rPh>
    <rPh sb="5" eb="6">
      <t>ソウ</t>
    </rPh>
    <rPh sb="6" eb="8">
      <t>テイカク</t>
    </rPh>
    <rPh sb="8" eb="10">
      <t>ショウヒ</t>
    </rPh>
    <rPh sb="10" eb="12">
      <t>デンリョク</t>
    </rPh>
    <phoneticPr fontId="22"/>
  </si>
  <si>
    <t>電気溶接機総定格消費電力が、根拠書類と整合しているか。</t>
    <phoneticPr fontId="22"/>
  </si>
  <si>
    <t>成型機総定格消費電力</t>
    <rPh sb="0" eb="3">
      <t>セイケイキ</t>
    </rPh>
    <rPh sb="3" eb="4">
      <t>ソウ</t>
    </rPh>
    <rPh sb="4" eb="6">
      <t>テイカク</t>
    </rPh>
    <rPh sb="6" eb="8">
      <t>ショウヒ</t>
    </rPh>
    <rPh sb="8" eb="10">
      <t>デンリョク</t>
    </rPh>
    <phoneticPr fontId="22"/>
  </si>
  <si>
    <t>成型機総定格消費電力が、根拠書類と整合しているか。</t>
    <phoneticPr fontId="22"/>
  </si>
  <si>
    <t>クレーン総電動機出力</t>
    <rPh sb="4" eb="5">
      <t>ソウ</t>
    </rPh>
    <rPh sb="5" eb="8">
      <t>デンドウキ</t>
    </rPh>
    <rPh sb="8" eb="10">
      <t>シュツリョク</t>
    </rPh>
    <phoneticPr fontId="22"/>
  </si>
  <si>
    <t>クレーン総電動機出力が、根拠書類と整合しているか。</t>
    <phoneticPr fontId="22"/>
  </si>
  <si>
    <t>生産プロセス用ポンプ総電動機出力</t>
    <rPh sb="0" eb="2">
      <t>セイサン</t>
    </rPh>
    <rPh sb="6" eb="7">
      <t>ヨウ</t>
    </rPh>
    <rPh sb="10" eb="11">
      <t>ソウ</t>
    </rPh>
    <rPh sb="11" eb="14">
      <t>デンドウキ</t>
    </rPh>
    <rPh sb="14" eb="16">
      <t>シュツリョク</t>
    </rPh>
    <phoneticPr fontId="22"/>
  </si>
  <si>
    <t>生産プロセス用ポンプ総電動機出力が、根拠書類と整合しているか。</t>
    <phoneticPr fontId="22"/>
  </si>
  <si>
    <t>生産プロセス用ブロワ・ファン総電動機出力</t>
    <rPh sb="0" eb="2">
      <t>セイサン</t>
    </rPh>
    <rPh sb="6" eb="7">
      <t>ヨウ</t>
    </rPh>
    <rPh sb="14" eb="15">
      <t>ソウ</t>
    </rPh>
    <rPh sb="15" eb="18">
      <t>デンドウキ</t>
    </rPh>
    <rPh sb="18" eb="20">
      <t>シュツリョク</t>
    </rPh>
    <phoneticPr fontId="22"/>
  </si>
  <si>
    <t>生産プロセス用ブロワ・ファン総電動機出力が、根拠書類と整合しているか。</t>
    <phoneticPr fontId="22"/>
  </si>
  <si>
    <t>待機状態のある電気使用設備総定格消費電力</t>
    <rPh sb="0" eb="2">
      <t>タイキ</t>
    </rPh>
    <rPh sb="2" eb="4">
      <t>ジョウタイ</t>
    </rPh>
    <rPh sb="7" eb="9">
      <t>デンキ</t>
    </rPh>
    <rPh sb="9" eb="11">
      <t>シヨウ</t>
    </rPh>
    <rPh sb="11" eb="13">
      <t>セツビ</t>
    </rPh>
    <rPh sb="13" eb="14">
      <t>ソウ</t>
    </rPh>
    <rPh sb="14" eb="16">
      <t>テイカク</t>
    </rPh>
    <rPh sb="16" eb="20">
      <t>ショウヒデンリョク</t>
    </rPh>
    <phoneticPr fontId="22"/>
  </si>
  <si>
    <t>待機状態のある電気使用設備総定格消費電力が、根拠書類と整合しているか。</t>
    <phoneticPr fontId="22"/>
  </si>
  <si>
    <t>認定ガイドライン　第1号様式その31からその40関連　　※ 評価ツール（複数管理者用）を使用している場合に限る。</t>
    <rPh sb="9" eb="10">
      <t>ダイ</t>
    </rPh>
    <rPh sb="11" eb="12">
      <t>ゴウ</t>
    </rPh>
    <rPh sb="12" eb="14">
      <t>ヨウシキ</t>
    </rPh>
    <rPh sb="24" eb="26">
      <t>カンレン</t>
    </rPh>
    <rPh sb="30" eb="32">
      <t>ヒョウカ</t>
    </rPh>
    <rPh sb="36" eb="38">
      <t>フクスウ</t>
    </rPh>
    <rPh sb="38" eb="41">
      <t>カンリシャ</t>
    </rPh>
    <rPh sb="41" eb="42">
      <t>ヨウ</t>
    </rPh>
    <rPh sb="44" eb="46">
      <t>シヨウ</t>
    </rPh>
    <rPh sb="50" eb="52">
      <t>バアイ</t>
    </rPh>
    <rPh sb="53" eb="54">
      <t>カギ</t>
    </rPh>
    <phoneticPr fontId="22"/>
  </si>
  <si>
    <t>エネルギー管理責任者ごとの評価結果</t>
    <rPh sb="5" eb="7">
      <t>カンリ</t>
    </rPh>
    <rPh sb="7" eb="9">
      <t>セキニン</t>
    </rPh>
    <rPh sb="9" eb="10">
      <t>シャ</t>
    </rPh>
    <rPh sb="13" eb="15">
      <t>ヒョウカ</t>
    </rPh>
    <rPh sb="15" eb="17">
      <t>ケッカ</t>
    </rPh>
    <phoneticPr fontId="22"/>
  </si>
  <si>
    <t>評価ツール(複数管理者用)を使用している場合、評価ツール(複数管理者用)の複数管理者用評価結果シートの評価No.ごとの評価分類、不合格の要件、得点及び最高得点が漏れなく記入され、評価分類、不合格の要件及び得点が全て正しく転記されているか。</t>
    <rPh sb="0" eb="2">
      <t>ヒョウカ</t>
    </rPh>
    <rPh sb="6" eb="8">
      <t>フクスウ</t>
    </rPh>
    <rPh sb="8" eb="10">
      <t>カンリ</t>
    </rPh>
    <rPh sb="10" eb="11">
      <t>シャ</t>
    </rPh>
    <rPh sb="11" eb="12">
      <t>ヨウ</t>
    </rPh>
    <rPh sb="20" eb="22">
      <t>バアイ</t>
    </rPh>
    <rPh sb="61" eb="63">
      <t>ブンルイ</t>
    </rPh>
    <rPh sb="64" eb="67">
      <t>フゴウカク</t>
    </rPh>
    <rPh sb="68" eb="70">
      <t>ヨウケン</t>
    </rPh>
    <rPh sb="71" eb="73">
      <t>トクテン</t>
    </rPh>
    <rPh sb="73" eb="74">
      <t>オヨ</t>
    </rPh>
    <rPh sb="75" eb="77">
      <t>サイコウ</t>
    </rPh>
    <rPh sb="77" eb="79">
      <t>トクテン</t>
    </rPh>
    <rPh sb="80" eb="81">
      <t>モ</t>
    </rPh>
    <rPh sb="84" eb="86">
      <t>キニュウ</t>
    </rPh>
    <rPh sb="100" eb="101">
      <t>オヨ</t>
    </rPh>
    <rPh sb="107" eb="108">
      <t>タダ</t>
    </rPh>
    <rPh sb="110" eb="112">
      <t>テンキ</t>
    </rPh>
    <phoneticPr fontId="22"/>
  </si>
  <si>
    <t>エネルギー管理責任者ごとの評価書第１号様式その４からその12</t>
    <rPh sb="13" eb="15">
      <t>ヒョウカ</t>
    </rPh>
    <rPh sb="15" eb="16">
      <t>ショ</t>
    </rPh>
    <rPh sb="16" eb="17">
      <t>ダイ</t>
    </rPh>
    <rPh sb="18" eb="19">
      <t>ゴウ</t>
    </rPh>
    <rPh sb="19" eb="21">
      <t>ヨウシキ</t>
    </rPh>
    <phoneticPr fontId="22"/>
  </si>
  <si>
    <t>エネルギー管理責任者ごとの評価書の整合性</t>
    <rPh sb="5" eb="7">
      <t>カンリ</t>
    </rPh>
    <rPh sb="7" eb="9">
      <t>セキニン</t>
    </rPh>
    <rPh sb="9" eb="10">
      <t>シャ</t>
    </rPh>
    <rPh sb="13" eb="16">
      <t>ヒョウカショ</t>
    </rPh>
    <rPh sb="17" eb="20">
      <t>セイゴウセイ</t>
    </rPh>
    <phoneticPr fontId="22"/>
  </si>
  <si>
    <t>評価ツール（複数管理者用）を使用している場合、全ての評価書において、最も古い建物の竣工年度及び最も古い機器の設置年度が、事業所全体を対象とした同一の数値が記入され、評価分類も同一のものが記入されているか。</t>
    <rPh sb="0" eb="2">
      <t>ヒョウカ</t>
    </rPh>
    <rPh sb="6" eb="8">
      <t>フクスウ</t>
    </rPh>
    <rPh sb="8" eb="12">
      <t>カンリシャヨウ</t>
    </rPh>
    <rPh sb="14" eb="16">
      <t>シヨウ</t>
    </rPh>
    <rPh sb="20" eb="22">
      <t>バアイ</t>
    </rPh>
    <rPh sb="26" eb="29">
      <t>ヒョウカショ</t>
    </rPh>
    <rPh sb="34" eb="35">
      <t>モット</t>
    </rPh>
    <rPh sb="36" eb="37">
      <t>フル</t>
    </rPh>
    <rPh sb="38" eb="40">
      <t>タテモノ</t>
    </rPh>
    <rPh sb="41" eb="43">
      <t>シュンコウ</t>
    </rPh>
    <rPh sb="43" eb="45">
      <t>ネンド</t>
    </rPh>
    <rPh sb="45" eb="46">
      <t>オヨ</t>
    </rPh>
    <rPh sb="47" eb="48">
      <t>モット</t>
    </rPh>
    <rPh sb="49" eb="50">
      <t>フル</t>
    </rPh>
    <rPh sb="51" eb="53">
      <t>キキ</t>
    </rPh>
    <rPh sb="54" eb="56">
      <t>セッチ</t>
    </rPh>
    <rPh sb="56" eb="58">
      <t>ネンド</t>
    </rPh>
    <rPh sb="60" eb="63">
      <t>ジギョウショ</t>
    </rPh>
    <rPh sb="63" eb="65">
      <t>ゼンタイ</t>
    </rPh>
    <rPh sb="66" eb="68">
      <t>タイショウ</t>
    </rPh>
    <rPh sb="71" eb="73">
      <t>ドウイツ</t>
    </rPh>
    <rPh sb="74" eb="76">
      <t>スウチ</t>
    </rPh>
    <rPh sb="77" eb="79">
      <t>キニュウ</t>
    </rPh>
    <rPh sb="82" eb="84">
      <t>ヒョウカ</t>
    </rPh>
    <rPh sb="84" eb="86">
      <t>ブンルイ</t>
    </rPh>
    <rPh sb="87" eb="89">
      <t>ドウイツ</t>
    </rPh>
    <rPh sb="93" eb="95">
      <t>キニュウ</t>
    </rPh>
    <phoneticPr fontId="22"/>
  </si>
  <si>
    <t>第３号様式（優良特定地球温暖化対策事業所の検証チェックリスト（第二区分事業所））その７</t>
    <rPh sb="0" eb="1">
      <t>ダイ</t>
    </rPh>
    <rPh sb="2" eb="3">
      <t>ゴウ</t>
    </rPh>
    <phoneticPr fontId="22"/>
  </si>
  <si>
    <t>認定ガイドライン　第２号様式その１からその３関連</t>
    <rPh sb="0" eb="2">
      <t>ニンテイ</t>
    </rPh>
    <rPh sb="9" eb="10">
      <t>ダイ</t>
    </rPh>
    <rPh sb="11" eb="12">
      <t>ゴウ</t>
    </rPh>
    <rPh sb="12" eb="14">
      <t>ヨウシキ</t>
    </rPh>
    <rPh sb="22" eb="24">
      <t>カンレン</t>
    </rPh>
    <phoneticPr fontId="22"/>
  </si>
  <si>
    <t>分　類</t>
    <rPh sb="0" eb="1">
      <t>ブン</t>
    </rPh>
    <rPh sb="2" eb="3">
      <t>タグイ</t>
    </rPh>
    <phoneticPr fontId="22"/>
  </si>
  <si>
    <t>ｻﾝﾌﾟﾘﾝｸﾞ
数</t>
    <phoneticPr fontId="22"/>
  </si>
  <si>
    <t>蒸気ボイラー</t>
    <rPh sb="0" eb="2">
      <t>ジョウキ</t>
    </rPh>
    <phoneticPr fontId="22"/>
  </si>
  <si>
    <t>予備機を含む全ての蒸気ボイラー（排熱ボイラーは除く。）の管理区分、設置年度、機器記号、蒸気ボイラー種類、ボイラー容量及び台数が漏れなく記入又は選択され、根拠書類からサンプリングしたものと整合しているか。</t>
    <rPh sb="0" eb="2">
      <t>ヨビ</t>
    </rPh>
    <rPh sb="2" eb="3">
      <t>キ</t>
    </rPh>
    <rPh sb="4" eb="5">
      <t>フク</t>
    </rPh>
    <rPh sb="9" eb="11">
      <t>ジョウキ</t>
    </rPh>
    <rPh sb="16" eb="18">
      <t>ハイネツ</t>
    </rPh>
    <rPh sb="23" eb="24">
      <t>ノゾ</t>
    </rPh>
    <rPh sb="28" eb="30">
      <t>カンリ</t>
    </rPh>
    <rPh sb="30" eb="32">
      <t>クブン</t>
    </rPh>
    <rPh sb="49" eb="51">
      <t>シュルイ</t>
    </rPh>
    <phoneticPr fontId="22"/>
  </si>
  <si>
    <t>設備台帳</t>
    <phoneticPr fontId="22"/>
  </si>
  <si>
    <t>機器完成図</t>
    <phoneticPr fontId="22"/>
  </si>
  <si>
    <t>竣工図</t>
    <phoneticPr fontId="22"/>
  </si>
  <si>
    <t>ボイラー容量が、蒸気条件は設計条件又はJIS基準によるものとなっているか。また、単位換算表を用いて指定の単位に換算されているか。</t>
    <rPh sb="4" eb="6">
      <t>ヨウリョウ</t>
    </rPh>
    <rPh sb="8" eb="10">
      <t>ジョウキ</t>
    </rPh>
    <rPh sb="40" eb="42">
      <t>タンイ</t>
    </rPh>
    <phoneticPr fontId="22"/>
  </si>
  <si>
    <t>メーカー回答書（押印書類）</t>
  </si>
  <si>
    <t>運転スケジュール表</t>
    <phoneticPr fontId="22"/>
  </si>
  <si>
    <t>運転実績データ</t>
    <phoneticPr fontId="22"/>
  </si>
  <si>
    <t>地域冷暖房を受入れている場合、設置年度は空欄とし、ボイラー機種は地域冷暖房受入が選択され、ボイラー容量は、蒸気契約容量が記入されているか。</t>
    <rPh sb="15" eb="17">
      <t>セッチ</t>
    </rPh>
    <rPh sb="17" eb="19">
      <t>ネンド</t>
    </rPh>
    <rPh sb="20" eb="22">
      <t>クウラン</t>
    </rPh>
    <rPh sb="53" eb="55">
      <t>ジョウキ</t>
    </rPh>
    <phoneticPr fontId="22"/>
  </si>
  <si>
    <t>エネルギー使用量の欄で、年間稼働時間及び負荷率、又は実測値が記入されているか。</t>
    <rPh sb="9" eb="10">
      <t>ラン</t>
    </rPh>
    <rPh sb="24" eb="25">
      <t>マタ</t>
    </rPh>
    <rPh sb="30" eb="32">
      <t>キニュウ</t>
    </rPh>
    <phoneticPr fontId="22"/>
  </si>
  <si>
    <t>エネルギー使用量が年間稼働時間及び負荷率から推計されている場合、サンプリングした蒸気ボイラーについて、その根拠が妥当であると判断できるか。</t>
    <rPh sb="5" eb="7">
      <t>シヨウ</t>
    </rPh>
    <rPh sb="7" eb="8">
      <t>リョウ</t>
    </rPh>
    <rPh sb="22" eb="24">
      <t>スイケイ</t>
    </rPh>
    <rPh sb="29" eb="31">
      <t>バアイ</t>
    </rPh>
    <rPh sb="40" eb="42">
      <t>ジョウキ</t>
    </rPh>
    <rPh sb="53" eb="55">
      <t>コンキョ</t>
    </rPh>
    <rPh sb="56" eb="58">
      <t>ダトウ</t>
    </rPh>
    <rPh sb="62" eb="64">
      <t>ハンダン</t>
    </rPh>
    <phoneticPr fontId="22"/>
  </si>
  <si>
    <t>エネルギー使用量の実測値がある場合、サンプリングした蒸気ボイラーが根拠書類と整合しているか。</t>
    <rPh sb="9" eb="11">
      <t>ジッソク</t>
    </rPh>
    <rPh sb="11" eb="12">
      <t>チ</t>
    </rPh>
    <rPh sb="15" eb="17">
      <t>バアイ</t>
    </rPh>
    <rPh sb="33" eb="35">
      <t>コンキョ</t>
    </rPh>
    <rPh sb="35" eb="37">
      <t>ショルイ</t>
    </rPh>
    <rPh sb="38" eb="40">
      <t>セイゴウ</t>
    </rPh>
    <phoneticPr fontId="22"/>
  </si>
  <si>
    <t>熱源機器</t>
    <rPh sb="0" eb="2">
      <t>ネツゲン</t>
    </rPh>
    <rPh sb="2" eb="4">
      <t>キキ</t>
    </rPh>
    <phoneticPr fontId="22"/>
  </si>
  <si>
    <t>予備機を含む全ての冷温熱源機器（排熱ボイラーを除く。）の管理区分、設置年度、機器記号、熱源機種、熱源容量及び台数が漏れなく記入又は選択され、根拠書類からサンプリングしたものと整合しているか。</t>
    <rPh sb="0" eb="2">
      <t>ヨビ</t>
    </rPh>
    <rPh sb="2" eb="3">
      <t>キ</t>
    </rPh>
    <rPh sb="4" eb="5">
      <t>フク</t>
    </rPh>
    <rPh sb="9" eb="10">
      <t>ヒヤ</t>
    </rPh>
    <rPh sb="10" eb="12">
      <t>オンネツ</t>
    </rPh>
    <rPh sb="12" eb="13">
      <t>ミナモト</t>
    </rPh>
    <rPh sb="13" eb="15">
      <t>キキ</t>
    </rPh>
    <rPh sb="16" eb="18">
      <t>ハイネツ</t>
    </rPh>
    <rPh sb="23" eb="24">
      <t>ノゾ</t>
    </rPh>
    <phoneticPr fontId="22"/>
  </si>
  <si>
    <t>コージェネレーション等に用いる排熱ボイラー、排ガス排温水投入型吸収冷温水器（温熱源）及び給湯用の空気熱源ヒートポンプユニットが評価対象に含まれていないか。</t>
    <phoneticPr fontId="22"/>
  </si>
  <si>
    <t>熱源機種の選択が、認定ガイドラインの判断基準に適合しているか。</t>
    <rPh sb="5" eb="7">
      <t>センタク</t>
    </rPh>
    <rPh sb="9" eb="11">
      <t>ニンテイ</t>
    </rPh>
    <rPh sb="18" eb="20">
      <t>ハンダン</t>
    </rPh>
    <rPh sb="20" eb="22">
      <t>キジュン</t>
    </rPh>
    <rPh sb="23" eb="25">
      <t>テキゴウ</t>
    </rPh>
    <phoneticPr fontId="22"/>
  </si>
  <si>
    <t>熱源容量が、設計条件又はJIS基準による温度条件時の定格の冷凍能力又は加熱能力となっているか。また、単位換算表を用いて指定の単位に換算されているか。</t>
    <rPh sb="0" eb="2">
      <t>ネツゲン</t>
    </rPh>
    <rPh sb="2" eb="4">
      <t>ヨウリョウ</t>
    </rPh>
    <rPh sb="20" eb="22">
      <t>オンド</t>
    </rPh>
    <rPh sb="22" eb="24">
      <t>ジョウケン</t>
    </rPh>
    <rPh sb="24" eb="25">
      <t>ジ</t>
    </rPh>
    <phoneticPr fontId="22"/>
  </si>
  <si>
    <t>地域冷暖房を受入れている場合、設置年度は空欄とし、熱源機種は地域冷暖房受入が選択され、熱源容量は、契約容量又は受入熱交換器の交換熱量が記入されているか。</t>
    <phoneticPr fontId="22"/>
  </si>
  <si>
    <t>エネルギー使用量が年間稼働時間及び負荷率から推計されている場合、サンプリングした熱源機器について、その根拠が妥当であると判断できるか。</t>
    <rPh sb="5" eb="7">
      <t>シヨウ</t>
    </rPh>
    <rPh sb="7" eb="8">
      <t>リョウ</t>
    </rPh>
    <rPh sb="22" eb="24">
      <t>スイケイ</t>
    </rPh>
    <rPh sb="29" eb="31">
      <t>バアイ</t>
    </rPh>
    <rPh sb="40" eb="42">
      <t>ネツゲン</t>
    </rPh>
    <rPh sb="42" eb="44">
      <t>キキ</t>
    </rPh>
    <rPh sb="51" eb="53">
      <t>コンキョ</t>
    </rPh>
    <rPh sb="54" eb="56">
      <t>ダトウ</t>
    </rPh>
    <rPh sb="60" eb="62">
      <t>ハンダン</t>
    </rPh>
    <phoneticPr fontId="22"/>
  </si>
  <si>
    <t>エネルギー使用量の実測値がある場合、サンプリングした熱源機器が根拠書類と整合しているか。</t>
    <rPh sb="9" eb="11">
      <t>ジッソク</t>
    </rPh>
    <rPh sb="11" eb="12">
      <t>チ</t>
    </rPh>
    <rPh sb="15" eb="17">
      <t>バアイ</t>
    </rPh>
    <rPh sb="26" eb="27">
      <t>ネツ</t>
    </rPh>
    <rPh sb="27" eb="28">
      <t>ゲン</t>
    </rPh>
    <rPh sb="28" eb="30">
      <t>キキ</t>
    </rPh>
    <rPh sb="31" eb="33">
      <t>コンキョ</t>
    </rPh>
    <rPh sb="33" eb="35">
      <t>ショルイ</t>
    </rPh>
    <rPh sb="36" eb="38">
      <t>セイゴウ</t>
    </rPh>
    <phoneticPr fontId="22"/>
  </si>
  <si>
    <t>冷却塔</t>
    <rPh sb="0" eb="3">
      <t>レイキャクトウ</t>
    </rPh>
    <phoneticPr fontId="22"/>
  </si>
  <si>
    <t>予備機を含む全ての冷却塔又は加熱塔の管理区分、機器記号、機器名称、冷却能力又は加熱能力、電動機出力（凍結防止用ポンプを除く。）及び台数が漏れなく記入又は選択され、根拠書類からサンプリングしたものと整合しているか。</t>
    <rPh sb="0" eb="2">
      <t>ヨビ</t>
    </rPh>
    <rPh sb="2" eb="3">
      <t>キ</t>
    </rPh>
    <rPh sb="4" eb="5">
      <t>フク</t>
    </rPh>
    <rPh sb="9" eb="12">
      <t>レイキャクトウ</t>
    </rPh>
    <rPh sb="12" eb="13">
      <t>マタ</t>
    </rPh>
    <rPh sb="14" eb="16">
      <t>カネツ</t>
    </rPh>
    <rPh sb="16" eb="17">
      <t>トウ</t>
    </rPh>
    <rPh sb="37" eb="38">
      <t>マタ</t>
    </rPh>
    <rPh sb="39" eb="41">
      <t>カネツ</t>
    </rPh>
    <rPh sb="41" eb="43">
      <t>ノウリョク</t>
    </rPh>
    <rPh sb="68" eb="69">
      <t>モ</t>
    </rPh>
    <rPh sb="74" eb="75">
      <t>マタ</t>
    </rPh>
    <rPh sb="76" eb="78">
      <t>センタク</t>
    </rPh>
    <phoneticPr fontId="22"/>
  </si>
  <si>
    <t>白煙防止形の場合、白煙防止形の欄に「○」の印が選択されているか。</t>
    <phoneticPr fontId="22"/>
  </si>
  <si>
    <t>密閉式冷却塔がある場合、散水ポンプの電動機出力が記入されているか。</t>
    <phoneticPr fontId="22"/>
  </si>
  <si>
    <t>エネルギー使用量が年間稼働時間及び負荷率から推計されている場合、サンプリングした冷却塔について、その根拠が妥当であると判断できるか。</t>
    <rPh sb="5" eb="7">
      <t>シヨウ</t>
    </rPh>
    <rPh sb="7" eb="8">
      <t>リョウ</t>
    </rPh>
    <rPh sb="22" eb="24">
      <t>スイケイ</t>
    </rPh>
    <rPh sb="29" eb="31">
      <t>バアイ</t>
    </rPh>
    <rPh sb="40" eb="43">
      <t>レイキャクトウ</t>
    </rPh>
    <rPh sb="50" eb="52">
      <t>コンキョ</t>
    </rPh>
    <rPh sb="53" eb="55">
      <t>ダトウ</t>
    </rPh>
    <rPh sb="59" eb="61">
      <t>ハンダン</t>
    </rPh>
    <phoneticPr fontId="22"/>
  </si>
  <si>
    <t>エネルギー使用量の実測値がある場合、サンプリングした冷却塔が根拠書類と整合しているか。</t>
    <rPh sb="9" eb="11">
      <t>ジッソク</t>
    </rPh>
    <rPh sb="11" eb="12">
      <t>チ</t>
    </rPh>
    <rPh sb="15" eb="17">
      <t>バアイ</t>
    </rPh>
    <rPh sb="26" eb="29">
      <t>レイキャクトウ</t>
    </rPh>
    <rPh sb="30" eb="32">
      <t>コンキョ</t>
    </rPh>
    <rPh sb="32" eb="34">
      <t>ショルイ</t>
    </rPh>
    <rPh sb="35" eb="37">
      <t>セイゴウ</t>
    </rPh>
    <phoneticPr fontId="22"/>
  </si>
  <si>
    <t>第３号様式（優良特定地球温暖化対策事業所の検証チェックリスト（第二区分事業所））その８</t>
    <phoneticPr fontId="22"/>
  </si>
  <si>
    <t>認定ガイドライン　第２号様式その４からその７関連</t>
    <rPh sb="0" eb="2">
      <t>ニンテイ</t>
    </rPh>
    <rPh sb="22" eb="24">
      <t>カンレン</t>
    </rPh>
    <phoneticPr fontId="22"/>
  </si>
  <si>
    <t>熱源ポンプ</t>
    <phoneticPr fontId="22"/>
  </si>
  <si>
    <t>予備機を含む電動機出力7.5kW以上の全ての熱源ポンプの管理区分、機器記号、機器名称、種別、電動機出力及び台数が漏れなく記入又は選択され、根拠書類からサンプリングしたものと整合しているか。</t>
    <rPh sb="43" eb="45">
      <t>シュベツ</t>
    </rPh>
    <rPh sb="51" eb="52">
      <t>オヨ</t>
    </rPh>
    <rPh sb="56" eb="57">
      <t>モ</t>
    </rPh>
    <phoneticPr fontId="22"/>
  </si>
  <si>
    <t>機器名称と種別が整合しているか。</t>
    <rPh sb="0" eb="2">
      <t>キキ</t>
    </rPh>
    <rPh sb="2" eb="4">
      <t>メイショウ</t>
    </rPh>
    <rPh sb="5" eb="7">
      <t>シュベツ</t>
    </rPh>
    <rPh sb="8" eb="10">
      <t>セイゴウ</t>
    </rPh>
    <phoneticPr fontId="22"/>
  </si>
  <si>
    <t>エネルギー使用量が年間稼働時間及び負荷率から推計されている場合、サンプリングした熱源ポンプについて、その根拠が妥当であると判断できるか。</t>
    <rPh sb="5" eb="7">
      <t>シヨウ</t>
    </rPh>
    <rPh sb="7" eb="8">
      <t>リョウ</t>
    </rPh>
    <rPh sb="22" eb="24">
      <t>スイケイ</t>
    </rPh>
    <rPh sb="29" eb="31">
      <t>バアイ</t>
    </rPh>
    <rPh sb="52" eb="54">
      <t>コンキョ</t>
    </rPh>
    <rPh sb="55" eb="57">
      <t>ダトウ</t>
    </rPh>
    <rPh sb="61" eb="63">
      <t>ハンダン</t>
    </rPh>
    <phoneticPr fontId="22"/>
  </si>
  <si>
    <t>エネルギー使用量の実測値がある場合、サンプリングした熱源ポンプが根拠書類と整合しているか。</t>
    <rPh sb="9" eb="11">
      <t>ジッソク</t>
    </rPh>
    <rPh sb="11" eb="12">
      <t>チ</t>
    </rPh>
    <rPh sb="15" eb="17">
      <t>バアイ</t>
    </rPh>
    <rPh sb="32" eb="34">
      <t>コンキョ</t>
    </rPh>
    <rPh sb="34" eb="36">
      <t>ショルイ</t>
    </rPh>
    <rPh sb="37" eb="39">
      <t>セイゴウ</t>
    </rPh>
    <phoneticPr fontId="22"/>
  </si>
  <si>
    <t>変圧器</t>
    <rPh sb="0" eb="3">
      <t>ヘンアツキ</t>
    </rPh>
    <phoneticPr fontId="22"/>
  </si>
  <si>
    <t>変圧器容量100kVA以上の全ての変圧器（スコット変圧器を除く。）の管理区分、設置年度、用途、相、電圧、定格容量及び台数が漏れなく記入又は選択され、根拠書類からサンプリングしたものと整合しているか。</t>
    <rPh sb="0" eb="3">
      <t>ヘンアツキ</t>
    </rPh>
    <rPh sb="3" eb="5">
      <t>ヨウリョウ</t>
    </rPh>
    <rPh sb="11" eb="13">
      <t>イジョウ</t>
    </rPh>
    <phoneticPr fontId="22"/>
  </si>
  <si>
    <t>一次側電圧が600Vを超え、7000V以下の場合、「600Vを超え7,000V以下」の欄に「○」の印が選択されているか。</t>
    <phoneticPr fontId="22"/>
  </si>
  <si>
    <t>エネルギー使用量の欄で、年間稼働時間及び損失率、又は実測値が記入されているか。</t>
    <rPh sb="9" eb="10">
      <t>ラン</t>
    </rPh>
    <rPh sb="20" eb="22">
      <t>ソンシツ</t>
    </rPh>
    <rPh sb="24" eb="25">
      <t>マタ</t>
    </rPh>
    <rPh sb="30" eb="32">
      <t>キニュウ</t>
    </rPh>
    <phoneticPr fontId="22"/>
  </si>
  <si>
    <t>エネルギー使用量が年間稼働時間及び損失率から推計されている場合、サンプリングした変圧器について、その根拠が妥当であると判断できるか。</t>
    <rPh sb="5" eb="7">
      <t>シヨウ</t>
    </rPh>
    <rPh sb="7" eb="8">
      <t>リョウ</t>
    </rPh>
    <rPh sb="17" eb="19">
      <t>ソンシツ</t>
    </rPh>
    <rPh sb="22" eb="24">
      <t>スイケイ</t>
    </rPh>
    <rPh sb="29" eb="31">
      <t>バアイ</t>
    </rPh>
    <rPh sb="40" eb="43">
      <t>ヘンアツキ</t>
    </rPh>
    <rPh sb="50" eb="52">
      <t>コンキョ</t>
    </rPh>
    <rPh sb="53" eb="55">
      <t>ダトウ</t>
    </rPh>
    <rPh sb="59" eb="61">
      <t>ハンダン</t>
    </rPh>
    <phoneticPr fontId="22"/>
  </si>
  <si>
    <t>エネルギー使用量の実測値がある場合、サンプリングした変圧器が根拠書類と整合しているか。</t>
    <rPh sb="9" eb="11">
      <t>ジッソク</t>
    </rPh>
    <rPh sb="11" eb="12">
      <t>チ</t>
    </rPh>
    <rPh sb="15" eb="17">
      <t>バアイ</t>
    </rPh>
    <rPh sb="26" eb="29">
      <t>ヘンアツキ</t>
    </rPh>
    <rPh sb="30" eb="32">
      <t>コンキョ</t>
    </rPh>
    <rPh sb="32" eb="34">
      <t>ショルイ</t>
    </rPh>
    <rPh sb="35" eb="37">
      <t>セイゴウ</t>
    </rPh>
    <phoneticPr fontId="22"/>
  </si>
  <si>
    <t>エアコンプレッサー</t>
    <phoneticPr fontId="22"/>
  </si>
  <si>
    <t>予備機を含む電動機出力7.5kW 以上（可搬式のものを除く。）の全てのエアコンプレッサーの管理区分、設置年度、機器記号、機器名称、圧縮機電動機出力及び台数が漏れなく記入され、根拠書類からサンプリングしたものと整合しているか。</t>
    <rPh sb="0" eb="2">
      <t>ヨビ</t>
    </rPh>
    <rPh sb="2" eb="3">
      <t>キ</t>
    </rPh>
    <rPh sb="4" eb="5">
      <t>フク</t>
    </rPh>
    <rPh sb="50" eb="52">
      <t>セッチ</t>
    </rPh>
    <rPh sb="52" eb="54">
      <t>ネンド</t>
    </rPh>
    <rPh sb="55" eb="57">
      <t>キキ</t>
    </rPh>
    <rPh sb="57" eb="59">
      <t>キゴウ</t>
    </rPh>
    <rPh sb="60" eb="62">
      <t>キキ</t>
    </rPh>
    <rPh sb="62" eb="64">
      <t>メイショウ</t>
    </rPh>
    <rPh sb="65" eb="68">
      <t>アッシュクキ</t>
    </rPh>
    <rPh sb="68" eb="71">
      <t>デンドウキ</t>
    </rPh>
    <rPh sb="71" eb="73">
      <t>シュツリョク</t>
    </rPh>
    <rPh sb="73" eb="74">
      <t>オヨ</t>
    </rPh>
    <rPh sb="75" eb="77">
      <t>ダイスウ</t>
    </rPh>
    <phoneticPr fontId="22"/>
  </si>
  <si>
    <t>エネルギー使用量が年間稼働時間及び負荷率から推計されている場合、サンプリングしたエアコンプレッサーについて、その根拠が妥当であると判断できるか。</t>
    <rPh sb="5" eb="7">
      <t>シヨウ</t>
    </rPh>
    <rPh sb="7" eb="8">
      <t>リョウ</t>
    </rPh>
    <rPh sb="22" eb="24">
      <t>スイケイ</t>
    </rPh>
    <rPh sb="29" eb="31">
      <t>バアイ</t>
    </rPh>
    <rPh sb="56" eb="58">
      <t>コンキョ</t>
    </rPh>
    <rPh sb="59" eb="61">
      <t>ダトウ</t>
    </rPh>
    <rPh sb="65" eb="67">
      <t>ハンダン</t>
    </rPh>
    <phoneticPr fontId="22"/>
  </si>
  <si>
    <t>エネルギー使用量の実測値がある場合、サンプリングしたエアコンプレッサーが根拠書類と整合しているか。</t>
    <rPh sb="9" eb="11">
      <t>ジッソク</t>
    </rPh>
    <rPh sb="11" eb="12">
      <t>チ</t>
    </rPh>
    <rPh sb="15" eb="17">
      <t>バアイ</t>
    </rPh>
    <rPh sb="36" eb="38">
      <t>コンキョ</t>
    </rPh>
    <rPh sb="38" eb="40">
      <t>ショルイ</t>
    </rPh>
    <rPh sb="41" eb="43">
      <t>セイゴウ</t>
    </rPh>
    <phoneticPr fontId="22"/>
  </si>
  <si>
    <t>給水・排水処理設備</t>
    <rPh sb="0" eb="2">
      <t>キュウスイ</t>
    </rPh>
    <rPh sb="3" eb="5">
      <t>ハイスイ</t>
    </rPh>
    <rPh sb="5" eb="7">
      <t>ショリ</t>
    </rPh>
    <rPh sb="7" eb="9">
      <t>セツビ</t>
    </rPh>
    <phoneticPr fontId="22"/>
  </si>
  <si>
    <t>電動機出力7.5kW以上の全ての給水ポンプ、排水処理用ポンプ及び排水処理用ブロワの管理区分、機器記号、機器名称、種別、電動機出力及び台数が漏れなく記入又は選択され、根拠書類からサンプリングしたものと整合しているか。</t>
    <phoneticPr fontId="22"/>
  </si>
  <si>
    <t>エネルギー使用量が年間稼働時間及び負荷率から推計されている場合、サンプリングした給水ポンプ、排水処理用ポンプ及び排水処理用ブロワについて、その根拠が妥当であると判断できるか。</t>
    <rPh sb="5" eb="7">
      <t>シヨウ</t>
    </rPh>
    <rPh sb="7" eb="8">
      <t>リョウ</t>
    </rPh>
    <rPh sb="22" eb="24">
      <t>スイケイ</t>
    </rPh>
    <rPh sb="29" eb="31">
      <t>バアイ</t>
    </rPh>
    <rPh sb="40" eb="42">
      <t>キュウスイ</t>
    </rPh>
    <rPh sb="46" eb="48">
      <t>ハイスイ</t>
    </rPh>
    <rPh sb="48" eb="51">
      <t>ショリヨウ</t>
    </rPh>
    <rPh sb="54" eb="55">
      <t>オヨ</t>
    </rPh>
    <rPh sb="56" eb="58">
      <t>ハイスイ</t>
    </rPh>
    <rPh sb="58" eb="61">
      <t>ショリヨウ</t>
    </rPh>
    <rPh sb="71" eb="73">
      <t>コンキョ</t>
    </rPh>
    <rPh sb="74" eb="76">
      <t>ダトウ</t>
    </rPh>
    <rPh sb="80" eb="82">
      <t>ハンダン</t>
    </rPh>
    <phoneticPr fontId="22"/>
  </si>
  <si>
    <t>エネルギー使用量の実測値がある場合、サンプリングした給水ポンプ、排水処理用ポンプ及び排水処理用ブロワが根拠書類と整合しているか。</t>
    <rPh sb="9" eb="11">
      <t>ジッソク</t>
    </rPh>
    <rPh sb="11" eb="12">
      <t>チ</t>
    </rPh>
    <rPh sb="15" eb="17">
      <t>バアイ</t>
    </rPh>
    <rPh sb="26" eb="28">
      <t>キュウスイ</t>
    </rPh>
    <rPh sb="32" eb="34">
      <t>ハイスイ</t>
    </rPh>
    <rPh sb="34" eb="37">
      <t>ショリヨウ</t>
    </rPh>
    <rPh sb="40" eb="41">
      <t>オヨ</t>
    </rPh>
    <rPh sb="42" eb="44">
      <t>ハイスイ</t>
    </rPh>
    <rPh sb="44" eb="47">
      <t>ショリヨウ</t>
    </rPh>
    <rPh sb="51" eb="53">
      <t>コンキョ</t>
    </rPh>
    <rPh sb="53" eb="55">
      <t>ショルイ</t>
    </rPh>
    <rPh sb="56" eb="58">
      <t>セイゴウ</t>
    </rPh>
    <phoneticPr fontId="22"/>
  </si>
  <si>
    <t>第３号様式（優良特定地球温暖化対策事業所の検証チェックリスト（第二区分事業所））その９</t>
    <phoneticPr fontId="22"/>
  </si>
  <si>
    <t>認定ガイドライン　第２号様式その８からその12関連</t>
    <rPh sb="0" eb="2">
      <t>ニンテイ</t>
    </rPh>
    <rPh sb="9" eb="10">
      <t>ダイ</t>
    </rPh>
    <rPh sb="11" eb="12">
      <t>ゴウ</t>
    </rPh>
    <rPh sb="12" eb="14">
      <t>ヨウシキ</t>
    </rPh>
    <rPh sb="23" eb="25">
      <t>カンレン</t>
    </rPh>
    <phoneticPr fontId="22"/>
  </si>
  <si>
    <t>パッケージ形空調機</t>
    <phoneticPr fontId="22"/>
  </si>
  <si>
    <t>予備機を含む8HP相当（定格冷房能力22.4kW）以上の全ての空気熱源パッケージ形空気調和機、ガスエンジンヒートポンプ式空気調和機、水熱源パッケージ形空気調和機の屋外機、熱源機又は室内機（圧縮機のあるものに限る。）の管理区分、設置年度、機器記号、機器名称、種別、冷房能力、暖房能力、台数及び使用用途が漏れなく記入又は選択され、根拠書類からサンプリングしたものと整合しているか。</t>
    <rPh sb="113" eb="115">
      <t>セッチ</t>
    </rPh>
    <rPh sb="115" eb="117">
      <t>ネンド</t>
    </rPh>
    <rPh sb="128" eb="130">
      <t>シュベツ</t>
    </rPh>
    <rPh sb="131" eb="133">
      <t>レイボウ</t>
    </rPh>
    <rPh sb="136" eb="138">
      <t>ダンボウ</t>
    </rPh>
    <rPh sb="145" eb="147">
      <t>シヨウ</t>
    </rPh>
    <rPh sb="147" eb="149">
      <t>ヨウト</t>
    </rPh>
    <phoneticPr fontId="22"/>
  </si>
  <si>
    <t>冷房能力及び暖房能力は、屋外機又は熱源機のJIS基準の温度条件による定格値となっているか。また、単位換算表を用いて指定の単位に換算されているか。</t>
    <rPh sb="0" eb="2">
      <t>レイボウ</t>
    </rPh>
    <rPh sb="4" eb="5">
      <t>オヨ</t>
    </rPh>
    <rPh sb="6" eb="8">
      <t>ダンボウ</t>
    </rPh>
    <phoneticPr fontId="22"/>
  </si>
  <si>
    <t>機器名称と使用用途が整合しているか。</t>
    <phoneticPr fontId="22"/>
  </si>
  <si>
    <t>エネルギー使用量が年間稼働時間及び負荷率から推計されている場合、サンプリングしたパッケージ形空調機について、その根拠が妥当であると判断できるか。</t>
    <rPh sb="5" eb="7">
      <t>シヨウ</t>
    </rPh>
    <rPh sb="7" eb="8">
      <t>リョウ</t>
    </rPh>
    <rPh sb="22" eb="24">
      <t>スイケイ</t>
    </rPh>
    <rPh sb="29" eb="31">
      <t>バアイ</t>
    </rPh>
    <rPh sb="45" eb="46">
      <t>ケイ</t>
    </rPh>
    <rPh sb="46" eb="49">
      <t>クウチョウキ</t>
    </rPh>
    <rPh sb="56" eb="58">
      <t>コンキョ</t>
    </rPh>
    <rPh sb="59" eb="61">
      <t>ダトウ</t>
    </rPh>
    <rPh sb="65" eb="67">
      <t>ハンダン</t>
    </rPh>
    <phoneticPr fontId="22"/>
  </si>
  <si>
    <t>エネルギー使用量の実測値がある場合、サンプリングしたパッケージ形空調機が根拠書類と整合しているか。</t>
    <rPh sb="9" eb="11">
      <t>ジッソク</t>
    </rPh>
    <rPh sb="11" eb="12">
      <t>チ</t>
    </rPh>
    <rPh sb="15" eb="17">
      <t>バアイ</t>
    </rPh>
    <rPh sb="31" eb="32">
      <t>ケイ</t>
    </rPh>
    <rPh sb="32" eb="35">
      <t>クウチョウキ</t>
    </rPh>
    <rPh sb="36" eb="38">
      <t>コンキョ</t>
    </rPh>
    <rPh sb="38" eb="40">
      <t>ショルイ</t>
    </rPh>
    <rPh sb="41" eb="43">
      <t>セイゴウ</t>
    </rPh>
    <phoneticPr fontId="22"/>
  </si>
  <si>
    <t>空調機</t>
    <rPh sb="0" eb="2">
      <t>クウチョウ</t>
    </rPh>
    <rPh sb="2" eb="3">
      <t>キ</t>
    </rPh>
    <phoneticPr fontId="22"/>
  </si>
  <si>
    <t>予備機を含む電動機出力7.5kW以上の全てのユニット形空気調和機、コンパクト形空気調和機、システム形空気調和機及び全熱交換器の管理区分、機器記号、機器名称、冷却能力、加熱能力、ファン電動機出力、台数及び使用用途が漏れなく記入又は選択され、根拠書類からサンプリングしたものと整合しているか。</t>
    <rPh sb="101" eb="103">
      <t>シヨウ</t>
    </rPh>
    <rPh sb="103" eb="105">
      <t>ヨウト</t>
    </rPh>
    <rPh sb="112" eb="113">
      <t>マタ</t>
    </rPh>
    <rPh sb="114" eb="116">
      <t>センタク</t>
    </rPh>
    <phoneticPr fontId="22"/>
  </si>
  <si>
    <t>機器名称と使用用途が整合しているか。</t>
  </si>
  <si>
    <t>エネルギー使用量が年間稼働時間及び負荷率から推計されている場合、サンプリングした空調機について、その根拠が妥当であると判断できるか。</t>
    <rPh sb="5" eb="7">
      <t>シヨウ</t>
    </rPh>
    <rPh sb="7" eb="8">
      <t>リョウ</t>
    </rPh>
    <rPh sb="22" eb="24">
      <t>スイケイ</t>
    </rPh>
    <rPh sb="29" eb="31">
      <t>バアイ</t>
    </rPh>
    <rPh sb="40" eb="43">
      <t>クウチョウキ</t>
    </rPh>
    <rPh sb="50" eb="52">
      <t>コンキョ</t>
    </rPh>
    <rPh sb="53" eb="55">
      <t>ダトウ</t>
    </rPh>
    <rPh sb="59" eb="61">
      <t>ハンダン</t>
    </rPh>
    <phoneticPr fontId="22"/>
  </si>
  <si>
    <t>エネルギー使用量の実測値がある場合、サンプリングした空調機が根拠書類と整合しているか。</t>
    <rPh sb="9" eb="11">
      <t>ジッソク</t>
    </rPh>
    <rPh sb="11" eb="12">
      <t>チ</t>
    </rPh>
    <rPh sb="15" eb="17">
      <t>バアイ</t>
    </rPh>
    <rPh sb="26" eb="29">
      <t>クウチョウキ</t>
    </rPh>
    <rPh sb="30" eb="32">
      <t>コンキョ</t>
    </rPh>
    <rPh sb="32" eb="34">
      <t>ショルイ</t>
    </rPh>
    <rPh sb="35" eb="37">
      <t>セイゴウ</t>
    </rPh>
    <phoneticPr fontId="22"/>
  </si>
  <si>
    <t>空調・換気用ファン</t>
    <phoneticPr fontId="22"/>
  </si>
  <si>
    <t>空調機に設置されているもの又は排煙機及び非常用発電機用の非常用ファンを除く、予備機を含む電動機出力7.5kW以上の全ての建屋の空調・換気用の給排気ファンの管理区分、機器記号、機器名称、電動機出力及び台数が漏れなく記入され、根拠書類からサンプリングしたものと整合しているか。</t>
    <phoneticPr fontId="22"/>
  </si>
  <si>
    <t>エネルギー使用量が年間稼働時間及び負荷率から推計されている場合、サンプリングした空調・換気用ファンについて、その根拠が妥当であると判断できるか。</t>
    <rPh sb="5" eb="7">
      <t>シヨウ</t>
    </rPh>
    <rPh sb="7" eb="8">
      <t>リョウ</t>
    </rPh>
    <rPh sb="22" eb="24">
      <t>スイケイ</t>
    </rPh>
    <rPh sb="29" eb="31">
      <t>バアイ</t>
    </rPh>
    <rPh sb="40" eb="42">
      <t>クウチョウ</t>
    </rPh>
    <rPh sb="43" eb="46">
      <t>カンキヨウ</t>
    </rPh>
    <rPh sb="56" eb="58">
      <t>コンキョ</t>
    </rPh>
    <rPh sb="59" eb="61">
      <t>ダトウ</t>
    </rPh>
    <rPh sb="65" eb="67">
      <t>ハンダン</t>
    </rPh>
    <phoneticPr fontId="22"/>
  </si>
  <si>
    <t>エネルギー使用量の実測値がある場合、サンプリングした空調・換気用ファンが根拠書類と整合しているか。</t>
    <rPh sb="9" eb="11">
      <t>ジッソク</t>
    </rPh>
    <rPh sb="11" eb="12">
      <t>チ</t>
    </rPh>
    <rPh sb="15" eb="17">
      <t>バアイ</t>
    </rPh>
    <rPh sb="26" eb="28">
      <t>クウチョウ</t>
    </rPh>
    <rPh sb="29" eb="32">
      <t>カンキヨウ</t>
    </rPh>
    <rPh sb="36" eb="38">
      <t>コンキョ</t>
    </rPh>
    <rPh sb="38" eb="40">
      <t>ショルイ</t>
    </rPh>
    <rPh sb="41" eb="43">
      <t>セイゴウ</t>
    </rPh>
    <phoneticPr fontId="22"/>
  </si>
  <si>
    <t>第３号様式（優良特定地球温暖化対策事業所の検証チェックリスト（第二区分事業所））その10</t>
    <phoneticPr fontId="22"/>
  </si>
  <si>
    <t>認定ガイドライン　第２号様式その13からその14関連</t>
    <rPh sb="0" eb="2">
      <t>ニンテイ</t>
    </rPh>
    <rPh sb="9" eb="10">
      <t>ダイ</t>
    </rPh>
    <rPh sb="11" eb="12">
      <t>ゴウ</t>
    </rPh>
    <rPh sb="12" eb="14">
      <t>ヨウシキ</t>
    </rPh>
    <rPh sb="24" eb="26">
      <t>カンレン</t>
    </rPh>
    <phoneticPr fontId="22"/>
  </si>
  <si>
    <t>照明器具</t>
    <rPh sb="0" eb="2">
      <t>ショウメイ</t>
    </rPh>
    <rPh sb="2" eb="4">
      <t>キグ</t>
    </rPh>
    <phoneticPr fontId="22"/>
  </si>
  <si>
    <t>生産装置及び局所的に設置してあるものを除く、照明ランプの定格消費電力が32W 以上の照明器具の管理区分、器具番号、室名称等、ランプのワット数、１台当たりの灯数、１台当たりの消費電力及び台数が漏れなく記入又は選択され、根拠書類からサンプリングしたものと整合しているか。</t>
    <rPh sb="22" eb="24">
      <t>ショウメイ</t>
    </rPh>
    <phoneticPr fontId="22"/>
  </si>
  <si>
    <t>エネルギー使用量の欄で、年間点灯時間及び負荷率、又は実測値が記入されているか。</t>
    <rPh sb="9" eb="10">
      <t>ラン</t>
    </rPh>
    <rPh sb="14" eb="16">
      <t>テントウ</t>
    </rPh>
    <rPh sb="24" eb="25">
      <t>マタ</t>
    </rPh>
    <rPh sb="30" eb="32">
      <t>キニュウ</t>
    </rPh>
    <phoneticPr fontId="22"/>
  </si>
  <si>
    <t>エネルギー使用量が年間点灯時間及び負荷率から推計されている場合、サンプリングした照明器具について、その根拠が妥当であると判断できるか。</t>
    <rPh sb="5" eb="7">
      <t>シヨウ</t>
    </rPh>
    <rPh sb="7" eb="8">
      <t>リョウ</t>
    </rPh>
    <rPh sb="11" eb="13">
      <t>テントウ</t>
    </rPh>
    <rPh sb="22" eb="24">
      <t>スイケイ</t>
    </rPh>
    <rPh sb="29" eb="31">
      <t>バアイ</t>
    </rPh>
    <rPh sb="40" eb="42">
      <t>ショウメイ</t>
    </rPh>
    <rPh sb="42" eb="44">
      <t>キグ</t>
    </rPh>
    <rPh sb="51" eb="53">
      <t>コンキョ</t>
    </rPh>
    <rPh sb="54" eb="56">
      <t>ダトウ</t>
    </rPh>
    <rPh sb="60" eb="62">
      <t>ハンダン</t>
    </rPh>
    <phoneticPr fontId="22"/>
  </si>
  <si>
    <t>エネルギー使用量の実測値がある場合、サンプリングした照明器具が根拠書類と整合しているか。</t>
    <rPh sb="9" eb="11">
      <t>ジッソク</t>
    </rPh>
    <rPh sb="11" eb="12">
      <t>チ</t>
    </rPh>
    <rPh sb="15" eb="17">
      <t>バアイ</t>
    </rPh>
    <rPh sb="26" eb="28">
      <t>ショウメイ</t>
    </rPh>
    <rPh sb="28" eb="30">
      <t>キグ</t>
    </rPh>
    <rPh sb="31" eb="33">
      <t>コンキョ</t>
    </rPh>
    <rPh sb="33" eb="35">
      <t>ショルイ</t>
    </rPh>
    <rPh sb="36" eb="38">
      <t>セイゴウ</t>
    </rPh>
    <phoneticPr fontId="22"/>
  </si>
  <si>
    <t>昇降機</t>
    <phoneticPr fontId="22"/>
  </si>
  <si>
    <t>全てのエレベーターの管理区分、号機名、電動機出力及び台数が漏れなく記入又は選択され、根拠書類からサンプリングしたものと整合しているか。</t>
    <phoneticPr fontId="22"/>
  </si>
  <si>
    <t>エレベーターバンク１箇所にエレベーターが複数台設置してある場合、。エレベーターが複数台設置してある箇所の欄に「○」の印が選択されているか。</t>
    <phoneticPr fontId="22"/>
  </si>
  <si>
    <t>エレベーターバンク１箇所にエレベーターが複数台設置してある場合、該当するものが全て選択され、根拠書類からサンプリングしたものと整合しているか。</t>
    <rPh sb="10" eb="12">
      <t>カショ</t>
    </rPh>
    <rPh sb="23" eb="25">
      <t>セッチ</t>
    </rPh>
    <rPh sb="29" eb="31">
      <t>バアイ</t>
    </rPh>
    <phoneticPr fontId="22"/>
  </si>
  <si>
    <t>エネルギー使用量が年間稼働時間及び負荷率から推計されている場合、サンプリングした昇降機について、その根拠が妥当であると判断できるか。</t>
    <rPh sb="5" eb="7">
      <t>シヨウ</t>
    </rPh>
    <rPh sb="7" eb="8">
      <t>リョウ</t>
    </rPh>
    <rPh sb="22" eb="24">
      <t>スイケイ</t>
    </rPh>
    <rPh sb="29" eb="31">
      <t>バアイ</t>
    </rPh>
    <rPh sb="40" eb="43">
      <t>ショウコウキ</t>
    </rPh>
    <rPh sb="50" eb="52">
      <t>コンキョ</t>
    </rPh>
    <rPh sb="53" eb="55">
      <t>ダトウ</t>
    </rPh>
    <rPh sb="59" eb="61">
      <t>ハンダン</t>
    </rPh>
    <phoneticPr fontId="22"/>
  </si>
  <si>
    <t>エネルギー使用量の実測値がある場合、サンプリングした昇降機が根拠書類と整合しているか。</t>
    <rPh sb="9" eb="11">
      <t>ジッソク</t>
    </rPh>
    <rPh sb="11" eb="12">
      <t>チ</t>
    </rPh>
    <rPh sb="15" eb="17">
      <t>バアイ</t>
    </rPh>
    <rPh sb="26" eb="29">
      <t>ショウコウキ</t>
    </rPh>
    <rPh sb="30" eb="32">
      <t>コンキョ</t>
    </rPh>
    <rPh sb="32" eb="34">
      <t>ショルイ</t>
    </rPh>
    <rPh sb="35" eb="37">
      <t>セイゴウ</t>
    </rPh>
    <phoneticPr fontId="22"/>
  </si>
  <si>
    <t>第３号様式（優良特定地球温暖化対策事業所の検証チェックリスト（第二区分事業所））その11</t>
  </si>
  <si>
    <t>認定ガイドライン　第１号様式その14関連</t>
    <rPh sb="0" eb="2">
      <t>ニンテイ</t>
    </rPh>
    <rPh sb="9" eb="10">
      <t>ダイ</t>
    </rPh>
    <rPh sb="11" eb="12">
      <t>ゴウ</t>
    </rPh>
    <rPh sb="12" eb="14">
      <t>ヨウシキ</t>
    </rPh>
    <rPh sb="18" eb="20">
      <t>カンレン</t>
    </rPh>
    <phoneticPr fontId="22"/>
  </si>
  <si>
    <t>Ⅰ．一般管理事項</t>
    <phoneticPr fontId="22"/>
  </si>
  <si>
    <t>1.</t>
    <phoneticPr fontId="22"/>
  </si>
  <si>
    <t>エネルギー管理体制の整備</t>
    <phoneticPr fontId="22"/>
  </si>
  <si>
    <t>評　価　項　目</t>
    <rPh sb="0" eb="1">
      <t>ヒョウ</t>
    </rPh>
    <rPh sb="2" eb="3">
      <t>アタイ</t>
    </rPh>
    <rPh sb="4" eb="5">
      <t>コウ</t>
    </rPh>
    <rPh sb="6" eb="7">
      <t>メ</t>
    </rPh>
    <phoneticPr fontId="22"/>
  </si>
  <si>
    <t>調書の
有無</t>
    <rPh sb="0" eb="2">
      <t>チョウショ</t>
    </rPh>
    <rPh sb="4" eb="6">
      <t>ウム</t>
    </rPh>
    <phoneticPr fontId="22"/>
  </si>
  <si>
    <t>Ⅰ.1.1</t>
  </si>
  <si>
    <t>－</t>
  </si>
  <si>
    <t>評価書の選択肢が、根拠書類と整合しているか。</t>
    <phoneticPr fontId="22"/>
  </si>
  <si>
    <t>Ⅰ.1.2</t>
    <phoneticPr fontId="22"/>
  </si>
  <si>
    <t>PDCA管理サイクルの実施体制の整備</t>
    <rPh sb="4" eb="6">
      <t>カンリ</t>
    </rPh>
    <rPh sb="11" eb="13">
      <t>ジッシ</t>
    </rPh>
    <rPh sb="13" eb="15">
      <t>タイセイ</t>
    </rPh>
    <phoneticPr fontId="22"/>
  </si>
  <si>
    <t>PDCA管理サイクルの実施体制の組織図</t>
    <rPh sb="4" eb="6">
      <t>カンリ</t>
    </rPh>
    <rPh sb="11" eb="13">
      <t>ジッシ</t>
    </rPh>
    <rPh sb="13" eb="15">
      <t>タイセイ</t>
    </rPh>
    <phoneticPr fontId="22"/>
  </si>
  <si>
    <t>計画書</t>
    <rPh sb="0" eb="3">
      <t>ケイカクショ</t>
    </rPh>
    <phoneticPr fontId="22"/>
  </si>
  <si>
    <t>評価書の選択肢が、判断基準及び根拠書類と整合しているか。</t>
    <phoneticPr fontId="22"/>
  </si>
  <si>
    <t>報告書</t>
    <phoneticPr fontId="22"/>
  </si>
  <si>
    <t>管理運用マニュアル</t>
    <phoneticPr fontId="22"/>
  </si>
  <si>
    <t>Ⅰ.1.3</t>
    <phoneticPr fontId="22"/>
  </si>
  <si>
    <t>ＩＳＯ14001の取得</t>
    <phoneticPr fontId="22"/>
  </si>
  <si>
    <t>ISO14001の認証が、認定申請時に有効であることを、根拠書類で確認できるか。</t>
    <rPh sb="9" eb="11">
      <t>ニンショウ</t>
    </rPh>
    <rPh sb="13" eb="15">
      <t>ニンテイ</t>
    </rPh>
    <rPh sb="15" eb="17">
      <t>シンセイ</t>
    </rPh>
    <rPh sb="17" eb="18">
      <t>ジ</t>
    </rPh>
    <rPh sb="19" eb="21">
      <t>ユウコウ</t>
    </rPh>
    <rPh sb="33" eb="35">
      <t>カクニン</t>
    </rPh>
    <phoneticPr fontId="22"/>
  </si>
  <si>
    <t>ISO14001の認証</t>
    <phoneticPr fontId="22"/>
  </si>
  <si>
    <t>Ⅰ.1.4</t>
    <phoneticPr fontId="22"/>
  </si>
  <si>
    <t>CO2削減に関するQCサークル活動、改善提案制度をまとめた書類</t>
    <phoneticPr fontId="22"/>
  </si>
  <si>
    <t>Ⅰ.1.5</t>
    <phoneticPr fontId="22"/>
  </si>
  <si>
    <t>エネルギー管理優良工場、省エネ大賞等の表彰</t>
    <phoneticPr fontId="22"/>
  </si>
  <si>
    <t>エネルギー管理優良工場、省エネ大賞等で表彰されていることを、根拠書類で確認できるか。</t>
    <phoneticPr fontId="22"/>
  </si>
  <si>
    <t>表彰状</t>
    <rPh sb="2" eb="3">
      <t>ジョウ</t>
    </rPh>
    <phoneticPr fontId="22"/>
  </si>
  <si>
    <t>2.</t>
  </si>
  <si>
    <t>図面、管理標準等の整備</t>
    <phoneticPr fontId="22"/>
  </si>
  <si>
    <t>Ⅰ.2.1</t>
  </si>
  <si>
    <t>図面・改修履歴等の整備</t>
    <phoneticPr fontId="22"/>
  </si>
  <si>
    <t>ユーティリティ設備等、建築設備,建築及び生産・プラント・特殊設備の竣工図、主要な設備の機器完成図並びにエネルギー消費設備に関わる改修履歴がわかる図面が、図書又は電子データとして整備及び保管されていることを、根拠書類で確認できるか。</t>
    <rPh sb="48" eb="49">
      <t>ナラ</t>
    </rPh>
    <rPh sb="76" eb="78">
      <t>トショ</t>
    </rPh>
    <rPh sb="90" eb="91">
      <t>オヨ</t>
    </rPh>
    <rPh sb="92" eb="94">
      <t>ホカン</t>
    </rPh>
    <rPh sb="103" eb="105">
      <t>コンキョ</t>
    </rPh>
    <rPh sb="105" eb="107">
      <t>ショルイ</t>
    </rPh>
    <rPh sb="108" eb="110">
      <t>カクニン</t>
    </rPh>
    <phoneticPr fontId="22"/>
  </si>
  <si>
    <t>竣工図の図書又は電子データ</t>
    <rPh sb="4" eb="6">
      <t>トショ</t>
    </rPh>
    <rPh sb="6" eb="7">
      <t>マタ</t>
    </rPh>
    <rPh sb="8" eb="10">
      <t>デンシ</t>
    </rPh>
    <phoneticPr fontId="22"/>
  </si>
  <si>
    <t>機器完成図及び改修履歴のわかる図面の図書又は電子データ</t>
    <rPh sb="0" eb="2">
      <t>キキ</t>
    </rPh>
    <rPh sb="2" eb="4">
      <t>カンセイ</t>
    </rPh>
    <rPh sb="4" eb="5">
      <t>ズ</t>
    </rPh>
    <rPh sb="5" eb="6">
      <t>オヨ</t>
    </rPh>
    <rPh sb="7" eb="9">
      <t>カイシュウ</t>
    </rPh>
    <rPh sb="9" eb="11">
      <t>リレキ</t>
    </rPh>
    <phoneticPr fontId="22"/>
  </si>
  <si>
    <t>評価書の選択肢が、根拠書類と整合しているか。</t>
    <rPh sb="0" eb="3">
      <t>ヒョウカショ</t>
    </rPh>
    <rPh sb="4" eb="7">
      <t>センタクシ</t>
    </rPh>
    <rPh sb="9" eb="11">
      <t>コンキョ</t>
    </rPh>
    <rPh sb="11" eb="13">
      <t>ショルイ</t>
    </rPh>
    <rPh sb="14" eb="16">
      <t>セイゴウ</t>
    </rPh>
    <phoneticPr fontId="22"/>
  </si>
  <si>
    <t>Ⅰ.2.2</t>
  </si>
  <si>
    <t>設備台帳等の整備</t>
    <rPh sb="0" eb="2">
      <t>セツビ</t>
    </rPh>
    <rPh sb="2" eb="4">
      <t>ダイチョウ</t>
    </rPh>
    <rPh sb="4" eb="5">
      <t>ナド</t>
    </rPh>
    <rPh sb="6" eb="8">
      <t>セイビ</t>
    </rPh>
    <phoneticPr fontId="22"/>
  </si>
  <si>
    <t>設備台帳が保管されていることを根拠書類で確認できるか。</t>
    <rPh sb="0" eb="2">
      <t>セツビ</t>
    </rPh>
    <rPh sb="2" eb="4">
      <t>ダイチョウ</t>
    </rPh>
    <rPh sb="5" eb="7">
      <t>ホカン</t>
    </rPh>
    <rPh sb="15" eb="17">
      <t>コンキョ</t>
    </rPh>
    <rPh sb="17" eb="19">
      <t>ショルイ</t>
    </rPh>
    <rPh sb="20" eb="22">
      <t>カクニン</t>
    </rPh>
    <phoneticPr fontId="22"/>
  </si>
  <si>
    <t>全機器台数に対する割合を根拠書類で確認できるか。</t>
    <phoneticPr fontId="22"/>
  </si>
  <si>
    <t>Ⅰ.2.3</t>
  </si>
  <si>
    <t>管理標準等の整備</t>
    <phoneticPr fontId="22"/>
  </si>
  <si>
    <t>省エネ法の事業者の判断基準に基づいた管理標準及び設備機器の運転操作マニュアルが整備されているか。</t>
    <rPh sb="0" eb="1">
      <t>ショウ</t>
    </rPh>
    <rPh sb="3" eb="4">
      <t>ホウ</t>
    </rPh>
    <rPh sb="5" eb="8">
      <t>ジギョウシャ</t>
    </rPh>
    <rPh sb="9" eb="11">
      <t>ハンダン</t>
    </rPh>
    <rPh sb="11" eb="13">
      <t>キジュン</t>
    </rPh>
    <rPh sb="14" eb="15">
      <t>モト</t>
    </rPh>
    <rPh sb="18" eb="20">
      <t>カンリ</t>
    </rPh>
    <rPh sb="20" eb="22">
      <t>ヒョウジュン</t>
    </rPh>
    <rPh sb="22" eb="23">
      <t>オヨ</t>
    </rPh>
    <rPh sb="24" eb="26">
      <t>セツビ</t>
    </rPh>
    <rPh sb="26" eb="28">
      <t>キキ</t>
    </rPh>
    <rPh sb="29" eb="31">
      <t>ウンテン</t>
    </rPh>
    <phoneticPr fontId="22"/>
  </si>
  <si>
    <t>管理標準及び設備機器の運転操作マニュアル</t>
    <rPh sb="0" eb="2">
      <t>カンリ</t>
    </rPh>
    <rPh sb="2" eb="4">
      <t>ヒョウジュン</t>
    </rPh>
    <rPh sb="4" eb="5">
      <t>オヨ</t>
    </rPh>
    <rPh sb="6" eb="8">
      <t>セツビ</t>
    </rPh>
    <rPh sb="8" eb="10">
      <t>キキ</t>
    </rPh>
    <rPh sb="11" eb="13">
      <t>ウンテン</t>
    </rPh>
    <rPh sb="13" eb="14">
      <t>ミサオ</t>
    </rPh>
    <phoneticPr fontId="22"/>
  </si>
  <si>
    <t>管理標準及び設備機器の運転操作マニュアル通りに設備が運用されているか。</t>
    <rPh sb="0" eb="2">
      <t>カンリ</t>
    </rPh>
    <rPh sb="2" eb="4">
      <t>ヒョウジュン</t>
    </rPh>
    <rPh sb="4" eb="5">
      <t>オヨ</t>
    </rPh>
    <rPh sb="6" eb="8">
      <t>セツビ</t>
    </rPh>
    <rPh sb="8" eb="10">
      <t>キキ</t>
    </rPh>
    <rPh sb="11" eb="13">
      <t>ウンテン</t>
    </rPh>
    <rPh sb="13" eb="15">
      <t>ソウサ</t>
    </rPh>
    <rPh sb="20" eb="21">
      <t>ドオ</t>
    </rPh>
    <rPh sb="23" eb="25">
      <t>セツビ</t>
    </rPh>
    <rPh sb="26" eb="28">
      <t>ウンヨウ</t>
    </rPh>
    <phoneticPr fontId="22"/>
  </si>
  <si>
    <t>第３号様式（優良特定地球温暖化対策事業所の検証チェックリスト（第二区分事業所））その12</t>
  </si>
  <si>
    <t>3.</t>
  </si>
  <si>
    <t>主要設備等に関する計測・計量及び記録</t>
    <rPh sb="0" eb="2">
      <t>シュヨウ</t>
    </rPh>
    <rPh sb="2" eb="4">
      <t>セツビ</t>
    </rPh>
    <rPh sb="4" eb="5">
      <t>ナド</t>
    </rPh>
    <rPh sb="6" eb="7">
      <t>カン</t>
    </rPh>
    <rPh sb="12" eb="14">
      <t>ケイリョウ</t>
    </rPh>
    <rPh sb="14" eb="15">
      <t>オヨ</t>
    </rPh>
    <rPh sb="16" eb="18">
      <t>キロク</t>
    </rPh>
    <phoneticPr fontId="22"/>
  </si>
  <si>
    <t>Ⅰ.3.1</t>
  </si>
  <si>
    <t>エネルギー管理システムの導入</t>
    <phoneticPr fontId="22"/>
  </si>
  <si>
    <t>ユーティリティ設備（蒸気供給、熱源、コージェネ及び圧縮空気）、生産工程・処理工程ごとのエネルギー使用量を総合的に管理できるエネルギー管理システムが導入され、その機能を日常のエネルギー管理で活用していることを、根拠書類で確認できるか。</t>
    <phoneticPr fontId="22"/>
  </si>
  <si>
    <t>システム図</t>
    <rPh sb="4" eb="5">
      <t>ズ</t>
    </rPh>
    <phoneticPr fontId="22"/>
  </si>
  <si>
    <t>システム概要</t>
    <rPh sb="4" eb="6">
      <t>ガイヨウ</t>
    </rPh>
    <phoneticPr fontId="22"/>
  </si>
  <si>
    <t>現地確認（全数）</t>
    <rPh sb="0" eb="2">
      <t>ゲンチ</t>
    </rPh>
    <rPh sb="2" eb="4">
      <t>カクニン</t>
    </rPh>
    <rPh sb="5" eb="7">
      <t>ゼンスウ</t>
    </rPh>
    <phoneticPr fontId="22"/>
  </si>
  <si>
    <t>エネルギー管理システムの機能を、現地で確認できるか。</t>
    <rPh sb="12" eb="14">
      <t>キノウ</t>
    </rPh>
    <rPh sb="16" eb="18">
      <t>ゲンチ</t>
    </rPh>
    <rPh sb="19" eb="21">
      <t>カクニン</t>
    </rPh>
    <phoneticPr fontId="22"/>
  </si>
  <si>
    <t>Ⅰ.3.2</t>
  </si>
  <si>
    <t>電力負荷状況・発電状況等の把握に必要な計測・計量設備の導入</t>
    <phoneticPr fontId="22"/>
  </si>
  <si>
    <t>電力負荷状況、発電状況並びに各変圧器の需要率、負荷率及び不等率の把握に必要な計測・計量設備が導入されていることを根拠書類で確認できるか。</t>
    <phoneticPr fontId="22"/>
  </si>
  <si>
    <t>受変電設備図</t>
    <phoneticPr fontId="22"/>
  </si>
  <si>
    <t>需要率・負荷率・不等率計算書</t>
    <phoneticPr fontId="22"/>
  </si>
  <si>
    <t>電流計及び電圧計の記録から変圧器の需要率、負荷率及び不等率を算出している場合、その算出結果を根拠書類で確認できるか。</t>
    <rPh sb="0" eb="3">
      <t>デンリュウケイ</t>
    </rPh>
    <rPh sb="3" eb="4">
      <t>オヨ</t>
    </rPh>
    <rPh sb="5" eb="8">
      <t>デンアツケイ</t>
    </rPh>
    <rPh sb="9" eb="11">
      <t>キロク</t>
    </rPh>
    <rPh sb="13" eb="16">
      <t>ヘンアツキ</t>
    </rPh>
    <rPh sb="17" eb="19">
      <t>ジュヨウ</t>
    </rPh>
    <rPh sb="19" eb="20">
      <t>リツ</t>
    </rPh>
    <rPh sb="21" eb="23">
      <t>フカ</t>
    </rPh>
    <rPh sb="23" eb="24">
      <t>リツ</t>
    </rPh>
    <rPh sb="24" eb="25">
      <t>オヨ</t>
    </rPh>
    <rPh sb="26" eb="28">
      <t>フトウ</t>
    </rPh>
    <rPh sb="28" eb="29">
      <t>リツ</t>
    </rPh>
    <rPh sb="30" eb="32">
      <t>サンシュツ</t>
    </rPh>
    <rPh sb="36" eb="38">
      <t>バアイ</t>
    </rPh>
    <rPh sb="41" eb="43">
      <t>サンシュツ</t>
    </rPh>
    <rPh sb="43" eb="45">
      <t>ケッカ</t>
    </rPh>
    <rPh sb="46" eb="48">
      <t>コンキョ</t>
    </rPh>
    <rPh sb="48" eb="50">
      <t>ショルイ</t>
    </rPh>
    <rPh sb="51" eb="53">
      <t>カクニン</t>
    </rPh>
    <phoneticPr fontId="22"/>
  </si>
  <si>
    <t>一次側の電圧が400V以上の変圧器全台数に対する割合を根拠書類で確認できるか。</t>
    <phoneticPr fontId="22"/>
  </si>
  <si>
    <t>Ⅰ.3.3</t>
  </si>
  <si>
    <t>エネルギー消費先別の使用量把握に必要な計測・計量設備の導入</t>
    <rPh sb="5" eb="7">
      <t>ショウヒ</t>
    </rPh>
    <rPh sb="7" eb="8">
      <t>サキ</t>
    </rPh>
    <rPh sb="8" eb="9">
      <t>ベツ</t>
    </rPh>
    <rPh sb="10" eb="12">
      <t>シヨウ</t>
    </rPh>
    <rPh sb="12" eb="13">
      <t>リョウ</t>
    </rPh>
    <phoneticPr fontId="22"/>
  </si>
  <si>
    <t>エネルギー消費先区分の細目の特定ができる計測・計量設備に関する計測・計画図が作成され、対象となるメーターが特定できるか。</t>
    <phoneticPr fontId="22"/>
  </si>
  <si>
    <t>エネルギー消費先区分の細目の特定ができる計測・計量設備に関する計測・計量計画図</t>
    <rPh sb="5" eb="7">
      <t>ショウヒ</t>
    </rPh>
    <rPh sb="7" eb="8">
      <t>サキ</t>
    </rPh>
    <rPh sb="8" eb="10">
      <t>クブン</t>
    </rPh>
    <rPh sb="11" eb="13">
      <t>サイモク</t>
    </rPh>
    <rPh sb="14" eb="16">
      <t>トクテイ</t>
    </rPh>
    <rPh sb="20" eb="22">
      <t>ケイソク</t>
    </rPh>
    <rPh sb="23" eb="25">
      <t>ケイリョウ</t>
    </rPh>
    <rPh sb="25" eb="27">
      <t>セツビ</t>
    </rPh>
    <rPh sb="28" eb="29">
      <t>カン</t>
    </rPh>
    <phoneticPr fontId="22"/>
  </si>
  <si>
    <t>計測・計量設備が階層になっている場合は（メーターが他のメーターの内数となっている場合）、各細目の最も上流側（供給端側）のもののみが対象となっているか。</t>
    <phoneticPr fontId="22"/>
  </si>
  <si>
    <t>動力盤負荷表</t>
    <phoneticPr fontId="22"/>
  </si>
  <si>
    <t>中央監視ポイント表</t>
    <phoneticPr fontId="22"/>
  </si>
  <si>
    <t>複数のエネルギー消費先区分の細目にまたがっている計測・計量設備が、判断基準と整合しているか。</t>
    <rPh sb="0" eb="2">
      <t>フクスウ</t>
    </rPh>
    <rPh sb="8" eb="10">
      <t>ショウヒ</t>
    </rPh>
    <rPh sb="10" eb="11">
      <t>サキ</t>
    </rPh>
    <rPh sb="11" eb="13">
      <t>クブン</t>
    </rPh>
    <rPh sb="14" eb="16">
      <t>サイモク</t>
    </rPh>
    <rPh sb="24" eb="26">
      <t>ケイソク</t>
    </rPh>
    <rPh sb="27" eb="29">
      <t>ケイリョウ</t>
    </rPh>
    <rPh sb="29" eb="31">
      <t>セツビ</t>
    </rPh>
    <rPh sb="33" eb="35">
      <t>ハンダン</t>
    </rPh>
    <rPh sb="35" eb="37">
      <t>キジュン</t>
    </rPh>
    <rPh sb="38" eb="40">
      <t>セイゴウ</t>
    </rPh>
    <phoneticPr fontId="22"/>
  </si>
  <si>
    <t>エネルギー消費データ</t>
    <rPh sb="5" eb="7">
      <t>ショウヒ</t>
    </rPh>
    <phoneticPr fontId="22"/>
  </si>
  <si>
    <t>メインシートのエネルギー消費先比率の実測値の数値が、根拠書類と整合しているか。</t>
    <phoneticPr fontId="22"/>
  </si>
  <si>
    <t>Ⅰ.3.4</t>
  </si>
  <si>
    <t>系統別の使用量把握に必要な計測・計量設備の導入</t>
    <rPh sb="0" eb="2">
      <t>ケイトウ</t>
    </rPh>
    <rPh sb="2" eb="3">
      <t>ベツ</t>
    </rPh>
    <rPh sb="4" eb="7">
      <t>シヨウリョウ</t>
    </rPh>
    <rPh sb="7" eb="9">
      <t>ハアク</t>
    </rPh>
    <rPh sb="10" eb="12">
      <t>ヒツヨウ</t>
    </rPh>
    <phoneticPr fontId="22"/>
  </si>
  <si>
    <t>系統別の電力量、熱量（冷温水）、蒸気量及び圧縮空気量の特定ができる計測・計量設備に関する計測・計画図が作成され、対象となるメーターが特定できるか。</t>
    <rPh sb="0" eb="2">
      <t>ケイトウ</t>
    </rPh>
    <rPh sb="2" eb="3">
      <t>ベツ</t>
    </rPh>
    <rPh sb="4" eb="6">
      <t>デンリョク</t>
    </rPh>
    <rPh sb="6" eb="7">
      <t>リョウ</t>
    </rPh>
    <rPh sb="8" eb="10">
      <t>ネツリョウ</t>
    </rPh>
    <rPh sb="11" eb="13">
      <t>レイオン</t>
    </rPh>
    <rPh sb="13" eb="14">
      <t>ミズ</t>
    </rPh>
    <rPh sb="16" eb="18">
      <t>ジョウキ</t>
    </rPh>
    <rPh sb="18" eb="19">
      <t>リョウ</t>
    </rPh>
    <rPh sb="19" eb="20">
      <t>オヨ</t>
    </rPh>
    <rPh sb="21" eb="23">
      <t>アッシュク</t>
    </rPh>
    <rPh sb="23" eb="25">
      <t>クウキ</t>
    </rPh>
    <rPh sb="25" eb="26">
      <t>リョウ</t>
    </rPh>
    <rPh sb="27" eb="29">
      <t>トクテイ</t>
    </rPh>
    <rPh sb="33" eb="35">
      <t>ケイソク</t>
    </rPh>
    <rPh sb="36" eb="38">
      <t>ケイリョウ</t>
    </rPh>
    <rPh sb="38" eb="40">
      <t>セツビ</t>
    </rPh>
    <rPh sb="41" eb="42">
      <t>カン</t>
    </rPh>
    <rPh sb="44" eb="46">
      <t>ケイソク</t>
    </rPh>
    <rPh sb="47" eb="49">
      <t>ケイカク</t>
    </rPh>
    <rPh sb="49" eb="50">
      <t>ズ</t>
    </rPh>
    <rPh sb="51" eb="53">
      <t>サクセイ</t>
    </rPh>
    <rPh sb="56" eb="58">
      <t>タイショウ</t>
    </rPh>
    <rPh sb="66" eb="68">
      <t>トクテイ</t>
    </rPh>
    <phoneticPr fontId="22"/>
  </si>
  <si>
    <t>系統別の電力量及び熱量の特定ができる計測・計量設備に関する計測・計量計画図</t>
    <rPh sb="0" eb="2">
      <t>ケイトウ</t>
    </rPh>
    <rPh sb="2" eb="3">
      <t>ベツ</t>
    </rPh>
    <rPh sb="4" eb="6">
      <t>デンリョク</t>
    </rPh>
    <rPh sb="6" eb="7">
      <t>リョウ</t>
    </rPh>
    <rPh sb="7" eb="8">
      <t>オヨ</t>
    </rPh>
    <rPh sb="9" eb="11">
      <t>ネツリョウ</t>
    </rPh>
    <rPh sb="12" eb="14">
      <t>トクテイ</t>
    </rPh>
    <rPh sb="18" eb="20">
      <t>ケイソク</t>
    </rPh>
    <rPh sb="21" eb="23">
      <t>ケイリョウ</t>
    </rPh>
    <rPh sb="23" eb="25">
      <t>セツビ</t>
    </rPh>
    <rPh sb="26" eb="27">
      <t>カン</t>
    </rPh>
    <phoneticPr fontId="22"/>
  </si>
  <si>
    <t>動力盤、分電盤１面に対して、電力量計が複数設置されている場合は、計測・計量設備を１個として全体の割合が算出されているか。</t>
    <rPh sb="0" eb="3">
      <t>ドウリョクバン</t>
    </rPh>
    <rPh sb="4" eb="7">
      <t>ブンデンバン</t>
    </rPh>
    <rPh sb="8" eb="9">
      <t>メン</t>
    </rPh>
    <rPh sb="10" eb="11">
      <t>タイ</t>
    </rPh>
    <rPh sb="14" eb="18">
      <t>デンリョクリョウケイ</t>
    </rPh>
    <rPh sb="19" eb="21">
      <t>フクスウ</t>
    </rPh>
    <rPh sb="21" eb="23">
      <t>セッチ</t>
    </rPh>
    <rPh sb="28" eb="30">
      <t>バアイ</t>
    </rPh>
    <rPh sb="32" eb="34">
      <t>ケイソク</t>
    </rPh>
    <rPh sb="35" eb="37">
      <t>ケイリョウ</t>
    </rPh>
    <rPh sb="37" eb="39">
      <t>セツビ</t>
    </rPh>
    <rPh sb="41" eb="42">
      <t>コ</t>
    </rPh>
    <rPh sb="45" eb="47">
      <t>ゼンタイ</t>
    </rPh>
    <rPh sb="48" eb="50">
      <t>ワリアイ</t>
    </rPh>
    <rPh sb="51" eb="53">
      <t>サンシュツ</t>
    </rPh>
    <phoneticPr fontId="22"/>
  </si>
  <si>
    <t>動力盤・分電盤負荷表</t>
    <phoneticPr fontId="22"/>
  </si>
  <si>
    <t>計装図</t>
    <phoneticPr fontId="22"/>
  </si>
  <si>
    <t>熱量（冷温水）を除外する場合、熱源機器が無いことを、根拠書類で確認できるか。</t>
    <rPh sb="0" eb="2">
      <t>ネツリョウ</t>
    </rPh>
    <rPh sb="3" eb="5">
      <t>レイオン</t>
    </rPh>
    <rPh sb="5" eb="6">
      <t>ミズ</t>
    </rPh>
    <rPh sb="8" eb="10">
      <t>ジョガイ</t>
    </rPh>
    <rPh sb="12" eb="14">
      <t>バアイ</t>
    </rPh>
    <rPh sb="15" eb="19">
      <t>ネツゲンキキ</t>
    </rPh>
    <rPh sb="20" eb="21">
      <t>ナ</t>
    </rPh>
    <rPh sb="26" eb="28">
      <t>コンキョ</t>
    </rPh>
    <rPh sb="28" eb="30">
      <t>ショルイ</t>
    </rPh>
    <rPh sb="31" eb="33">
      <t>カクニン</t>
    </rPh>
    <phoneticPr fontId="22"/>
  </si>
  <si>
    <t>蒸気量を除外する場合、蒸気ボイラーが無いことを、根拠書類で確認できるか。</t>
    <phoneticPr fontId="22"/>
  </si>
  <si>
    <t>圧縮空気量を除外する場合、エアコンプレッサーが全て電動機出力7.5kW未満又は可搬式であることを根拠書類で確認できるか。</t>
    <phoneticPr fontId="22"/>
  </si>
  <si>
    <t>Ⅰ.3.5</t>
    <phoneticPr fontId="22"/>
  </si>
  <si>
    <t>管理日報・月報・年報の作成</t>
    <rPh sb="0" eb="2">
      <t>カンリ</t>
    </rPh>
    <rPh sb="2" eb="4">
      <t>ニッポウ</t>
    </rPh>
    <rPh sb="5" eb="7">
      <t>ゲッポウ</t>
    </rPh>
    <rPh sb="8" eb="10">
      <t>ネンポウ</t>
    </rPh>
    <rPh sb="11" eb="13">
      <t>サクセイ</t>
    </rPh>
    <phoneticPr fontId="22"/>
  </si>
  <si>
    <t>前年度の計測・計量データの日報、月報及び年報が、電子データで作成されていることを、確認できるか。</t>
    <rPh sb="0" eb="3">
      <t>ゼンネンド</t>
    </rPh>
    <rPh sb="4" eb="6">
      <t>ケイソク</t>
    </rPh>
    <rPh sb="7" eb="9">
      <t>ケイリョウ</t>
    </rPh>
    <rPh sb="13" eb="15">
      <t>ニッポウ</t>
    </rPh>
    <rPh sb="16" eb="18">
      <t>ゲッポウ</t>
    </rPh>
    <rPh sb="18" eb="19">
      <t>オヨ</t>
    </rPh>
    <rPh sb="20" eb="22">
      <t>ネンポウ</t>
    </rPh>
    <rPh sb="24" eb="26">
      <t>デンシ</t>
    </rPh>
    <rPh sb="30" eb="32">
      <t>サクセイ</t>
    </rPh>
    <rPh sb="41" eb="43">
      <t>カクニン</t>
    </rPh>
    <phoneticPr fontId="22"/>
  </si>
  <si>
    <t>前年度の日報、月報及び年報の電子データ</t>
    <rPh sb="0" eb="1">
      <t>マエ</t>
    </rPh>
    <rPh sb="1" eb="3">
      <t>ネンド</t>
    </rPh>
    <rPh sb="9" eb="10">
      <t>オヨ</t>
    </rPh>
    <phoneticPr fontId="22"/>
  </si>
  <si>
    <t>Ⅰ.3.6</t>
    <phoneticPr fontId="22"/>
  </si>
  <si>
    <t>ユーティリティ設備の分析に必要な計測・計量設備の導入</t>
    <phoneticPr fontId="22"/>
  </si>
  <si>
    <t>ユーティリティ設備の分析に必要な計測・計量設備に関する計測・計画図が作成され、対象となるメーターが特定できるか。</t>
    <phoneticPr fontId="22"/>
  </si>
  <si>
    <t>ユーティリティ設備の分析に必要な計測・計量設備に関する計測・計量計画図</t>
    <phoneticPr fontId="22"/>
  </si>
  <si>
    <t>前年度の運転効率等をまとめた書類が作成されているか。</t>
    <phoneticPr fontId="22"/>
  </si>
  <si>
    <t>設備区分の数に対する割合を、根拠書類で確認できるか。</t>
    <phoneticPr fontId="22"/>
  </si>
  <si>
    <t>前年度のユーティリティ設備のエネルギー消費データ、運転効率等をまとめた書類</t>
    <rPh sb="0" eb="3">
      <t>ゼンネンド</t>
    </rPh>
    <rPh sb="11" eb="13">
      <t>セツビ</t>
    </rPh>
    <rPh sb="19" eb="21">
      <t>ショウヒ</t>
    </rPh>
    <rPh sb="25" eb="27">
      <t>ウンテン</t>
    </rPh>
    <rPh sb="27" eb="30">
      <t>コウリツナド</t>
    </rPh>
    <rPh sb="35" eb="37">
      <t>ショルイ</t>
    </rPh>
    <phoneticPr fontId="22"/>
  </si>
  <si>
    <t>評価書の選択肢が、判断基準及び根拠書類と整合しているか。</t>
    <rPh sb="0" eb="3">
      <t>ヒョウカショ</t>
    </rPh>
    <rPh sb="4" eb="7">
      <t>センタクシ</t>
    </rPh>
    <rPh sb="9" eb="11">
      <t>ハンダン</t>
    </rPh>
    <rPh sb="11" eb="13">
      <t>キジュン</t>
    </rPh>
    <rPh sb="13" eb="14">
      <t>オヨ</t>
    </rPh>
    <rPh sb="15" eb="17">
      <t>コンキョ</t>
    </rPh>
    <rPh sb="17" eb="19">
      <t>ショルイ</t>
    </rPh>
    <rPh sb="20" eb="22">
      <t>セイゴウ</t>
    </rPh>
    <phoneticPr fontId="22"/>
  </si>
  <si>
    <t>除外する場合、該当するユーティリティ設備が無いことを、根拠書類で確認できるか。</t>
    <phoneticPr fontId="22"/>
  </si>
  <si>
    <t>第３号様式（優良特定地球温暖化対策事業所の検証チェックリスト（第二区分事業所））その13</t>
  </si>
  <si>
    <t>4.</t>
    <phoneticPr fontId="22"/>
  </si>
  <si>
    <t>Ⅰ.4.1</t>
  </si>
  <si>
    <t>生産工程・処理工程のエネルギー管理</t>
    <rPh sb="0" eb="2">
      <t>セイサン</t>
    </rPh>
    <rPh sb="2" eb="4">
      <t>コウテイ</t>
    </rPh>
    <rPh sb="5" eb="7">
      <t>ショリ</t>
    </rPh>
    <rPh sb="7" eb="9">
      <t>コウテイ</t>
    </rPh>
    <rPh sb="15" eb="17">
      <t>カンリ</t>
    </rPh>
    <phoneticPr fontId="22"/>
  </si>
  <si>
    <t>生産量又は処理量とエネルギー消費量の関係がわかるグラフ等が作成され、生産工程又は処理工程の操業状況に応じたエネルギー使用状況の管理や分析が実施されていることを、根拠書類で確認できるか。</t>
    <rPh sb="0" eb="2">
      <t>セイサン</t>
    </rPh>
    <rPh sb="2" eb="3">
      <t>リョウ</t>
    </rPh>
    <rPh sb="3" eb="4">
      <t>マタ</t>
    </rPh>
    <rPh sb="5" eb="7">
      <t>ショリ</t>
    </rPh>
    <rPh sb="7" eb="8">
      <t>リョウ</t>
    </rPh>
    <rPh sb="14" eb="17">
      <t>ショウヒリョウ</t>
    </rPh>
    <rPh sb="18" eb="20">
      <t>カンケイ</t>
    </rPh>
    <rPh sb="27" eb="28">
      <t>ナド</t>
    </rPh>
    <rPh sb="29" eb="31">
      <t>サクセイ</t>
    </rPh>
    <rPh sb="34" eb="36">
      <t>セイサン</t>
    </rPh>
    <rPh sb="36" eb="38">
      <t>コウテイ</t>
    </rPh>
    <rPh sb="38" eb="39">
      <t>マタ</t>
    </rPh>
    <rPh sb="40" eb="42">
      <t>ショリ</t>
    </rPh>
    <rPh sb="42" eb="44">
      <t>コウテイ</t>
    </rPh>
    <rPh sb="45" eb="47">
      <t>ソウギョウ</t>
    </rPh>
    <rPh sb="47" eb="49">
      <t>ジョウキョウ</t>
    </rPh>
    <rPh sb="50" eb="51">
      <t>オウ</t>
    </rPh>
    <rPh sb="58" eb="60">
      <t>シヨウ</t>
    </rPh>
    <rPh sb="60" eb="62">
      <t>ジョウキョウ</t>
    </rPh>
    <rPh sb="63" eb="65">
      <t>カンリ</t>
    </rPh>
    <rPh sb="66" eb="68">
      <t>ブンセキ</t>
    </rPh>
    <rPh sb="69" eb="71">
      <t>ジッシ</t>
    </rPh>
    <rPh sb="80" eb="82">
      <t>コンキョ</t>
    </rPh>
    <rPh sb="82" eb="84">
      <t>ショルイ</t>
    </rPh>
    <rPh sb="85" eb="87">
      <t>カクニン</t>
    </rPh>
    <phoneticPr fontId="22"/>
  </si>
  <si>
    <t>生産量又は処理量とエネルギーの関係がわかる資料</t>
    <rPh sb="0" eb="2">
      <t>セイサン</t>
    </rPh>
    <rPh sb="2" eb="3">
      <t>リョウ</t>
    </rPh>
    <rPh sb="3" eb="4">
      <t>マタ</t>
    </rPh>
    <rPh sb="5" eb="7">
      <t>ショリ</t>
    </rPh>
    <rPh sb="7" eb="8">
      <t>リョウ</t>
    </rPh>
    <rPh sb="15" eb="17">
      <t>カンケイ</t>
    </rPh>
    <rPh sb="21" eb="23">
      <t>シリョウ</t>
    </rPh>
    <phoneticPr fontId="22"/>
  </si>
  <si>
    <t>除外する場合、生産工程又は処理工程が無いことを、根拠書類で確認できるか。</t>
    <rPh sb="11" eb="12">
      <t>マタ</t>
    </rPh>
    <phoneticPr fontId="22"/>
  </si>
  <si>
    <t>Ⅰ.4.2</t>
    <phoneticPr fontId="22"/>
  </si>
  <si>
    <t>エネルギー消費特性の把握</t>
    <rPh sb="5" eb="7">
      <t>ショウヒ</t>
    </rPh>
    <rPh sb="7" eb="9">
      <t>トクセイ</t>
    </rPh>
    <rPh sb="10" eb="12">
      <t>ハアク</t>
    </rPh>
    <phoneticPr fontId="22"/>
  </si>
  <si>
    <t>エネルギーマネジメントシステム等のデータの活用により、電力、燃料及び熱量に関するエネルギー消費特性を把握し、エネルギー消費原単位の算出及び管理が複数年度に渡り継続して実施され、判断基準及び根拠書類と整合しているか。</t>
    <phoneticPr fontId="22"/>
  </si>
  <si>
    <t>エネルギー消費特性に関する資料</t>
    <rPh sb="5" eb="7">
      <t>ショウヒ</t>
    </rPh>
    <rPh sb="7" eb="9">
      <t>トクセイ</t>
    </rPh>
    <rPh sb="10" eb="11">
      <t>カン</t>
    </rPh>
    <rPh sb="13" eb="15">
      <t>シリョウ</t>
    </rPh>
    <phoneticPr fontId="22"/>
  </si>
  <si>
    <t>Ⅰ.4.3</t>
    <phoneticPr fontId="22"/>
  </si>
  <si>
    <t>算定・報告のルール・プロセス、実績を示す書類</t>
    <rPh sb="3" eb="5">
      <t>ホウコク</t>
    </rPh>
    <phoneticPr fontId="22"/>
  </si>
  <si>
    <t>Ⅰ.4.4</t>
    <phoneticPr fontId="22"/>
  </si>
  <si>
    <t>推進工程表</t>
    <phoneticPr fontId="22"/>
  </si>
  <si>
    <t>Ⅰ.4.5</t>
    <phoneticPr fontId="22"/>
  </si>
  <si>
    <t>啓発活動に係る資料（ポスター等）</t>
    <phoneticPr fontId="22"/>
  </si>
  <si>
    <t>Ⅰ.4.6</t>
    <phoneticPr fontId="22"/>
  </si>
  <si>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22"/>
  </si>
  <si>
    <t>エネルギーマネジメントシステム等のデータの活用により、問題点を抽出し、優先的に改善すべき課題の決定、具体的な対策・計画及びチューニングなどの改善策の立案と実施、その効果の検証が実施され、判断基準及び根拠書類と整合しているか。</t>
    <phoneticPr fontId="22"/>
  </si>
  <si>
    <t>改善策の立案と実施に関する報告書</t>
    <rPh sb="0" eb="2">
      <t>カイゼン</t>
    </rPh>
    <rPh sb="2" eb="3">
      <t>サク</t>
    </rPh>
    <rPh sb="4" eb="6">
      <t>リツアン</t>
    </rPh>
    <rPh sb="10" eb="11">
      <t>カン</t>
    </rPh>
    <rPh sb="13" eb="14">
      <t>ホウ</t>
    </rPh>
    <phoneticPr fontId="22"/>
  </si>
  <si>
    <t>Ⅰ.4.7</t>
    <phoneticPr fontId="22"/>
  </si>
  <si>
    <t>ユーティリティ設備の運転解析の実施</t>
    <rPh sb="7" eb="9">
      <t>セツビ</t>
    </rPh>
    <rPh sb="10" eb="12">
      <t>ウンテン</t>
    </rPh>
    <phoneticPr fontId="22"/>
  </si>
  <si>
    <t>ユーティリティ設備（蒸気供給、熱源、コージェネ、圧縮空気）のエネルギーデータの運転解析により、運用実態に即した運転計画と運転効率の検証結果をまとめた書類が作成されているか。</t>
    <phoneticPr fontId="22"/>
  </si>
  <si>
    <t>ユーティリティ設備の運転解析結果をまとめた検証報告書</t>
    <rPh sb="7" eb="9">
      <t>セツビ</t>
    </rPh>
    <rPh sb="10" eb="12">
      <t>ウンテン</t>
    </rPh>
    <rPh sb="12" eb="14">
      <t>カイセキ</t>
    </rPh>
    <phoneticPr fontId="22"/>
  </si>
  <si>
    <t>設備区分の数の全体に対する割合が根拠書類で確認できるか。</t>
    <phoneticPr fontId="22"/>
  </si>
  <si>
    <t>除外する場合、ユーティリティ設備が無いことを、根拠書類で確認できるか。</t>
    <phoneticPr fontId="22"/>
  </si>
  <si>
    <t>Ⅰ.4.8</t>
    <phoneticPr fontId="22"/>
  </si>
  <si>
    <t>従業員等への環境・エネルギー情報提供システムの導入</t>
    <rPh sb="0" eb="4">
      <t>ジュウギョウインナド</t>
    </rPh>
    <rPh sb="6" eb="8">
      <t>カンキョウ</t>
    </rPh>
    <phoneticPr fontId="22"/>
  </si>
  <si>
    <t>従業員等が、いつでも認定申請事業所全体又は一部の環境・エネルギー情報を見ることができる状況を提供する見える化のシステムが導入され、判断基準及び根拠書類と整合しているか。</t>
    <phoneticPr fontId="22"/>
  </si>
  <si>
    <t>環境・エネルギー情報提供システムに関する資料</t>
    <rPh sb="0" eb="2">
      <t>カンキョウ</t>
    </rPh>
    <rPh sb="8" eb="10">
      <t>ジョウホウ</t>
    </rPh>
    <rPh sb="10" eb="12">
      <t>テイキョウ</t>
    </rPh>
    <phoneticPr fontId="22"/>
  </si>
  <si>
    <t>メール又は書類により情報を提供している場合、又は環境報告書など企業の環境への取組の紹介のみの場合が、評価されていないか。</t>
    <rPh sb="50" eb="52">
      <t>ヒョウカ</t>
    </rPh>
    <phoneticPr fontId="22"/>
  </si>
  <si>
    <t>現地確認（　　　　　　　　　　　　　）</t>
    <rPh sb="0" eb="2">
      <t>ゲンチ</t>
    </rPh>
    <rPh sb="2" eb="4">
      <t>カクニン</t>
    </rPh>
    <phoneticPr fontId="22"/>
  </si>
  <si>
    <t>従業員等への環境・エネルギー情報提供システムが導入されていることを、現地で確認できるか。</t>
    <rPh sb="0" eb="4">
      <t>ジュウギョウインナド</t>
    </rPh>
    <rPh sb="6" eb="8">
      <t>カンキョウ</t>
    </rPh>
    <rPh sb="14" eb="16">
      <t>ジョウホウ</t>
    </rPh>
    <rPh sb="16" eb="18">
      <t>テイキョウ</t>
    </rPh>
    <rPh sb="23" eb="25">
      <t>ドウニュウ</t>
    </rPh>
    <rPh sb="34" eb="36">
      <t>ゲンチ</t>
    </rPh>
    <rPh sb="37" eb="39">
      <t>カクニン</t>
    </rPh>
    <phoneticPr fontId="22"/>
  </si>
  <si>
    <t>5.</t>
  </si>
  <si>
    <t>保守・点検の管理</t>
    <rPh sb="0" eb="2">
      <t>ホシュ</t>
    </rPh>
    <rPh sb="3" eb="5">
      <t>テンケン</t>
    </rPh>
    <rPh sb="6" eb="8">
      <t>カンリ</t>
    </rPh>
    <phoneticPr fontId="22"/>
  </si>
  <si>
    <t>Ⅰ.5.1</t>
  </si>
  <si>
    <t>保守・点検計画の策定及び実施</t>
    <phoneticPr fontId="22"/>
  </si>
  <si>
    <t>保守・点検計画の項目及び頻度、実施の確認ができる保守・点検計画書が作成されているか。</t>
    <rPh sb="0" eb="2">
      <t>ホシュ</t>
    </rPh>
    <rPh sb="3" eb="5">
      <t>テンケン</t>
    </rPh>
    <rPh sb="5" eb="7">
      <t>ケイカク</t>
    </rPh>
    <rPh sb="8" eb="10">
      <t>コウモク</t>
    </rPh>
    <rPh sb="10" eb="11">
      <t>オヨ</t>
    </rPh>
    <rPh sb="12" eb="14">
      <t>ヒンド</t>
    </rPh>
    <rPh sb="15" eb="17">
      <t>ジッシ</t>
    </rPh>
    <rPh sb="18" eb="20">
      <t>カクニン</t>
    </rPh>
    <rPh sb="24" eb="26">
      <t>ホシュ</t>
    </rPh>
    <rPh sb="27" eb="29">
      <t>テンケン</t>
    </rPh>
    <rPh sb="29" eb="32">
      <t>ケイカクショ</t>
    </rPh>
    <rPh sb="33" eb="35">
      <t>サクセイ</t>
    </rPh>
    <phoneticPr fontId="22"/>
  </si>
  <si>
    <t>保守・点検計画書</t>
    <phoneticPr fontId="22"/>
  </si>
  <si>
    <t>管理標準</t>
    <phoneticPr fontId="22"/>
  </si>
  <si>
    <t>保守・点検計画書に、保守・点検項目の漏れがないか。</t>
    <rPh sb="0" eb="2">
      <t>ホシュ</t>
    </rPh>
    <rPh sb="3" eb="5">
      <t>テンケン</t>
    </rPh>
    <rPh sb="5" eb="8">
      <t>ケイカクショ</t>
    </rPh>
    <rPh sb="10" eb="12">
      <t>ホシュ</t>
    </rPh>
    <rPh sb="13" eb="15">
      <t>テンケン</t>
    </rPh>
    <rPh sb="15" eb="17">
      <t>コウモク</t>
    </rPh>
    <rPh sb="18" eb="19">
      <t>モ</t>
    </rPh>
    <phoneticPr fontId="22"/>
  </si>
  <si>
    <t>保守・点検報告書</t>
    <rPh sb="5" eb="7">
      <t>ホウコク</t>
    </rPh>
    <rPh sb="7" eb="8">
      <t>ショ</t>
    </rPh>
    <phoneticPr fontId="22"/>
  </si>
  <si>
    <t>保守・点検計画書に基づいた保守・点検の実施記録（保守・点検報告書、点検記録表）を確認できるか。</t>
    <phoneticPr fontId="22"/>
  </si>
  <si>
    <t>点検記録表</t>
    <phoneticPr fontId="22"/>
  </si>
  <si>
    <t>第３号様式（優良特定地球温暖化対策事業所の検証チェックリスト（第二区分事業所））その14</t>
  </si>
  <si>
    <t>認定ガイドライン　第１号様式その15関連</t>
    <rPh sb="0" eb="2">
      <t>ニンテイ</t>
    </rPh>
    <rPh sb="9" eb="10">
      <t>ダイ</t>
    </rPh>
    <rPh sb="11" eb="12">
      <t>ゴウ</t>
    </rPh>
    <rPh sb="12" eb="14">
      <t>ヨウシキ</t>
    </rPh>
    <rPh sb="18" eb="20">
      <t>カンレン</t>
    </rPh>
    <phoneticPr fontId="22"/>
  </si>
  <si>
    <t>Ⅱ．設備及び建物の性能に関する事項</t>
    <phoneticPr fontId="22"/>
  </si>
  <si>
    <t>ユーティリティ設備等の省エネルギー性能</t>
    <rPh sb="7" eb="9">
      <t>セツビ</t>
    </rPh>
    <rPh sb="9" eb="10">
      <t>ナド</t>
    </rPh>
    <phoneticPr fontId="22"/>
  </si>
  <si>
    <t>a.</t>
    <phoneticPr fontId="22"/>
  </si>
  <si>
    <t>蒸気供給設備</t>
    <rPh sb="0" eb="2">
      <t>ジョウキ</t>
    </rPh>
    <rPh sb="2" eb="4">
      <t>キョウキュウ</t>
    </rPh>
    <rPh sb="4" eb="6">
      <t>セツビ</t>
    </rPh>
    <phoneticPr fontId="22"/>
  </si>
  <si>
    <t>Ⅱ.1a.1</t>
    <phoneticPr fontId="22"/>
  </si>
  <si>
    <t>高効率蒸気ボイラーの導入</t>
    <phoneticPr fontId="22"/>
  </si>
  <si>
    <t>調書　蒸気ボイラー（第２号様式その１）からサンプリングした蒸気ボイラーの定格エネルギー消費量、エネルギー種別が、判断基準及び根拠書類と整合しているか。</t>
    <phoneticPr fontId="22"/>
  </si>
  <si>
    <t>年間熱製造量実績は、蒸気ボイラーごとの前年度の熱製造量の実績値、又は同一機種が複数台ある場合は、その合計値が記入され、根拠書類と整合しているか。</t>
    <rPh sb="0" eb="2">
      <t>ネンカン</t>
    </rPh>
    <rPh sb="2" eb="3">
      <t>ネツ</t>
    </rPh>
    <rPh sb="3" eb="5">
      <t>セイゾウ</t>
    </rPh>
    <rPh sb="5" eb="6">
      <t>リョウ</t>
    </rPh>
    <rPh sb="6" eb="8">
      <t>ジッセキ</t>
    </rPh>
    <rPh sb="10" eb="12">
      <t>ジョウキ</t>
    </rPh>
    <rPh sb="19" eb="22">
      <t>ゼンネンド</t>
    </rPh>
    <rPh sb="23" eb="24">
      <t>ネツ</t>
    </rPh>
    <rPh sb="24" eb="26">
      <t>セイゾウ</t>
    </rPh>
    <rPh sb="26" eb="27">
      <t>リョウ</t>
    </rPh>
    <rPh sb="28" eb="31">
      <t>ジッセキチ</t>
    </rPh>
    <rPh sb="32" eb="33">
      <t>マタ</t>
    </rPh>
    <rPh sb="34" eb="36">
      <t>ドウイツ</t>
    </rPh>
    <rPh sb="36" eb="38">
      <t>キシュ</t>
    </rPh>
    <rPh sb="39" eb="42">
      <t>フクスウダイ</t>
    </rPh>
    <rPh sb="44" eb="46">
      <t>バアイ</t>
    </rPh>
    <rPh sb="50" eb="53">
      <t>ゴウケイチ</t>
    </rPh>
    <rPh sb="54" eb="56">
      <t>キニュウ</t>
    </rPh>
    <rPh sb="59" eb="61">
      <t>コンキョ</t>
    </rPh>
    <rPh sb="61" eb="63">
      <t>ショルイ</t>
    </rPh>
    <rPh sb="64" eb="66">
      <t>セイゴウ</t>
    </rPh>
    <phoneticPr fontId="22"/>
  </si>
  <si>
    <t>根拠書類の単位が指定の単位と異なる場合は、正しく換算されているか。</t>
    <rPh sb="0" eb="2">
      <t>コンキョ</t>
    </rPh>
    <rPh sb="2" eb="4">
      <t>ショルイ</t>
    </rPh>
    <rPh sb="5" eb="7">
      <t>タンイ</t>
    </rPh>
    <rPh sb="8" eb="10">
      <t>シテイ</t>
    </rPh>
    <rPh sb="11" eb="13">
      <t>タンイ</t>
    </rPh>
    <rPh sb="14" eb="15">
      <t>コト</t>
    </rPh>
    <rPh sb="17" eb="19">
      <t>バアイ</t>
    </rPh>
    <rPh sb="21" eb="22">
      <t>タダ</t>
    </rPh>
    <rPh sb="24" eb="26">
      <t>カンサン</t>
    </rPh>
    <phoneticPr fontId="22"/>
  </si>
  <si>
    <t>調書からサンプリングした高効率蒸気ボイラーの銘板と根拠書類が整合していることを、現地で確認できるか。</t>
    <phoneticPr fontId="22"/>
  </si>
  <si>
    <t>Ⅱ.1a.2</t>
    <phoneticPr fontId="22"/>
  </si>
  <si>
    <t>蒸気ボイラーのエコノマイザー又はエアヒーターの導入</t>
    <rPh sb="0" eb="2">
      <t>ジョウキ</t>
    </rPh>
    <rPh sb="14" eb="15">
      <t>マタ</t>
    </rPh>
    <rPh sb="23" eb="25">
      <t>ドウニュウ</t>
    </rPh>
    <phoneticPr fontId="22"/>
  </si>
  <si>
    <t>調書　蒸気ボイラー（第２号様式その１）からサンプリングした蒸気ボイラーに、後付けのエコノマイザー又はエアヒーターが設置されたことを、根拠書類で確認できるか。</t>
    <phoneticPr fontId="22"/>
  </si>
  <si>
    <t>工事実施報告書</t>
    <rPh sb="2" eb="4">
      <t>ジッシ</t>
    </rPh>
    <phoneticPr fontId="22"/>
  </si>
  <si>
    <t>除外する場合、判断基準及び根拠書類と整合しているか。</t>
    <rPh sb="0" eb="2">
      <t>ジョガイ</t>
    </rPh>
    <rPh sb="4" eb="6">
      <t>バアイ</t>
    </rPh>
    <rPh sb="7" eb="9">
      <t>ハンダン</t>
    </rPh>
    <rPh sb="9" eb="11">
      <t>キジュン</t>
    </rPh>
    <rPh sb="11" eb="12">
      <t>オヨ</t>
    </rPh>
    <rPh sb="13" eb="15">
      <t>コンキョ</t>
    </rPh>
    <rPh sb="15" eb="17">
      <t>ショルイ</t>
    </rPh>
    <rPh sb="18" eb="20">
      <t>セイゴウ</t>
    </rPh>
    <phoneticPr fontId="22"/>
  </si>
  <si>
    <t>Ⅱ.1a.3</t>
    <phoneticPr fontId="22"/>
  </si>
  <si>
    <t>蒸気弁・フランジ部の断熱</t>
    <rPh sb="8" eb="9">
      <t>ブ</t>
    </rPh>
    <phoneticPr fontId="22"/>
  </si>
  <si>
    <t>ボイラー回り及び装置回り（生産設備、空調機、厨房、ランドリー、滅菌等で蒸気を使用している機器回りを含む。）の蒸気弁及びフランジ部分の断熱の取組状況が、判断基準及び根拠書類と整合しているか。</t>
    <phoneticPr fontId="22"/>
  </si>
  <si>
    <t>工事報告書</t>
    <rPh sb="0" eb="2">
      <t>コウジ</t>
    </rPh>
    <rPh sb="2" eb="5">
      <t>ホウコクショ</t>
    </rPh>
    <phoneticPr fontId="22"/>
  </si>
  <si>
    <t>ボイラー回り及び装置回りの蒸気弁及びフランジ部分が断熱されていることを、現地で確認できるか。</t>
    <phoneticPr fontId="22"/>
  </si>
  <si>
    <t>現地確認</t>
    <rPh sb="0" eb="2">
      <t>ゲンチ</t>
    </rPh>
    <rPh sb="2" eb="4">
      <t>カクニン</t>
    </rPh>
    <phoneticPr fontId="22"/>
  </si>
  <si>
    <t>除外する場合、蒸気が無いことを、根拠書類で確認できるか。</t>
    <phoneticPr fontId="22"/>
  </si>
  <si>
    <t>Ⅱ.1a.4</t>
    <phoneticPr fontId="22"/>
  </si>
  <si>
    <t>蒸気ドレンタンクの断熱</t>
    <phoneticPr fontId="22"/>
  </si>
  <si>
    <t>除外する場合、蒸気ドレンタンクが無いこと、又は全ての蒸気が排熱利用であること（コージェネレーションの排熱を除く。）を、根拠書類で確認できるか。</t>
    <phoneticPr fontId="22"/>
  </si>
  <si>
    <t>機器完成図</t>
    <rPh sb="0" eb="2">
      <t>キキ</t>
    </rPh>
    <rPh sb="2" eb="4">
      <t>カンセイ</t>
    </rPh>
    <rPh sb="4" eb="5">
      <t>ズ</t>
    </rPh>
    <phoneticPr fontId="22"/>
  </si>
  <si>
    <t>Ⅱ.1a.5</t>
    <phoneticPr fontId="22"/>
  </si>
  <si>
    <t>蒸気ボイラーの台数制御の導入</t>
    <rPh sb="0" eb="2">
      <t>ジョウキ</t>
    </rPh>
    <rPh sb="7" eb="9">
      <t>ダイスウ</t>
    </rPh>
    <rPh sb="9" eb="11">
      <t>セイギョ</t>
    </rPh>
    <rPh sb="12" eb="14">
      <t>ドウニュウ</t>
    </rPh>
    <phoneticPr fontId="22"/>
  </si>
  <si>
    <t>全ての蒸気ボイラーに蒸気圧力による台数制御が導入されていることを、根拠書類で確認できるか。</t>
    <rPh sb="10" eb="12">
      <t>ジョウキ</t>
    </rPh>
    <rPh sb="12" eb="14">
      <t>アツリョク</t>
    </rPh>
    <rPh sb="33" eb="35">
      <t>コンキョ</t>
    </rPh>
    <rPh sb="35" eb="36">
      <t>ショ</t>
    </rPh>
    <phoneticPr fontId="22"/>
  </si>
  <si>
    <t>オペレーターが蒸気圧力を常時監視し、負荷に応じて適切な蒸気ボイラーを運転及び停止していることを、根拠書類で確認できるか。</t>
    <rPh sb="12" eb="14">
      <t>ジョウジ</t>
    </rPh>
    <rPh sb="14" eb="16">
      <t>カンシ</t>
    </rPh>
    <rPh sb="18" eb="20">
      <t>フカ</t>
    </rPh>
    <rPh sb="21" eb="22">
      <t>オウ</t>
    </rPh>
    <rPh sb="24" eb="26">
      <t>テキセツ</t>
    </rPh>
    <rPh sb="27" eb="29">
      <t>ジョウキ</t>
    </rPh>
    <phoneticPr fontId="22"/>
  </si>
  <si>
    <t>動作説明書</t>
    <phoneticPr fontId="22"/>
  </si>
  <si>
    <t>蒸気ボイラーの運転状況が確認できるグラフ</t>
    <phoneticPr fontId="22"/>
  </si>
  <si>
    <t>除外する場合、判断基準及び根拠書類と整合しているか。</t>
    <phoneticPr fontId="22"/>
  </si>
  <si>
    <t xml:space="preserve">その他（　　　　　　　　　　　　　　　）
</t>
    <phoneticPr fontId="22"/>
  </si>
  <si>
    <t>Ⅱ.1a.6</t>
    <phoneticPr fontId="22"/>
  </si>
  <si>
    <t>蒸気ドレン回収設備の導入</t>
    <phoneticPr fontId="22"/>
  </si>
  <si>
    <t>蒸気ドレン回収設備が導入されていることを根拠書類で確認できるか。</t>
    <rPh sb="0" eb="2">
      <t>ジョウキ</t>
    </rPh>
    <rPh sb="5" eb="7">
      <t>カイシュウ</t>
    </rPh>
    <rPh sb="7" eb="9">
      <t>セツビ</t>
    </rPh>
    <rPh sb="10" eb="12">
      <t>ドウニュウ</t>
    </rPh>
    <rPh sb="20" eb="22">
      <t>コンキョ</t>
    </rPh>
    <rPh sb="22" eb="24">
      <t>ショルイ</t>
    </rPh>
    <rPh sb="25" eb="27">
      <t>カクニン</t>
    </rPh>
    <phoneticPr fontId="22"/>
  </si>
  <si>
    <t>定格蒸気消費量（直接利用するものを除く。）に対する割合を、根拠書類で確認できるか。</t>
    <phoneticPr fontId="22"/>
  </si>
  <si>
    <t>Ⅱ.1a.7</t>
    <phoneticPr fontId="22"/>
  </si>
  <si>
    <t>蒸気ドレンのクローズド回収方式の導入</t>
    <phoneticPr fontId="22"/>
  </si>
  <si>
    <t>蒸気ドレン回収にクローズド回収方式が導入されていることを、根拠書類で確認できるか。</t>
    <rPh sb="0" eb="2">
      <t>ジョウキ</t>
    </rPh>
    <rPh sb="5" eb="7">
      <t>カイシュウ</t>
    </rPh>
    <rPh sb="13" eb="15">
      <t>カイシュウ</t>
    </rPh>
    <rPh sb="15" eb="17">
      <t>ホウシキ</t>
    </rPh>
    <rPh sb="18" eb="20">
      <t>ドウニュウ</t>
    </rPh>
    <rPh sb="29" eb="31">
      <t>コンキョ</t>
    </rPh>
    <rPh sb="31" eb="33">
      <t>ショルイ</t>
    </rPh>
    <rPh sb="34" eb="36">
      <t>カクニン</t>
    </rPh>
    <phoneticPr fontId="22"/>
  </si>
  <si>
    <t>Ⅱ.1a.8</t>
    <phoneticPr fontId="22"/>
  </si>
  <si>
    <t>蒸気ボイラーの小型分散システムの導入</t>
    <phoneticPr fontId="22"/>
  </si>
  <si>
    <t>蒸気ボイラーの小型分散システムが導入され、いずれかの系統で1台当たり2t/h以下の蒸気ボイラーがあることを、根拠書類で確認できるか。</t>
    <rPh sb="0" eb="2">
      <t>ジョウキ</t>
    </rPh>
    <rPh sb="7" eb="9">
      <t>コガタ</t>
    </rPh>
    <rPh sb="9" eb="11">
      <t>ブンサン</t>
    </rPh>
    <rPh sb="16" eb="18">
      <t>ドウニュウ</t>
    </rPh>
    <rPh sb="26" eb="28">
      <t>ケイトウ</t>
    </rPh>
    <rPh sb="30" eb="31">
      <t>ダイ</t>
    </rPh>
    <rPh sb="31" eb="32">
      <t>ア</t>
    </rPh>
    <rPh sb="38" eb="40">
      <t>イカ</t>
    </rPh>
    <rPh sb="41" eb="43">
      <t>ジョウキ</t>
    </rPh>
    <rPh sb="54" eb="56">
      <t>コンキョ</t>
    </rPh>
    <rPh sb="56" eb="58">
      <t>ショルイ</t>
    </rPh>
    <rPh sb="59" eb="61">
      <t>カクニン</t>
    </rPh>
    <phoneticPr fontId="22"/>
  </si>
  <si>
    <t>設備台帳</t>
    <rPh sb="0" eb="2">
      <t>セツビ</t>
    </rPh>
    <rPh sb="2" eb="4">
      <t>ダイチョウ</t>
    </rPh>
    <phoneticPr fontId="22"/>
  </si>
  <si>
    <t>除外する場合、蒸気ボイラーが無いこと、又は同一系統内のメイン配管からの分岐の間隔が最も長いものが200m未満であることを、根拠書類で確認できるか。</t>
    <phoneticPr fontId="22"/>
  </si>
  <si>
    <t>その他（　　　　　　　　　　　　　　　）</t>
    <rPh sb="2" eb="3">
      <t>タ</t>
    </rPh>
    <phoneticPr fontId="22"/>
  </si>
  <si>
    <t>Ⅱ.1a.9</t>
    <phoneticPr fontId="22"/>
  </si>
  <si>
    <t>省エネ型スチームトラップの導入</t>
    <phoneticPr fontId="22"/>
  </si>
  <si>
    <t>使用用途に適した省エネ型スチームトラップが導入されていることを、根拠書類で確認できるか。</t>
    <phoneticPr fontId="22"/>
  </si>
  <si>
    <t>スチームトラップの全個数に対する割合を、根拠書類で確認できるか。</t>
    <phoneticPr fontId="22"/>
  </si>
  <si>
    <t>工事報告書</t>
    <phoneticPr fontId="22"/>
  </si>
  <si>
    <t>評価書の選択肢が、根拠書類及び判断基準と整合しているか。</t>
    <rPh sb="9" eb="11">
      <t>コンキョ</t>
    </rPh>
    <rPh sb="11" eb="13">
      <t>ショルイ</t>
    </rPh>
    <rPh sb="13" eb="14">
      <t>オヨ</t>
    </rPh>
    <phoneticPr fontId="22"/>
  </si>
  <si>
    <t>第３号様式（優良特定地球温暖化対策事業所の検証チェックリスト（第二区分事業所））その15</t>
  </si>
  <si>
    <t>認定ガイドライン　第１号様式その15，その16関連</t>
    <rPh sb="0" eb="2">
      <t>ニンテイ</t>
    </rPh>
    <rPh sb="9" eb="10">
      <t>ダイ</t>
    </rPh>
    <rPh sb="11" eb="12">
      <t>ゴウ</t>
    </rPh>
    <rPh sb="12" eb="14">
      <t>ヨウシキ</t>
    </rPh>
    <phoneticPr fontId="22"/>
  </si>
  <si>
    <t>Ⅱ.1a.10</t>
    <phoneticPr fontId="22"/>
  </si>
  <si>
    <t>蒸気ボイラーの押込送風機インバータ制御の導入</t>
    <phoneticPr fontId="22"/>
  </si>
  <si>
    <t>蒸気ボイラー導入時に押込送風機インバータ制御が設置していないものがあった場合であって、後から押込送風機インバータ制御が追加設置されていることを、根拠書類で確認できるか。</t>
    <phoneticPr fontId="22"/>
  </si>
  <si>
    <t>Ⅱ.1a.11</t>
    <phoneticPr fontId="22"/>
  </si>
  <si>
    <t>不要蒸気配管の撤去・蒸気配管ルート・サイズの変更</t>
    <phoneticPr fontId="22"/>
  </si>
  <si>
    <t>不要蒸気配管の撤去、蒸気配管のルート又はサイズの変更のいずれかが実施されていることを、根拠書類で確認できるか。</t>
    <rPh sb="0" eb="2">
      <t>フヨウ</t>
    </rPh>
    <rPh sb="2" eb="4">
      <t>ジョウキ</t>
    </rPh>
    <rPh sb="4" eb="6">
      <t>ハイカン</t>
    </rPh>
    <rPh sb="7" eb="9">
      <t>テッキョ</t>
    </rPh>
    <rPh sb="10" eb="12">
      <t>ジョウキ</t>
    </rPh>
    <rPh sb="12" eb="14">
      <t>ハイカン</t>
    </rPh>
    <rPh sb="18" eb="19">
      <t>マタ</t>
    </rPh>
    <rPh sb="24" eb="26">
      <t>ヘンコウ</t>
    </rPh>
    <rPh sb="32" eb="34">
      <t>ジッシ</t>
    </rPh>
    <rPh sb="43" eb="45">
      <t>コンキョ</t>
    </rPh>
    <rPh sb="45" eb="47">
      <t>ショルイ</t>
    </rPh>
    <rPh sb="48" eb="50">
      <t>カクニン</t>
    </rPh>
    <phoneticPr fontId="22"/>
  </si>
  <si>
    <t>Ⅱ.1a.12</t>
    <phoneticPr fontId="22"/>
  </si>
  <si>
    <t>圧力差タービンの導入</t>
    <phoneticPr fontId="22"/>
  </si>
  <si>
    <t>高圧系統から減圧して低圧系統へ蒸気が供給され、その供給圧力差を利用した発電機（圧力差タービン）が導入されていることを、根拠書類で確認できるか。</t>
    <rPh sb="0" eb="2">
      <t>コウアツ</t>
    </rPh>
    <rPh sb="2" eb="4">
      <t>ケイトウ</t>
    </rPh>
    <rPh sb="6" eb="8">
      <t>ゲンアツ</t>
    </rPh>
    <rPh sb="10" eb="12">
      <t>テイアツ</t>
    </rPh>
    <rPh sb="12" eb="14">
      <t>ケイトウ</t>
    </rPh>
    <rPh sb="15" eb="17">
      <t>ジョウキ</t>
    </rPh>
    <rPh sb="18" eb="20">
      <t>キョウキュウ</t>
    </rPh>
    <rPh sb="25" eb="27">
      <t>キョウキュウ</t>
    </rPh>
    <rPh sb="27" eb="29">
      <t>アツリョク</t>
    </rPh>
    <rPh sb="29" eb="30">
      <t>サ</t>
    </rPh>
    <rPh sb="31" eb="33">
      <t>リヨウ</t>
    </rPh>
    <rPh sb="35" eb="38">
      <t>ハツデンキ</t>
    </rPh>
    <rPh sb="39" eb="42">
      <t>アツリョクサ</t>
    </rPh>
    <rPh sb="48" eb="50">
      <t>ドウニュウ</t>
    </rPh>
    <rPh sb="59" eb="61">
      <t>コンキョ</t>
    </rPh>
    <rPh sb="61" eb="63">
      <t>ショルイ</t>
    </rPh>
    <rPh sb="64" eb="66">
      <t>カクニン</t>
    </rPh>
    <phoneticPr fontId="22"/>
  </si>
  <si>
    <t>その他（　　　　　　　　　　    　　　）</t>
    <rPh sb="2" eb="3">
      <t>タ</t>
    </rPh>
    <phoneticPr fontId="22"/>
  </si>
  <si>
    <t>Ⅱ.1a.13</t>
    <phoneticPr fontId="22"/>
  </si>
  <si>
    <t>フラッシュ蒸気利用設備の導入</t>
    <phoneticPr fontId="22"/>
  </si>
  <si>
    <t>フラッシュ蒸気が回収され、低圧蒸気として利用されていることを、根拠書類で確認できるか。</t>
    <rPh sb="5" eb="7">
      <t>ジョウキ</t>
    </rPh>
    <rPh sb="8" eb="10">
      <t>カイシュウ</t>
    </rPh>
    <rPh sb="13" eb="15">
      <t>テイアツ</t>
    </rPh>
    <rPh sb="15" eb="17">
      <t>ジョウキ</t>
    </rPh>
    <rPh sb="20" eb="22">
      <t>リヨウ</t>
    </rPh>
    <rPh sb="31" eb="33">
      <t>コンキョ</t>
    </rPh>
    <rPh sb="33" eb="35">
      <t>ショルイ</t>
    </rPh>
    <rPh sb="36" eb="38">
      <t>カクニン</t>
    </rPh>
    <phoneticPr fontId="22"/>
  </si>
  <si>
    <t>Ⅱ.1a.14</t>
    <phoneticPr fontId="22"/>
  </si>
  <si>
    <t>蒸気減圧エネルギー動力回収設備の導入</t>
    <phoneticPr fontId="22"/>
  </si>
  <si>
    <t>高圧蒸気ラインと低圧蒸気ラインがあり、高圧系統から減圧して低圧系統へ蒸気が供給され、その供給圧力差がコンプレッサー又はポンプ等の動力源として利用されていることを、根拠書類で確認できるか。</t>
    <phoneticPr fontId="22"/>
  </si>
  <si>
    <t>Ⅱ.1a.15</t>
    <phoneticPr fontId="22"/>
  </si>
  <si>
    <t>アキュムレーターの導入</t>
    <phoneticPr fontId="22"/>
  </si>
  <si>
    <t>小型貫流ボイラーの台数制御が導入されていない系統に、アキュムレーターが導入されていることを、根拠書類で確認できるか。</t>
    <rPh sb="0" eb="2">
      <t>コガタ</t>
    </rPh>
    <rPh sb="2" eb="4">
      <t>カンリュウ</t>
    </rPh>
    <rPh sb="9" eb="11">
      <t>ダイスウ</t>
    </rPh>
    <rPh sb="11" eb="13">
      <t>セイギョ</t>
    </rPh>
    <rPh sb="14" eb="16">
      <t>ドウニュウ</t>
    </rPh>
    <rPh sb="22" eb="24">
      <t>ケイトウ</t>
    </rPh>
    <rPh sb="35" eb="37">
      <t>ドウニュウ</t>
    </rPh>
    <rPh sb="46" eb="48">
      <t>コンキョ</t>
    </rPh>
    <rPh sb="48" eb="50">
      <t>ショルイ</t>
    </rPh>
    <rPh sb="51" eb="53">
      <t>カクニン</t>
    </rPh>
    <phoneticPr fontId="22"/>
  </si>
  <si>
    <t>Ⅱ.1a.16</t>
    <phoneticPr fontId="22"/>
  </si>
  <si>
    <t>負荷に適した容量のバーナーへの変更</t>
    <phoneticPr fontId="22"/>
  </si>
  <si>
    <t>蒸気ボイラーのバーナー容量が過大な場合に、負荷に適したバーナー容量に変更されていることを、根拠書類で確認できるか。</t>
    <rPh sb="11" eb="13">
      <t>ヨウリョウ</t>
    </rPh>
    <rPh sb="14" eb="16">
      <t>カダイ</t>
    </rPh>
    <rPh sb="17" eb="19">
      <t>バアイ</t>
    </rPh>
    <rPh sb="21" eb="23">
      <t>フカ</t>
    </rPh>
    <rPh sb="24" eb="25">
      <t>テキ</t>
    </rPh>
    <rPh sb="31" eb="33">
      <t>ヨウリョウ</t>
    </rPh>
    <rPh sb="34" eb="36">
      <t>ヘンコウ</t>
    </rPh>
    <phoneticPr fontId="22"/>
  </si>
  <si>
    <t>工事報告書</t>
    <rPh sb="0" eb="2">
      <t>コウジ</t>
    </rPh>
    <rPh sb="2" eb="4">
      <t>ホウコク</t>
    </rPh>
    <rPh sb="4" eb="5">
      <t>ショ</t>
    </rPh>
    <phoneticPr fontId="22"/>
  </si>
  <si>
    <t>b.</t>
    <phoneticPr fontId="22"/>
  </si>
  <si>
    <t>熱源・熱搬送設備、冷却設備</t>
    <rPh sb="0" eb="2">
      <t>ネツゲン</t>
    </rPh>
    <rPh sb="3" eb="4">
      <t>ネツ</t>
    </rPh>
    <rPh sb="4" eb="6">
      <t>ハンソウ</t>
    </rPh>
    <rPh sb="6" eb="8">
      <t>セツビ</t>
    </rPh>
    <rPh sb="9" eb="11">
      <t>レイキャク</t>
    </rPh>
    <rPh sb="11" eb="13">
      <t>セツビ</t>
    </rPh>
    <phoneticPr fontId="22"/>
  </si>
  <si>
    <t>Ⅱ.1b.1</t>
    <phoneticPr fontId="22"/>
  </si>
  <si>
    <t>高効率熱源機器の導入</t>
    <phoneticPr fontId="22"/>
  </si>
  <si>
    <t>調書　熱源機器（第２号様式その２）からサンプリングした熱源機器の定格エネルギー消費量、エネルギー種別が、判断基準及び根拠書類と整合しているか。</t>
    <phoneticPr fontId="22"/>
  </si>
  <si>
    <t>年間熱製造量実績は、熱源機種ごとの前年度の熱製造量の実績値、同一機種が複数台ある場合は、その合計値が記入され、根拠書類と整合しているか。</t>
    <phoneticPr fontId="22"/>
  </si>
  <si>
    <t>メーカー回答書（押印書類）</t>
    <phoneticPr fontId="22"/>
  </si>
  <si>
    <t>根拠書類の単位が指定の単位と異なる場合は、正しく換算されているか。</t>
    <phoneticPr fontId="22"/>
  </si>
  <si>
    <t>調書からサンプリングした高効率熱源機器の銘板と根拠書類が整合していることを、現地で確認できるか。</t>
    <rPh sb="20" eb="21">
      <t>メイ</t>
    </rPh>
    <rPh sb="21" eb="22">
      <t>バン</t>
    </rPh>
    <rPh sb="23" eb="25">
      <t>コンキョ</t>
    </rPh>
    <rPh sb="25" eb="27">
      <t>ショルイ</t>
    </rPh>
    <rPh sb="28" eb="30">
      <t>セイゴウ</t>
    </rPh>
    <phoneticPr fontId="22"/>
  </si>
  <si>
    <t>Ⅱ.1b.2</t>
    <phoneticPr fontId="22"/>
  </si>
  <si>
    <t>水搬送経路の密閉化</t>
    <phoneticPr fontId="22"/>
  </si>
  <si>
    <t>冷温水、冷水及び温水の配管が全て密閉式回路になっていること、又は蓄熱槽の２次側に開放式回路があるが、放熱ポンプの実揚程が10m未満になっていることを、根拠書類で確認できるか。</t>
    <rPh sb="0" eb="2">
      <t>レイオン</t>
    </rPh>
    <rPh sb="2" eb="3">
      <t>ミズ</t>
    </rPh>
    <rPh sb="4" eb="6">
      <t>レイスイ</t>
    </rPh>
    <rPh sb="6" eb="7">
      <t>オヨ</t>
    </rPh>
    <rPh sb="8" eb="10">
      <t>オンスイ</t>
    </rPh>
    <rPh sb="11" eb="13">
      <t>ハイカン</t>
    </rPh>
    <rPh sb="14" eb="15">
      <t>スベ</t>
    </rPh>
    <rPh sb="16" eb="18">
      <t>ミッペイ</t>
    </rPh>
    <rPh sb="18" eb="19">
      <t>シキ</t>
    </rPh>
    <rPh sb="19" eb="21">
      <t>カイロ</t>
    </rPh>
    <rPh sb="30" eb="31">
      <t>マタ</t>
    </rPh>
    <rPh sb="32" eb="35">
      <t>チクネツソウ</t>
    </rPh>
    <rPh sb="37" eb="38">
      <t>ジ</t>
    </rPh>
    <rPh sb="38" eb="39">
      <t>ガワ</t>
    </rPh>
    <rPh sb="40" eb="42">
      <t>カイホウ</t>
    </rPh>
    <rPh sb="42" eb="43">
      <t>シキ</t>
    </rPh>
    <rPh sb="43" eb="45">
      <t>カイロ</t>
    </rPh>
    <rPh sb="50" eb="52">
      <t>ホウネツ</t>
    </rPh>
    <rPh sb="56" eb="57">
      <t>ジツ</t>
    </rPh>
    <rPh sb="57" eb="58">
      <t>アゲ</t>
    </rPh>
    <rPh sb="58" eb="59">
      <t>ホド</t>
    </rPh>
    <rPh sb="63" eb="65">
      <t>ミマン</t>
    </rPh>
    <rPh sb="75" eb="77">
      <t>コンキョ</t>
    </rPh>
    <rPh sb="77" eb="79">
      <t>ショルイ</t>
    </rPh>
    <rPh sb="80" eb="82">
      <t>カクニン</t>
    </rPh>
    <phoneticPr fontId="22"/>
  </si>
  <si>
    <t>システム図</t>
    <phoneticPr fontId="22"/>
  </si>
  <si>
    <t>除外する場合、冷温水、冷水及び温水が無いことを、根拠書類で確認できるか。</t>
    <phoneticPr fontId="22"/>
  </si>
  <si>
    <t>Ⅱ.1b.3</t>
  </si>
  <si>
    <t>熱源の台数制御の導入</t>
    <rPh sb="0" eb="2">
      <t>ネツゲン</t>
    </rPh>
    <rPh sb="3" eb="5">
      <t>ダイスウ</t>
    </rPh>
    <rPh sb="5" eb="7">
      <t>セイギョ</t>
    </rPh>
    <rPh sb="8" eb="10">
      <t>ドウニュウ</t>
    </rPh>
    <phoneticPr fontId="22"/>
  </si>
  <si>
    <t>全ての熱源機器に負荷熱量による台数制御が導入されていることを、根拠書類で確認できるか。</t>
    <phoneticPr fontId="22"/>
  </si>
  <si>
    <t>オペレーターが負荷熱量を常時監視し、負荷に応じて適切に熱源機器を運転及び停止していることを、根拠書類で確認できるか。</t>
    <phoneticPr fontId="22"/>
  </si>
  <si>
    <t>熱源機器の運転状況が確認できるグラフ</t>
    <rPh sb="0" eb="4">
      <t>ネツゲンキキ</t>
    </rPh>
    <rPh sb="5" eb="7">
      <t>ウンテン</t>
    </rPh>
    <rPh sb="7" eb="9">
      <t>ジョウキョウ</t>
    </rPh>
    <rPh sb="10" eb="12">
      <t>カクニン</t>
    </rPh>
    <phoneticPr fontId="22"/>
  </si>
  <si>
    <t>除外する場合、地域冷暖房受入又はパッケージ形空調機で建物全体の総冷熱源容量の2/3を超える熱負荷を賄っていること、又は熱源機器が無いことを、根拠書類で確認できるか。</t>
    <phoneticPr fontId="22"/>
  </si>
  <si>
    <t>第３号様式（優良特定地球温暖化対策事業所の検証チェックリスト（第二区分事業所））その16</t>
  </si>
  <si>
    <t>認定ガイドライン　第１号様式その16関連</t>
    <rPh sb="0" eb="2">
      <t>ニンテイ</t>
    </rPh>
    <rPh sb="9" eb="10">
      <t>ダイ</t>
    </rPh>
    <rPh sb="11" eb="12">
      <t>ゴウ</t>
    </rPh>
    <rPh sb="12" eb="14">
      <t>ヨウシキ</t>
    </rPh>
    <rPh sb="18" eb="20">
      <t>カンレン</t>
    </rPh>
    <phoneticPr fontId="22"/>
  </si>
  <si>
    <t>Ⅱ.1b.4</t>
    <phoneticPr fontId="22"/>
  </si>
  <si>
    <t>冷却塔ファン等の台数制御又は発停制御の導入</t>
    <rPh sb="0" eb="3">
      <t>レイキャクトウ</t>
    </rPh>
    <rPh sb="6" eb="7">
      <t>ナド</t>
    </rPh>
    <rPh sb="8" eb="10">
      <t>ダイスウ</t>
    </rPh>
    <rPh sb="10" eb="12">
      <t>セイギョ</t>
    </rPh>
    <rPh sb="12" eb="13">
      <t>マタ</t>
    </rPh>
    <phoneticPr fontId="22"/>
  </si>
  <si>
    <t>調書　冷却塔（第２号様式その３）からサンプリングした冷却塔に、冷却塔ファン等（密閉式の場合の散水ポンプを含む。）の冷却水温度による台数制御又は発停制御が導入され、判断基準及び根拠書類と整合しているか。</t>
    <phoneticPr fontId="22"/>
  </si>
  <si>
    <t>冷却塔ファン単体の電動機出力が11kW以上の場合、ポールチェンジ制御又はインバータ制御が導入されていることを、根拠書類で確認できるか。</t>
    <phoneticPr fontId="22"/>
  </si>
  <si>
    <t>Ⅱ.1b.5</t>
    <phoneticPr fontId="22"/>
  </si>
  <si>
    <t>熱源2次ポンプ変流量制御の導入</t>
    <phoneticPr fontId="22"/>
  </si>
  <si>
    <t>調書　熱源ポンプ（第２号様式その４）からサンプリングした熱源2次ポンプに、台数制御及びインバータによる変流量制御が導入され、判断基準及び根拠書類と整合しているか。</t>
    <phoneticPr fontId="22"/>
  </si>
  <si>
    <t>インバータ制御が無い場合、又は手動インバータ調整の場合で評価されていないか。</t>
    <phoneticPr fontId="22"/>
  </si>
  <si>
    <t>Ⅱ.1b.6</t>
    <phoneticPr fontId="22"/>
  </si>
  <si>
    <t>熱源2次ポンプの適正容量分割又は小容量ポンプの導入</t>
    <phoneticPr fontId="22"/>
  </si>
  <si>
    <t>調書　熱源ポンプ（第２号様式その４）からサンプリングした空調2次ポンプに、適正容量分割又は小容量ポンプが導入され、判断基準及び根拠書類と整合しているか。</t>
    <rPh sb="0" eb="2">
      <t>チョウショ</t>
    </rPh>
    <rPh sb="3" eb="5">
      <t>ネツゲン</t>
    </rPh>
    <rPh sb="9" eb="10">
      <t>ダイ</t>
    </rPh>
    <rPh sb="11" eb="12">
      <t>ゴウ</t>
    </rPh>
    <rPh sb="12" eb="14">
      <t>ヨウシキ</t>
    </rPh>
    <rPh sb="28" eb="30">
      <t>クウチョウ</t>
    </rPh>
    <rPh sb="31" eb="32">
      <t>ジ</t>
    </rPh>
    <rPh sb="37" eb="39">
      <t>テキセイ</t>
    </rPh>
    <rPh sb="39" eb="41">
      <t>ヨウリョウ</t>
    </rPh>
    <rPh sb="41" eb="43">
      <t>ブンカツ</t>
    </rPh>
    <rPh sb="43" eb="44">
      <t>マタ</t>
    </rPh>
    <rPh sb="45" eb="48">
      <t>ショウヨウリョウ</t>
    </rPh>
    <rPh sb="52" eb="54">
      <t>ドウニュウ</t>
    </rPh>
    <rPh sb="57" eb="59">
      <t>ハンダン</t>
    </rPh>
    <rPh sb="59" eb="61">
      <t>キジュン</t>
    </rPh>
    <rPh sb="61" eb="62">
      <t>オヨ</t>
    </rPh>
    <rPh sb="63" eb="65">
      <t>コンキョ</t>
    </rPh>
    <rPh sb="65" eb="67">
      <t>ショルイ</t>
    </rPh>
    <rPh sb="68" eb="70">
      <t>セイゴウ</t>
    </rPh>
    <phoneticPr fontId="22"/>
  </si>
  <si>
    <t>同一系統に熱源2次ポンプが3台以上設置してある場合、ピーク時の運転台数が2台以下のものが評価されていないか。</t>
    <rPh sb="15" eb="17">
      <t>イジョウ</t>
    </rPh>
    <phoneticPr fontId="22"/>
  </si>
  <si>
    <t>Ⅱ.1b.7</t>
    <phoneticPr fontId="22"/>
  </si>
  <si>
    <t>高効率冷却塔の導入</t>
    <rPh sb="0" eb="3">
      <t>コウコウリツ</t>
    </rPh>
    <rPh sb="3" eb="6">
      <t>レイキャクトウ</t>
    </rPh>
    <rPh sb="7" eb="9">
      <t>ドウニュウ</t>
    </rPh>
    <phoneticPr fontId="22"/>
  </si>
  <si>
    <t>調書　冷却塔（第２号様式その３）からサンプリングした高効率冷却塔の取組状況を、根拠書類で確認できるか。</t>
    <phoneticPr fontId="22"/>
  </si>
  <si>
    <t>同一機器のモータの評価が重複していないか。</t>
    <phoneticPr fontId="22"/>
  </si>
  <si>
    <t>Ⅱ.1b.8</t>
    <phoneticPr fontId="22"/>
  </si>
  <si>
    <t>高効率熱源ポンプの導入</t>
    <rPh sb="0" eb="3">
      <t>コウコウリツ</t>
    </rPh>
    <rPh sb="9" eb="11">
      <t>ドウニュウ</t>
    </rPh>
    <phoneticPr fontId="22"/>
  </si>
  <si>
    <t>調書　熱源ポンプ（第２号様式その４）からサンプリングした高効率空調用ポンプの取組状況を、根拠書類で確認できるか。</t>
    <phoneticPr fontId="22"/>
  </si>
  <si>
    <t>Ⅱ.1b.9</t>
    <phoneticPr fontId="22"/>
  </si>
  <si>
    <t>大温度差送水システムの導入</t>
    <phoneticPr fontId="22"/>
  </si>
  <si>
    <t>熱媒が水の場合に、２次側（空調機側）の冷水（冷水が無い場合は温水）の設計送水温度差が、判断基準及び根拠書類と整合しているか。</t>
    <phoneticPr fontId="22"/>
  </si>
  <si>
    <t>冷水の設計送水温度差が異なる系統が複数ある場合は、ポンプ流量の合計値が大きい方の設計送水温度差となっているか。</t>
    <phoneticPr fontId="22"/>
  </si>
  <si>
    <t>Ⅱ.1b.10</t>
    <phoneticPr fontId="22"/>
  </si>
  <si>
    <t>熱源機器出口設定温度の遠方制御の導入</t>
    <rPh sb="0" eb="2">
      <t>ネツゲン</t>
    </rPh>
    <rPh sb="2" eb="4">
      <t>キキ</t>
    </rPh>
    <rPh sb="11" eb="13">
      <t>エンポウ</t>
    </rPh>
    <phoneticPr fontId="22"/>
  </si>
  <si>
    <t>いずれかの熱源機器に熱源機器出口設定温度の遠方制御が導入されていることを、根拠書類で確認できるか。</t>
    <phoneticPr fontId="22"/>
  </si>
  <si>
    <t>Ⅱ.1b.11</t>
    <phoneticPr fontId="22"/>
  </si>
  <si>
    <t>熱源1次ポンプ変流量制御の導入</t>
    <rPh sb="7" eb="8">
      <t>ヘン</t>
    </rPh>
    <rPh sb="8" eb="10">
      <t>リュウリョウ</t>
    </rPh>
    <phoneticPr fontId="22"/>
  </si>
  <si>
    <t>調書　熱源ポンプ（第２号様式その４）からサンプリングした熱源一次ポンプに、台数制御又はインバータによる変流量制御が導入され、判断基準及び根拠書類と整合しているか。</t>
    <phoneticPr fontId="22"/>
  </si>
  <si>
    <t>手動インバータ調整の場合で評価されていないか。</t>
    <phoneticPr fontId="22"/>
  </si>
  <si>
    <t>Ⅱ.1b.12</t>
    <phoneticPr fontId="22"/>
  </si>
  <si>
    <t>冷却水ポンプ変流量制御の導入</t>
    <phoneticPr fontId="22"/>
  </si>
  <si>
    <t>調書　熱源ポンプ（第２号様式その４）からサンプリングした冷却水ポンプに、台数制御又はインバータによる変流量制御が導入され、判断基準及び根拠書類と整合しているか。</t>
    <phoneticPr fontId="22"/>
  </si>
  <si>
    <t>Ⅱ.1b.13</t>
    <phoneticPr fontId="22"/>
  </si>
  <si>
    <t>熱源2次ポンプの末端差圧制御の導入</t>
    <phoneticPr fontId="22"/>
  </si>
  <si>
    <t>調書　熱源ポンプ（第２号様式その４）からサンプリングした熱源2次ポンプに、末端差圧制御、推定末端差圧制御又は送水圧力設定制御が導入され、判断基準及び根拠書類と整合しているか。</t>
    <phoneticPr fontId="22"/>
  </si>
  <si>
    <t>Ⅱ1b.5 熱源２次ポンプ変流量制御が導入されていることを調書で確認できるか。</t>
    <phoneticPr fontId="22"/>
  </si>
  <si>
    <t>第３号様式（優良特定地球温暖化対策事業所の検証チェックリスト（第二区分事業所））その17</t>
  </si>
  <si>
    <t>Ⅱ.1b.14</t>
    <phoneticPr fontId="22"/>
  </si>
  <si>
    <t>熱交換器の断熱</t>
    <phoneticPr fontId="22"/>
  </si>
  <si>
    <t>熱交換器が断熱されていることを、根拠書類で確認できるか。</t>
    <phoneticPr fontId="22"/>
  </si>
  <si>
    <t>熱交換器全台数に対する割合を、根拠書類で確認できるか。</t>
    <phoneticPr fontId="22"/>
  </si>
  <si>
    <t>サンプリングした熱交換器が断熱されていることを、現地で確認できるか。</t>
    <phoneticPr fontId="22"/>
  </si>
  <si>
    <t>評価の対象外とする場合、断熱による省エネ効果が期待できないことを根拠書類で確認できるか。</t>
    <phoneticPr fontId="22"/>
  </si>
  <si>
    <t>Ⅱ.1b.15</t>
    <phoneticPr fontId="22"/>
  </si>
  <si>
    <t>蓄熱システムの導入</t>
    <phoneticPr fontId="22"/>
  </si>
  <si>
    <t>全ての蓄熱システムの型式が、根拠書類と整合しているか。</t>
    <rPh sb="0" eb="1">
      <t>スベ</t>
    </rPh>
    <rPh sb="3" eb="5">
      <t>チクネツ</t>
    </rPh>
    <rPh sb="10" eb="12">
      <t>カタシキ</t>
    </rPh>
    <rPh sb="14" eb="16">
      <t>コンキョ</t>
    </rPh>
    <rPh sb="16" eb="18">
      <t>ショルイ</t>
    </rPh>
    <rPh sb="19" eb="21">
      <t>セイゴウ</t>
    </rPh>
    <phoneticPr fontId="22"/>
  </si>
  <si>
    <t>複数の型式が混在する場合は、年間蓄熱量実績（年間蓄熱量実績が不明なときは蓄熱量）が記入され、根拠書類と整合しているか。</t>
    <rPh sb="0" eb="2">
      <t>フクスウ</t>
    </rPh>
    <rPh sb="3" eb="5">
      <t>カタシキ</t>
    </rPh>
    <rPh sb="6" eb="8">
      <t>コンザイ</t>
    </rPh>
    <rPh sb="10" eb="12">
      <t>バアイ</t>
    </rPh>
    <rPh sb="14" eb="16">
      <t>ネンカン</t>
    </rPh>
    <rPh sb="16" eb="18">
      <t>チクネツ</t>
    </rPh>
    <rPh sb="18" eb="19">
      <t>リョウ</t>
    </rPh>
    <rPh sb="19" eb="21">
      <t>ジッセキ</t>
    </rPh>
    <rPh sb="22" eb="24">
      <t>ネンカン</t>
    </rPh>
    <rPh sb="24" eb="26">
      <t>チクネツ</t>
    </rPh>
    <rPh sb="26" eb="27">
      <t>リョウ</t>
    </rPh>
    <rPh sb="27" eb="29">
      <t>ジッセキ</t>
    </rPh>
    <rPh sb="30" eb="32">
      <t>フメイ</t>
    </rPh>
    <rPh sb="36" eb="38">
      <t>チクネツ</t>
    </rPh>
    <rPh sb="38" eb="39">
      <t>リョウ</t>
    </rPh>
    <rPh sb="41" eb="43">
      <t>キニュウ</t>
    </rPh>
    <rPh sb="46" eb="48">
      <t>コンキョ</t>
    </rPh>
    <rPh sb="48" eb="50">
      <t>ショルイ</t>
    </rPh>
    <rPh sb="51" eb="53">
      <t>セイゴウ</t>
    </rPh>
    <phoneticPr fontId="22"/>
  </si>
  <si>
    <t>熱源システム図</t>
    <phoneticPr fontId="22"/>
  </si>
  <si>
    <t>Ⅱ.1b.16</t>
    <phoneticPr fontId="22"/>
  </si>
  <si>
    <t>冷却塔ファンインバータ制御の導入</t>
    <rPh sb="11" eb="13">
      <t>セイギョ</t>
    </rPh>
    <phoneticPr fontId="22"/>
  </si>
  <si>
    <t>調書　冷却塔（第２号様式その３）からサンプリングした冷却塔に、ファンインバータ制御が導入され、判断基準及び根拠書類と整合しているか。</t>
    <phoneticPr fontId="22"/>
  </si>
  <si>
    <t>手動インバータ調整の場合で評価されていないか。</t>
    <rPh sb="0" eb="2">
      <t>シュドウ</t>
    </rPh>
    <rPh sb="7" eb="9">
      <t>チョウセイ</t>
    </rPh>
    <rPh sb="10" eb="12">
      <t>バアイ</t>
    </rPh>
    <rPh sb="13" eb="15">
      <t>ヒョウカ</t>
    </rPh>
    <phoneticPr fontId="22"/>
  </si>
  <si>
    <t>Ⅱ.1b.17</t>
    <phoneticPr fontId="22"/>
  </si>
  <si>
    <t>フリークーリングシステムの導入</t>
    <phoneticPr fontId="22"/>
  </si>
  <si>
    <t>東京都内において有効に運転するような温度設定により自動制御されているフリークーリングシステムが導入されていることを、根拠書類で確認できるか。</t>
    <phoneticPr fontId="22"/>
  </si>
  <si>
    <t>フリークーリングシステムの運転実績データにより省エネ効果を確認できるか。</t>
    <phoneticPr fontId="22"/>
  </si>
  <si>
    <t>省エネ効果に関する資料</t>
    <phoneticPr fontId="22"/>
  </si>
  <si>
    <t>Ⅱ.1b.18</t>
    <phoneticPr fontId="22"/>
  </si>
  <si>
    <t>冷却水ろ過冷却リサイクルシステムの導入</t>
    <rPh sb="0" eb="3">
      <t>レイキャクスイ</t>
    </rPh>
    <rPh sb="4" eb="5">
      <t>カ</t>
    </rPh>
    <rPh sb="5" eb="7">
      <t>レイキャク</t>
    </rPh>
    <rPh sb="17" eb="19">
      <t>ドウニュウ</t>
    </rPh>
    <phoneticPr fontId="22"/>
  </si>
  <si>
    <t>冷却水ろ過冷却リサイクルシステムが導入されていることを、根拠書類で確認できるか。</t>
    <rPh sb="0" eb="3">
      <t>レイキャクスイ</t>
    </rPh>
    <rPh sb="4" eb="5">
      <t>カ</t>
    </rPh>
    <rPh sb="5" eb="7">
      <t>レイキャク</t>
    </rPh>
    <rPh sb="17" eb="19">
      <t>ドウニュウ</t>
    </rPh>
    <rPh sb="28" eb="30">
      <t>コンキョ</t>
    </rPh>
    <rPh sb="30" eb="32">
      <t>ショルイ</t>
    </rPh>
    <rPh sb="33" eb="35">
      <t>カクニン</t>
    </rPh>
    <phoneticPr fontId="22"/>
  </si>
  <si>
    <t>Ⅱ.1b.19</t>
    <phoneticPr fontId="22"/>
  </si>
  <si>
    <t>冷却水ON/OFF制御システムの導入</t>
    <phoneticPr fontId="22"/>
  </si>
  <si>
    <t>不要時の設備停止に伴う冷却水ON/OFF制御システムが導入されていることを、根拠書類で確認できるか。</t>
    <rPh sb="0" eb="2">
      <t>フヨウ</t>
    </rPh>
    <rPh sb="2" eb="3">
      <t>ジ</t>
    </rPh>
    <rPh sb="4" eb="6">
      <t>セツビ</t>
    </rPh>
    <rPh sb="6" eb="8">
      <t>テイシ</t>
    </rPh>
    <rPh sb="9" eb="10">
      <t>トモナ</t>
    </rPh>
    <rPh sb="11" eb="14">
      <t>レイキャクスイ</t>
    </rPh>
    <phoneticPr fontId="22"/>
  </si>
  <si>
    <t>Ⅱ.1b.20</t>
    <phoneticPr fontId="22"/>
  </si>
  <si>
    <t>中温冷水利用システムの導入</t>
    <phoneticPr fontId="22"/>
  </si>
  <si>
    <t>冷水往温度が12℃以上である中温冷水利用システムが、主たる熱源システムの一部に導入され、判断基準及び根拠書類と整合しているか。</t>
    <phoneticPr fontId="22"/>
  </si>
  <si>
    <t>竣工図</t>
  </si>
  <si>
    <t>Ⅱ.1b.21</t>
    <phoneticPr fontId="22"/>
  </si>
  <si>
    <t>統合熱源制御システムの導入</t>
    <phoneticPr fontId="22"/>
  </si>
  <si>
    <t>熱源機器、冷却塔及びポンプ等の熱源システム群に対し、統合熱源制御システムが導入され、判断基準及び根拠書類と整合しているか。</t>
    <phoneticPr fontId="22"/>
  </si>
  <si>
    <t>Ⅱ.1b.22</t>
    <phoneticPr fontId="22"/>
  </si>
  <si>
    <t>熱源2次ポンプの送水圧力設定制御の導入</t>
    <rPh sb="0" eb="2">
      <t>ネツゲン</t>
    </rPh>
    <phoneticPr fontId="22"/>
  </si>
  <si>
    <t>調書　熱源ポンプ（第２号様式その４）からサンプリングした熱源2次ポンプに、送水圧力設定制御が導入されていることを、根拠書類で確認できるか。</t>
    <phoneticPr fontId="22"/>
  </si>
  <si>
    <t>Ⅱ1b.13 熱源２次ポンプ末端差圧制御が導入されていることを、調書で確認できるか。</t>
    <phoneticPr fontId="22"/>
  </si>
  <si>
    <t>第３号様式（優良特定地球温暖化対策事業所の検証チェックリスト（第二区分事業所））その18</t>
  </si>
  <si>
    <t>認定ガイドライン　第１号様式その17関連</t>
    <rPh sb="0" eb="2">
      <t>ニンテイ</t>
    </rPh>
    <rPh sb="9" eb="10">
      <t>ダイ</t>
    </rPh>
    <rPh sb="11" eb="12">
      <t>ゴウ</t>
    </rPh>
    <rPh sb="12" eb="14">
      <t>ヨウシキ</t>
    </rPh>
    <rPh sb="18" eb="20">
      <t>カンレン</t>
    </rPh>
    <phoneticPr fontId="22"/>
  </si>
  <si>
    <t>c.</t>
    <phoneticPr fontId="22"/>
  </si>
  <si>
    <t>コージェネレーション設備</t>
    <rPh sb="10" eb="12">
      <t>セツビ</t>
    </rPh>
    <phoneticPr fontId="22"/>
  </si>
  <si>
    <t>Ⅱ.1c.1</t>
    <phoneticPr fontId="22"/>
  </si>
  <si>
    <t>高効率コージェネレーションの導入</t>
    <phoneticPr fontId="22"/>
  </si>
  <si>
    <t>全てのコージェネレーション設備のコージェネ機種、発電容量、定格エネルギー消費量、エネルギー種別、台数、年間燃料消費量、年間発電量及び年間排熱利用量が、根拠書類と整合しているか。</t>
    <phoneticPr fontId="22"/>
  </si>
  <si>
    <t>コージェネシステム図</t>
    <phoneticPr fontId="22"/>
  </si>
  <si>
    <t>d.</t>
    <phoneticPr fontId="22"/>
  </si>
  <si>
    <t>受変電設備、配電設備</t>
    <phoneticPr fontId="22"/>
  </si>
  <si>
    <t>Ⅱ.1d.1</t>
    <phoneticPr fontId="22"/>
  </si>
  <si>
    <t>高効率変圧器の導入</t>
    <phoneticPr fontId="22"/>
  </si>
  <si>
    <t>調書　変圧器（第２号様式その５）からサンプリングした高効率変圧器の取組状況を、根拠書類で確認できるか。</t>
    <phoneticPr fontId="22"/>
  </si>
  <si>
    <t>同一変圧器の評価が重複していないか。</t>
    <phoneticPr fontId="22"/>
  </si>
  <si>
    <t>Ⅱ.1d.2</t>
    <phoneticPr fontId="22"/>
  </si>
  <si>
    <t>力率改善制御システムの導入</t>
    <phoneticPr fontId="22"/>
  </si>
  <si>
    <t>自動力率調整器による力率調整用コンデンサが導入されていることを、根拠書類で確認できるか。</t>
    <rPh sb="0" eb="2">
      <t>ジドウ</t>
    </rPh>
    <rPh sb="2" eb="3">
      <t>チカラ</t>
    </rPh>
    <rPh sb="3" eb="4">
      <t>リツ</t>
    </rPh>
    <rPh sb="4" eb="6">
      <t>チョウセイ</t>
    </rPh>
    <rPh sb="6" eb="7">
      <t>ウツワ</t>
    </rPh>
    <rPh sb="10" eb="11">
      <t>チカラ</t>
    </rPh>
    <rPh sb="11" eb="12">
      <t>リツ</t>
    </rPh>
    <rPh sb="12" eb="15">
      <t>チョウセイヨウ</t>
    </rPh>
    <rPh sb="21" eb="23">
      <t>ドウニュウ</t>
    </rPh>
    <rPh sb="32" eb="34">
      <t>コンキョ</t>
    </rPh>
    <rPh sb="34" eb="36">
      <t>ショルイ</t>
    </rPh>
    <rPh sb="37" eb="39">
      <t>カクニン</t>
    </rPh>
    <phoneticPr fontId="22"/>
  </si>
  <si>
    <t>インバータによる力率調整が含まれている場合は、力率の実績値が根拠書類で確認できるか。</t>
    <phoneticPr fontId="22"/>
  </si>
  <si>
    <t>Ⅱ.1d.3</t>
    <phoneticPr fontId="22"/>
  </si>
  <si>
    <t>デマンド制御システムの導入</t>
    <phoneticPr fontId="22"/>
  </si>
  <si>
    <t>デマンド制御システムが導入され、判断基準及び根拠書類と整合しているか。</t>
    <phoneticPr fontId="22"/>
  </si>
  <si>
    <t>手動停止マニュアル</t>
    <rPh sb="0" eb="2">
      <t>シュドウ</t>
    </rPh>
    <rPh sb="2" eb="4">
      <t>テイシ</t>
    </rPh>
    <phoneticPr fontId="22"/>
  </si>
  <si>
    <t>Ⅱ.1d.4</t>
    <phoneticPr fontId="22"/>
  </si>
  <si>
    <t>低圧動力回路への力率改善コンデンサの導入</t>
    <phoneticPr fontId="22"/>
  </si>
  <si>
    <t>力率改善コンデンサが変圧器の低圧側（2次側）動力回路に導入されていることを、根拠書類で確認できるか。</t>
    <rPh sb="0" eb="1">
      <t>チカラ</t>
    </rPh>
    <rPh sb="1" eb="2">
      <t>リツ</t>
    </rPh>
    <rPh sb="2" eb="4">
      <t>カイゼン</t>
    </rPh>
    <rPh sb="10" eb="12">
      <t>ヘンアツ</t>
    </rPh>
    <rPh sb="12" eb="13">
      <t>キ</t>
    </rPh>
    <rPh sb="14" eb="16">
      <t>テイアツ</t>
    </rPh>
    <rPh sb="16" eb="17">
      <t>ガワ</t>
    </rPh>
    <rPh sb="19" eb="20">
      <t>ジ</t>
    </rPh>
    <rPh sb="20" eb="21">
      <t>ガワ</t>
    </rPh>
    <rPh sb="22" eb="24">
      <t>ドウリョク</t>
    </rPh>
    <rPh sb="24" eb="26">
      <t>カイロ</t>
    </rPh>
    <rPh sb="38" eb="40">
      <t>コンキョ</t>
    </rPh>
    <rPh sb="40" eb="42">
      <t>ショルイ</t>
    </rPh>
    <rPh sb="43" eb="45">
      <t>カクニン</t>
    </rPh>
    <phoneticPr fontId="22"/>
  </si>
  <si>
    <t>Ⅱ.1d.5</t>
    <phoneticPr fontId="22"/>
  </si>
  <si>
    <t>400V配電方式の導入</t>
    <phoneticPr fontId="22"/>
  </si>
  <si>
    <t>200V仕様のある動力設備（ポンプ、ファン等の汎用機器に限る。）容量の50%以上に、400V配電方式が導入されていることを、根拠書類で確認できるか。</t>
    <rPh sb="4" eb="6">
      <t>シヨウ</t>
    </rPh>
    <rPh sb="9" eb="11">
      <t>ドウリョク</t>
    </rPh>
    <rPh sb="11" eb="13">
      <t>セツビ</t>
    </rPh>
    <rPh sb="21" eb="22">
      <t>ナド</t>
    </rPh>
    <rPh sb="23" eb="25">
      <t>ハンヨウ</t>
    </rPh>
    <rPh sb="25" eb="27">
      <t>キキ</t>
    </rPh>
    <rPh sb="28" eb="29">
      <t>カギ</t>
    </rPh>
    <rPh sb="32" eb="34">
      <t>ヨウリョウ</t>
    </rPh>
    <rPh sb="38" eb="40">
      <t>イジョウ</t>
    </rPh>
    <rPh sb="46" eb="48">
      <t>ハイデン</t>
    </rPh>
    <rPh sb="48" eb="50">
      <t>ホウシキ</t>
    </rPh>
    <rPh sb="51" eb="53">
      <t>ドウニュウ</t>
    </rPh>
    <rPh sb="62" eb="64">
      <t>コンキョ</t>
    </rPh>
    <rPh sb="64" eb="66">
      <t>ショルイ</t>
    </rPh>
    <rPh sb="67" eb="69">
      <t>カクニン</t>
    </rPh>
    <phoneticPr fontId="22"/>
  </si>
  <si>
    <t>Ⅱ.1d.6</t>
    <phoneticPr fontId="22"/>
  </si>
  <si>
    <t>低負荷変圧器の統合</t>
    <phoneticPr fontId="22"/>
  </si>
  <si>
    <t>低負荷率の変圧器があり、変圧器の統合により負荷率が改善されていることを、根拠書類で確認できるか。</t>
    <rPh sb="0" eb="1">
      <t>テイ</t>
    </rPh>
    <rPh sb="1" eb="3">
      <t>フカ</t>
    </rPh>
    <rPh sb="3" eb="4">
      <t>リツ</t>
    </rPh>
    <rPh sb="5" eb="8">
      <t>ヘンアツキ</t>
    </rPh>
    <rPh sb="12" eb="15">
      <t>ヘンアツキ</t>
    </rPh>
    <rPh sb="16" eb="18">
      <t>トウゴウ</t>
    </rPh>
    <rPh sb="21" eb="23">
      <t>フカ</t>
    </rPh>
    <rPh sb="23" eb="24">
      <t>リツ</t>
    </rPh>
    <rPh sb="25" eb="27">
      <t>カイゼン</t>
    </rPh>
    <rPh sb="36" eb="38">
      <t>コンキョ</t>
    </rPh>
    <rPh sb="38" eb="40">
      <t>ショルイ</t>
    </rPh>
    <rPh sb="41" eb="43">
      <t>カクニン</t>
    </rPh>
    <phoneticPr fontId="22"/>
  </si>
  <si>
    <t>Ⅱ.1d.7</t>
    <phoneticPr fontId="22"/>
  </si>
  <si>
    <t>変圧器の台数制御の導入</t>
    <phoneticPr fontId="22"/>
  </si>
  <si>
    <t>変圧器に負荷による台数制御が導入されていることを、根拠書類で確認できるか。</t>
    <rPh sb="0" eb="2">
      <t>ヘンアツ</t>
    </rPh>
    <rPh sb="2" eb="3">
      <t>キ</t>
    </rPh>
    <rPh sb="4" eb="6">
      <t>フカ</t>
    </rPh>
    <rPh sb="9" eb="11">
      <t>ダイスウ</t>
    </rPh>
    <rPh sb="11" eb="13">
      <t>セイギョ</t>
    </rPh>
    <rPh sb="25" eb="27">
      <t>コンキョ</t>
    </rPh>
    <rPh sb="27" eb="29">
      <t>ショルイ</t>
    </rPh>
    <rPh sb="30" eb="32">
      <t>カクニン</t>
    </rPh>
    <phoneticPr fontId="22"/>
  </si>
  <si>
    <t>オペレーターが行っている場合は、負荷に応じて適切な台数の変圧器を運転および停止していることを、根拠書類で確認できるか。</t>
    <phoneticPr fontId="22"/>
  </si>
  <si>
    <t>動作説明書</t>
    <rPh sb="0" eb="2">
      <t>ドウサ</t>
    </rPh>
    <rPh sb="2" eb="5">
      <t>セツメイショ</t>
    </rPh>
    <phoneticPr fontId="22"/>
  </si>
  <si>
    <t>変圧器の運転データ</t>
    <rPh sb="0" eb="3">
      <t>ヘンアツキ</t>
    </rPh>
    <rPh sb="4" eb="6">
      <t>ウンテン</t>
    </rPh>
    <phoneticPr fontId="22"/>
  </si>
  <si>
    <t>Ⅱ.1d.8</t>
    <phoneticPr fontId="22"/>
  </si>
  <si>
    <t>大型変圧器の冷却設備制御の導入</t>
    <phoneticPr fontId="22"/>
  </si>
  <si>
    <t>冷却設備がある全ての変圧器に、温度による冷却設備のON・OFF制御又は台数制御が導入されていることを、根拠書類で確認できるか。</t>
    <rPh sb="0" eb="2">
      <t>レイキャク</t>
    </rPh>
    <rPh sb="2" eb="4">
      <t>セツビ</t>
    </rPh>
    <rPh sb="10" eb="12">
      <t>ヘンアツ</t>
    </rPh>
    <rPh sb="12" eb="13">
      <t>キ</t>
    </rPh>
    <rPh sb="15" eb="17">
      <t>オンド</t>
    </rPh>
    <rPh sb="20" eb="22">
      <t>レイキャク</t>
    </rPh>
    <rPh sb="22" eb="24">
      <t>セツビ</t>
    </rPh>
    <rPh sb="31" eb="33">
      <t>セイギョ</t>
    </rPh>
    <rPh sb="33" eb="34">
      <t>マタ</t>
    </rPh>
    <rPh sb="35" eb="37">
      <t>ダイスウ</t>
    </rPh>
    <rPh sb="37" eb="39">
      <t>セイギョ</t>
    </rPh>
    <rPh sb="40" eb="42">
      <t>ドウニュウ</t>
    </rPh>
    <rPh sb="51" eb="53">
      <t>コンキョ</t>
    </rPh>
    <rPh sb="53" eb="55">
      <t>ショルイ</t>
    </rPh>
    <rPh sb="56" eb="58">
      <t>カクニン</t>
    </rPh>
    <phoneticPr fontId="22"/>
  </si>
  <si>
    <t>Ⅱ.1d.9</t>
    <phoneticPr fontId="22"/>
  </si>
  <si>
    <t>高効率UPSの導入</t>
    <phoneticPr fontId="22"/>
  </si>
  <si>
    <t>情報通信施設に、変換効率90％以上の高効率UPSがUPS総容量の50%以上で導入されていることを、根拠書類で確認できるか。</t>
    <rPh sb="0" eb="6">
      <t>ジョウホウツウシンシセツ</t>
    </rPh>
    <rPh sb="8" eb="10">
      <t>ヘンカン</t>
    </rPh>
    <rPh sb="10" eb="12">
      <t>コウリツ</t>
    </rPh>
    <rPh sb="15" eb="17">
      <t>イジョウ</t>
    </rPh>
    <rPh sb="18" eb="21">
      <t>コウコウリツ</t>
    </rPh>
    <rPh sb="28" eb="29">
      <t>ソウ</t>
    </rPh>
    <rPh sb="29" eb="31">
      <t>ヨウリョウ</t>
    </rPh>
    <rPh sb="35" eb="37">
      <t>イジョウ</t>
    </rPh>
    <rPh sb="38" eb="40">
      <t>ドウニュウ</t>
    </rPh>
    <rPh sb="49" eb="51">
      <t>コンキョ</t>
    </rPh>
    <rPh sb="51" eb="53">
      <t>ショルイ</t>
    </rPh>
    <rPh sb="54" eb="56">
      <t>カクニン</t>
    </rPh>
    <phoneticPr fontId="22"/>
  </si>
  <si>
    <t>第３号様式（優良特定地球温暖化対策事業所の検証チェックリスト（第二区分事業所））その19</t>
  </si>
  <si>
    <t>e.</t>
  </si>
  <si>
    <t>圧縮空気供給設備</t>
    <rPh sb="0" eb="2">
      <t>アッシュク</t>
    </rPh>
    <rPh sb="2" eb="4">
      <t>クウキ</t>
    </rPh>
    <rPh sb="4" eb="6">
      <t>キョウキュウ</t>
    </rPh>
    <rPh sb="6" eb="8">
      <t>セツビ</t>
    </rPh>
    <phoneticPr fontId="22"/>
  </si>
  <si>
    <t>Ⅱ.1e.1</t>
    <phoneticPr fontId="22"/>
  </si>
  <si>
    <t>高効率エアコンプレッサーの導入</t>
    <rPh sb="0" eb="3">
      <t>コウコウリツ</t>
    </rPh>
    <rPh sb="13" eb="15">
      <t>ドウニュウ</t>
    </rPh>
    <phoneticPr fontId="22"/>
  </si>
  <si>
    <t>調書　エアコンプレッサー（第２号様式その６）からサンプリングした高効率エアコンプレッサーの取組状況を、根拠書類で確認できるか。</t>
    <phoneticPr fontId="22"/>
  </si>
  <si>
    <t>Ⅱ.1e.2</t>
    <phoneticPr fontId="22"/>
  </si>
  <si>
    <t>エアコンプレッサーの台数制御の導入</t>
    <rPh sb="10" eb="12">
      <t>ダイスウ</t>
    </rPh>
    <rPh sb="12" eb="14">
      <t>セイギョ</t>
    </rPh>
    <rPh sb="15" eb="17">
      <t>ドウニュウ</t>
    </rPh>
    <phoneticPr fontId="22"/>
  </si>
  <si>
    <t>調書　エアコンプレッサー（第２号様式その６）からサンプリングしたエアコンプレッサーに末端圧力又は吐出圧力による台数制御の取組状況を、根拠書類で確認できるか。</t>
    <phoneticPr fontId="22"/>
  </si>
  <si>
    <t>Ⅱ.1e.3</t>
    <phoneticPr fontId="22"/>
  </si>
  <si>
    <t>コンプレッサー室への換気設備の導入</t>
    <phoneticPr fontId="22"/>
  </si>
  <si>
    <t>全てのコンプレッサー室に換気設備が導入されていることを、根拠書類で確認できるか。</t>
    <phoneticPr fontId="22"/>
  </si>
  <si>
    <t>除外する場合、コンプレッサー室が無いことを、根拠書類で確認できるか。</t>
    <rPh sb="14" eb="15">
      <t>シツ</t>
    </rPh>
    <rPh sb="22" eb="24">
      <t>コンキョ</t>
    </rPh>
    <rPh sb="24" eb="26">
      <t>ショルイ</t>
    </rPh>
    <rPh sb="27" eb="29">
      <t>カクニン</t>
    </rPh>
    <phoneticPr fontId="22"/>
  </si>
  <si>
    <t>Ⅱ.1e.4</t>
    <phoneticPr fontId="22"/>
  </si>
  <si>
    <t>圧縮空気配管のループ配管化</t>
    <phoneticPr fontId="22"/>
  </si>
  <si>
    <t>圧縮空気配管が長くなる場合に圧縮空気配管がループ配管化されていることを、根拠書類で確認できるか。</t>
    <rPh sb="0" eb="2">
      <t>アッシュク</t>
    </rPh>
    <rPh sb="2" eb="4">
      <t>クウキ</t>
    </rPh>
    <rPh sb="4" eb="6">
      <t>ハイカン</t>
    </rPh>
    <rPh sb="7" eb="8">
      <t>ナガ</t>
    </rPh>
    <rPh sb="11" eb="13">
      <t>バアイ</t>
    </rPh>
    <rPh sb="14" eb="16">
      <t>アッシュク</t>
    </rPh>
    <rPh sb="16" eb="18">
      <t>クウキ</t>
    </rPh>
    <rPh sb="18" eb="20">
      <t>ハイカン</t>
    </rPh>
    <rPh sb="24" eb="26">
      <t>ハイカン</t>
    </rPh>
    <rPh sb="26" eb="27">
      <t>カ</t>
    </rPh>
    <rPh sb="36" eb="38">
      <t>コンキョ</t>
    </rPh>
    <rPh sb="38" eb="40">
      <t>ショルイ</t>
    </rPh>
    <rPh sb="41" eb="43">
      <t>カクニン</t>
    </rPh>
    <phoneticPr fontId="22"/>
  </si>
  <si>
    <t>Ⅱ.1e.5</t>
    <phoneticPr fontId="22"/>
  </si>
  <si>
    <t>エアコンプレッサーの分散化</t>
    <phoneticPr fontId="22"/>
  </si>
  <si>
    <t>圧縮空気配管が長くなる場合にエアコンプレッサーが分散化されていることを、根拠書類で確認できるか。</t>
    <rPh sb="0" eb="2">
      <t>アッシュク</t>
    </rPh>
    <rPh sb="2" eb="4">
      <t>クウキ</t>
    </rPh>
    <rPh sb="4" eb="6">
      <t>ハイカン</t>
    </rPh>
    <rPh sb="7" eb="8">
      <t>ナガ</t>
    </rPh>
    <rPh sb="11" eb="13">
      <t>バアイ</t>
    </rPh>
    <rPh sb="24" eb="27">
      <t>ブンサンカ</t>
    </rPh>
    <rPh sb="36" eb="38">
      <t>コンキョ</t>
    </rPh>
    <rPh sb="38" eb="40">
      <t>ショルイ</t>
    </rPh>
    <rPh sb="41" eb="43">
      <t>カクニン</t>
    </rPh>
    <phoneticPr fontId="22"/>
  </si>
  <si>
    <t>Ⅱ.1e.6</t>
    <phoneticPr fontId="22"/>
  </si>
  <si>
    <t>圧縮空気配管の高圧ライン/低圧ラインの系統分割</t>
    <phoneticPr fontId="22"/>
  </si>
  <si>
    <t>圧縮空気配管が高圧ラインと低圧ラインの系統に分割され、圧力設定を変えていることを、根拠書類で確認できるか。</t>
    <rPh sb="0" eb="2">
      <t>アッシュク</t>
    </rPh>
    <rPh sb="2" eb="4">
      <t>クウキ</t>
    </rPh>
    <rPh sb="4" eb="6">
      <t>ハイカン</t>
    </rPh>
    <rPh sb="7" eb="9">
      <t>コウアツ</t>
    </rPh>
    <rPh sb="13" eb="15">
      <t>テイアツ</t>
    </rPh>
    <rPh sb="19" eb="21">
      <t>ケイトウ</t>
    </rPh>
    <rPh sb="22" eb="24">
      <t>ブンカツ</t>
    </rPh>
    <rPh sb="27" eb="29">
      <t>アツリョク</t>
    </rPh>
    <rPh sb="29" eb="31">
      <t>セッテイ</t>
    </rPh>
    <rPh sb="32" eb="33">
      <t>カ</t>
    </rPh>
    <rPh sb="41" eb="43">
      <t>コンキョ</t>
    </rPh>
    <rPh sb="43" eb="45">
      <t>ショルイ</t>
    </rPh>
    <rPh sb="46" eb="48">
      <t>カクニン</t>
    </rPh>
    <phoneticPr fontId="22"/>
  </si>
  <si>
    <t>Ⅱ.1e.7</t>
    <phoneticPr fontId="22"/>
  </si>
  <si>
    <t>ブースター方式の導入</t>
    <phoneticPr fontId="22"/>
  </si>
  <si>
    <t>圧縮空気供給圧力の高圧と低圧が混在し、高圧が必要な箇所のみ局所的に昇圧されていることを、根拠書類で確認できるか。</t>
    <phoneticPr fontId="22"/>
  </si>
  <si>
    <t>Ⅱ.1e.8</t>
    <phoneticPr fontId="22"/>
  </si>
  <si>
    <t>吸気冷却システムの導入</t>
    <phoneticPr fontId="22"/>
  </si>
  <si>
    <t>井水、冷却水などによるコンプレッサーの吸気冷却システムが導入されていることを、根拠書類で確認できるか。</t>
    <rPh sb="0" eb="2">
      <t>イミズ</t>
    </rPh>
    <rPh sb="3" eb="6">
      <t>レイキャクスイ</t>
    </rPh>
    <rPh sb="19" eb="21">
      <t>キュウキ</t>
    </rPh>
    <rPh sb="21" eb="23">
      <t>レイキャク</t>
    </rPh>
    <rPh sb="28" eb="30">
      <t>ドウニュウ</t>
    </rPh>
    <rPh sb="39" eb="41">
      <t>コンキョ</t>
    </rPh>
    <rPh sb="41" eb="43">
      <t>ショルイ</t>
    </rPh>
    <rPh sb="44" eb="46">
      <t>カクニン</t>
    </rPh>
    <phoneticPr fontId="22"/>
  </si>
  <si>
    <t>Ⅱ.1e.9</t>
    <phoneticPr fontId="22"/>
  </si>
  <si>
    <t>コンプレッサーの排熱回収システムの導入</t>
    <phoneticPr fontId="22"/>
  </si>
  <si>
    <t>コンプレッサーの排熱による暖房利用システムが導入されていることを、根拠書類で確認できるか。</t>
    <rPh sb="8" eb="10">
      <t>ハイネツ</t>
    </rPh>
    <rPh sb="13" eb="15">
      <t>ダンボウ</t>
    </rPh>
    <rPh sb="15" eb="17">
      <t>リヨウ</t>
    </rPh>
    <rPh sb="22" eb="24">
      <t>ドウニュウ</t>
    </rPh>
    <rPh sb="33" eb="35">
      <t>コンキョ</t>
    </rPh>
    <rPh sb="35" eb="37">
      <t>ショルイ</t>
    </rPh>
    <rPh sb="38" eb="40">
      <t>カクニン</t>
    </rPh>
    <phoneticPr fontId="22"/>
  </si>
  <si>
    <t>Ⅱ.1e.10</t>
    <phoneticPr fontId="22"/>
  </si>
  <si>
    <t>パージ制御装置の導入</t>
    <phoneticPr fontId="22"/>
  </si>
  <si>
    <t>露点温度によりパージエア量を低減するパージ制御装置が導入されていることを、根拠書類で確認できるか。</t>
    <rPh sb="0" eb="2">
      <t>ロテン</t>
    </rPh>
    <rPh sb="2" eb="4">
      <t>オンド</t>
    </rPh>
    <rPh sb="12" eb="13">
      <t>リョウ</t>
    </rPh>
    <rPh sb="14" eb="15">
      <t>テイ</t>
    </rPh>
    <rPh sb="15" eb="16">
      <t>ゲン</t>
    </rPh>
    <rPh sb="21" eb="23">
      <t>セイギョ</t>
    </rPh>
    <rPh sb="23" eb="25">
      <t>ソウチ</t>
    </rPh>
    <rPh sb="26" eb="28">
      <t>ドウニュウ</t>
    </rPh>
    <rPh sb="37" eb="39">
      <t>コンキョ</t>
    </rPh>
    <rPh sb="39" eb="41">
      <t>ショルイ</t>
    </rPh>
    <rPh sb="42" eb="44">
      <t>カクニン</t>
    </rPh>
    <phoneticPr fontId="22"/>
  </si>
  <si>
    <t>Ⅱ.1e.11</t>
    <phoneticPr fontId="22"/>
  </si>
  <si>
    <t>エアコンプレッサー排熱の局所排気システムの導入</t>
    <phoneticPr fontId="22"/>
  </si>
  <si>
    <t>エアコンプレッサー排熱の局所排気システムが導入されていることを、根拠書類で確認できるか。</t>
    <phoneticPr fontId="22"/>
  </si>
  <si>
    <t>Ⅱ.1e.12</t>
    <phoneticPr fontId="22"/>
  </si>
  <si>
    <t>フィルタの低圧損化</t>
    <phoneticPr fontId="22"/>
  </si>
  <si>
    <t>低圧損フィルタの導入又はファイナルフィルタの削減が行われていることを、根拠書類で確認できるか。</t>
    <rPh sb="0" eb="1">
      <t>テイ</t>
    </rPh>
    <rPh sb="1" eb="2">
      <t>アツ</t>
    </rPh>
    <rPh sb="2" eb="3">
      <t>ゾン</t>
    </rPh>
    <rPh sb="8" eb="10">
      <t>ドウニュウ</t>
    </rPh>
    <rPh sb="10" eb="11">
      <t>マタ</t>
    </rPh>
    <rPh sb="22" eb="24">
      <t>サクゲン</t>
    </rPh>
    <rPh sb="25" eb="26">
      <t>オコナ</t>
    </rPh>
    <rPh sb="35" eb="37">
      <t>コンキョ</t>
    </rPh>
    <rPh sb="37" eb="39">
      <t>ショルイ</t>
    </rPh>
    <rPh sb="40" eb="42">
      <t>カクニン</t>
    </rPh>
    <phoneticPr fontId="22"/>
  </si>
  <si>
    <t>実施報告書</t>
    <rPh sb="0" eb="2">
      <t>ジッシ</t>
    </rPh>
    <rPh sb="2" eb="4">
      <t>ホウコク</t>
    </rPh>
    <rPh sb="4" eb="5">
      <t>ショ</t>
    </rPh>
    <phoneticPr fontId="22"/>
  </si>
  <si>
    <t>Ⅱ.1e.13</t>
    <phoneticPr fontId="22"/>
  </si>
  <si>
    <t>高効率ドライヤーの導入</t>
    <phoneticPr fontId="22"/>
  </si>
  <si>
    <t>高効率ドライヤーが、ドライヤー総電動機出力の50%以上で導入されていることを、根拠書類で確認できるか。</t>
    <rPh sb="0" eb="3">
      <t>コウコウリツ</t>
    </rPh>
    <rPh sb="15" eb="16">
      <t>ソウ</t>
    </rPh>
    <rPh sb="16" eb="19">
      <t>デンドウキ</t>
    </rPh>
    <rPh sb="19" eb="21">
      <t>シュツリョク</t>
    </rPh>
    <rPh sb="25" eb="27">
      <t>イジョウ</t>
    </rPh>
    <rPh sb="28" eb="30">
      <t>ドウニュウ</t>
    </rPh>
    <rPh sb="39" eb="41">
      <t>コンキョ</t>
    </rPh>
    <rPh sb="41" eb="43">
      <t>ショルイ</t>
    </rPh>
    <rPh sb="44" eb="46">
      <t>カクニン</t>
    </rPh>
    <phoneticPr fontId="22"/>
  </si>
  <si>
    <t>第３号様式（優良特定地球温暖化対策事業所の検証チェックリスト（第二区分事業所））その20</t>
  </si>
  <si>
    <t>認定ガイドライン　第１号様式その17，その18関連</t>
    <rPh sb="0" eb="2">
      <t>ニンテイ</t>
    </rPh>
    <rPh sb="9" eb="10">
      <t>ダイ</t>
    </rPh>
    <rPh sb="11" eb="12">
      <t>ゴウ</t>
    </rPh>
    <rPh sb="12" eb="14">
      <t>ヨウシキ</t>
    </rPh>
    <rPh sb="23" eb="25">
      <t>カンレン</t>
    </rPh>
    <phoneticPr fontId="22"/>
  </si>
  <si>
    <t>f.</t>
  </si>
  <si>
    <t>給水・給湯設備、排水処理設備</t>
    <rPh sb="0" eb="1">
      <t>キュウ</t>
    </rPh>
    <rPh sb="1" eb="2">
      <t>ミズ</t>
    </rPh>
    <rPh sb="3" eb="5">
      <t>キュウトウ</t>
    </rPh>
    <rPh sb="8" eb="10">
      <t>ハイスイ</t>
    </rPh>
    <rPh sb="10" eb="12">
      <t>ショリ</t>
    </rPh>
    <rPh sb="12" eb="14">
      <t>セツビ</t>
    </rPh>
    <phoneticPr fontId="22"/>
  </si>
  <si>
    <t>Ⅱ.1f.1</t>
    <phoneticPr fontId="22"/>
  </si>
  <si>
    <t>高効率給水ポンプの導入</t>
    <rPh sb="0" eb="3">
      <t>コウコウリツ</t>
    </rPh>
    <rPh sb="3" eb="5">
      <t>キュウスイ</t>
    </rPh>
    <rPh sb="9" eb="11">
      <t>ドウニュウ</t>
    </rPh>
    <phoneticPr fontId="22"/>
  </si>
  <si>
    <t>調書　給水・排水処理設備（第２号様式その７）からサンプリングした高効率給水ポンプの取組状況を、根拠書類で確認できるか。</t>
    <rPh sb="0" eb="2">
      <t>チョウショ</t>
    </rPh>
    <rPh sb="3" eb="5">
      <t>キュウスイ</t>
    </rPh>
    <rPh sb="6" eb="8">
      <t>ハイスイ</t>
    </rPh>
    <rPh sb="8" eb="10">
      <t>ショリ</t>
    </rPh>
    <rPh sb="10" eb="12">
      <t>セツビ</t>
    </rPh>
    <rPh sb="13" eb="14">
      <t>ダイ</t>
    </rPh>
    <rPh sb="15" eb="16">
      <t>ゴウ</t>
    </rPh>
    <rPh sb="16" eb="18">
      <t>ヨウシキ</t>
    </rPh>
    <rPh sb="32" eb="35">
      <t>コウコウリツ</t>
    </rPh>
    <rPh sb="35" eb="37">
      <t>キュウスイ</t>
    </rPh>
    <rPh sb="41" eb="43">
      <t>トリクミ</t>
    </rPh>
    <rPh sb="43" eb="45">
      <t>ジョウキョウ</t>
    </rPh>
    <rPh sb="47" eb="49">
      <t>コンキョ</t>
    </rPh>
    <rPh sb="49" eb="51">
      <t>ショルイ</t>
    </rPh>
    <rPh sb="52" eb="54">
      <t>カクニン</t>
    </rPh>
    <phoneticPr fontId="22"/>
  </si>
  <si>
    <t>Ⅱ.1f.2</t>
    <phoneticPr fontId="22"/>
  </si>
  <si>
    <t>排水処理用の高効率ポンプ・ブロワの導入</t>
    <rPh sb="0" eb="2">
      <t>ハイスイ</t>
    </rPh>
    <rPh sb="2" eb="5">
      <t>ショリヨウ</t>
    </rPh>
    <rPh sb="6" eb="9">
      <t>コウコウリツ</t>
    </rPh>
    <rPh sb="17" eb="19">
      <t>ドウニュウ</t>
    </rPh>
    <phoneticPr fontId="22"/>
  </si>
  <si>
    <t>調書　給水・排水処理設備（第２号様式その７）からサンプリングした排水処理用の高効率ポンプ又はブロワの取組状況を、根拠書類で確認できるか。</t>
    <phoneticPr fontId="22"/>
  </si>
  <si>
    <t>Ⅱ.1f.3</t>
    <phoneticPr fontId="22"/>
  </si>
  <si>
    <t>排水再利用システム等の導入</t>
    <rPh sb="9" eb="10">
      <t>ナド</t>
    </rPh>
    <phoneticPr fontId="22"/>
  </si>
  <si>
    <t>雨水利用システム、空調ドレン利用システム、中水利用システム等の排水再利用システム、又は再生水、工業用水、湧水等の雑用水利用システムのいずれかが導入されていることを、根拠書類で確認できるか。</t>
    <rPh sb="0" eb="2">
      <t>ウスイ</t>
    </rPh>
    <rPh sb="2" eb="4">
      <t>リヨウ</t>
    </rPh>
    <rPh sb="9" eb="11">
      <t>クウチョウ</t>
    </rPh>
    <rPh sb="14" eb="16">
      <t>リヨウ</t>
    </rPh>
    <rPh sb="21" eb="23">
      <t>チュウスイ</t>
    </rPh>
    <rPh sb="23" eb="25">
      <t>リヨウ</t>
    </rPh>
    <rPh sb="29" eb="30">
      <t>ナド</t>
    </rPh>
    <rPh sb="31" eb="33">
      <t>ハイスイ</t>
    </rPh>
    <rPh sb="33" eb="36">
      <t>サイリヨウ</t>
    </rPh>
    <rPh sb="41" eb="42">
      <t>マタ</t>
    </rPh>
    <rPh sb="43" eb="46">
      <t>サイセイスイ</t>
    </rPh>
    <rPh sb="47" eb="49">
      <t>コウギョウ</t>
    </rPh>
    <rPh sb="49" eb="51">
      <t>ヨウスイ</t>
    </rPh>
    <rPh sb="52" eb="55">
      <t>ワキミズナド</t>
    </rPh>
    <rPh sb="56" eb="59">
      <t>ザツヨウスイ</t>
    </rPh>
    <rPh sb="59" eb="61">
      <t>リヨウ</t>
    </rPh>
    <rPh sb="71" eb="73">
      <t>ドウニュウ</t>
    </rPh>
    <rPh sb="82" eb="84">
      <t>コンキョ</t>
    </rPh>
    <rPh sb="84" eb="86">
      <t>ショルイ</t>
    </rPh>
    <rPh sb="87" eb="89">
      <t>カクニン</t>
    </rPh>
    <phoneticPr fontId="22"/>
  </si>
  <si>
    <t>動作説明図</t>
    <rPh sb="0" eb="2">
      <t>ドウサ</t>
    </rPh>
    <rPh sb="2" eb="4">
      <t>セツメイ</t>
    </rPh>
    <phoneticPr fontId="22"/>
  </si>
  <si>
    <t>購買伝票</t>
    <phoneticPr fontId="22"/>
  </si>
  <si>
    <t>Ⅱ.1f.4</t>
    <phoneticPr fontId="22"/>
  </si>
  <si>
    <t>微細気泡散気管の導入</t>
    <phoneticPr fontId="22"/>
  </si>
  <si>
    <t>排水処理施設に、微細気泡散気管（散気板等の散気装置を含む。）が導入されていることを、根拠書類で確認できるか。</t>
    <rPh sb="0" eb="2">
      <t>ハイスイ</t>
    </rPh>
    <rPh sb="2" eb="4">
      <t>ショリ</t>
    </rPh>
    <rPh sb="4" eb="6">
      <t>シセツ</t>
    </rPh>
    <rPh sb="8" eb="10">
      <t>ビサイ</t>
    </rPh>
    <rPh sb="10" eb="12">
      <t>キホウ</t>
    </rPh>
    <rPh sb="12" eb="13">
      <t>サン</t>
    </rPh>
    <rPh sb="13" eb="15">
      <t>キカン</t>
    </rPh>
    <rPh sb="16" eb="17">
      <t>サン</t>
    </rPh>
    <rPh sb="17" eb="18">
      <t>キ</t>
    </rPh>
    <rPh sb="18" eb="19">
      <t>イタ</t>
    </rPh>
    <rPh sb="19" eb="20">
      <t>トウ</t>
    </rPh>
    <rPh sb="21" eb="22">
      <t>サン</t>
    </rPh>
    <rPh sb="22" eb="23">
      <t>キ</t>
    </rPh>
    <rPh sb="23" eb="25">
      <t>ソウチ</t>
    </rPh>
    <rPh sb="26" eb="27">
      <t>フク</t>
    </rPh>
    <rPh sb="31" eb="33">
      <t>ドウニュウ</t>
    </rPh>
    <rPh sb="42" eb="44">
      <t>コンキョ</t>
    </rPh>
    <rPh sb="44" eb="46">
      <t>ショルイ</t>
    </rPh>
    <rPh sb="47" eb="49">
      <t>カクニン</t>
    </rPh>
    <phoneticPr fontId="22"/>
  </si>
  <si>
    <t>Ⅱ.1f.5</t>
    <phoneticPr fontId="22"/>
  </si>
  <si>
    <t>ばっ気用ブロワの変風量制御の導入</t>
    <phoneticPr fontId="22"/>
  </si>
  <si>
    <t>排水処理施設に、負荷に合わせたスケジュール等によるばっ気用ブロワの台数制御又はインバータによる変風量制御（手動によるインバータ調整を除く。）が導入されていることを、根拠書類で確認できるか。</t>
    <rPh sb="0" eb="2">
      <t>ハイスイ</t>
    </rPh>
    <rPh sb="2" eb="4">
      <t>ショリ</t>
    </rPh>
    <rPh sb="4" eb="6">
      <t>シセツ</t>
    </rPh>
    <rPh sb="8" eb="10">
      <t>フカ</t>
    </rPh>
    <rPh sb="11" eb="12">
      <t>ア</t>
    </rPh>
    <rPh sb="21" eb="22">
      <t>ナド</t>
    </rPh>
    <rPh sb="27" eb="28">
      <t>キ</t>
    </rPh>
    <rPh sb="28" eb="29">
      <t>ヨウ</t>
    </rPh>
    <rPh sb="33" eb="35">
      <t>ダイスウ</t>
    </rPh>
    <rPh sb="35" eb="37">
      <t>セイギョ</t>
    </rPh>
    <rPh sb="37" eb="38">
      <t>マタ</t>
    </rPh>
    <rPh sb="47" eb="48">
      <t>ヘン</t>
    </rPh>
    <rPh sb="48" eb="50">
      <t>フウリョウ</t>
    </rPh>
    <rPh sb="50" eb="52">
      <t>セイギョ</t>
    </rPh>
    <rPh sb="53" eb="55">
      <t>シュドウ</t>
    </rPh>
    <rPh sb="63" eb="65">
      <t>チョウセイ</t>
    </rPh>
    <rPh sb="66" eb="67">
      <t>ノゾ</t>
    </rPh>
    <rPh sb="71" eb="73">
      <t>ドウニュウ</t>
    </rPh>
    <rPh sb="82" eb="84">
      <t>コンキョ</t>
    </rPh>
    <rPh sb="84" eb="86">
      <t>ショルイ</t>
    </rPh>
    <rPh sb="87" eb="89">
      <t>カクニン</t>
    </rPh>
    <phoneticPr fontId="22"/>
  </si>
  <si>
    <t>Ⅱ.1f.6</t>
    <phoneticPr fontId="22"/>
  </si>
  <si>
    <t>ばっ気用ブロワの溶存酸素濃度制御の導入</t>
    <phoneticPr fontId="22"/>
  </si>
  <si>
    <t>排水処理施設に、ばっ気用ブロワの溶存酸素濃度（ＤＯ）等水質の状態の計測値による送風量制御が導入されていることを、根拠書類で確認できるか。</t>
    <rPh sb="0" eb="2">
      <t>ハイスイ</t>
    </rPh>
    <rPh sb="2" eb="4">
      <t>ショリ</t>
    </rPh>
    <rPh sb="4" eb="6">
      <t>シセツ</t>
    </rPh>
    <rPh sb="10" eb="11">
      <t>キ</t>
    </rPh>
    <rPh sb="11" eb="12">
      <t>ヨウ</t>
    </rPh>
    <rPh sb="16" eb="18">
      <t>ヨウゾン</t>
    </rPh>
    <rPh sb="18" eb="20">
      <t>サンソ</t>
    </rPh>
    <rPh sb="20" eb="22">
      <t>ノウド</t>
    </rPh>
    <rPh sb="26" eb="27">
      <t>トウ</t>
    </rPh>
    <rPh sb="27" eb="29">
      <t>スイシツ</t>
    </rPh>
    <rPh sb="30" eb="32">
      <t>ジョウタイ</t>
    </rPh>
    <rPh sb="33" eb="35">
      <t>ケイソク</t>
    </rPh>
    <rPh sb="35" eb="36">
      <t>アタイ</t>
    </rPh>
    <rPh sb="39" eb="41">
      <t>ソウフウ</t>
    </rPh>
    <rPh sb="41" eb="42">
      <t>リョウ</t>
    </rPh>
    <rPh sb="42" eb="44">
      <t>セイギョ</t>
    </rPh>
    <rPh sb="45" eb="47">
      <t>ドウニュウ</t>
    </rPh>
    <rPh sb="56" eb="58">
      <t>コンキョ</t>
    </rPh>
    <rPh sb="58" eb="60">
      <t>ショルイ</t>
    </rPh>
    <rPh sb="61" eb="63">
      <t>カクニン</t>
    </rPh>
    <phoneticPr fontId="22"/>
  </si>
  <si>
    <t>Ⅱ.1f.7</t>
    <phoneticPr fontId="22"/>
  </si>
  <si>
    <t>高効率給湯ヒートポンプユニットの導入</t>
    <rPh sb="0" eb="3">
      <t>コウコウリツ</t>
    </rPh>
    <rPh sb="3" eb="5">
      <t>キュウトウ</t>
    </rPh>
    <phoneticPr fontId="22"/>
  </si>
  <si>
    <t>中央給湯方式の熱源機器に、定格COP3.0以上の高効率給湯ヒートポンプユニットが導入されていることを、根拠書類で確認できるか。</t>
    <rPh sb="0" eb="2">
      <t>チュウオウ</t>
    </rPh>
    <rPh sb="2" eb="4">
      <t>キュウトウ</t>
    </rPh>
    <rPh sb="4" eb="6">
      <t>ホウシキ</t>
    </rPh>
    <rPh sb="7" eb="11">
      <t>ネツゲンキキ</t>
    </rPh>
    <rPh sb="13" eb="15">
      <t>テイカク</t>
    </rPh>
    <rPh sb="21" eb="23">
      <t>イジョウ</t>
    </rPh>
    <rPh sb="24" eb="27">
      <t>コウコウリツ</t>
    </rPh>
    <rPh sb="27" eb="29">
      <t>キュウトウ</t>
    </rPh>
    <rPh sb="40" eb="42">
      <t>ドウニュウ</t>
    </rPh>
    <rPh sb="51" eb="53">
      <t>コンキョ</t>
    </rPh>
    <rPh sb="53" eb="55">
      <t>ショルイ</t>
    </rPh>
    <rPh sb="56" eb="58">
      <t>カクニン</t>
    </rPh>
    <phoneticPr fontId="22"/>
  </si>
  <si>
    <t>2.</t>
    <phoneticPr fontId="22"/>
  </si>
  <si>
    <t>建築設備の省エネルギー性能</t>
    <rPh sb="0" eb="2">
      <t>ケンチク</t>
    </rPh>
    <rPh sb="2" eb="4">
      <t>セツビ</t>
    </rPh>
    <phoneticPr fontId="22"/>
  </si>
  <si>
    <t>空調・換気設備</t>
    <rPh sb="0" eb="2">
      <t>クウチョウ</t>
    </rPh>
    <rPh sb="3" eb="5">
      <t>カンキ</t>
    </rPh>
    <rPh sb="5" eb="7">
      <t>セツビ</t>
    </rPh>
    <phoneticPr fontId="22"/>
  </si>
  <si>
    <t>Ⅱ.2a.1</t>
    <phoneticPr fontId="22"/>
  </si>
  <si>
    <t>高効率パッケージ形空調機の導入</t>
    <rPh sb="9" eb="10">
      <t>クウ</t>
    </rPh>
    <rPh sb="10" eb="11">
      <t>チョウ</t>
    </rPh>
    <rPh sb="11" eb="12">
      <t>キ</t>
    </rPh>
    <phoneticPr fontId="22"/>
  </si>
  <si>
    <t>調書　パッケージ形空調機（第２号様式その８）からサンプリングした高効率パッケージ形空調機の取組状況を、根拠書類で確認できるか。</t>
    <phoneticPr fontId="22"/>
  </si>
  <si>
    <t>サンプリングした高効率パッケージ形空調機に、屋外機の散水システムが導入されていること、屋外機のショートサーキット無しが判断基準と整合していることを、現地で確認できるか。</t>
    <phoneticPr fontId="22"/>
  </si>
  <si>
    <t>現地確認（　　　　　　　　　　　　　）</t>
    <phoneticPr fontId="22"/>
  </si>
  <si>
    <t>Ⅱ.2a.2</t>
    <phoneticPr fontId="22"/>
  </si>
  <si>
    <t>電気室・エレベーター機械室の温度制御の導入</t>
    <phoneticPr fontId="22"/>
  </si>
  <si>
    <t>電気室及びエレベーター機械室に、空調・換気設備の温度制御が導入され、判断基準及び根拠書類と整合しているか。</t>
    <phoneticPr fontId="22"/>
  </si>
  <si>
    <t>全電気室数及び全エレベーター機械室数に対する割合を、根拠書類で確認できるか。</t>
    <phoneticPr fontId="22"/>
  </si>
  <si>
    <t>除外する場合、電気室及びエレベーター機械室に空調・換気設備が無いこと又は電気室及びエレベーター機械室が無いことを根拠書類で確認できるか。</t>
    <phoneticPr fontId="22"/>
  </si>
  <si>
    <t>第３号様式（優良特定地球温暖化対策事業所の検証チェックリスト（第二区分事業所））その21</t>
  </si>
  <si>
    <t>認定ガイドライン　第１号様式その18関連</t>
    <rPh sb="0" eb="2">
      <t>ニンテイ</t>
    </rPh>
    <rPh sb="9" eb="10">
      <t>ダイ</t>
    </rPh>
    <rPh sb="11" eb="12">
      <t>ゴウ</t>
    </rPh>
    <rPh sb="12" eb="14">
      <t>ヨウシキ</t>
    </rPh>
    <rPh sb="18" eb="20">
      <t>カンレン</t>
    </rPh>
    <phoneticPr fontId="22"/>
  </si>
  <si>
    <t>Ⅱ.2a.3</t>
    <phoneticPr fontId="22"/>
  </si>
  <si>
    <t>高効率空調機の導入</t>
    <rPh sb="3" eb="4">
      <t>クウ</t>
    </rPh>
    <rPh sb="4" eb="5">
      <t>チョウ</t>
    </rPh>
    <rPh sb="5" eb="6">
      <t>キ</t>
    </rPh>
    <rPh sb="7" eb="9">
      <t>ドウニュウ</t>
    </rPh>
    <phoneticPr fontId="22"/>
  </si>
  <si>
    <t>調書　空調機その１（第２号様式その10）からサンプリングした高効率空調機の取組状況を、根拠書類で確認できるか。</t>
    <phoneticPr fontId="22"/>
  </si>
  <si>
    <t>Ⅱ.2a.4</t>
    <phoneticPr fontId="22"/>
  </si>
  <si>
    <t>高効率空調・換気用ファンの導入</t>
    <rPh sb="0" eb="3">
      <t>コウコウリツ</t>
    </rPh>
    <rPh sb="3" eb="5">
      <t>クウチョウ</t>
    </rPh>
    <rPh sb="6" eb="9">
      <t>カンキヨウ</t>
    </rPh>
    <rPh sb="13" eb="15">
      <t>ドウニュウ</t>
    </rPh>
    <phoneticPr fontId="22"/>
  </si>
  <si>
    <t>調書　空調・換気用ファン（第２号様式その12）からサンプリングした高効率空調・換気用ファンの取組状況を、根拠書類で確認できるか。</t>
    <phoneticPr fontId="22"/>
  </si>
  <si>
    <t>Ⅱ.2a.5</t>
    <phoneticPr fontId="22"/>
  </si>
  <si>
    <t>ウォーミングアップ時の外気遮断制御の導入</t>
    <phoneticPr fontId="22"/>
  </si>
  <si>
    <t>事務所にウォーミングアップ時の外気遮断制御が導入されていることを、根拠書類で確認できるか。</t>
    <rPh sb="13" eb="14">
      <t>ジ</t>
    </rPh>
    <rPh sb="15" eb="17">
      <t>ガイキ</t>
    </rPh>
    <rPh sb="17" eb="19">
      <t>シャダン</t>
    </rPh>
    <rPh sb="19" eb="21">
      <t>セイギョ</t>
    </rPh>
    <rPh sb="22" eb="24">
      <t>ドウニュウ</t>
    </rPh>
    <rPh sb="33" eb="35">
      <t>コンキョ</t>
    </rPh>
    <rPh sb="35" eb="37">
      <t>ショルイ</t>
    </rPh>
    <rPh sb="38" eb="40">
      <t>カクニン</t>
    </rPh>
    <phoneticPr fontId="22"/>
  </si>
  <si>
    <t>事務室の床面積に対する割合を、根拠書類で確認できるか。</t>
    <phoneticPr fontId="22"/>
  </si>
  <si>
    <t>評価書の選択肢が、根拠書類と整合しているか。</t>
    <rPh sb="9" eb="11">
      <t>コンキョ</t>
    </rPh>
    <rPh sb="11" eb="13">
      <t>ショルイ</t>
    </rPh>
    <phoneticPr fontId="22"/>
  </si>
  <si>
    <t>Ⅱ.2a.6</t>
    <phoneticPr fontId="22"/>
  </si>
  <si>
    <t>空調機の変風量システムの導入</t>
    <phoneticPr fontId="22"/>
  </si>
  <si>
    <t>調書　空調機その１（第２号様式その10）からサンプリングした空調機に、空調機ファンのインバータを比例制御する変風量システムが導入され、判断基準及び根拠書類と整合しているか。</t>
    <phoneticPr fontId="22"/>
  </si>
  <si>
    <t>Ⅱ.2a.7</t>
    <phoneticPr fontId="22"/>
  </si>
  <si>
    <t>空調機の気化式加湿器の導入</t>
    <rPh sb="0" eb="1">
      <t>クウ</t>
    </rPh>
    <rPh sb="1" eb="2">
      <t>チョウ</t>
    </rPh>
    <rPh sb="2" eb="3">
      <t>キ</t>
    </rPh>
    <rPh sb="4" eb="6">
      <t>キカ</t>
    </rPh>
    <rPh sb="6" eb="7">
      <t>シキ</t>
    </rPh>
    <rPh sb="7" eb="9">
      <t>カシツ</t>
    </rPh>
    <rPh sb="9" eb="10">
      <t>キ</t>
    </rPh>
    <rPh sb="11" eb="13">
      <t>ドウニュウ</t>
    </rPh>
    <phoneticPr fontId="22"/>
  </si>
  <si>
    <t>事務室の空調機又はパッケージ形空調機に、気化式加湿器が導入されていることを、根拠書類で確認できるか。</t>
    <phoneticPr fontId="22"/>
  </si>
  <si>
    <t>Ⅱ.2a.8</t>
    <phoneticPr fontId="22"/>
  </si>
  <si>
    <t>外気冷房システムの導入</t>
    <phoneticPr fontId="22"/>
  </si>
  <si>
    <t>事務室に外気冷房システムが導入され、判断基準及び根拠書類と整合しているか。</t>
    <rPh sb="4" eb="6">
      <t>ガイキ</t>
    </rPh>
    <rPh sb="6" eb="8">
      <t>レイボウ</t>
    </rPh>
    <rPh sb="13" eb="15">
      <t>ドウニュウ</t>
    </rPh>
    <rPh sb="18" eb="20">
      <t>ハンダン</t>
    </rPh>
    <rPh sb="20" eb="22">
      <t>キジュン</t>
    </rPh>
    <rPh sb="22" eb="23">
      <t>オヨ</t>
    </rPh>
    <rPh sb="24" eb="26">
      <t>コンキョ</t>
    </rPh>
    <rPh sb="26" eb="28">
      <t>ショルイ</t>
    </rPh>
    <rPh sb="29" eb="31">
      <t>セイゴウ</t>
    </rPh>
    <phoneticPr fontId="22"/>
  </si>
  <si>
    <t>事務室（冬季及び中間期に冷房が無い室を除く。）の床面積に対する割合を、根拠書類で確認できるか。</t>
    <phoneticPr fontId="22"/>
  </si>
  <si>
    <t>Ⅱ.2a.9</t>
    <phoneticPr fontId="22"/>
  </si>
  <si>
    <t>局所冷暖房設備の導入</t>
    <phoneticPr fontId="22"/>
  </si>
  <si>
    <t>高発熱領域に対する局所冷房設備、又は天井高6m以上の大空間における局所冷暖房設備が導入されていることを、根拠書類で確認できるか。</t>
    <rPh sb="0" eb="3">
      <t>コウハツネツ</t>
    </rPh>
    <rPh sb="3" eb="5">
      <t>リョウイキ</t>
    </rPh>
    <rPh sb="6" eb="7">
      <t>タイ</t>
    </rPh>
    <rPh sb="9" eb="11">
      <t>キョクショ</t>
    </rPh>
    <rPh sb="11" eb="13">
      <t>レイボウ</t>
    </rPh>
    <rPh sb="13" eb="15">
      <t>セツビ</t>
    </rPh>
    <rPh sb="16" eb="17">
      <t>マタ</t>
    </rPh>
    <rPh sb="18" eb="20">
      <t>テンジョウ</t>
    </rPh>
    <rPh sb="20" eb="21">
      <t>ダカ</t>
    </rPh>
    <rPh sb="22" eb="25">
      <t>ミリイジョウ</t>
    </rPh>
    <rPh sb="26" eb="29">
      <t>ダイクウカン</t>
    </rPh>
    <rPh sb="33" eb="35">
      <t>キョクショ</t>
    </rPh>
    <rPh sb="35" eb="38">
      <t>レイダンボウ</t>
    </rPh>
    <rPh sb="38" eb="40">
      <t>セツビ</t>
    </rPh>
    <rPh sb="41" eb="43">
      <t>ドウニュウ</t>
    </rPh>
    <rPh sb="52" eb="54">
      <t>コンキョ</t>
    </rPh>
    <rPh sb="54" eb="56">
      <t>ショルイ</t>
    </rPh>
    <rPh sb="57" eb="59">
      <t>カクニン</t>
    </rPh>
    <phoneticPr fontId="22"/>
  </si>
  <si>
    <t>Ⅱ.2a.10</t>
    <phoneticPr fontId="22"/>
  </si>
  <si>
    <t>CO2濃度による外気量制御の導入</t>
    <phoneticPr fontId="22"/>
  </si>
  <si>
    <t>Ⅱ.2a.11</t>
    <phoneticPr fontId="22"/>
  </si>
  <si>
    <t>ファンコイルユニットの比例制御の導入</t>
    <phoneticPr fontId="22"/>
  </si>
  <si>
    <t>ファンコイルユニットの比例制御が導入されていることを、根拠書類で確認できるか。</t>
    <phoneticPr fontId="22"/>
  </si>
  <si>
    <t>ファンコイルユニット全台数に対する割合を、根拠書類で確認できるか。</t>
    <phoneticPr fontId="22"/>
  </si>
  <si>
    <t>Ⅱ.2a.12</t>
    <phoneticPr fontId="22"/>
  </si>
  <si>
    <t>空調の最適起動制御の導入</t>
    <rPh sb="0" eb="2">
      <t>クウチョウ</t>
    </rPh>
    <rPh sb="3" eb="5">
      <t>サイテキ</t>
    </rPh>
    <rPh sb="5" eb="7">
      <t>キドウ</t>
    </rPh>
    <rPh sb="7" eb="9">
      <t>セイギョ</t>
    </rPh>
    <rPh sb="10" eb="12">
      <t>ドウニュウ</t>
    </rPh>
    <phoneticPr fontId="22"/>
  </si>
  <si>
    <t>空調機に最適起動制御が導入されていることを、根拠書類で確認できるか。</t>
    <rPh sb="0" eb="3">
      <t>クウチョウキ</t>
    </rPh>
    <rPh sb="4" eb="6">
      <t>サイテキ</t>
    </rPh>
    <rPh sb="6" eb="8">
      <t>キドウ</t>
    </rPh>
    <rPh sb="8" eb="10">
      <t>セイギョ</t>
    </rPh>
    <rPh sb="11" eb="13">
      <t>ドウニュウ</t>
    </rPh>
    <rPh sb="22" eb="24">
      <t>コンキョ</t>
    </rPh>
    <rPh sb="24" eb="26">
      <t>ショルイ</t>
    </rPh>
    <rPh sb="27" eb="29">
      <t>カクニン</t>
    </rPh>
    <phoneticPr fontId="22"/>
  </si>
  <si>
    <t>全空調機台数（24時間空調部分、ファンコイルユニット、パッケージ形空調機及び全熱交換器を除く。）に対する割合を、根拠書類で確認できるか。</t>
    <phoneticPr fontId="22"/>
  </si>
  <si>
    <t>第３号様式（優良特定地球温暖化対策事業所の検証チェックリスト（第二区分事業所））その22</t>
  </si>
  <si>
    <t>Ⅱ.2a.13</t>
    <phoneticPr fontId="22"/>
  </si>
  <si>
    <t>全熱交換器の導入</t>
    <phoneticPr fontId="22"/>
  </si>
  <si>
    <t>事務室に全熱交換器が導入され、判断基準及び根拠書類と整合しているか。</t>
    <rPh sb="0" eb="3">
      <t>ジムシツ</t>
    </rPh>
    <rPh sb="4" eb="5">
      <t>ゼン</t>
    </rPh>
    <rPh sb="5" eb="9">
      <t>ネツコウカンキ</t>
    </rPh>
    <rPh sb="10" eb="12">
      <t>ドウニュウ</t>
    </rPh>
    <rPh sb="15" eb="17">
      <t>ハンダン</t>
    </rPh>
    <rPh sb="17" eb="19">
      <t>キジュン</t>
    </rPh>
    <rPh sb="19" eb="20">
      <t>オヨ</t>
    </rPh>
    <rPh sb="21" eb="23">
      <t>コンキョ</t>
    </rPh>
    <rPh sb="23" eb="25">
      <t>ショルイ</t>
    </rPh>
    <rPh sb="26" eb="28">
      <t>セイゴウ</t>
    </rPh>
    <phoneticPr fontId="22"/>
  </si>
  <si>
    <t>Ⅱ.2a.14</t>
    <phoneticPr fontId="22"/>
  </si>
  <si>
    <t>大温度差送風空調システムの導入</t>
    <rPh sb="0" eb="1">
      <t>ダイ</t>
    </rPh>
    <rPh sb="1" eb="3">
      <t>オンド</t>
    </rPh>
    <rPh sb="3" eb="4">
      <t>サ</t>
    </rPh>
    <rPh sb="4" eb="5">
      <t>ソウ</t>
    </rPh>
    <phoneticPr fontId="22"/>
  </si>
  <si>
    <t>調書　空調機その１（第２号様式その10）からサンプリングした空調機に、大温度差送風空調システムが導入され、判断基準及び根拠書類と整合しているか。</t>
    <phoneticPr fontId="22"/>
  </si>
  <si>
    <t>Ⅱ.2a.15</t>
    <phoneticPr fontId="22"/>
  </si>
  <si>
    <t>放射冷暖房空調システムの導入</t>
    <rPh sb="0" eb="2">
      <t>ホウシャ</t>
    </rPh>
    <rPh sb="2" eb="5">
      <t>レイダンボウ</t>
    </rPh>
    <rPh sb="5" eb="6">
      <t>クウ</t>
    </rPh>
    <rPh sb="6" eb="7">
      <t>チョウ</t>
    </rPh>
    <phoneticPr fontId="22"/>
  </si>
  <si>
    <t>事務室に放射冷暖房空調システムが導入されていることを、根拠書類で確認できるか。</t>
    <phoneticPr fontId="22"/>
  </si>
  <si>
    <t>Ⅱ.2a.16</t>
    <phoneticPr fontId="22"/>
  </si>
  <si>
    <t>置換換気システムの導入</t>
    <rPh sb="0" eb="2">
      <t>チカン</t>
    </rPh>
    <rPh sb="2" eb="4">
      <t>カンキ</t>
    </rPh>
    <rPh sb="9" eb="11">
      <t>ドウニュウ</t>
    </rPh>
    <phoneticPr fontId="22"/>
  </si>
  <si>
    <t>厨房以外で置換換気システムが導入されていることを、根拠書類で確認できるか。</t>
    <phoneticPr fontId="22"/>
  </si>
  <si>
    <t>Ⅱ.2a.17</t>
    <phoneticPr fontId="22"/>
  </si>
  <si>
    <t>空調機の間欠運転制御の導入</t>
    <rPh sb="0" eb="3">
      <t>クウチョウキ</t>
    </rPh>
    <rPh sb="4" eb="6">
      <t>カンケツ</t>
    </rPh>
    <rPh sb="6" eb="7">
      <t>ウン</t>
    </rPh>
    <rPh sb="7" eb="8">
      <t>テン</t>
    </rPh>
    <rPh sb="8" eb="10">
      <t>セイギョ</t>
    </rPh>
    <rPh sb="11" eb="13">
      <t>ドウニュウ</t>
    </rPh>
    <phoneticPr fontId="22"/>
  </si>
  <si>
    <t>調書　空調機その２（第２号様式その１１）からサンプリングした空調機に、間欠運転制御が導入され、判断基準及び根拠書類と整合しているか。</t>
    <phoneticPr fontId="22"/>
  </si>
  <si>
    <t>Ⅱ.2a.18</t>
    <phoneticPr fontId="22"/>
  </si>
  <si>
    <t>高効率厨房換気システムの導入</t>
    <rPh sb="0" eb="3">
      <t>コウコウリツ</t>
    </rPh>
    <rPh sb="3" eb="5">
      <t>チュウボウ</t>
    </rPh>
    <rPh sb="5" eb="7">
      <t>カンキ</t>
    </rPh>
    <phoneticPr fontId="22"/>
  </si>
  <si>
    <t>厨房に高効率厨房換気システムが導入され、判断基準及び根拠書類と整合しているか。</t>
    <rPh sb="0" eb="2">
      <t>チュウボウ</t>
    </rPh>
    <rPh sb="3" eb="6">
      <t>コウコウリツ</t>
    </rPh>
    <rPh sb="6" eb="8">
      <t>チュウボウ</t>
    </rPh>
    <rPh sb="8" eb="10">
      <t>カンキ</t>
    </rPh>
    <rPh sb="15" eb="17">
      <t>ドウニュウ</t>
    </rPh>
    <rPh sb="20" eb="22">
      <t>ハンダン</t>
    </rPh>
    <rPh sb="22" eb="24">
      <t>キジュン</t>
    </rPh>
    <rPh sb="24" eb="25">
      <t>オヨ</t>
    </rPh>
    <rPh sb="26" eb="28">
      <t>コンキョ</t>
    </rPh>
    <rPh sb="28" eb="30">
      <t>ショルイ</t>
    </rPh>
    <rPh sb="31" eb="33">
      <t>セイゴウ</t>
    </rPh>
    <phoneticPr fontId="22"/>
  </si>
  <si>
    <t>Ⅱ.2a.19</t>
    <phoneticPr fontId="22"/>
  </si>
  <si>
    <t>厨房外調機・ファンの風量モード切換制御の導入</t>
    <rPh sb="0" eb="2">
      <t>チュウボウ</t>
    </rPh>
    <rPh sb="2" eb="5">
      <t>ガイチョウキ</t>
    </rPh>
    <rPh sb="10" eb="12">
      <t>フウリョウ</t>
    </rPh>
    <phoneticPr fontId="22"/>
  </si>
  <si>
    <t>厨房外調機又はファンに風量モード切換制御が導入されていることを、根拠書類で確認できるか。</t>
    <rPh sb="0" eb="2">
      <t>チュウボウ</t>
    </rPh>
    <rPh sb="2" eb="3">
      <t>ガイ</t>
    </rPh>
    <rPh sb="3" eb="5">
      <t>チョウキ</t>
    </rPh>
    <rPh sb="5" eb="6">
      <t>マタ</t>
    </rPh>
    <rPh sb="11" eb="13">
      <t>フウリョウ</t>
    </rPh>
    <rPh sb="16" eb="18">
      <t>キリカエ</t>
    </rPh>
    <rPh sb="18" eb="20">
      <t>セイギョ</t>
    </rPh>
    <rPh sb="21" eb="23">
      <t>ドウニュウ</t>
    </rPh>
    <rPh sb="32" eb="34">
      <t>コンキョ</t>
    </rPh>
    <rPh sb="34" eb="36">
      <t>ショルイ</t>
    </rPh>
    <rPh sb="37" eb="39">
      <t>カクニン</t>
    </rPh>
    <phoneticPr fontId="22"/>
  </si>
  <si>
    <t>Ⅱ.2a.20</t>
    <phoneticPr fontId="22"/>
  </si>
  <si>
    <t>人感センサーによる換気制御の導入</t>
    <phoneticPr fontId="22"/>
  </si>
  <si>
    <t>主たる便所に、人感センサーによる換気制御が導入されていることを、根拠書類で確認できるか。</t>
    <rPh sb="0" eb="1">
      <t>シュ</t>
    </rPh>
    <rPh sb="3" eb="5">
      <t>ベンジョ</t>
    </rPh>
    <rPh sb="7" eb="9">
      <t>ジンカン</t>
    </rPh>
    <rPh sb="16" eb="18">
      <t>カンキ</t>
    </rPh>
    <rPh sb="18" eb="20">
      <t>セイギョ</t>
    </rPh>
    <rPh sb="21" eb="23">
      <t>ドウニュウ</t>
    </rPh>
    <rPh sb="32" eb="34">
      <t>コンキョ</t>
    </rPh>
    <rPh sb="34" eb="36">
      <t>ショルイ</t>
    </rPh>
    <rPh sb="37" eb="39">
      <t>カクニン</t>
    </rPh>
    <phoneticPr fontId="22"/>
  </si>
  <si>
    <t>Ⅱ.2a.21</t>
    <phoneticPr fontId="22"/>
  </si>
  <si>
    <t>デシカント空調システムの導入</t>
    <phoneticPr fontId="22"/>
  </si>
  <si>
    <t>デシカント空調システムが事務室の床面積の50％以上で導入されていることを、根拠書類で確認できるか。</t>
    <phoneticPr fontId="22"/>
  </si>
  <si>
    <t>Ⅱ.2a.22</t>
    <phoneticPr fontId="22"/>
  </si>
  <si>
    <t>ファンの手動調整用インバータの導入</t>
    <phoneticPr fontId="22"/>
  </si>
  <si>
    <t>空調機又はファンに、手動調整用インバータが導入され、判断基準及び根拠書類と整合しているか。</t>
    <phoneticPr fontId="22"/>
  </si>
  <si>
    <t>Ⅱ2a.6 空調機の変風量システムの導入で評価されているものが、評価対象となっていないか。</t>
    <phoneticPr fontId="22"/>
  </si>
  <si>
    <t>ファン総電動機出力に対する割合を、根拠書類で確認できるか。</t>
    <phoneticPr fontId="22"/>
  </si>
  <si>
    <t>Ⅱ.2a.23</t>
    <phoneticPr fontId="22"/>
  </si>
  <si>
    <t>気流感創出ファン・サーキュレーションファンの導入</t>
    <rPh sb="0" eb="3">
      <t>キリュウカン</t>
    </rPh>
    <rPh sb="3" eb="5">
      <t>ソウシュツ</t>
    </rPh>
    <rPh sb="22" eb="24">
      <t>ドウニュウ</t>
    </rPh>
    <phoneticPr fontId="22"/>
  </si>
  <si>
    <t>事務室に気流感創出ファン等を、又は天井高6m以上かつ床面積100㎡以上の大空間にサーキュレーションファンを利用した空調システムが導入され、判断基準及び根拠書類と整合しているか。</t>
    <phoneticPr fontId="22"/>
  </si>
  <si>
    <t>第３号様式（優良特定地球温暖化対策事業所の検証チェックリスト（第二区分事業所））その23</t>
  </si>
  <si>
    <t>b.</t>
  </si>
  <si>
    <t>照明設備</t>
    <phoneticPr fontId="22"/>
  </si>
  <si>
    <t>Ⅱ.2b.1</t>
    <phoneticPr fontId="22"/>
  </si>
  <si>
    <t>高効率照明器具の導入</t>
    <phoneticPr fontId="22"/>
  </si>
  <si>
    <t>調書　照明器具（第２号様式その13）からサンプリングした照明器具の主たるランプ種類、１台当たりの消費電力及び台数が、判断基準及び根拠書類と整合しているか。</t>
    <phoneticPr fontId="22"/>
  </si>
  <si>
    <t>屋外照明が評価から漏れていないか。</t>
    <rPh sb="0" eb="2">
      <t>オクガイ</t>
    </rPh>
    <rPh sb="2" eb="4">
      <t>ショウメイ</t>
    </rPh>
    <rPh sb="5" eb="7">
      <t>ヒョウカ</t>
    </rPh>
    <rPh sb="9" eb="10">
      <t>モ</t>
    </rPh>
    <phoneticPr fontId="22"/>
  </si>
  <si>
    <t>Ⅱ.2b.2</t>
    <phoneticPr fontId="22"/>
  </si>
  <si>
    <t>高輝度型誘導灯、蓄光型誘導灯の導入</t>
    <rPh sb="8" eb="9">
      <t>チク</t>
    </rPh>
    <rPh sb="9" eb="10">
      <t>ヒカリ</t>
    </rPh>
    <rPh sb="10" eb="11">
      <t>カタ</t>
    </rPh>
    <rPh sb="11" eb="13">
      <t>ユウドウ</t>
    </rPh>
    <phoneticPr fontId="22"/>
  </si>
  <si>
    <t>高輝度型誘導灯（冷陰極管又はLED）又は蓄光型誘導灯が導入されていることを、根拠書類で確認できるか。</t>
    <rPh sb="0" eb="3">
      <t>コウキド</t>
    </rPh>
    <rPh sb="3" eb="4">
      <t>カタ</t>
    </rPh>
    <rPh sb="4" eb="6">
      <t>ユウドウ</t>
    </rPh>
    <rPh sb="6" eb="7">
      <t>ヒ</t>
    </rPh>
    <rPh sb="8" eb="9">
      <t>ヒヤ</t>
    </rPh>
    <rPh sb="9" eb="11">
      <t>インキョク</t>
    </rPh>
    <rPh sb="11" eb="12">
      <t>カン</t>
    </rPh>
    <rPh sb="12" eb="13">
      <t>マタ</t>
    </rPh>
    <rPh sb="18" eb="19">
      <t>マタ</t>
    </rPh>
    <rPh sb="20" eb="21">
      <t>チク</t>
    </rPh>
    <rPh sb="21" eb="22">
      <t>ヒカリ</t>
    </rPh>
    <rPh sb="22" eb="23">
      <t>カタ</t>
    </rPh>
    <rPh sb="23" eb="25">
      <t>ユウドウ</t>
    </rPh>
    <rPh sb="25" eb="26">
      <t>ヒ</t>
    </rPh>
    <rPh sb="27" eb="29">
      <t>ドウニュウ</t>
    </rPh>
    <rPh sb="38" eb="40">
      <t>コンキョ</t>
    </rPh>
    <rPh sb="40" eb="42">
      <t>ショルイ</t>
    </rPh>
    <rPh sb="43" eb="45">
      <t>カクニン</t>
    </rPh>
    <phoneticPr fontId="22"/>
  </si>
  <si>
    <t>誘導灯総器具数（階段通路誘導灯を除く。）に対する割合を、根拠書類で確認できるか。</t>
    <phoneticPr fontId="22"/>
  </si>
  <si>
    <t>その他（　　　　　　　　　　　　　　）</t>
    <phoneticPr fontId="22"/>
  </si>
  <si>
    <t>Ⅱ.2b.3</t>
    <phoneticPr fontId="22"/>
  </si>
  <si>
    <t>照明のゾーニング制御の導入</t>
    <phoneticPr fontId="22"/>
  </si>
  <si>
    <t>照明の点滅区分の細分化と間引き点灯が可能な照明のゾーニング制御の取組状況が、判断基準及び根拠書類と整合しているか。</t>
    <rPh sb="0" eb="2">
      <t>ショウメイ</t>
    </rPh>
    <rPh sb="3" eb="5">
      <t>テンメツ</t>
    </rPh>
    <rPh sb="5" eb="7">
      <t>クブン</t>
    </rPh>
    <rPh sb="8" eb="11">
      <t>サイブンカ</t>
    </rPh>
    <rPh sb="12" eb="14">
      <t>マビ</t>
    </rPh>
    <rPh sb="15" eb="17">
      <t>テントウ</t>
    </rPh>
    <rPh sb="18" eb="20">
      <t>カノウ</t>
    </rPh>
    <rPh sb="21" eb="23">
      <t>ショウメイ</t>
    </rPh>
    <rPh sb="29" eb="31">
      <t>セイギョ</t>
    </rPh>
    <rPh sb="32" eb="36">
      <t>トリクミジョウキョウ</t>
    </rPh>
    <rPh sb="38" eb="40">
      <t>ハンダン</t>
    </rPh>
    <rPh sb="40" eb="42">
      <t>キジュン</t>
    </rPh>
    <rPh sb="42" eb="43">
      <t>オヨ</t>
    </rPh>
    <rPh sb="44" eb="46">
      <t>コンキョ</t>
    </rPh>
    <rPh sb="46" eb="48">
      <t>ショルイ</t>
    </rPh>
    <rPh sb="49" eb="51">
      <t>セイゴウ</t>
    </rPh>
    <phoneticPr fontId="22"/>
  </si>
  <si>
    <t>照明ゾーニング図</t>
    <phoneticPr fontId="22"/>
  </si>
  <si>
    <t>ランプを抜いている場合で、安定器に通電しているものが含まれていないか。</t>
    <phoneticPr fontId="22"/>
  </si>
  <si>
    <t>Ⅱ.2b.4</t>
    <phoneticPr fontId="22"/>
  </si>
  <si>
    <t>照明の人感センサーによる在室検知制御の導入</t>
    <rPh sb="12" eb="14">
      <t>ザイシツ</t>
    </rPh>
    <phoneticPr fontId="22"/>
  </si>
  <si>
    <t>事務室、廊下、階段室、便所、湯沸室等に、照明の人感センサーによる在室検知制御が導入されていることを、根拠書類で確認できるか。</t>
    <rPh sb="0" eb="3">
      <t>ジムシツ</t>
    </rPh>
    <rPh sb="4" eb="6">
      <t>ロウカ</t>
    </rPh>
    <rPh sb="7" eb="9">
      <t>カイダン</t>
    </rPh>
    <rPh sb="9" eb="10">
      <t>シツ</t>
    </rPh>
    <rPh sb="11" eb="13">
      <t>ベンジョ</t>
    </rPh>
    <rPh sb="14" eb="16">
      <t>トウフツ</t>
    </rPh>
    <rPh sb="16" eb="18">
      <t>シツナド</t>
    </rPh>
    <rPh sb="20" eb="22">
      <t>ショウメイ</t>
    </rPh>
    <rPh sb="23" eb="24">
      <t>ヒト</t>
    </rPh>
    <rPh sb="24" eb="25">
      <t>カン</t>
    </rPh>
    <rPh sb="32" eb="34">
      <t>ザイシツ</t>
    </rPh>
    <rPh sb="34" eb="36">
      <t>ケンチ</t>
    </rPh>
    <rPh sb="36" eb="38">
      <t>セイギョ</t>
    </rPh>
    <rPh sb="39" eb="41">
      <t>ドウニュウ</t>
    </rPh>
    <rPh sb="50" eb="52">
      <t>コンキョ</t>
    </rPh>
    <rPh sb="52" eb="54">
      <t>ショルイ</t>
    </rPh>
    <rPh sb="55" eb="57">
      <t>カクニン</t>
    </rPh>
    <phoneticPr fontId="22"/>
  </si>
  <si>
    <t>階段室、便所又は湯沸室の床面積の80％以上に相当することを、根拠書類で確認できるか。</t>
    <phoneticPr fontId="22"/>
  </si>
  <si>
    <t>サンプリングした室で、人感センサーにより照明が点灯及び消灯することを、現地で確認できるか。</t>
    <rPh sb="8" eb="9">
      <t>シツ</t>
    </rPh>
    <rPh sb="11" eb="13">
      <t>ジンカン</t>
    </rPh>
    <rPh sb="20" eb="22">
      <t>ショウメイ</t>
    </rPh>
    <rPh sb="23" eb="25">
      <t>テントウ</t>
    </rPh>
    <rPh sb="25" eb="26">
      <t>オヨ</t>
    </rPh>
    <rPh sb="27" eb="29">
      <t>ショウトウ</t>
    </rPh>
    <rPh sb="35" eb="37">
      <t>ゲンチ</t>
    </rPh>
    <rPh sb="38" eb="40">
      <t>カクニン</t>
    </rPh>
    <phoneticPr fontId="22"/>
  </si>
  <si>
    <t>Ⅱ.2b.5</t>
    <phoneticPr fontId="22"/>
  </si>
  <si>
    <t>照明の局所制御の導入</t>
    <rPh sb="3" eb="5">
      <t>キョクショ</t>
    </rPh>
    <phoneticPr fontId="22"/>
  </si>
  <si>
    <t>照明器具ごとのスイッチ等による照明の局所制御が導入され、判断基準及び根拠書類と整合しているか。</t>
    <rPh sb="0" eb="2">
      <t>ショウメイ</t>
    </rPh>
    <rPh sb="2" eb="4">
      <t>キグ</t>
    </rPh>
    <rPh sb="11" eb="12">
      <t>ナド</t>
    </rPh>
    <rPh sb="15" eb="17">
      <t>ショウメイ</t>
    </rPh>
    <rPh sb="18" eb="20">
      <t>キョクショ</t>
    </rPh>
    <rPh sb="20" eb="22">
      <t>セイギョ</t>
    </rPh>
    <rPh sb="23" eb="25">
      <t>ドウニュウ</t>
    </rPh>
    <rPh sb="28" eb="30">
      <t>ハンダン</t>
    </rPh>
    <rPh sb="30" eb="32">
      <t>キジュン</t>
    </rPh>
    <rPh sb="32" eb="33">
      <t>オヨ</t>
    </rPh>
    <rPh sb="34" eb="36">
      <t>コンキョ</t>
    </rPh>
    <rPh sb="36" eb="38">
      <t>ショルイ</t>
    </rPh>
    <rPh sb="39" eb="41">
      <t>セイゴウ</t>
    </rPh>
    <phoneticPr fontId="22"/>
  </si>
  <si>
    <t>Ⅱ.2b.6</t>
    <phoneticPr fontId="22"/>
  </si>
  <si>
    <t>照明の初期照度補正制御の導入</t>
    <rPh sb="3" eb="5">
      <t>ショキ</t>
    </rPh>
    <rPh sb="5" eb="7">
      <t>ショウド</t>
    </rPh>
    <rPh sb="7" eb="9">
      <t>ホセイ</t>
    </rPh>
    <rPh sb="9" eb="11">
      <t>セイギョ</t>
    </rPh>
    <phoneticPr fontId="22"/>
  </si>
  <si>
    <t>照明の初期照度補正制御が導入され、判断基準及び根拠書類と整合しているか。</t>
    <phoneticPr fontId="22"/>
  </si>
  <si>
    <t>サンプリングした事務室で、設計照度以下に設定されていることを、現地で確認できるか。</t>
    <phoneticPr fontId="22"/>
  </si>
  <si>
    <t>Ⅱ.2b.7</t>
    <phoneticPr fontId="22"/>
  </si>
  <si>
    <t>照明の昼光利用照明制御の導入</t>
    <rPh sb="5" eb="7">
      <t>リヨウ</t>
    </rPh>
    <rPh sb="7" eb="9">
      <t>ショウメイ</t>
    </rPh>
    <phoneticPr fontId="22"/>
  </si>
  <si>
    <t>照明の昼光利用照明制御が導入され、判断基準及び根拠書類と整合しているか。</t>
    <phoneticPr fontId="22"/>
  </si>
  <si>
    <t>機器完成図</t>
  </si>
  <si>
    <t>サンプリングした事務室の窓際で、照明の調光制御によりランプが若干暗くなっていることを、現地で確認できるか。</t>
    <rPh sb="8" eb="11">
      <t>ジムシツ</t>
    </rPh>
    <rPh sb="12" eb="14">
      <t>マドギワ</t>
    </rPh>
    <rPh sb="16" eb="18">
      <t>ショウメイ</t>
    </rPh>
    <rPh sb="19" eb="20">
      <t>チョウ</t>
    </rPh>
    <rPh sb="20" eb="21">
      <t>ヒカリ</t>
    </rPh>
    <rPh sb="21" eb="23">
      <t>セイギョ</t>
    </rPh>
    <rPh sb="30" eb="32">
      <t>ジャッカン</t>
    </rPh>
    <rPh sb="32" eb="33">
      <t>クラ</t>
    </rPh>
    <rPh sb="43" eb="45">
      <t>ゲンチ</t>
    </rPh>
    <rPh sb="46" eb="48">
      <t>カクニン</t>
    </rPh>
    <phoneticPr fontId="22"/>
  </si>
  <si>
    <t>Ⅱ.2b.8</t>
    <phoneticPr fontId="22"/>
  </si>
  <si>
    <t>照明のタイムスケジュール制御の導入</t>
    <rPh sb="0" eb="2">
      <t>ショウメイ</t>
    </rPh>
    <phoneticPr fontId="22"/>
  </si>
  <si>
    <t>照明のタイムスケジュールが導入され、判断基準及び根拠書類と整合しているか。</t>
    <rPh sb="0" eb="2">
      <t>ショウメイ</t>
    </rPh>
    <rPh sb="13" eb="15">
      <t>ドウニュウ</t>
    </rPh>
    <rPh sb="18" eb="20">
      <t>ハンダン</t>
    </rPh>
    <rPh sb="20" eb="22">
      <t>キジュン</t>
    </rPh>
    <rPh sb="22" eb="23">
      <t>オヨ</t>
    </rPh>
    <rPh sb="24" eb="26">
      <t>コンキョ</t>
    </rPh>
    <rPh sb="26" eb="28">
      <t>ショルイ</t>
    </rPh>
    <rPh sb="29" eb="31">
      <t>セイゴウ</t>
    </rPh>
    <phoneticPr fontId="22"/>
  </si>
  <si>
    <t>照明スケジュール表</t>
  </si>
  <si>
    <t>システム図</t>
  </si>
  <si>
    <t>Ⅱ.2b.9</t>
    <phoneticPr fontId="22"/>
  </si>
  <si>
    <t>タスク＆アンビエント照明システムの導入</t>
    <rPh sb="10" eb="12">
      <t>ショウメイ</t>
    </rPh>
    <phoneticPr fontId="22"/>
  </si>
  <si>
    <t>事務室にタスク＆アンビエント照明システムが導入され、アンビエント照明の設計照度が300lx以下で設計されていることを、根拠書類で確認できるか。</t>
    <phoneticPr fontId="22"/>
  </si>
  <si>
    <t>調光、間引き点灯、ランプを抜くこと等で、照度を300lx以下にしている場合が評価されていないか。</t>
    <phoneticPr fontId="22"/>
  </si>
  <si>
    <t>サンプリングした事務室のアンビエント照明が、概ね300lx以下になっていることを、現地で確認できるか。</t>
    <phoneticPr fontId="22"/>
  </si>
  <si>
    <t>第３号様式（優良特定地球温暖化対策事業所の検証チェックリスト（第二区分事業所））その24</t>
  </si>
  <si>
    <t>認定ガイドライン　第１号様式その18，その19関連</t>
    <rPh sb="0" eb="2">
      <t>ニンテイ</t>
    </rPh>
    <rPh sb="9" eb="10">
      <t>ダイ</t>
    </rPh>
    <rPh sb="11" eb="12">
      <t>ゴウ</t>
    </rPh>
    <rPh sb="12" eb="14">
      <t>ヨウシキ</t>
    </rPh>
    <rPh sb="23" eb="25">
      <t>カンレン</t>
    </rPh>
    <phoneticPr fontId="22"/>
  </si>
  <si>
    <t>Ⅱ.2b.10</t>
    <phoneticPr fontId="22"/>
  </si>
  <si>
    <t>照明の明るさ感知による自動点滅制御の導入</t>
    <rPh sb="3" eb="4">
      <t>アカ</t>
    </rPh>
    <rPh sb="6" eb="8">
      <t>カンチ</t>
    </rPh>
    <rPh sb="11" eb="13">
      <t>ジドウ</t>
    </rPh>
    <phoneticPr fontId="22"/>
  </si>
  <si>
    <t>照明の明るさ感知による自動点滅制御が、窓のある主たるエントランスホール、廊下、便所等のいずれかに導入されていることを、根拠書類で確認できるか。</t>
    <phoneticPr fontId="22"/>
  </si>
  <si>
    <t>明るさセンサーで調光しているもの、又は屋外照明が評価されていないか。</t>
    <phoneticPr fontId="22"/>
  </si>
  <si>
    <t>サンプリングした室に、明るさセンサーがあること、及び日中消灯していることを、現地で確認できるか。</t>
    <rPh sb="8" eb="9">
      <t>シツ</t>
    </rPh>
    <rPh sb="11" eb="12">
      <t>アカ</t>
    </rPh>
    <rPh sb="24" eb="25">
      <t>オヨ</t>
    </rPh>
    <rPh sb="26" eb="28">
      <t>ニッチュウ</t>
    </rPh>
    <rPh sb="28" eb="30">
      <t>ショウトウ</t>
    </rPh>
    <rPh sb="38" eb="40">
      <t>ゲンチ</t>
    </rPh>
    <rPh sb="41" eb="43">
      <t>カクニン</t>
    </rPh>
    <phoneticPr fontId="22"/>
  </si>
  <si>
    <t>Ⅱ.2b.11</t>
    <phoneticPr fontId="22"/>
  </si>
  <si>
    <t>照明のセキュリティー連動制御の導入</t>
    <phoneticPr fontId="22"/>
  </si>
  <si>
    <t>照明のセキュリティー連動制御が導入されていることを、根拠書類で確認できるか。</t>
    <phoneticPr fontId="22"/>
  </si>
  <si>
    <t>Ⅱ.2b.12</t>
    <phoneticPr fontId="22"/>
  </si>
  <si>
    <t>誘導灯の消灯制御の導入</t>
    <phoneticPr fontId="22"/>
  </si>
  <si>
    <t>誘導灯の消灯制御が導入されていることを、根拠書類で確認できるか。</t>
    <rPh sb="0" eb="2">
      <t>ユウドウ</t>
    </rPh>
    <rPh sb="2" eb="3">
      <t>ヒ</t>
    </rPh>
    <rPh sb="4" eb="6">
      <t>ショウトウ</t>
    </rPh>
    <rPh sb="6" eb="8">
      <t>セイギョ</t>
    </rPh>
    <rPh sb="9" eb="11">
      <t>ドウニュウ</t>
    </rPh>
    <rPh sb="20" eb="22">
      <t>コンキョ</t>
    </rPh>
    <rPh sb="22" eb="24">
      <t>ショルイ</t>
    </rPh>
    <rPh sb="25" eb="27">
      <t>カクニン</t>
    </rPh>
    <phoneticPr fontId="22"/>
  </si>
  <si>
    <t>誘導灯の消灯制御が運用上活用されていることを、根拠書類で確認できるか。</t>
    <phoneticPr fontId="22"/>
  </si>
  <si>
    <t>運転操作マニュアル</t>
    <phoneticPr fontId="22"/>
  </si>
  <si>
    <t>c.</t>
  </si>
  <si>
    <t>給排水・給湯設備</t>
    <rPh sb="0" eb="3">
      <t>キュウハイスイ</t>
    </rPh>
    <rPh sb="4" eb="6">
      <t>キュウトウ</t>
    </rPh>
    <rPh sb="6" eb="8">
      <t>セツビ</t>
    </rPh>
    <phoneticPr fontId="22"/>
  </si>
  <si>
    <t>Ⅱ.2c.1</t>
    <phoneticPr fontId="22"/>
  </si>
  <si>
    <t>大便器の節水器具の導入</t>
    <rPh sb="0" eb="3">
      <t>ダイベンキ</t>
    </rPh>
    <rPh sb="9" eb="11">
      <t>ドウニュウ</t>
    </rPh>
    <phoneticPr fontId="22"/>
  </si>
  <si>
    <t>大便器の節水器具又は超節水器具が導入され、判断基準及び根拠書類と整合しているか。</t>
    <phoneticPr fontId="22"/>
  </si>
  <si>
    <t>主たる便所の大便器数に対する割合を、根拠書類で確認できるか。</t>
    <phoneticPr fontId="22"/>
  </si>
  <si>
    <t>Ⅱ.2c.2</t>
    <phoneticPr fontId="22"/>
  </si>
  <si>
    <t>省エネ型便座又は洗浄便座のスケジュール制御の導入</t>
    <rPh sb="0" eb="1">
      <t>ショウ</t>
    </rPh>
    <rPh sb="3" eb="4">
      <t>カタ</t>
    </rPh>
    <rPh sb="4" eb="6">
      <t>ベンザ</t>
    </rPh>
    <rPh sb="6" eb="7">
      <t>マタ</t>
    </rPh>
    <phoneticPr fontId="22"/>
  </si>
  <si>
    <t>省エネ型便座又は洗浄便座の夜間電源停止等のスケジュール制御が導入されていることを、根拠書類で確認できるか。</t>
    <phoneticPr fontId="22"/>
  </si>
  <si>
    <t>主たる便所の洗浄便座数に対する割合を、根拠書類で確認できるか。</t>
    <phoneticPr fontId="22"/>
  </si>
  <si>
    <t>運用管理マニュアル</t>
    <phoneticPr fontId="22"/>
  </si>
  <si>
    <t>Ⅱ.2c.3</t>
    <phoneticPr fontId="22"/>
  </si>
  <si>
    <t>洗面器の自動水栓の導入</t>
    <rPh sb="0" eb="2">
      <t>センメン</t>
    </rPh>
    <rPh sb="2" eb="3">
      <t>キ</t>
    </rPh>
    <phoneticPr fontId="22"/>
  </si>
  <si>
    <t>洗面器に自動水栓が導入されていることを、根拠書類で確認できるか。</t>
    <phoneticPr fontId="22"/>
  </si>
  <si>
    <t>主たる便所の洗面器数に対する割合を、根拠書類で確認できるか。</t>
    <phoneticPr fontId="22"/>
  </si>
  <si>
    <t>Ⅱ.2c.4</t>
    <phoneticPr fontId="22"/>
  </si>
  <si>
    <t>便所への擬音装置の導入</t>
    <phoneticPr fontId="22"/>
  </si>
  <si>
    <t>便所の個室に擬音装置が導入されていることを、根拠書類で確認できるか。</t>
    <rPh sb="0" eb="2">
      <t>ベンジョ</t>
    </rPh>
    <rPh sb="3" eb="5">
      <t>コシツ</t>
    </rPh>
    <rPh sb="6" eb="8">
      <t>ギオン</t>
    </rPh>
    <rPh sb="8" eb="10">
      <t>ソウチ</t>
    </rPh>
    <rPh sb="11" eb="13">
      <t>ドウニュウ</t>
    </rPh>
    <rPh sb="22" eb="24">
      <t>コンキョ</t>
    </rPh>
    <rPh sb="24" eb="26">
      <t>ショルイ</t>
    </rPh>
    <rPh sb="27" eb="29">
      <t>カクニン</t>
    </rPh>
    <phoneticPr fontId="22"/>
  </si>
  <si>
    <t>Ⅱ.2c.5</t>
    <phoneticPr fontId="22"/>
  </si>
  <si>
    <t>自然冷媒ヒートポンプ給湯器の導入</t>
    <rPh sb="0" eb="2">
      <t>シゼン</t>
    </rPh>
    <rPh sb="2" eb="4">
      <t>レイバイ</t>
    </rPh>
    <rPh sb="10" eb="13">
      <t>キュウトウキ</t>
    </rPh>
    <phoneticPr fontId="22"/>
  </si>
  <si>
    <t>貯湯容量300ℓ以上の電気給湯器に、自然冷媒ヒートポンプ給湯器が導入されていることを、根拠書類で確認できるか。</t>
    <rPh sb="0" eb="1">
      <t>チョ</t>
    </rPh>
    <rPh sb="1" eb="2">
      <t>ユ</t>
    </rPh>
    <rPh sb="2" eb="4">
      <t>ヨウリョウ</t>
    </rPh>
    <rPh sb="7" eb="10">
      <t>リットルイジョウ</t>
    </rPh>
    <rPh sb="11" eb="13">
      <t>デンキ</t>
    </rPh>
    <rPh sb="13" eb="16">
      <t>キュウトウキ</t>
    </rPh>
    <rPh sb="18" eb="20">
      <t>シゼン</t>
    </rPh>
    <rPh sb="20" eb="22">
      <t>レイバイ</t>
    </rPh>
    <rPh sb="28" eb="31">
      <t>キュウトウキ</t>
    </rPh>
    <rPh sb="32" eb="34">
      <t>ドウニュウ</t>
    </rPh>
    <rPh sb="43" eb="45">
      <t>コンキョ</t>
    </rPh>
    <rPh sb="45" eb="47">
      <t>ショルイ</t>
    </rPh>
    <rPh sb="48" eb="50">
      <t>カクニン</t>
    </rPh>
    <phoneticPr fontId="22"/>
  </si>
  <si>
    <t>Ⅱ.2c.6</t>
    <phoneticPr fontId="22"/>
  </si>
  <si>
    <t>潜熱回収給湯器の導入</t>
    <rPh sb="6" eb="7">
      <t>キ</t>
    </rPh>
    <phoneticPr fontId="22"/>
  </si>
  <si>
    <t>潜熱回収給湯器が導入されていることを、根拠書類で確認できるか。</t>
    <rPh sb="0" eb="2">
      <t>センネツ</t>
    </rPh>
    <rPh sb="2" eb="4">
      <t>カイシュウ</t>
    </rPh>
    <rPh sb="4" eb="7">
      <t>キュウトウキ</t>
    </rPh>
    <rPh sb="8" eb="10">
      <t>ドウニュウ</t>
    </rPh>
    <rPh sb="19" eb="21">
      <t>コンキョ</t>
    </rPh>
    <rPh sb="21" eb="23">
      <t>ショルイ</t>
    </rPh>
    <rPh sb="24" eb="26">
      <t>カクニン</t>
    </rPh>
    <phoneticPr fontId="22"/>
  </si>
  <si>
    <t>第３号様式（優良特定地球温暖化対策事業所の検証チェックリスト（第二区分事業所））その25</t>
  </si>
  <si>
    <t>認定ガイドライン　第１号様式その19関連</t>
    <rPh sb="0" eb="2">
      <t>ニンテイ</t>
    </rPh>
    <rPh sb="9" eb="10">
      <t>ダイ</t>
    </rPh>
    <rPh sb="11" eb="12">
      <t>ゴウ</t>
    </rPh>
    <rPh sb="12" eb="14">
      <t>ヨウシキ</t>
    </rPh>
    <rPh sb="18" eb="20">
      <t>カンレン</t>
    </rPh>
    <phoneticPr fontId="22"/>
  </si>
  <si>
    <t>d.</t>
  </si>
  <si>
    <t>昇降機設備</t>
    <phoneticPr fontId="22"/>
  </si>
  <si>
    <t>Ⅱ.2d.1</t>
    <phoneticPr fontId="22"/>
  </si>
  <si>
    <t>エレベーターの可変電圧可変周波数制御方式の導入</t>
    <rPh sb="7" eb="9">
      <t>カヘン</t>
    </rPh>
    <rPh sb="9" eb="11">
      <t>デンアツ</t>
    </rPh>
    <rPh sb="11" eb="13">
      <t>カヘン</t>
    </rPh>
    <rPh sb="13" eb="14">
      <t>シュウ</t>
    </rPh>
    <phoneticPr fontId="22"/>
  </si>
  <si>
    <t>調書　昇降機（第２号様式その1４）からサンプリングしたエレベーターに、可変電圧可変周波数制御方式（VVVF制御方式）が導入されていることを、根拠書類で確認できるか。</t>
    <rPh sb="46" eb="48">
      <t>ホウシキ</t>
    </rPh>
    <rPh sb="55" eb="57">
      <t>ホウシキ</t>
    </rPh>
    <phoneticPr fontId="22"/>
  </si>
  <si>
    <t>Ⅱ.2d.2</t>
    <phoneticPr fontId="22"/>
  </si>
  <si>
    <t>エレベーターの群管理制御の導入</t>
    <phoneticPr fontId="22"/>
  </si>
  <si>
    <t>調書　昇降機（第２号様式その14）からサンプリングしたエレベーターに、群管理制御が導入され、判断基準及び根拠書類と整合しているか。</t>
    <phoneticPr fontId="22"/>
  </si>
  <si>
    <t>Ⅱ.2d.3</t>
    <phoneticPr fontId="22"/>
  </si>
  <si>
    <t>エレベーターかご内の照明・ファン等の不使用時停止制御の導入</t>
    <phoneticPr fontId="22"/>
  </si>
  <si>
    <t>調書　昇降機（第２号様式その14）からサンプリングしたエレベーターに、かご内の照明・ファン等の不使用時停止制御が導入されていることを、根拠書類で確認できるか。</t>
    <phoneticPr fontId="22"/>
  </si>
  <si>
    <t>Ⅱ.2d.4</t>
    <phoneticPr fontId="22"/>
  </si>
  <si>
    <t>エレベーターの電力回生制御の導入</t>
    <rPh sb="7" eb="9">
      <t>デンリョク</t>
    </rPh>
    <rPh sb="9" eb="11">
      <t>カイセイ</t>
    </rPh>
    <phoneticPr fontId="22"/>
  </si>
  <si>
    <t>調書　昇降機（第２号様式その14）からサンプリングしたエレベーターに、電力回生制御が導入されていることを、根拠書類で確認できるか。</t>
    <phoneticPr fontId="22"/>
  </si>
  <si>
    <t>その他</t>
    <phoneticPr fontId="22"/>
  </si>
  <si>
    <t>Ⅱ.2e.1</t>
    <phoneticPr fontId="22"/>
  </si>
  <si>
    <t>グリーン購入法適合商品のオフィス機器の導入</t>
    <rPh sb="4" eb="6">
      <t>コウニュウ</t>
    </rPh>
    <rPh sb="6" eb="7">
      <t>ホウ</t>
    </rPh>
    <rPh sb="7" eb="9">
      <t>テキゴウ</t>
    </rPh>
    <rPh sb="9" eb="11">
      <t>ショウヒン</t>
    </rPh>
    <phoneticPr fontId="22"/>
  </si>
  <si>
    <t>コピー機、パソコン、プリンター、ファクシミリ及び冷蔵庫に、グリーン購入法適合商品のオフィス機器が導入されていることを、根拠書類で確認できるか。</t>
    <phoneticPr fontId="22"/>
  </si>
  <si>
    <t>備品台帳</t>
    <rPh sb="0" eb="2">
      <t>ビヒン</t>
    </rPh>
    <rPh sb="2" eb="4">
      <t>ダイチョウ</t>
    </rPh>
    <phoneticPr fontId="22"/>
  </si>
  <si>
    <t>備品購入マニュアル</t>
    <phoneticPr fontId="22"/>
  </si>
  <si>
    <t>リース会社回答書（押印書類）</t>
    <phoneticPr fontId="22"/>
  </si>
  <si>
    <t>オフィス機器全台数（建築主及び総量削減義務の対象者の使用分に限る。）に対する割合を根拠書類で確認できるか。</t>
    <phoneticPr fontId="22"/>
  </si>
  <si>
    <t>Ⅱ.2e.2</t>
    <phoneticPr fontId="22"/>
  </si>
  <si>
    <t>省エネ型自動販売機又は自動販売機のスケジュール制御の導入</t>
    <rPh sb="9" eb="10">
      <t>マタ</t>
    </rPh>
    <rPh sb="11" eb="13">
      <t>ジドウ</t>
    </rPh>
    <phoneticPr fontId="22"/>
  </si>
  <si>
    <t>省エネ型自動販売機又は自動販売機のスケジュール制御が導入され、判断基準及び根拠書類と整合しているか。</t>
    <phoneticPr fontId="22"/>
  </si>
  <si>
    <t>自動販売機全台数に対する割合を根拠書類で確認できるか。</t>
    <phoneticPr fontId="22"/>
  </si>
  <si>
    <t>除外する場合、自動販売機が無いことを、根拠書類で確認できるか。</t>
    <phoneticPr fontId="22"/>
  </si>
  <si>
    <t>Ⅱ.2e.3</t>
    <phoneticPr fontId="22"/>
  </si>
  <si>
    <t>高効率厨房機器の導入</t>
    <rPh sb="0" eb="3">
      <t>コウコウリツ</t>
    </rPh>
    <rPh sb="3" eb="5">
      <t>チュウボウ</t>
    </rPh>
    <rPh sb="5" eb="7">
      <t>キキ</t>
    </rPh>
    <rPh sb="8" eb="10">
      <t>ドウニュウ</t>
    </rPh>
    <phoneticPr fontId="22"/>
  </si>
  <si>
    <t>電化厨房機器又は集中排気型ガス厨房機器が導入されていることを、根拠書類で確認できるか。</t>
    <rPh sb="0" eb="2">
      <t>デンカ</t>
    </rPh>
    <rPh sb="2" eb="4">
      <t>チュウボウ</t>
    </rPh>
    <rPh sb="4" eb="6">
      <t>キキ</t>
    </rPh>
    <rPh sb="6" eb="7">
      <t>マタ</t>
    </rPh>
    <rPh sb="8" eb="10">
      <t>シュウチュウ</t>
    </rPh>
    <rPh sb="10" eb="12">
      <t>ハイキ</t>
    </rPh>
    <rPh sb="12" eb="13">
      <t>カタ</t>
    </rPh>
    <rPh sb="15" eb="17">
      <t>チュウボウ</t>
    </rPh>
    <rPh sb="17" eb="19">
      <t>キキ</t>
    </rPh>
    <rPh sb="20" eb="22">
      <t>ドウニュウ</t>
    </rPh>
    <rPh sb="31" eb="33">
      <t>コンキョ</t>
    </rPh>
    <rPh sb="33" eb="35">
      <t>ショルイ</t>
    </rPh>
    <rPh sb="36" eb="38">
      <t>カクニン</t>
    </rPh>
    <phoneticPr fontId="22"/>
  </si>
  <si>
    <t>3.</t>
    <phoneticPr fontId="22"/>
  </si>
  <si>
    <t>建物の省エネルギー性能</t>
    <rPh sb="0" eb="2">
      <t>タテモノ</t>
    </rPh>
    <phoneticPr fontId="22"/>
  </si>
  <si>
    <t>建物外皮</t>
    <phoneticPr fontId="22"/>
  </si>
  <si>
    <t>Ⅱ.3a.1</t>
    <phoneticPr fontId="22"/>
  </si>
  <si>
    <t>高性能な建物外皮の導入</t>
    <rPh sb="0" eb="3">
      <t>コウセイノウ</t>
    </rPh>
    <rPh sb="4" eb="6">
      <t>タテモノ</t>
    </rPh>
    <rPh sb="6" eb="8">
      <t>ガイヒ</t>
    </rPh>
    <rPh sb="9" eb="11">
      <t>ドウニュウ</t>
    </rPh>
    <phoneticPr fontId="22"/>
  </si>
  <si>
    <t>省エネ法に該当する事務所があること、及び年間熱負荷係数ＰＡＬ＊又はＰＡＬの基準値に対する削減率を、根拠書類で確認できるか。</t>
    <rPh sb="0" eb="1">
      <t>ショウ</t>
    </rPh>
    <rPh sb="3" eb="4">
      <t>ホウ</t>
    </rPh>
    <rPh sb="5" eb="7">
      <t>ガイトウ</t>
    </rPh>
    <rPh sb="9" eb="11">
      <t>ジム</t>
    </rPh>
    <rPh sb="11" eb="12">
      <t>ショ</t>
    </rPh>
    <rPh sb="18" eb="19">
      <t>オヨ</t>
    </rPh>
    <rPh sb="20" eb="22">
      <t>ネンカン</t>
    </rPh>
    <rPh sb="22" eb="25">
      <t>ネツフカ</t>
    </rPh>
    <rPh sb="25" eb="27">
      <t>ケイスウ</t>
    </rPh>
    <rPh sb="31" eb="32">
      <t>マタ</t>
    </rPh>
    <rPh sb="37" eb="40">
      <t>キジュンチ</t>
    </rPh>
    <rPh sb="41" eb="42">
      <t>タイ</t>
    </rPh>
    <rPh sb="44" eb="46">
      <t>サクゲン</t>
    </rPh>
    <rPh sb="46" eb="47">
      <t>リツ</t>
    </rPh>
    <rPh sb="49" eb="51">
      <t>コンキョ</t>
    </rPh>
    <rPh sb="51" eb="53">
      <t>ショルイ</t>
    </rPh>
    <rPh sb="54" eb="56">
      <t>カクニン</t>
    </rPh>
    <phoneticPr fontId="22"/>
  </si>
  <si>
    <t>省エネルギー計画書</t>
    <rPh sb="0" eb="1">
      <t>ショウ</t>
    </rPh>
    <rPh sb="6" eb="9">
      <t>ケイカクショ</t>
    </rPh>
    <phoneticPr fontId="22"/>
  </si>
  <si>
    <t>Ⅱ.3a.2</t>
    <phoneticPr fontId="22"/>
  </si>
  <si>
    <t>隙間風対策の導入</t>
    <rPh sb="0" eb="3">
      <t>スキマカゼ</t>
    </rPh>
    <phoneticPr fontId="22"/>
  </si>
  <si>
    <t>空調空間と非空調空間の境にある出入口に、風除室又はエアカーテン等の隙間風対策が導入されていることを、根拠書類で確認できるか。</t>
    <rPh sb="0" eb="2">
      <t>クウチョウ</t>
    </rPh>
    <rPh sb="2" eb="4">
      <t>クウカン</t>
    </rPh>
    <rPh sb="5" eb="6">
      <t>ヒ</t>
    </rPh>
    <rPh sb="6" eb="8">
      <t>クウチョウ</t>
    </rPh>
    <rPh sb="8" eb="10">
      <t>クウカン</t>
    </rPh>
    <rPh sb="11" eb="12">
      <t>サカイ</t>
    </rPh>
    <rPh sb="15" eb="18">
      <t>デイリグチ</t>
    </rPh>
    <rPh sb="20" eb="21">
      <t>カゼ</t>
    </rPh>
    <rPh sb="21" eb="22">
      <t>ジョ</t>
    </rPh>
    <rPh sb="22" eb="23">
      <t>シツ</t>
    </rPh>
    <rPh sb="23" eb="24">
      <t>マタ</t>
    </rPh>
    <rPh sb="31" eb="32">
      <t>ナド</t>
    </rPh>
    <rPh sb="33" eb="36">
      <t>スキマカゼ</t>
    </rPh>
    <rPh sb="36" eb="38">
      <t>タイサク</t>
    </rPh>
    <rPh sb="39" eb="41">
      <t>ドウニュウ</t>
    </rPh>
    <rPh sb="50" eb="52">
      <t>コンキョ</t>
    </rPh>
    <rPh sb="52" eb="54">
      <t>ショルイ</t>
    </rPh>
    <rPh sb="55" eb="57">
      <t>カクニン</t>
    </rPh>
    <phoneticPr fontId="22"/>
  </si>
  <si>
    <t>第３号様式（優良特定地球温暖化対策事業所の検証チェックリスト（第二区分事業所））その26</t>
  </si>
  <si>
    <t>Ⅱ.3a.3</t>
    <phoneticPr fontId="22"/>
  </si>
  <si>
    <t>ブラインドの日射制御及びスケジュール制御の導入</t>
    <rPh sb="6" eb="8">
      <t>ニッシャ</t>
    </rPh>
    <rPh sb="8" eb="10">
      <t>セイギョ</t>
    </rPh>
    <rPh sb="10" eb="11">
      <t>オヨ</t>
    </rPh>
    <phoneticPr fontId="22"/>
  </si>
  <si>
    <t>主たる事務室にブラインドの日射制御又はスケジュール制御が導入され、判断基準及び根拠書類と整合しているか。</t>
    <phoneticPr fontId="22"/>
  </si>
  <si>
    <t>ブラインドシステム図</t>
    <phoneticPr fontId="22"/>
  </si>
  <si>
    <t>運用実績データ</t>
    <phoneticPr fontId="22"/>
  </si>
  <si>
    <t>Ⅱ.3a.4</t>
    <phoneticPr fontId="22"/>
  </si>
  <si>
    <t>屋上緑化の導入</t>
    <phoneticPr fontId="22"/>
  </si>
  <si>
    <t>建物屋根に屋上緑化が導入されていることを、根拠書類で確認できるか。</t>
    <rPh sb="0" eb="2">
      <t>タテモノ</t>
    </rPh>
    <rPh sb="2" eb="4">
      <t>ヤネ</t>
    </rPh>
    <rPh sb="5" eb="7">
      <t>オクジョウ</t>
    </rPh>
    <rPh sb="7" eb="9">
      <t>リョクカ</t>
    </rPh>
    <rPh sb="10" eb="12">
      <t>ドウニュウ</t>
    </rPh>
    <rPh sb="21" eb="23">
      <t>コンキョ</t>
    </rPh>
    <rPh sb="23" eb="25">
      <t>ショルイ</t>
    </rPh>
    <rPh sb="26" eb="28">
      <t>カクニン</t>
    </rPh>
    <phoneticPr fontId="22"/>
  </si>
  <si>
    <t>屋上緑化仕様書</t>
    <phoneticPr fontId="22"/>
  </si>
  <si>
    <t>現地写真</t>
    <rPh sb="0" eb="2">
      <t>ゲンチ</t>
    </rPh>
    <phoneticPr fontId="22"/>
  </si>
  <si>
    <t>Ⅱ.3a.5</t>
    <phoneticPr fontId="22"/>
  </si>
  <si>
    <t>壁面緑化の導入</t>
    <phoneticPr fontId="22"/>
  </si>
  <si>
    <t>窓などの開口部の10㎡以上、又は建物の外壁部分の100㎡以上に対して、壁面緑化又は緑化によるひさしが導入されていることを、根拠書類で確認できるか。</t>
    <rPh sb="16" eb="18">
      <t>タテモノ</t>
    </rPh>
    <phoneticPr fontId="22"/>
  </si>
  <si>
    <t>竣工図</t>
    <rPh sb="0" eb="2">
      <t>シュンコウ</t>
    </rPh>
    <phoneticPr fontId="22"/>
  </si>
  <si>
    <t>Ⅱ.3a.6</t>
    <phoneticPr fontId="22"/>
  </si>
  <si>
    <t>遮熱塗料塗布・遮熱フィルムの導入</t>
    <phoneticPr fontId="22"/>
  </si>
  <si>
    <t>窓面積100㎡以上に対して、遮熱塗装又は遮熱フィルムが導入されていることを、根拠書類で確認できるか。</t>
    <phoneticPr fontId="22"/>
  </si>
  <si>
    <t>納入仕様書</t>
    <rPh sb="0" eb="2">
      <t>ノウニュウ</t>
    </rPh>
    <rPh sb="2" eb="4">
      <t>シヨウ</t>
    </rPh>
    <rPh sb="4" eb="5">
      <t>ショ</t>
    </rPh>
    <phoneticPr fontId="22"/>
  </si>
  <si>
    <t>Ⅱ.3a.7</t>
    <phoneticPr fontId="22"/>
  </si>
  <si>
    <t>屋根への遮熱塗装の導入</t>
    <phoneticPr fontId="22"/>
  </si>
  <si>
    <t>屋根面積1,000㎡以上に対して、遮熱塗装が導入されていることを、根拠書類で確認できるか。</t>
    <rPh sb="0" eb="2">
      <t>ヤネ</t>
    </rPh>
    <rPh sb="2" eb="4">
      <t>メンセキ</t>
    </rPh>
    <rPh sb="9" eb="14">
      <t>ヘイホウメートルイジョウニタイ</t>
    </rPh>
    <rPh sb="17" eb="18">
      <t>サエギ</t>
    </rPh>
    <rPh sb="18" eb="19">
      <t>ネツ</t>
    </rPh>
    <rPh sb="19" eb="21">
      <t>トソウ</t>
    </rPh>
    <rPh sb="22" eb="24">
      <t>ドウニュウ</t>
    </rPh>
    <rPh sb="33" eb="35">
      <t>コンキョ</t>
    </rPh>
    <rPh sb="35" eb="37">
      <t>ショルイ</t>
    </rPh>
    <rPh sb="38" eb="40">
      <t>カクニン</t>
    </rPh>
    <phoneticPr fontId="22"/>
  </si>
  <si>
    <t>自然エネルギーの利用</t>
    <rPh sb="0" eb="2">
      <t>シゼン</t>
    </rPh>
    <rPh sb="8" eb="10">
      <t>リヨウ</t>
    </rPh>
    <phoneticPr fontId="22"/>
  </si>
  <si>
    <t>Ⅱ.3b.1</t>
    <phoneticPr fontId="22"/>
  </si>
  <si>
    <t>自然採光を利用したシステムの導入</t>
    <rPh sb="0" eb="2">
      <t>シゼン</t>
    </rPh>
    <rPh sb="2" eb="4">
      <t>サイコウ</t>
    </rPh>
    <rPh sb="5" eb="7">
      <t>リヨウ</t>
    </rPh>
    <phoneticPr fontId="22"/>
  </si>
  <si>
    <t>自然採光を利用したシステムが導入され、判断基準及び根拠書類と整合しているか。</t>
    <phoneticPr fontId="22"/>
  </si>
  <si>
    <t>自然採光を利用したシステムが導入されていることを、現地で確認できるか。</t>
    <phoneticPr fontId="22"/>
  </si>
  <si>
    <t>Ⅱ.3b.2</t>
    <phoneticPr fontId="22"/>
  </si>
  <si>
    <t>自然通風を利用したシステムの導入</t>
    <rPh sb="0" eb="2">
      <t>シゼン</t>
    </rPh>
    <rPh sb="2" eb="4">
      <t>ツウフウ</t>
    </rPh>
    <rPh sb="5" eb="7">
      <t>リヨウ</t>
    </rPh>
    <phoneticPr fontId="22"/>
  </si>
  <si>
    <t>自然通風を利用したシステムが導入され、判断基準及び根拠書類と整合しているか。</t>
    <phoneticPr fontId="22"/>
  </si>
  <si>
    <t>自然換気装置製作図</t>
    <phoneticPr fontId="22"/>
  </si>
  <si>
    <t>自然通風を利用したシステムが導入されていることを、現地で確認できるか。</t>
    <phoneticPr fontId="22"/>
  </si>
  <si>
    <t>Ⅱ.3b.4</t>
    <phoneticPr fontId="22"/>
  </si>
  <si>
    <t>年間を通して安定した地中温度を利用したシステムの導入</t>
    <rPh sb="0" eb="2">
      <t>ネンカン</t>
    </rPh>
    <rPh sb="3" eb="4">
      <t>トオ</t>
    </rPh>
    <rPh sb="6" eb="8">
      <t>アンテイ</t>
    </rPh>
    <rPh sb="10" eb="12">
      <t>チチュウ</t>
    </rPh>
    <rPh sb="12" eb="14">
      <t>オンド</t>
    </rPh>
    <phoneticPr fontId="22"/>
  </si>
  <si>
    <t>クールトレンチ、ヒートトレンチその他の年間を通して安定した地中温度の利用のための措置が導入されていることを、根拠書類で確認できるか。</t>
    <phoneticPr fontId="22"/>
  </si>
  <si>
    <t>再生可能エネルギー・未利用エネルギー</t>
    <rPh sb="0" eb="2">
      <t>サイセイ</t>
    </rPh>
    <rPh sb="2" eb="4">
      <t>カノウ</t>
    </rPh>
    <rPh sb="10" eb="13">
      <t>ミリヨウ</t>
    </rPh>
    <phoneticPr fontId="22"/>
  </si>
  <si>
    <t>Ⅱ.4.1</t>
    <phoneticPr fontId="22"/>
  </si>
  <si>
    <t>太陽光発電システムの導入</t>
    <rPh sb="0" eb="2">
      <t>タイヨウ</t>
    </rPh>
    <rPh sb="2" eb="3">
      <t>ヒカリ</t>
    </rPh>
    <rPh sb="3" eb="5">
      <t>ハツデン</t>
    </rPh>
    <rPh sb="10" eb="12">
      <t>ドウニュウ</t>
    </rPh>
    <phoneticPr fontId="22"/>
  </si>
  <si>
    <t>エネルギー利用形態、発電容量、年間発電量が漏れなく記入され、根拠書類と整合しているか。</t>
    <phoneticPr fontId="22"/>
  </si>
  <si>
    <t>太陽光発電システムが現地で確認できるか。</t>
    <phoneticPr fontId="22"/>
  </si>
  <si>
    <t>Ⅱ.4.2</t>
    <phoneticPr fontId="22"/>
  </si>
  <si>
    <t>再生可能エネルギー・未利用エネルギーシステムの導入</t>
    <rPh sb="0" eb="2">
      <t>サイセイ</t>
    </rPh>
    <rPh sb="2" eb="4">
      <t>カノウ</t>
    </rPh>
    <rPh sb="10" eb="13">
      <t>ミリヨウ</t>
    </rPh>
    <rPh sb="23" eb="25">
      <t>ドウニュウ</t>
    </rPh>
    <phoneticPr fontId="22"/>
  </si>
  <si>
    <t>再生可能エネルギー又は未利用エネルギーシステムのシステム名称、エネルギー利用形態、発電容量又は熱利用容量、年間発電量又は年間省エネルギー量実績が漏れなく記入され、根拠書類と整合しているか。</t>
    <phoneticPr fontId="22"/>
  </si>
  <si>
    <t>単位換算表を用いて指定の単位に換算されているか。</t>
    <phoneticPr fontId="22"/>
  </si>
  <si>
    <t>再生可能エネルギー又は未利用エネルギーシステムが導入されていることを、現地で確認できるか。</t>
    <phoneticPr fontId="22"/>
  </si>
  <si>
    <t>第３号様式（優良特定地球温暖化対策事業所の検証チェックリスト（第二区分事業所））その27</t>
  </si>
  <si>
    <t>認定ガイドライン　第１号様式その20関連</t>
    <rPh sb="0" eb="2">
      <t>ニンテイ</t>
    </rPh>
    <rPh sb="9" eb="10">
      <t>ダイ</t>
    </rPh>
    <rPh sb="11" eb="12">
      <t>ゴウ</t>
    </rPh>
    <rPh sb="12" eb="14">
      <t>ヨウシキ</t>
    </rPh>
    <rPh sb="18" eb="20">
      <t>カンレン</t>
    </rPh>
    <phoneticPr fontId="22"/>
  </si>
  <si>
    <t>Ⅲ．設備及び事業所の運用に関する事項</t>
    <phoneticPr fontId="22"/>
  </si>
  <si>
    <t>ユーティリティ設備等の運用管理</t>
    <rPh sb="11" eb="13">
      <t>ウンヨウ</t>
    </rPh>
    <rPh sb="13" eb="15">
      <t>カンリ</t>
    </rPh>
    <phoneticPr fontId="22"/>
  </si>
  <si>
    <t>Ⅲ.1a.1</t>
  </si>
  <si>
    <t>蒸気ボイラーの空気比の管理</t>
    <rPh sb="0" eb="2">
      <t>ジョウキ</t>
    </rPh>
    <phoneticPr fontId="22"/>
  </si>
  <si>
    <t>空気比の調整が可能な全ての蒸気ボイラーの空気比の実績で評価されているか。</t>
    <rPh sb="0" eb="2">
      <t>クウキ</t>
    </rPh>
    <rPh sb="2" eb="3">
      <t>ヒ</t>
    </rPh>
    <rPh sb="4" eb="6">
      <t>チョウセイ</t>
    </rPh>
    <rPh sb="7" eb="9">
      <t>カノウ</t>
    </rPh>
    <rPh sb="10" eb="11">
      <t>スベ</t>
    </rPh>
    <rPh sb="13" eb="15">
      <t>ジョウキ</t>
    </rPh>
    <rPh sb="20" eb="22">
      <t>クウキ</t>
    </rPh>
    <rPh sb="22" eb="23">
      <t>ヒ</t>
    </rPh>
    <rPh sb="24" eb="26">
      <t>ジッセキ</t>
    </rPh>
    <rPh sb="27" eb="29">
      <t>ヒョウカ</t>
    </rPh>
    <phoneticPr fontId="22"/>
  </si>
  <si>
    <t>ばい煙量等測定結果報告書</t>
    <rPh sb="2" eb="3">
      <t>ケムリ</t>
    </rPh>
    <rPh sb="3" eb="4">
      <t>リョウ</t>
    </rPh>
    <rPh sb="4" eb="5">
      <t>ナド</t>
    </rPh>
    <rPh sb="5" eb="7">
      <t>ソクテイ</t>
    </rPh>
    <rPh sb="7" eb="9">
      <t>ケッカ</t>
    </rPh>
    <rPh sb="9" eb="11">
      <t>ホウコク</t>
    </rPh>
    <rPh sb="11" eb="12">
      <t>ショ</t>
    </rPh>
    <phoneticPr fontId="22"/>
  </si>
  <si>
    <t>評価書の選択肢が、根拠書類及び判断基準と整合しているか。</t>
    <phoneticPr fontId="22"/>
  </si>
  <si>
    <t>除外する場合、 空気比の調整が可能な蒸気ボイラーが無いことを、根拠書類で確認できるか。</t>
    <rPh sb="18" eb="20">
      <t>ジョウキ</t>
    </rPh>
    <phoneticPr fontId="22"/>
  </si>
  <si>
    <t>Ⅲ.1a.2</t>
  </si>
  <si>
    <t>蒸気ボイラーの設定圧力の適正化</t>
    <rPh sb="0" eb="2">
      <t>ジョウキ</t>
    </rPh>
    <rPh sb="7" eb="9">
      <t>セッテイ</t>
    </rPh>
    <rPh sb="9" eb="11">
      <t>アツリョク</t>
    </rPh>
    <phoneticPr fontId="22"/>
  </si>
  <si>
    <t>蒸気ボイラーの設定圧力と、その系統の蒸気使用端の最も高い必要圧力との差が、0.3MPa以下に設定されているか、又は蒸気ボイラーの下限圧力に設定されていることを、根拠書類で確認できるか。</t>
    <rPh sb="0" eb="2">
      <t>ジョウキ</t>
    </rPh>
    <rPh sb="7" eb="9">
      <t>セッテイ</t>
    </rPh>
    <rPh sb="9" eb="11">
      <t>アツリョク</t>
    </rPh>
    <rPh sb="15" eb="17">
      <t>ケイトウ</t>
    </rPh>
    <rPh sb="18" eb="20">
      <t>ジョウキ</t>
    </rPh>
    <rPh sb="20" eb="22">
      <t>シヨウ</t>
    </rPh>
    <rPh sb="22" eb="23">
      <t>タン</t>
    </rPh>
    <rPh sb="24" eb="25">
      <t>モット</t>
    </rPh>
    <rPh sb="26" eb="27">
      <t>タカ</t>
    </rPh>
    <rPh sb="28" eb="30">
      <t>ヒツヨウ</t>
    </rPh>
    <rPh sb="30" eb="32">
      <t>アツリョク</t>
    </rPh>
    <rPh sb="34" eb="35">
      <t>サ</t>
    </rPh>
    <rPh sb="43" eb="45">
      <t>イカ</t>
    </rPh>
    <rPh sb="46" eb="48">
      <t>セッテイ</t>
    </rPh>
    <rPh sb="55" eb="56">
      <t>マタ</t>
    </rPh>
    <rPh sb="57" eb="59">
      <t>ジョウキ</t>
    </rPh>
    <rPh sb="64" eb="66">
      <t>カゲン</t>
    </rPh>
    <rPh sb="66" eb="68">
      <t>アツリョク</t>
    </rPh>
    <rPh sb="69" eb="71">
      <t>セッテイ</t>
    </rPh>
    <rPh sb="80" eb="82">
      <t>コンキョ</t>
    </rPh>
    <rPh sb="82" eb="84">
      <t>ショルイ</t>
    </rPh>
    <rPh sb="85" eb="87">
      <t>カクニン</t>
    </rPh>
    <phoneticPr fontId="22"/>
  </si>
  <si>
    <t>運転操作マニュアル</t>
    <rPh sb="0" eb="2">
      <t>ウンテン</t>
    </rPh>
    <rPh sb="2" eb="4">
      <t>ソウサ</t>
    </rPh>
    <phoneticPr fontId="22"/>
  </si>
  <si>
    <t>除外する場合、蒸気ボイラーが無いことを、根拠書類で確認できるか。</t>
    <rPh sb="0" eb="2">
      <t>ジョガイ</t>
    </rPh>
    <rPh sb="4" eb="6">
      <t>バアイ</t>
    </rPh>
    <rPh sb="7" eb="9">
      <t>ジョウキ</t>
    </rPh>
    <rPh sb="14" eb="15">
      <t>ナ</t>
    </rPh>
    <rPh sb="20" eb="22">
      <t>コンキョ</t>
    </rPh>
    <rPh sb="22" eb="24">
      <t>ショルイ</t>
    </rPh>
    <rPh sb="25" eb="27">
      <t>カクニン</t>
    </rPh>
    <phoneticPr fontId="22"/>
  </si>
  <si>
    <t>Ⅲ.1a.3</t>
  </si>
  <si>
    <t>部分負荷時の蒸気ボイラー運転の適正化</t>
    <rPh sb="6" eb="8">
      <t>ジョウキ</t>
    </rPh>
    <rPh sb="12" eb="14">
      <t>ウンテン</t>
    </rPh>
    <phoneticPr fontId="22"/>
  </si>
  <si>
    <t>蒸気ボイラー群で、部分負荷時に熱負荷に応じた蒸気ボイラー運転の適正化が実施され、判断基準及び根拠書類と整合しているか。</t>
    <phoneticPr fontId="22"/>
  </si>
  <si>
    <t>蒸気量、蒸気圧力又は燃料消費量と蒸気ボイラーの運転パターンの相関がわかる資料</t>
    <rPh sb="0" eb="2">
      <t>ジョウキ</t>
    </rPh>
    <rPh sb="2" eb="3">
      <t>リョウ</t>
    </rPh>
    <rPh sb="4" eb="6">
      <t>ジョウキ</t>
    </rPh>
    <rPh sb="6" eb="8">
      <t>アツリョク</t>
    </rPh>
    <rPh sb="8" eb="9">
      <t>マタ</t>
    </rPh>
    <rPh sb="10" eb="12">
      <t>ネンリョウ</t>
    </rPh>
    <rPh sb="12" eb="15">
      <t>ショウヒリョウ</t>
    </rPh>
    <rPh sb="16" eb="18">
      <t>ジョウキ</t>
    </rPh>
    <rPh sb="23" eb="25">
      <t>ウンテン</t>
    </rPh>
    <rPh sb="30" eb="32">
      <t>ソウカン</t>
    </rPh>
    <rPh sb="36" eb="38">
      <t>シリョウ</t>
    </rPh>
    <phoneticPr fontId="22"/>
  </si>
  <si>
    <t>蒸気量、蒸気圧力又は燃料消費量と蒸気ボイラーの運転パターンの相関がわかる書類が作成されているか。</t>
    <rPh sb="0" eb="2">
      <t>ジョウキ</t>
    </rPh>
    <rPh sb="2" eb="3">
      <t>リョウ</t>
    </rPh>
    <rPh sb="4" eb="6">
      <t>ジョウキ</t>
    </rPh>
    <rPh sb="6" eb="8">
      <t>アツリョク</t>
    </rPh>
    <rPh sb="8" eb="9">
      <t>マタ</t>
    </rPh>
    <rPh sb="10" eb="12">
      <t>ネンリョウ</t>
    </rPh>
    <rPh sb="12" eb="15">
      <t>ショウヒリョウ</t>
    </rPh>
    <rPh sb="16" eb="18">
      <t>ジョウキ</t>
    </rPh>
    <rPh sb="23" eb="25">
      <t>ウンテン</t>
    </rPh>
    <rPh sb="30" eb="32">
      <t>ソウカン</t>
    </rPh>
    <rPh sb="36" eb="38">
      <t>ショルイ</t>
    </rPh>
    <rPh sb="39" eb="41">
      <t>サクセイ</t>
    </rPh>
    <phoneticPr fontId="22"/>
  </si>
  <si>
    <t>蒸気ボイラー群系統数に対する割合を、根拠書類で確認できるか。</t>
    <rPh sb="0" eb="2">
      <t>ジョウキ</t>
    </rPh>
    <rPh sb="6" eb="7">
      <t>グン</t>
    </rPh>
    <rPh sb="7" eb="9">
      <t>ケイトウ</t>
    </rPh>
    <rPh sb="9" eb="10">
      <t>カズ</t>
    </rPh>
    <rPh sb="11" eb="12">
      <t>タイ</t>
    </rPh>
    <rPh sb="14" eb="16">
      <t>ワリアイ</t>
    </rPh>
    <rPh sb="18" eb="20">
      <t>コンキョ</t>
    </rPh>
    <rPh sb="20" eb="22">
      <t>ショルイ</t>
    </rPh>
    <rPh sb="23" eb="25">
      <t>カクニン</t>
    </rPh>
    <phoneticPr fontId="22"/>
  </si>
  <si>
    <t>除外する場合、蒸気ボイラーが無いこと、又は1台の蒸気ボイラーで蒸気供給システムが構成されていることを、根拠書類で確認できるか。</t>
    <phoneticPr fontId="22"/>
  </si>
  <si>
    <t>Ⅲ.1a.4</t>
    <phoneticPr fontId="22"/>
  </si>
  <si>
    <t>非使用エリアの蒸気供給バルブの閉止</t>
    <phoneticPr fontId="22"/>
  </si>
  <si>
    <t>非使用エリアの蒸気供給バルブが閉止されていることを、根拠書類で確認できるか。</t>
    <phoneticPr fontId="22"/>
  </si>
  <si>
    <t>除外する場合、非使用エリアが無いこと、蒸気が無いこと、又は全ての蒸気が排熱（コージェネレーションの排熱を除く。）利用であることを、根拠書類で確認できるか。</t>
    <phoneticPr fontId="22"/>
  </si>
  <si>
    <t>Ⅲ.1a.5</t>
    <phoneticPr fontId="22"/>
  </si>
  <si>
    <t>非使用時間帯の蒸気ボイラーの停止</t>
    <rPh sb="0" eb="1">
      <t>ヒ</t>
    </rPh>
    <rPh sb="1" eb="3">
      <t>シヨウ</t>
    </rPh>
    <rPh sb="3" eb="6">
      <t>ジカンタイ</t>
    </rPh>
    <rPh sb="7" eb="9">
      <t>ジョウキ</t>
    </rPh>
    <rPh sb="14" eb="16">
      <t>テイシ</t>
    </rPh>
    <phoneticPr fontId="22"/>
  </si>
  <si>
    <t>蒸気ボイラーが、非使用時間帯に停止されていることを、根拠書類で確認できるか。</t>
    <rPh sb="0" eb="2">
      <t>ジョウキ</t>
    </rPh>
    <rPh sb="8" eb="9">
      <t>ヒ</t>
    </rPh>
    <rPh sb="9" eb="11">
      <t>シヨウ</t>
    </rPh>
    <rPh sb="11" eb="14">
      <t>ジカンタイ</t>
    </rPh>
    <rPh sb="15" eb="17">
      <t>テイシ</t>
    </rPh>
    <rPh sb="26" eb="28">
      <t>コンキョ</t>
    </rPh>
    <rPh sb="28" eb="30">
      <t>ショルイ</t>
    </rPh>
    <rPh sb="31" eb="33">
      <t>カクニン</t>
    </rPh>
    <phoneticPr fontId="22"/>
  </si>
  <si>
    <t>除外する場合、蒸気ボイラーが無いこと、又は非使用時間帯が無いことを、根拠書類で確認できるか。</t>
    <phoneticPr fontId="22"/>
  </si>
  <si>
    <t>Ⅲ.1a.6</t>
  </si>
  <si>
    <t>蒸気ボイラーの給水水質・ブロー量の管理</t>
    <rPh sb="0" eb="2">
      <t>ジョウキ</t>
    </rPh>
    <rPh sb="7" eb="9">
      <t>キュウスイ</t>
    </rPh>
    <rPh sb="9" eb="11">
      <t>スイシツ</t>
    </rPh>
    <rPh sb="15" eb="16">
      <t>リョウ</t>
    </rPh>
    <rPh sb="17" eb="19">
      <t>カンリ</t>
    </rPh>
    <phoneticPr fontId="22"/>
  </si>
  <si>
    <t>全ての蒸気ボイラーの最大ブロー量が、ブロー率10%以下に管理されていることを、根拠書類で確認できるか。</t>
    <rPh sb="0" eb="1">
      <t>スベ</t>
    </rPh>
    <rPh sb="3" eb="5">
      <t>ジョウキ</t>
    </rPh>
    <rPh sb="10" eb="12">
      <t>サイダイ</t>
    </rPh>
    <rPh sb="15" eb="16">
      <t>リョウ</t>
    </rPh>
    <rPh sb="21" eb="22">
      <t>リツ</t>
    </rPh>
    <rPh sb="25" eb="27">
      <t>イカ</t>
    </rPh>
    <rPh sb="28" eb="30">
      <t>カンリ</t>
    </rPh>
    <rPh sb="39" eb="41">
      <t>コンキョ</t>
    </rPh>
    <rPh sb="41" eb="43">
      <t>ショルイ</t>
    </rPh>
    <rPh sb="44" eb="46">
      <t>カクニン</t>
    </rPh>
    <phoneticPr fontId="22"/>
  </si>
  <si>
    <t>除外する場合、蒸気ボイラーが無いことを、根拠書類で確認できるか。</t>
    <phoneticPr fontId="22"/>
  </si>
  <si>
    <t>Ⅲ.1a.7</t>
    <phoneticPr fontId="22"/>
  </si>
  <si>
    <t>蒸気配管の保温の確認</t>
    <rPh sb="0" eb="2">
      <t>ジョウキ</t>
    </rPh>
    <rPh sb="2" eb="4">
      <t>ハイカン</t>
    </rPh>
    <rPh sb="5" eb="7">
      <t>ホオン</t>
    </rPh>
    <rPh sb="8" eb="10">
      <t>カクニン</t>
    </rPh>
    <phoneticPr fontId="22"/>
  </si>
  <si>
    <t>日常点検項目として、保温材の脱落を確認する項目が設定された点検記録表が作成されているか。</t>
    <rPh sb="10" eb="12">
      <t>ホオン</t>
    </rPh>
    <rPh sb="12" eb="13">
      <t>ザイ</t>
    </rPh>
    <rPh sb="14" eb="16">
      <t>ダツラク</t>
    </rPh>
    <rPh sb="17" eb="19">
      <t>カクニン</t>
    </rPh>
    <rPh sb="21" eb="23">
      <t>コウモク</t>
    </rPh>
    <rPh sb="24" eb="26">
      <t>セッテイ</t>
    </rPh>
    <rPh sb="29" eb="31">
      <t>テンケン</t>
    </rPh>
    <rPh sb="31" eb="33">
      <t>キロク</t>
    </rPh>
    <rPh sb="33" eb="34">
      <t>ヒョウ</t>
    </rPh>
    <rPh sb="35" eb="37">
      <t>サクセイ</t>
    </rPh>
    <phoneticPr fontId="22"/>
  </si>
  <si>
    <t>点検記録表</t>
    <rPh sb="0" eb="2">
      <t>テンケン</t>
    </rPh>
    <rPh sb="2" eb="4">
      <t>キロク</t>
    </rPh>
    <rPh sb="4" eb="5">
      <t>ヒョウ</t>
    </rPh>
    <phoneticPr fontId="22"/>
  </si>
  <si>
    <t>実績報告書</t>
    <phoneticPr fontId="22"/>
  </si>
  <si>
    <t>脱落があった場合の措置の方法及びその実施状況を、根拠書類で確認できるか。</t>
    <rPh sb="0" eb="2">
      <t>ダツラク</t>
    </rPh>
    <rPh sb="6" eb="8">
      <t>バアイ</t>
    </rPh>
    <rPh sb="9" eb="11">
      <t>ソチ</t>
    </rPh>
    <rPh sb="12" eb="14">
      <t>ホウホウ</t>
    </rPh>
    <rPh sb="14" eb="15">
      <t>オヨ</t>
    </rPh>
    <rPh sb="18" eb="20">
      <t>ジッシ</t>
    </rPh>
    <rPh sb="20" eb="22">
      <t>ジョウキョウ</t>
    </rPh>
    <phoneticPr fontId="22"/>
  </si>
  <si>
    <t>除外する場合、蒸気が無いこと、又は全ての蒸気が排熱（コージェネレーションの排熱を除く。）利用であることを、根拠書類で確認できるか。</t>
    <phoneticPr fontId="22"/>
  </si>
  <si>
    <t>Ⅲ.1a.8</t>
    <phoneticPr fontId="22"/>
  </si>
  <si>
    <t>蒸気ボイラーの起動時間の適正化</t>
    <rPh sb="0" eb="2">
      <t>ジョウキ</t>
    </rPh>
    <rPh sb="7" eb="9">
      <t>キドウ</t>
    </rPh>
    <rPh sb="9" eb="11">
      <t>ジカン</t>
    </rPh>
    <rPh sb="12" eb="14">
      <t>テキセイ</t>
    </rPh>
    <rPh sb="14" eb="15">
      <t>カ</t>
    </rPh>
    <phoneticPr fontId="22"/>
  </si>
  <si>
    <t>全ての蒸気ボイラーの起動時刻を季節により調整していることを、根拠書類で確認できるか。</t>
    <rPh sb="0" eb="1">
      <t>スベ</t>
    </rPh>
    <rPh sb="3" eb="5">
      <t>ジョウキ</t>
    </rPh>
    <rPh sb="10" eb="12">
      <t>キドウ</t>
    </rPh>
    <rPh sb="12" eb="14">
      <t>ジコク</t>
    </rPh>
    <rPh sb="15" eb="17">
      <t>キセツ</t>
    </rPh>
    <rPh sb="20" eb="22">
      <t>チョウセイ</t>
    </rPh>
    <rPh sb="30" eb="32">
      <t>コンキョ</t>
    </rPh>
    <rPh sb="32" eb="34">
      <t>ショルイ</t>
    </rPh>
    <rPh sb="35" eb="37">
      <t>カクニン</t>
    </rPh>
    <phoneticPr fontId="22"/>
  </si>
  <si>
    <t>除外する場合、蒸気ボイラーがないこと、又は２４時間運転していることを、根拠書類によって確認できるか。</t>
    <rPh sb="0" eb="2">
      <t>ジョガイ</t>
    </rPh>
    <rPh sb="4" eb="6">
      <t>バアイ</t>
    </rPh>
    <rPh sb="7" eb="9">
      <t>ジョウキ</t>
    </rPh>
    <rPh sb="19" eb="20">
      <t>マタ</t>
    </rPh>
    <rPh sb="23" eb="25">
      <t>ジカン</t>
    </rPh>
    <rPh sb="25" eb="27">
      <t>ウンテン</t>
    </rPh>
    <rPh sb="35" eb="37">
      <t>コンキョ</t>
    </rPh>
    <rPh sb="37" eb="39">
      <t>ショルイ</t>
    </rPh>
    <rPh sb="43" eb="45">
      <t>カクニン</t>
    </rPh>
    <phoneticPr fontId="22"/>
  </si>
  <si>
    <t>Ⅲ.1a.9</t>
    <phoneticPr fontId="22"/>
  </si>
  <si>
    <t>スチームトラップの効果検証の実施</t>
    <rPh sb="9" eb="11">
      <t>コウカ</t>
    </rPh>
    <rPh sb="11" eb="13">
      <t>ケンショウ</t>
    </rPh>
    <rPh sb="14" eb="16">
      <t>ジッシ</t>
    </rPh>
    <phoneticPr fontId="22"/>
  </si>
  <si>
    <t>最適なスチームトラップの選定に関する効果検証が実施されていることを、根拠書類で確認できるか。</t>
    <phoneticPr fontId="22"/>
  </si>
  <si>
    <t>検証実施記録</t>
    <rPh sb="0" eb="2">
      <t>ケンショウ</t>
    </rPh>
    <rPh sb="2" eb="4">
      <t>ジッシ</t>
    </rPh>
    <rPh sb="4" eb="6">
      <t>キロク</t>
    </rPh>
    <phoneticPr fontId="22"/>
  </si>
  <si>
    <t>第３号様式（優良特定地球温暖化対策事業所の検証チェックリスト（第二区分事業所））その28</t>
    <phoneticPr fontId="22"/>
  </si>
  <si>
    <t>Ⅲ.1b.1</t>
    <phoneticPr fontId="22"/>
  </si>
  <si>
    <t>燃焼機器の空気比の管理</t>
    <rPh sb="2" eb="4">
      <t>キキ</t>
    </rPh>
    <phoneticPr fontId="22"/>
  </si>
  <si>
    <t>空気比の調整が可能な全ての燃焼機器の空気比の実績で評価されているか。</t>
    <rPh sb="0" eb="2">
      <t>クウキ</t>
    </rPh>
    <rPh sb="2" eb="3">
      <t>ヒ</t>
    </rPh>
    <rPh sb="4" eb="6">
      <t>チョウセイ</t>
    </rPh>
    <rPh sb="7" eb="9">
      <t>カノウ</t>
    </rPh>
    <rPh sb="10" eb="11">
      <t>スベ</t>
    </rPh>
    <rPh sb="13" eb="15">
      <t>ネンショウ</t>
    </rPh>
    <rPh sb="15" eb="17">
      <t>キキ</t>
    </rPh>
    <rPh sb="18" eb="20">
      <t>クウキ</t>
    </rPh>
    <rPh sb="20" eb="21">
      <t>ヒ</t>
    </rPh>
    <rPh sb="22" eb="24">
      <t>ジッセキ</t>
    </rPh>
    <rPh sb="25" eb="27">
      <t>ヒョウカ</t>
    </rPh>
    <phoneticPr fontId="22"/>
  </si>
  <si>
    <t>除外する場合、 空気比の調整が可能な燃焼機器が無いことを、根拠書類で確認できるか。</t>
    <phoneticPr fontId="22"/>
  </si>
  <si>
    <t>Ⅲ.1b.2</t>
    <phoneticPr fontId="22"/>
  </si>
  <si>
    <t>冷凍機の冷却水温度設定値の調整</t>
    <phoneticPr fontId="22"/>
  </si>
  <si>
    <t>全ての冷凍機の冷却水下限温度が根拠書類で確認できるか。</t>
    <rPh sb="0" eb="1">
      <t>スベ</t>
    </rPh>
    <rPh sb="3" eb="6">
      <t>レイトウキ</t>
    </rPh>
    <rPh sb="7" eb="10">
      <t>レイキャクスイ</t>
    </rPh>
    <rPh sb="10" eb="12">
      <t>カゲン</t>
    </rPh>
    <rPh sb="12" eb="14">
      <t>オンド</t>
    </rPh>
    <rPh sb="15" eb="17">
      <t>コンキョ</t>
    </rPh>
    <rPh sb="17" eb="19">
      <t>ショルイ</t>
    </rPh>
    <rPh sb="20" eb="22">
      <t>カクニン</t>
    </rPh>
    <phoneticPr fontId="22"/>
  </si>
  <si>
    <t>冷凍機の冷却水温度設定値が、冷凍機の冷却水下限温度を目標に調整されていることを、根拠書類で確認できるか。</t>
    <phoneticPr fontId="22"/>
  </si>
  <si>
    <t>除外する場合、水冷冷凍機が無いことを、根拠書類で確認できるか。</t>
    <phoneticPr fontId="22"/>
  </si>
  <si>
    <t>Ⅲ.1b.3</t>
    <phoneticPr fontId="22"/>
  </si>
  <si>
    <t>冷温水管等の保温の確認</t>
    <rPh sb="0" eb="2">
      <t>レイオン</t>
    </rPh>
    <rPh sb="2" eb="3">
      <t>ミズ</t>
    </rPh>
    <rPh sb="3" eb="4">
      <t>カン</t>
    </rPh>
    <rPh sb="4" eb="5">
      <t>ナド</t>
    </rPh>
    <rPh sb="6" eb="8">
      <t>ホオン</t>
    </rPh>
    <phoneticPr fontId="22"/>
  </si>
  <si>
    <t>除外する場合、冷温水管等が無いことを、根拠書類で確認できるか。</t>
    <rPh sb="0" eb="2">
      <t>ジョガイ</t>
    </rPh>
    <rPh sb="4" eb="6">
      <t>バアイ</t>
    </rPh>
    <rPh sb="7" eb="9">
      <t>レイオン</t>
    </rPh>
    <rPh sb="9" eb="12">
      <t>スイカンナド</t>
    </rPh>
    <rPh sb="13" eb="14">
      <t>ナ</t>
    </rPh>
    <rPh sb="19" eb="21">
      <t>コンキョ</t>
    </rPh>
    <rPh sb="21" eb="23">
      <t>ショルイ</t>
    </rPh>
    <rPh sb="24" eb="26">
      <t>カクニン</t>
    </rPh>
    <phoneticPr fontId="22"/>
  </si>
  <si>
    <t>Ⅲ.1b.4</t>
    <phoneticPr fontId="22"/>
  </si>
  <si>
    <t>インバータ制御系統のバルブの開度調整</t>
    <rPh sb="14" eb="16">
      <t>カイド</t>
    </rPh>
    <rPh sb="16" eb="18">
      <t>チョウセイ</t>
    </rPh>
    <phoneticPr fontId="22"/>
  </si>
  <si>
    <t>インバータ制御を導入している熱源ポンプ周りの全てのバルブが全開で調整されていることを、根拠書類で確認できるか。</t>
    <phoneticPr fontId="22"/>
  </si>
  <si>
    <t>実施報告書</t>
    <phoneticPr fontId="22"/>
  </si>
  <si>
    <t>サンプリングしたインバータ制御を導入している熱源ポンプ回りのバルブが全開になっていることを、現地で確認できるか。</t>
    <phoneticPr fontId="22"/>
  </si>
  <si>
    <t>除外する場合、インバータ制御を導入している熱源ポンプが無いことを、根拠書類で確認できるか。</t>
    <phoneticPr fontId="22"/>
  </si>
  <si>
    <t>Ⅲ.1b.5</t>
    <phoneticPr fontId="22"/>
  </si>
  <si>
    <t>熱源不要期間の熱源機器等停止</t>
    <rPh sb="0" eb="2">
      <t>ネツゲン</t>
    </rPh>
    <rPh sb="2" eb="4">
      <t>フヨウ</t>
    </rPh>
    <rPh sb="4" eb="6">
      <t>キカン</t>
    </rPh>
    <rPh sb="7" eb="9">
      <t>ネツゲン</t>
    </rPh>
    <rPh sb="9" eb="11">
      <t>キキ</t>
    </rPh>
    <rPh sb="11" eb="12">
      <t>ナド</t>
    </rPh>
    <phoneticPr fontId="22"/>
  </si>
  <si>
    <t>熱源機器及び熱源ポンプで、熱源不要期間の電源供給停止、又は夜間の運転停止が実施され、判断基準及び根拠書類と整合しているか。</t>
    <rPh sb="6" eb="8">
      <t>ネツゲン</t>
    </rPh>
    <phoneticPr fontId="22"/>
  </si>
  <si>
    <t>Ⅲ.1b.6</t>
    <phoneticPr fontId="22"/>
  </si>
  <si>
    <t>空調停止時の熱源運転時間の短縮</t>
    <rPh sb="0" eb="1">
      <t>クウ</t>
    </rPh>
    <rPh sb="1" eb="2">
      <t>チョウ</t>
    </rPh>
    <rPh sb="2" eb="4">
      <t>テイシ</t>
    </rPh>
    <rPh sb="4" eb="5">
      <t>ジ</t>
    </rPh>
    <rPh sb="6" eb="8">
      <t>ネツゲン</t>
    </rPh>
    <rPh sb="8" eb="10">
      <t>ウンテン</t>
    </rPh>
    <rPh sb="10" eb="12">
      <t>ジカン</t>
    </rPh>
    <phoneticPr fontId="22"/>
  </si>
  <si>
    <t>24時間空調対応を除く全ての熱源機器を、空調停止時間の15分以上前に停止し、空調２次ポンプのみで対応していることを、根拠書類で確認できるか。</t>
    <rPh sb="2" eb="4">
      <t>ジカン</t>
    </rPh>
    <rPh sb="4" eb="6">
      <t>クウチョウ</t>
    </rPh>
    <rPh sb="6" eb="8">
      <t>タイオウ</t>
    </rPh>
    <rPh sb="9" eb="10">
      <t>ノゾ</t>
    </rPh>
    <rPh sb="11" eb="12">
      <t>スベ</t>
    </rPh>
    <rPh sb="14" eb="18">
      <t>ネツゲンキキ</t>
    </rPh>
    <rPh sb="20" eb="22">
      <t>クウチョウ</t>
    </rPh>
    <rPh sb="22" eb="24">
      <t>テイシ</t>
    </rPh>
    <rPh sb="24" eb="26">
      <t>ジカン</t>
    </rPh>
    <rPh sb="29" eb="32">
      <t>プンイジョウ</t>
    </rPh>
    <rPh sb="32" eb="33">
      <t>マエ</t>
    </rPh>
    <rPh sb="34" eb="36">
      <t>テイシ</t>
    </rPh>
    <rPh sb="38" eb="40">
      <t>クウチョウ</t>
    </rPh>
    <rPh sb="41" eb="42">
      <t>ジ</t>
    </rPh>
    <rPh sb="48" eb="50">
      <t>タイオウ</t>
    </rPh>
    <rPh sb="58" eb="60">
      <t>コンキョ</t>
    </rPh>
    <rPh sb="60" eb="62">
      <t>ショルイ</t>
    </rPh>
    <rPh sb="63" eb="65">
      <t>カクニン</t>
    </rPh>
    <phoneticPr fontId="22"/>
  </si>
  <si>
    <t>Ⅲ.1b.7</t>
    <phoneticPr fontId="22"/>
  </si>
  <si>
    <t>熱源機器の冷温水出口温度設定値の調整</t>
    <rPh sb="0" eb="2">
      <t>ネツゲン</t>
    </rPh>
    <rPh sb="2" eb="4">
      <t>キキ</t>
    </rPh>
    <rPh sb="5" eb="6">
      <t>レイ</t>
    </rPh>
    <rPh sb="6" eb="8">
      <t>オンスイ</t>
    </rPh>
    <rPh sb="8" eb="10">
      <t>デグチ</t>
    </rPh>
    <rPh sb="10" eb="12">
      <t>オンド</t>
    </rPh>
    <rPh sb="12" eb="13">
      <t>セツ</t>
    </rPh>
    <phoneticPr fontId="22"/>
  </si>
  <si>
    <t>熱源機器の冷温水出口温度設定値を季節ごとに調整し、できる限り効率の良くなる水温に設定されていることを、根拠書類で確認できるか。</t>
  </si>
  <si>
    <t>除外する場合、熱源機器が無いことを、根拠書類で確認できるか。</t>
    <rPh sb="0" eb="2">
      <t>ジョガイ</t>
    </rPh>
    <rPh sb="4" eb="6">
      <t>バアイ</t>
    </rPh>
    <rPh sb="7" eb="11">
      <t>ネツゲンキキ</t>
    </rPh>
    <rPh sb="12" eb="13">
      <t>ナ</t>
    </rPh>
    <rPh sb="18" eb="20">
      <t>コンキョ</t>
    </rPh>
    <rPh sb="20" eb="22">
      <t>ショルイ</t>
    </rPh>
    <rPh sb="23" eb="25">
      <t>カクニン</t>
    </rPh>
    <phoneticPr fontId="22"/>
  </si>
  <si>
    <t>Ⅲ.1b.8</t>
    <phoneticPr fontId="22"/>
  </si>
  <si>
    <t>部分負荷時の熱源運転の適正化</t>
    <rPh sb="6" eb="8">
      <t>ネツゲン</t>
    </rPh>
    <phoneticPr fontId="22"/>
  </si>
  <si>
    <t>熱源群で、部分負荷時に熱負荷に応じた熱源機器運転の適正化が実施され、判断基準及び根拠書類と整合しているか。</t>
    <phoneticPr fontId="22"/>
  </si>
  <si>
    <t>熱負荷と熱源機器の運転パターンの相関がわかる書類</t>
    <rPh sb="0" eb="3">
      <t>ネツフカ</t>
    </rPh>
    <rPh sb="4" eb="8">
      <t>ネツゲンキキ</t>
    </rPh>
    <rPh sb="9" eb="11">
      <t>ウンテン</t>
    </rPh>
    <rPh sb="16" eb="18">
      <t>ソウカン</t>
    </rPh>
    <rPh sb="22" eb="24">
      <t>ショルイ</t>
    </rPh>
    <phoneticPr fontId="22"/>
  </si>
  <si>
    <t>熱負荷と熱源機器の運転パターンの相関がわかる書類が作成されているか。</t>
    <rPh sb="0" eb="3">
      <t>ネツフカ</t>
    </rPh>
    <rPh sb="4" eb="8">
      <t>ネツゲンキキ</t>
    </rPh>
    <rPh sb="9" eb="11">
      <t>ウンテン</t>
    </rPh>
    <rPh sb="16" eb="18">
      <t>ソウカン</t>
    </rPh>
    <rPh sb="22" eb="24">
      <t>ショルイ</t>
    </rPh>
    <rPh sb="25" eb="27">
      <t>サクセイ</t>
    </rPh>
    <phoneticPr fontId="22"/>
  </si>
  <si>
    <t>熱源群全系統数に対する割合を、根拠書類で確認できるか。</t>
    <rPh sb="0" eb="2">
      <t>ネツゲン</t>
    </rPh>
    <rPh sb="2" eb="3">
      <t>グン</t>
    </rPh>
    <rPh sb="3" eb="4">
      <t>ゼン</t>
    </rPh>
    <rPh sb="4" eb="6">
      <t>ケイトウ</t>
    </rPh>
    <rPh sb="6" eb="7">
      <t>カズ</t>
    </rPh>
    <rPh sb="8" eb="9">
      <t>タイ</t>
    </rPh>
    <rPh sb="11" eb="13">
      <t>ワリアイ</t>
    </rPh>
    <rPh sb="15" eb="17">
      <t>コンキョ</t>
    </rPh>
    <rPh sb="17" eb="19">
      <t>ショルイ</t>
    </rPh>
    <rPh sb="20" eb="22">
      <t>カクニン</t>
    </rPh>
    <phoneticPr fontId="22"/>
  </si>
  <si>
    <t>Ⅲ.1b.9</t>
    <phoneticPr fontId="22"/>
  </si>
  <si>
    <t>部分負荷時の熱源ポンプ運転の適正化</t>
    <rPh sb="11" eb="13">
      <t>ウンテン</t>
    </rPh>
    <phoneticPr fontId="22"/>
  </si>
  <si>
    <t>熱源２次ポンプ群で、部分負荷時に熱負荷に応じた熱源ポンプ運転の適正化が実施され、判断基準及び根拠書類と整合しているか。</t>
    <phoneticPr fontId="22"/>
  </si>
  <si>
    <t>熱負荷と熱源２次ポンプの運転台数の相関がわかる書類</t>
    <rPh sb="0" eb="3">
      <t>ネツフカ</t>
    </rPh>
    <rPh sb="4" eb="6">
      <t>ネツゲン</t>
    </rPh>
    <rPh sb="7" eb="8">
      <t>ジ</t>
    </rPh>
    <rPh sb="12" eb="15">
      <t>ウンテンダイ</t>
    </rPh>
    <rPh sb="15" eb="16">
      <t>カズ</t>
    </rPh>
    <rPh sb="17" eb="19">
      <t>ソウカン</t>
    </rPh>
    <rPh sb="23" eb="25">
      <t>ショルイ</t>
    </rPh>
    <phoneticPr fontId="22"/>
  </si>
  <si>
    <t>熱負荷と熱源２次ポンプの運転台数の相関がわかる書類が作成されているか。</t>
    <rPh sb="0" eb="3">
      <t>ネツフカ</t>
    </rPh>
    <rPh sb="7" eb="8">
      <t>ジ</t>
    </rPh>
    <rPh sb="12" eb="15">
      <t>ウンテンダイ</t>
    </rPh>
    <rPh sb="15" eb="16">
      <t>カズ</t>
    </rPh>
    <rPh sb="17" eb="19">
      <t>ソウカン</t>
    </rPh>
    <rPh sb="23" eb="25">
      <t>ショルイ</t>
    </rPh>
    <rPh sb="26" eb="28">
      <t>サクセイ</t>
    </rPh>
    <phoneticPr fontId="22"/>
  </si>
  <si>
    <t>冷却水ポンプ群で、水熱源パッケージ形空調機及び冷却装置の負荷流量に応じた空調用ポンプ運転の適正化が実施され、判断基準及び根拠書類と整合しているか。</t>
    <phoneticPr fontId="22"/>
  </si>
  <si>
    <t>熱源２次ポンプ群及び冷却水ポンプ群全系統数に対する割合を、根拠書類で確認できるか。</t>
    <phoneticPr fontId="22"/>
  </si>
  <si>
    <t>第３号様式（優良特定地球温暖化対策事業所の検証チェックリスト（第二区分事業所））その29</t>
    <phoneticPr fontId="22"/>
  </si>
  <si>
    <t>Ⅲ.1b.10</t>
    <phoneticPr fontId="22"/>
  </si>
  <si>
    <t>蓄熱槽の管理</t>
    <rPh sb="0" eb="1">
      <t>チク</t>
    </rPh>
    <rPh sb="1" eb="2">
      <t>ネツ</t>
    </rPh>
    <rPh sb="2" eb="3">
      <t>ソウ</t>
    </rPh>
    <rPh sb="4" eb="6">
      <t>カンリ</t>
    </rPh>
    <phoneticPr fontId="22"/>
  </si>
  <si>
    <t>全ての水蓄熱槽の温度分布や蓄放熱時の温度プロフィールの状況を、根拠書類で確認できるか。</t>
    <rPh sb="0" eb="1">
      <t>スベ</t>
    </rPh>
    <rPh sb="3" eb="4">
      <t>ミズ</t>
    </rPh>
    <rPh sb="4" eb="7">
      <t>チクネツソウ</t>
    </rPh>
    <rPh sb="8" eb="10">
      <t>オンド</t>
    </rPh>
    <rPh sb="10" eb="12">
      <t>ブンプ</t>
    </rPh>
    <rPh sb="13" eb="14">
      <t>チク</t>
    </rPh>
    <rPh sb="14" eb="16">
      <t>ホウネツ</t>
    </rPh>
    <rPh sb="16" eb="17">
      <t>ドキ</t>
    </rPh>
    <rPh sb="18" eb="20">
      <t>オンド</t>
    </rPh>
    <rPh sb="27" eb="29">
      <t>ジョウキョウ</t>
    </rPh>
    <rPh sb="31" eb="33">
      <t>コンキョ</t>
    </rPh>
    <rPh sb="33" eb="35">
      <t>ショルイ</t>
    </rPh>
    <rPh sb="36" eb="38">
      <t>カクニン</t>
    </rPh>
    <phoneticPr fontId="22"/>
  </si>
  <si>
    <t>水蓄熱槽の温度分布や温度プロフィールの状況がわかる書類</t>
    <phoneticPr fontId="22"/>
  </si>
  <si>
    <t>全ての氷蓄熱槽の蓄放熱量の状況を、根拠書類で確認できるか。</t>
    <rPh sb="0" eb="1">
      <t>スベ</t>
    </rPh>
    <rPh sb="3" eb="4">
      <t>コオリ</t>
    </rPh>
    <rPh sb="4" eb="7">
      <t>チクネツソウ</t>
    </rPh>
    <rPh sb="8" eb="9">
      <t>チク</t>
    </rPh>
    <rPh sb="9" eb="11">
      <t>ホウネツ</t>
    </rPh>
    <rPh sb="11" eb="12">
      <t>リョウ</t>
    </rPh>
    <rPh sb="13" eb="15">
      <t>ジョウキョウ</t>
    </rPh>
    <rPh sb="17" eb="19">
      <t>コンキョ</t>
    </rPh>
    <rPh sb="19" eb="21">
      <t>ショルイ</t>
    </rPh>
    <rPh sb="22" eb="24">
      <t>カクニン</t>
    </rPh>
    <phoneticPr fontId="22"/>
  </si>
  <si>
    <t>氷蓄熱槽の蓄放熱量の状況がわかる書類</t>
    <phoneticPr fontId="22"/>
  </si>
  <si>
    <t>Ⅲ.1b.11</t>
    <phoneticPr fontId="22"/>
  </si>
  <si>
    <t>ミキシングロス防止のためのバルブ開度の確認</t>
    <rPh sb="7" eb="9">
      <t>ボウシ</t>
    </rPh>
    <phoneticPr fontId="22"/>
  </si>
  <si>
    <t>ミキシングロス防止のために、冷温水切換用のバルブ閉止が確認され、判断基準及び根拠書類と整合しているか。</t>
    <rPh sb="7" eb="9">
      <t>ボウシ</t>
    </rPh>
    <rPh sb="14" eb="16">
      <t>レイオン</t>
    </rPh>
    <rPh sb="16" eb="17">
      <t>ミズ</t>
    </rPh>
    <rPh sb="17" eb="19">
      <t>キリカエ</t>
    </rPh>
    <rPh sb="19" eb="20">
      <t>ヨウ</t>
    </rPh>
    <rPh sb="24" eb="26">
      <t>ヘイシ</t>
    </rPh>
    <rPh sb="27" eb="29">
      <t>カクニン</t>
    </rPh>
    <rPh sb="32" eb="34">
      <t>ハンダン</t>
    </rPh>
    <rPh sb="34" eb="36">
      <t>キジュン</t>
    </rPh>
    <rPh sb="36" eb="37">
      <t>オヨ</t>
    </rPh>
    <rPh sb="38" eb="40">
      <t>コンキョ</t>
    </rPh>
    <rPh sb="40" eb="42">
      <t>ショルイ</t>
    </rPh>
    <rPh sb="43" eb="45">
      <t>セイゴウ</t>
    </rPh>
    <phoneticPr fontId="22"/>
  </si>
  <si>
    <t>Ⅲ.1b.12</t>
    <phoneticPr fontId="22"/>
  </si>
  <si>
    <t>空調開始時の熱源起動時間の適正化</t>
    <rPh sb="0" eb="1">
      <t>クウ</t>
    </rPh>
    <rPh sb="1" eb="2">
      <t>チョウ</t>
    </rPh>
    <rPh sb="2" eb="4">
      <t>カイシ</t>
    </rPh>
    <rPh sb="4" eb="5">
      <t>ジ</t>
    </rPh>
    <rPh sb="6" eb="8">
      <t>ネツゲン</t>
    </rPh>
    <rPh sb="8" eb="10">
      <t>キドウ</t>
    </rPh>
    <rPh sb="10" eb="12">
      <t>ジカン</t>
    </rPh>
    <phoneticPr fontId="22"/>
  </si>
  <si>
    <t>熱源機器及び熱源２次ポンプを運転して冷水又は温水が供給温度に達する時間と空調機器の起動時間との差が、季節ごとに適正に管理され、全ての系統で15分以内であることを、根拠書類で確認できるか。</t>
    <rPh sb="0" eb="4">
      <t>ネツゲンキキ</t>
    </rPh>
    <rPh sb="4" eb="5">
      <t>オヨ</t>
    </rPh>
    <rPh sb="6" eb="8">
      <t>ネツゲン</t>
    </rPh>
    <rPh sb="9" eb="10">
      <t>ジ</t>
    </rPh>
    <rPh sb="14" eb="16">
      <t>ウンテン</t>
    </rPh>
    <rPh sb="18" eb="20">
      <t>レイスイ</t>
    </rPh>
    <rPh sb="20" eb="21">
      <t>マタ</t>
    </rPh>
    <rPh sb="22" eb="24">
      <t>オンスイ</t>
    </rPh>
    <rPh sb="25" eb="27">
      <t>キョウキュウ</t>
    </rPh>
    <rPh sb="27" eb="29">
      <t>オンド</t>
    </rPh>
    <rPh sb="30" eb="31">
      <t>タッ</t>
    </rPh>
    <rPh sb="33" eb="35">
      <t>ジカン</t>
    </rPh>
    <rPh sb="36" eb="39">
      <t>クウチョウキ</t>
    </rPh>
    <rPh sb="39" eb="40">
      <t>ウツワ</t>
    </rPh>
    <rPh sb="41" eb="43">
      <t>キドウ</t>
    </rPh>
    <rPh sb="43" eb="45">
      <t>ジカン</t>
    </rPh>
    <rPh sb="47" eb="48">
      <t>サ</t>
    </rPh>
    <rPh sb="50" eb="52">
      <t>キセツ</t>
    </rPh>
    <rPh sb="55" eb="57">
      <t>テキセイ</t>
    </rPh>
    <rPh sb="58" eb="60">
      <t>カンリ</t>
    </rPh>
    <rPh sb="63" eb="64">
      <t>スベ</t>
    </rPh>
    <rPh sb="66" eb="68">
      <t>ケイトウ</t>
    </rPh>
    <rPh sb="71" eb="72">
      <t>プン</t>
    </rPh>
    <rPh sb="72" eb="74">
      <t>イナイ</t>
    </rPh>
    <rPh sb="81" eb="83">
      <t>コンキョ</t>
    </rPh>
    <rPh sb="83" eb="85">
      <t>ショルイ</t>
    </rPh>
    <rPh sb="86" eb="88">
      <t>カクニン</t>
    </rPh>
    <phoneticPr fontId="22"/>
  </si>
  <si>
    <t>Ⅲ.1c.1</t>
    <phoneticPr fontId="22"/>
  </si>
  <si>
    <t>コージェネレーションの運転の適正化</t>
    <phoneticPr fontId="22"/>
  </si>
  <si>
    <t>コージェネレーションの排熱が有効に利用できるように、発電及び排熱利用の状況が適正に管理されていることを、根拠書類で確認できるか。</t>
    <phoneticPr fontId="22"/>
  </si>
  <si>
    <t>年間平均総合効率が87を超えることを、根拠書類で確認できるか。</t>
    <phoneticPr fontId="22"/>
  </si>
  <si>
    <t>除外する場合、コージェネレーションが無いことを、根拠書類で確認できるか。</t>
    <phoneticPr fontId="22"/>
  </si>
  <si>
    <t>Ⅲ.1d.1</t>
    <phoneticPr fontId="22"/>
  </si>
  <si>
    <t>不要期間・不要時間帯の変圧器の遮断</t>
    <rPh sb="0" eb="4">
      <t>フヨウキカン</t>
    </rPh>
    <rPh sb="5" eb="7">
      <t>フヨウ</t>
    </rPh>
    <rPh sb="7" eb="10">
      <t>ジカンタイ</t>
    </rPh>
    <rPh sb="11" eb="14">
      <t>ヘンアツキ</t>
    </rPh>
    <phoneticPr fontId="22"/>
  </si>
  <si>
    <t>遮断可能な変圧器がある場合、変圧器の遮断が実施されていることを、根拠書類で確認できるか。</t>
    <rPh sb="0" eb="2">
      <t>シャダン</t>
    </rPh>
    <rPh sb="2" eb="4">
      <t>カノウ</t>
    </rPh>
    <rPh sb="5" eb="8">
      <t>ヘンアツキ</t>
    </rPh>
    <rPh sb="11" eb="13">
      <t>バアイ</t>
    </rPh>
    <rPh sb="14" eb="17">
      <t>ヘンアツキ</t>
    </rPh>
    <rPh sb="18" eb="20">
      <t>シャダン</t>
    </rPh>
    <rPh sb="21" eb="23">
      <t>ジッシ</t>
    </rPh>
    <rPh sb="32" eb="34">
      <t>コンキョ</t>
    </rPh>
    <rPh sb="34" eb="36">
      <t>ショルイ</t>
    </rPh>
    <rPh sb="37" eb="39">
      <t>カクニン</t>
    </rPh>
    <phoneticPr fontId="22"/>
  </si>
  <si>
    <t>除外する場合、負荷がない時期や負荷が小さい夜間等に遮断可能な変圧器が無いことを、根拠書類で確認できるか。</t>
    <phoneticPr fontId="22"/>
  </si>
  <si>
    <t>Ⅲ.1d.2</t>
    <phoneticPr fontId="22"/>
  </si>
  <si>
    <t>変圧器タップ切換による電圧の最適化</t>
    <phoneticPr fontId="22"/>
  </si>
  <si>
    <t>定格電圧から外れている変圧器の出力端子電圧のタップ切換による調整が実施されていることを、根拠書類で確認できるか。</t>
    <phoneticPr fontId="22"/>
  </si>
  <si>
    <t>運転管理マニュアル</t>
    <rPh sb="0" eb="2">
      <t>ウンテン</t>
    </rPh>
    <rPh sb="2" eb="4">
      <t>カンリ</t>
    </rPh>
    <phoneticPr fontId="22"/>
  </si>
  <si>
    <t>除外する場合、定格電圧から外れている変圧器が無いこと、又はタップ切換機能が無いことを、根拠書類で確認できるか。</t>
    <phoneticPr fontId="22"/>
  </si>
  <si>
    <t>Ⅲ.1d.3</t>
    <phoneticPr fontId="22"/>
  </si>
  <si>
    <t>昼間運転設備の夜間移行</t>
    <phoneticPr fontId="22"/>
  </si>
  <si>
    <t>昼間運転している電気使用設備の夜間運転への移行が実施されていることを、根拠書類で確認できるか。</t>
    <rPh sb="0" eb="2">
      <t>ヒルマ</t>
    </rPh>
    <rPh sb="2" eb="4">
      <t>ウンテン</t>
    </rPh>
    <rPh sb="8" eb="10">
      <t>デンキ</t>
    </rPh>
    <rPh sb="10" eb="12">
      <t>シヨウ</t>
    </rPh>
    <rPh sb="12" eb="14">
      <t>セツビ</t>
    </rPh>
    <rPh sb="15" eb="17">
      <t>ヤカン</t>
    </rPh>
    <rPh sb="17" eb="19">
      <t>ウンテン</t>
    </rPh>
    <rPh sb="21" eb="23">
      <t>イコウ</t>
    </rPh>
    <rPh sb="24" eb="26">
      <t>ジッシ</t>
    </rPh>
    <rPh sb="35" eb="37">
      <t>コンキョ</t>
    </rPh>
    <rPh sb="37" eb="39">
      <t>ショルイ</t>
    </rPh>
    <rPh sb="40" eb="42">
      <t>カクニン</t>
    </rPh>
    <phoneticPr fontId="22"/>
  </si>
  <si>
    <t>Ⅲ.1e.1</t>
    <phoneticPr fontId="22"/>
  </si>
  <si>
    <t>非使用エリアの圧縮空気供給バルブの閉止</t>
    <rPh sb="0" eb="1">
      <t>ヒ</t>
    </rPh>
    <rPh sb="1" eb="3">
      <t>シヨウ</t>
    </rPh>
    <rPh sb="7" eb="9">
      <t>アッシュク</t>
    </rPh>
    <rPh sb="9" eb="11">
      <t>クウキ</t>
    </rPh>
    <rPh sb="11" eb="13">
      <t>キョウキュウ</t>
    </rPh>
    <rPh sb="17" eb="19">
      <t>ヘイシ</t>
    </rPh>
    <phoneticPr fontId="22"/>
  </si>
  <si>
    <t>エアコンプレッサーから非使用エリアに分岐する圧縮空気供給バルブの全てが閉止されていることを、根拠書類で確認できるか。</t>
    <phoneticPr fontId="22"/>
  </si>
  <si>
    <t>除外する場合、単相電源又は可搬式を除くエアコンプレッサーが無いこと、又は非使用エリアが無いことを、根拠書類で確認できるか。</t>
    <phoneticPr fontId="22"/>
  </si>
  <si>
    <t>第３号様式（優良特定地球温暖化対策事業所の検証チェックリスト（第二区分事業所））その30</t>
    <phoneticPr fontId="22"/>
  </si>
  <si>
    <t>Ⅲ.1e.2</t>
    <phoneticPr fontId="22"/>
  </si>
  <si>
    <t>非使用時間帯のエアコンプレッサーの停止</t>
    <rPh sb="0" eb="1">
      <t>ヒ</t>
    </rPh>
    <rPh sb="1" eb="3">
      <t>シヨウ</t>
    </rPh>
    <rPh sb="3" eb="5">
      <t>ジカン</t>
    </rPh>
    <rPh sb="5" eb="6">
      <t>タイ</t>
    </rPh>
    <phoneticPr fontId="22"/>
  </si>
  <si>
    <t>非使用時間帯にエアコンプレッサーが停止されていることを、根拠書類で確認できるか。</t>
    <phoneticPr fontId="22"/>
  </si>
  <si>
    <t>除外する場合、単相電源又は可搬式を除くエアコンプレッサーが無いこと、又は非使用時間帯が無いことを、根拠書類で確認できるか。</t>
    <phoneticPr fontId="22"/>
  </si>
  <si>
    <t>Ⅲ.1e.3</t>
    <phoneticPr fontId="22"/>
  </si>
  <si>
    <t>部分負荷時のエアコンプレッサー運転の適正化</t>
    <rPh sb="0" eb="2">
      <t>ブブン</t>
    </rPh>
    <rPh sb="2" eb="4">
      <t>フカ</t>
    </rPh>
    <rPh sb="4" eb="5">
      <t>ドキ</t>
    </rPh>
    <rPh sb="15" eb="17">
      <t>ウンテン</t>
    </rPh>
    <rPh sb="18" eb="20">
      <t>テキセイ</t>
    </rPh>
    <rPh sb="20" eb="21">
      <t>カ</t>
    </rPh>
    <phoneticPr fontId="22"/>
  </si>
  <si>
    <t>エアコンプレッサー群で、部分負荷時に、負荷に応じたエアコンプレッサー運転の適正化が実施され、判断基準及び根拠書類と整合しているか。</t>
    <phoneticPr fontId="22"/>
  </si>
  <si>
    <t>運転実績データ</t>
    <rPh sb="2" eb="4">
      <t>ジッセキ</t>
    </rPh>
    <phoneticPr fontId="22"/>
  </si>
  <si>
    <t>負荷とエアコンプレッサーの運転台数の関係に関する説明資料</t>
    <rPh sb="0" eb="2">
      <t>フカ</t>
    </rPh>
    <rPh sb="13" eb="15">
      <t>ウンテン</t>
    </rPh>
    <rPh sb="15" eb="17">
      <t>ダイスウ</t>
    </rPh>
    <phoneticPr fontId="22"/>
  </si>
  <si>
    <t>圧縮空気量、圧力等とエアコンプレッサーの運転パターンの相関がわかる根拠書類が作成されているか。</t>
    <phoneticPr fontId="22"/>
  </si>
  <si>
    <t>除外する場合、エアコンプレッサー群が無いことを、根拠書類で確認できるか。</t>
    <rPh sb="16" eb="17">
      <t>グン</t>
    </rPh>
    <phoneticPr fontId="22"/>
  </si>
  <si>
    <t>Ⅲ.1e.4</t>
    <phoneticPr fontId="22"/>
  </si>
  <si>
    <t>エアコンプレッサーの設定圧力の適正化</t>
    <rPh sb="10" eb="12">
      <t>セッテイ</t>
    </rPh>
    <rPh sb="12" eb="14">
      <t>アツリョク</t>
    </rPh>
    <phoneticPr fontId="22"/>
  </si>
  <si>
    <t>単相電源、可搬式又はターボコンプレッサーを除く全てのエアコンプレッサーの設定圧力が、エア使用端の最大必要圧力より＋0.1MPa以下に調整されていることを、根拠書類で確認できるか。</t>
    <phoneticPr fontId="22"/>
  </si>
  <si>
    <t>除外する場合、単相電源、可搬式又はターボコンプレッサーを除くエアコンプレッサーが無いことを、根拠書類で確認できるか。</t>
    <phoneticPr fontId="22"/>
  </si>
  <si>
    <t>Ⅲ.1e.5</t>
    <phoneticPr fontId="22"/>
  </si>
  <si>
    <t>エアコンプレッサー吸入空気温度の管理</t>
    <rPh sb="9" eb="11">
      <t>キュウニュウ</t>
    </rPh>
    <phoneticPr fontId="22"/>
  </si>
  <si>
    <t>単相電源又は可搬式を除く全てのエアコンプレッサーに対して、吸入空気温度が外気温度＋5℃以下に管理されていることを、根拠書類で確認できるか。</t>
    <phoneticPr fontId="22"/>
  </si>
  <si>
    <t>除外する場合、単相電源又は可搬式を除くエアコンプレッサーが無いことを、根拠書類で確認できるか。</t>
    <phoneticPr fontId="22"/>
  </si>
  <si>
    <t>Ⅲ.1e.6</t>
    <phoneticPr fontId="22"/>
  </si>
  <si>
    <t>ドライエアの設定露点温度の緩和</t>
    <phoneticPr fontId="22"/>
  </si>
  <si>
    <t>設計条件の露点温度に対して、ドライエアの設定露点温度の緩和が実施されていることを、根拠書類で確認できるか。</t>
    <phoneticPr fontId="22"/>
  </si>
  <si>
    <t>Ⅲ.1f.1</t>
    <phoneticPr fontId="22"/>
  </si>
  <si>
    <t>給水・給湯バルブの調整</t>
    <rPh sb="0" eb="2">
      <t>キュウスイ</t>
    </rPh>
    <rPh sb="3" eb="5">
      <t>キュウトウ</t>
    </rPh>
    <rPh sb="9" eb="11">
      <t>チョウセイ</t>
    </rPh>
    <phoneticPr fontId="22"/>
  </si>
  <si>
    <t>全ての水栓で適正な水量となるように、給水及び給湯の分岐バルブ又は止水栓が調整されていることを、根拠書類で確認できるか。</t>
    <rPh sb="0" eb="1">
      <t>スベ</t>
    </rPh>
    <rPh sb="3" eb="5">
      <t>スイセン</t>
    </rPh>
    <rPh sb="6" eb="8">
      <t>テキセイ</t>
    </rPh>
    <rPh sb="9" eb="11">
      <t>スイリョウ</t>
    </rPh>
    <rPh sb="18" eb="20">
      <t>キュウスイ</t>
    </rPh>
    <rPh sb="20" eb="21">
      <t>オヨ</t>
    </rPh>
    <rPh sb="22" eb="24">
      <t>キュウトウ</t>
    </rPh>
    <rPh sb="25" eb="27">
      <t>ブンキ</t>
    </rPh>
    <rPh sb="30" eb="31">
      <t>マタ</t>
    </rPh>
    <rPh sb="32" eb="34">
      <t>シスイ</t>
    </rPh>
    <rPh sb="34" eb="35">
      <t>セン</t>
    </rPh>
    <rPh sb="36" eb="38">
      <t>チョウセイ</t>
    </rPh>
    <rPh sb="47" eb="49">
      <t>コンキョ</t>
    </rPh>
    <rPh sb="49" eb="51">
      <t>ショルイ</t>
    </rPh>
    <rPh sb="52" eb="54">
      <t>カクニン</t>
    </rPh>
    <phoneticPr fontId="22"/>
  </si>
  <si>
    <t>Ⅲ.1f.2</t>
    <phoneticPr fontId="22"/>
  </si>
  <si>
    <t>給水圧力の管理</t>
    <rPh sb="0" eb="2">
      <t>キュウスイ</t>
    </rPh>
    <rPh sb="2" eb="4">
      <t>アツリョク</t>
    </rPh>
    <rPh sb="5" eb="7">
      <t>カンリ</t>
    </rPh>
    <phoneticPr fontId="22"/>
  </si>
  <si>
    <t>給水ポンプユニットの設定圧力が調整され、判断基準及び根拠書類と整合しているか。</t>
    <phoneticPr fontId="22"/>
  </si>
  <si>
    <t>点検記録表</t>
    <rPh sb="0" eb="2">
      <t>テンケン</t>
    </rPh>
    <rPh sb="2" eb="4">
      <t>キロク</t>
    </rPh>
    <rPh sb="4" eb="5">
      <t>オモテ</t>
    </rPh>
    <phoneticPr fontId="22"/>
  </si>
  <si>
    <t>Ⅲ.1f.3</t>
    <phoneticPr fontId="22"/>
  </si>
  <si>
    <t>揚水ポンプのバルブの開度調整</t>
    <rPh sb="0" eb="2">
      <t>ヨウスイ</t>
    </rPh>
    <rPh sb="10" eb="12">
      <t>カイド</t>
    </rPh>
    <rPh sb="12" eb="14">
      <t>チョウセイ</t>
    </rPh>
    <phoneticPr fontId="22"/>
  </si>
  <si>
    <t>全ての揚水ポンプ回りのバルブ開度が80％以上に調整されていることを、根拠書類で確認できるか。</t>
    <phoneticPr fontId="22"/>
  </si>
  <si>
    <t>現地写真</t>
    <rPh sb="0" eb="2">
      <t>ゲンチ</t>
    </rPh>
    <rPh sb="2" eb="4">
      <t>シャシン</t>
    </rPh>
    <phoneticPr fontId="22"/>
  </si>
  <si>
    <t>Ⅲ.1f.4</t>
    <phoneticPr fontId="22"/>
  </si>
  <si>
    <t>貯湯温度設定の緩和</t>
    <rPh sb="0" eb="1">
      <t>チョ</t>
    </rPh>
    <rPh sb="1" eb="2">
      <t>ユ</t>
    </rPh>
    <rPh sb="2" eb="4">
      <t>オンド</t>
    </rPh>
    <rPh sb="4" eb="6">
      <t>セッテイ</t>
    </rPh>
    <rPh sb="7" eb="9">
      <t>カンワ</t>
    </rPh>
    <phoneticPr fontId="22"/>
  </si>
  <si>
    <t>全ての中央給湯方式の貯湯槽で、貯湯温度が60℃に設定されていることを、根拠書類で確認できるか。</t>
    <phoneticPr fontId="22"/>
  </si>
  <si>
    <t>Ⅲ.1f.5</t>
    <phoneticPr fontId="22"/>
  </si>
  <si>
    <t>給湯不要時間帯の給湯循環ポンプの停止</t>
    <rPh sb="2" eb="4">
      <t>フヨウ</t>
    </rPh>
    <rPh sb="8" eb="10">
      <t>キュウトウ</t>
    </rPh>
    <phoneticPr fontId="22"/>
  </si>
  <si>
    <t>給湯不要時間帯のある系統の全ての給湯循環ポンプの停止が実施されていることを、根拠書類で確認できるか。</t>
    <phoneticPr fontId="22"/>
  </si>
  <si>
    <t>Ⅲ.1f.6</t>
    <phoneticPr fontId="22"/>
  </si>
  <si>
    <t>ばっ気設備の必要ばっ気圧力に応じた空気供給圧力の管理</t>
    <rPh sb="2" eb="3">
      <t>キ</t>
    </rPh>
    <rPh sb="3" eb="5">
      <t>セツビ</t>
    </rPh>
    <rPh sb="6" eb="8">
      <t>ヒツヨウ</t>
    </rPh>
    <rPh sb="10" eb="12">
      <t>キアツ</t>
    </rPh>
    <rPh sb="12" eb="13">
      <t>チカラ</t>
    </rPh>
    <rPh sb="14" eb="15">
      <t>オウ</t>
    </rPh>
    <rPh sb="17" eb="19">
      <t>クウキ</t>
    </rPh>
    <rPh sb="19" eb="21">
      <t>キョウキュウ</t>
    </rPh>
    <rPh sb="21" eb="23">
      <t>アツリョク</t>
    </rPh>
    <rPh sb="24" eb="26">
      <t>カンリ</t>
    </rPh>
    <phoneticPr fontId="22"/>
  </si>
  <si>
    <t>インバータ制御を導入しているばっ気ブロワ系統の全てのバルブを全開にし、インバータ周波数が調整されていることを、根拠書類で確認できるか。</t>
    <phoneticPr fontId="22"/>
  </si>
  <si>
    <t>第３号様式（優良特定地球温暖化対策事業所の検証チェックリスト（第二区分事業所））その31</t>
    <phoneticPr fontId="22"/>
  </si>
  <si>
    <t>認定ガイドライン　第１号様式その21関連</t>
    <rPh sb="0" eb="2">
      <t>ニンテイ</t>
    </rPh>
    <rPh sb="9" eb="10">
      <t>ダイ</t>
    </rPh>
    <rPh sb="11" eb="12">
      <t>ゴウ</t>
    </rPh>
    <rPh sb="12" eb="14">
      <t>ヨウシキ</t>
    </rPh>
    <rPh sb="18" eb="20">
      <t>カンレン</t>
    </rPh>
    <phoneticPr fontId="22"/>
  </si>
  <si>
    <t>ユーティリティ設備等の保守管理</t>
    <phoneticPr fontId="22"/>
  </si>
  <si>
    <t>Ⅲ.2a.1</t>
    <phoneticPr fontId="22"/>
  </si>
  <si>
    <t>蒸気ボイラーの点検・清掃</t>
    <rPh sb="0" eb="2">
      <t>ジョウキ</t>
    </rPh>
    <rPh sb="7" eb="9">
      <t>テンケン</t>
    </rPh>
    <rPh sb="10" eb="12">
      <t>セイソウ</t>
    </rPh>
    <phoneticPr fontId="22"/>
  </si>
  <si>
    <t>蒸気ボイラーの伝熱面及びバーナーノズルの点検及び清掃及びスケール除去の頻度が、判断基準及び根拠書類と整合しているか。</t>
    <phoneticPr fontId="22"/>
  </si>
  <si>
    <t>保守・点検報告書</t>
    <phoneticPr fontId="22"/>
  </si>
  <si>
    <t>点検記録表</t>
  </si>
  <si>
    <t>Ⅲ.2a.2</t>
    <phoneticPr fontId="22"/>
  </si>
  <si>
    <t>蒸気配管・バルブ・スチームトラップからの漏れ点検</t>
    <rPh sb="0" eb="2">
      <t>ジョウキ</t>
    </rPh>
    <rPh sb="2" eb="4">
      <t>ハイカン</t>
    </rPh>
    <rPh sb="20" eb="21">
      <t>モ</t>
    </rPh>
    <rPh sb="22" eb="24">
      <t>テンケン</t>
    </rPh>
    <phoneticPr fontId="22"/>
  </si>
  <si>
    <t>蒸気配管、バルブ等からの漏れ点検、及びスチームトラップの点検が適切な頻度で実施され、判断基準及び根拠書類と整合しているか。</t>
    <phoneticPr fontId="22"/>
  </si>
  <si>
    <t>除外する場合、蒸気配管が無いこと、全ての蒸気が廃熱（コージェネレーションの排熱を除く。）利用であることを、根拠書類で確認できるか。</t>
    <phoneticPr fontId="22"/>
  </si>
  <si>
    <t>Ⅲ.2a.3</t>
    <phoneticPr fontId="22"/>
  </si>
  <si>
    <t>蒸気制御バルブ等の作動チェック</t>
    <phoneticPr fontId="22"/>
  </si>
  <si>
    <t>蒸気制御バルブ等の作動チェックが適切な頻度で実施され、判断基準及び根拠書類と整合しているか。</t>
    <phoneticPr fontId="22"/>
  </si>
  <si>
    <t>除外する場合、蒸気制御バルブ等が無いことを、根拠書類で確認できるか。</t>
    <phoneticPr fontId="22"/>
  </si>
  <si>
    <t>Ⅲ.2a.4</t>
    <phoneticPr fontId="22"/>
  </si>
  <si>
    <t>蒸気ボイラーのメーカーによる遠隔監視</t>
    <rPh sb="0" eb="2">
      <t>ジョウキ</t>
    </rPh>
    <rPh sb="14" eb="16">
      <t>エンカク</t>
    </rPh>
    <phoneticPr fontId="22"/>
  </si>
  <si>
    <t>いずれかの蒸気ボイラーでメーカーによる遠隔監視が実施されていることを、根拠書類で確認できるか。</t>
    <phoneticPr fontId="22"/>
  </si>
  <si>
    <t>遠隔監視契約書</t>
    <phoneticPr fontId="22"/>
  </si>
  <si>
    <t>遠隔監視報告書</t>
    <phoneticPr fontId="22"/>
  </si>
  <si>
    <t>Ⅲ.2b.1</t>
    <phoneticPr fontId="22"/>
  </si>
  <si>
    <t>熱源機器の点検・清掃</t>
    <phoneticPr fontId="22"/>
  </si>
  <si>
    <t>冷凍機のコンデンサ又はエバポレータの清掃、燃焼機器の伝熱面の清掃及びスケール除去、バーナーノズルの点検の頻度が、判断基準及び根拠書類と整合しているか。</t>
    <rPh sb="9" eb="10">
      <t>マタ</t>
    </rPh>
    <phoneticPr fontId="22"/>
  </si>
  <si>
    <t>除外する場合、熱源機器が無いことを、根拠書類で確認できるか。</t>
    <phoneticPr fontId="22"/>
  </si>
  <si>
    <t>Ⅲ.2b.2</t>
    <phoneticPr fontId="22"/>
  </si>
  <si>
    <t>熱交換器の清掃</t>
    <rPh sb="0" eb="1">
      <t>ネツ</t>
    </rPh>
    <rPh sb="1" eb="3">
      <t>コウカン</t>
    </rPh>
    <rPh sb="3" eb="4">
      <t>キ</t>
    </rPh>
    <phoneticPr fontId="22"/>
  </si>
  <si>
    <t>熱交換器（プレート形を含む。）の清掃の頻度が、判断基準及び根拠書類と整合しているか。</t>
    <rPh sb="0" eb="4">
      <t>ネツコウカンキ</t>
    </rPh>
    <rPh sb="9" eb="10">
      <t>ケイ</t>
    </rPh>
    <rPh sb="11" eb="12">
      <t>フク</t>
    </rPh>
    <rPh sb="16" eb="18">
      <t>セイソウ</t>
    </rPh>
    <rPh sb="19" eb="21">
      <t>ヒンド</t>
    </rPh>
    <rPh sb="23" eb="25">
      <t>ハンダン</t>
    </rPh>
    <rPh sb="25" eb="27">
      <t>キジュン</t>
    </rPh>
    <rPh sb="27" eb="28">
      <t>オヨ</t>
    </rPh>
    <rPh sb="29" eb="31">
      <t>コンキョ</t>
    </rPh>
    <rPh sb="31" eb="33">
      <t>ショルイ</t>
    </rPh>
    <rPh sb="34" eb="36">
      <t>セイゴウ</t>
    </rPh>
    <phoneticPr fontId="22"/>
  </si>
  <si>
    <t>除外する場合、熱交換器が無いことを、根拠書類で確認できるか。</t>
    <phoneticPr fontId="22"/>
  </si>
  <si>
    <t>Ⅲ.2b.3</t>
    <phoneticPr fontId="22"/>
  </si>
  <si>
    <t>熱源用制御機器の点検及び制御バルブ等の作動チェック</t>
    <phoneticPr fontId="22"/>
  </si>
  <si>
    <t>熱源用制御機器の点検及び制御バルブ等の作動チェックが適切な頻度で実施され、判断基準及び根拠書類と整合しているか。</t>
    <phoneticPr fontId="22"/>
  </si>
  <si>
    <t>除外する場合、熱源用制御機器及び制御バルブ等が無いことを、根拠書類で確認できるか。</t>
    <phoneticPr fontId="22"/>
  </si>
  <si>
    <t>Ⅲ.2b.4</t>
    <phoneticPr fontId="22"/>
  </si>
  <si>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22"/>
  </si>
  <si>
    <t>冷却水の適正な水質管理及び冷却塔の充填材の清掃が適切な頻度で実施され、判断基準及び根拠書類と整合しているか。</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rPh sb="24" eb="26">
      <t>テキセツ</t>
    </rPh>
    <rPh sb="27" eb="29">
      <t>ヒンド</t>
    </rPh>
    <rPh sb="30" eb="32">
      <t>ジッシ</t>
    </rPh>
    <rPh sb="35" eb="37">
      <t>ハンダン</t>
    </rPh>
    <rPh sb="37" eb="39">
      <t>キジュン</t>
    </rPh>
    <rPh sb="39" eb="40">
      <t>オヨ</t>
    </rPh>
    <rPh sb="41" eb="43">
      <t>コンキョ</t>
    </rPh>
    <rPh sb="43" eb="45">
      <t>ショルイ</t>
    </rPh>
    <rPh sb="46" eb="48">
      <t>セイゴウ</t>
    </rPh>
    <phoneticPr fontId="22"/>
  </si>
  <si>
    <t>除外する場合、冷却塔が無いことを、根拠書類で確認できるか。</t>
    <phoneticPr fontId="22"/>
  </si>
  <si>
    <t>Ⅲ.2b.5</t>
    <phoneticPr fontId="22"/>
  </si>
  <si>
    <t>熱源機器のメーカーによる遠隔監視</t>
    <rPh sb="0" eb="2">
      <t>ネツゲン</t>
    </rPh>
    <rPh sb="2" eb="4">
      <t>キキ</t>
    </rPh>
    <rPh sb="12" eb="14">
      <t>エンカク</t>
    </rPh>
    <phoneticPr fontId="22"/>
  </si>
  <si>
    <t>いずれかの熱源機器でメーカーによる遠隔監視が実施されていることを、根拠書類で確認できるか。</t>
    <phoneticPr fontId="22"/>
  </si>
  <si>
    <t>Ⅲ.2c.1</t>
    <phoneticPr fontId="22"/>
  </si>
  <si>
    <t>コージェネレーション設備の定期的な点検</t>
    <phoneticPr fontId="22"/>
  </si>
  <si>
    <t>メーカー又はメンテナンス業者によるコージェネレーション設備の定期的な点検の頻度が、判断基準及び根拠書類と整合しているか。</t>
    <phoneticPr fontId="22"/>
  </si>
  <si>
    <t>除外する場合、コージェネレーションが無いことを、根拠書類等で確認できるか。</t>
    <phoneticPr fontId="22"/>
  </si>
  <si>
    <t>第３号様式（優良特定地球温暖化対策事業所の検証チェックリスト（第二区分事業所））その32</t>
    <phoneticPr fontId="22"/>
  </si>
  <si>
    <t>Ⅲ.2e.1</t>
    <phoneticPr fontId="22"/>
  </si>
  <si>
    <t>圧縮空気配管・バルブからの漏れ点検</t>
    <phoneticPr fontId="22"/>
  </si>
  <si>
    <t>全ての圧縮空気配管及びバルブからの漏れ点検が適切な頻度で実施され、判断基準及び根拠書類と整合しているか。</t>
    <phoneticPr fontId="22"/>
  </si>
  <si>
    <t>除外する場合、圧縮空気が無いことを、根拠書類で確認できるか。</t>
    <phoneticPr fontId="22"/>
  </si>
  <si>
    <t>Ⅲ.2e.2</t>
    <phoneticPr fontId="22"/>
  </si>
  <si>
    <t>エアコンプレッサー吸込みフィルターの清掃</t>
    <rPh sb="9" eb="10">
      <t>ス</t>
    </rPh>
    <rPh sb="10" eb="11">
      <t>コ</t>
    </rPh>
    <phoneticPr fontId="22"/>
  </si>
  <si>
    <t>全てのエアコンプレッサーの吸込みフィルターの清掃が適切な頻度で実施され、判断基準及び根拠書類と整合しているか。</t>
    <phoneticPr fontId="22"/>
  </si>
  <si>
    <t>除外する場合、エアコンプレッサーが無いことを、根拠書類で確認できるか。</t>
    <rPh sb="0" eb="2">
      <t>ジョガイ</t>
    </rPh>
    <rPh sb="4" eb="6">
      <t>バアイ</t>
    </rPh>
    <rPh sb="17" eb="18">
      <t>ナ</t>
    </rPh>
    <rPh sb="23" eb="25">
      <t>コンキョ</t>
    </rPh>
    <rPh sb="25" eb="27">
      <t>ショルイ</t>
    </rPh>
    <rPh sb="28" eb="30">
      <t>カクニン</t>
    </rPh>
    <phoneticPr fontId="22"/>
  </si>
  <si>
    <t>Ⅲ.2e.3</t>
    <phoneticPr fontId="22"/>
  </si>
  <si>
    <t>インタークーラーの清掃</t>
    <phoneticPr fontId="22"/>
  </si>
  <si>
    <t>全てのエアコンプレッサーのインタークーラー及びアフタークーラーの清掃が適切な頻度で実施され、判断基準及び根拠書類と整合しているか。</t>
    <phoneticPr fontId="22"/>
  </si>
  <si>
    <t>建築設備の運用管理</t>
    <rPh sb="5" eb="7">
      <t>ウンヨウ</t>
    </rPh>
    <rPh sb="7" eb="9">
      <t>カンリ</t>
    </rPh>
    <phoneticPr fontId="22"/>
  </si>
  <si>
    <t>a.</t>
  </si>
  <si>
    <t>Ⅲ.3a.1</t>
    <phoneticPr fontId="22"/>
  </si>
  <si>
    <t>居室の室内温度の適正化</t>
    <rPh sb="0" eb="2">
      <t>キョシツ</t>
    </rPh>
    <rPh sb="3" eb="5">
      <t>シツナイ</t>
    </rPh>
    <rPh sb="5" eb="7">
      <t>オンド</t>
    </rPh>
    <rPh sb="8" eb="11">
      <t>テキセイカ</t>
    </rPh>
    <phoneticPr fontId="22"/>
  </si>
  <si>
    <t>夏季（7,8月）の居室の実際の室内温度の適正化が実施され、判断基準及び根拠書類と整合しているか。</t>
    <phoneticPr fontId="22"/>
  </si>
  <si>
    <t>空気環境測定結果報告書</t>
    <phoneticPr fontId="22"/>
  </si>
  <si>
    <t>同一フロアで、複数の測定箇所がある場合、それぞれの対象面積ごとに評価されているか。</t>
    <phoneticPr fontId="22"/>
  </si>
  <si>
    <t>空気環境測定結果報告書の作成が法的に不要な場合、天井内空気温度又は還気ダクトの戻り空気温度で評価されていないか。</t>
    <phoneticPr fontId="22"/>
  </si>
  <si>
    <t>事務室の床面積に対する割合を、根拠書類で確認できるか。</t>
    <rPh sb="0" eb="3">
      <t>ジムシツ</t>
    </rPh>
    <rPh sb="4" eb="7">
      <t>ユカメンセキ</t>
    </rPh>
    <rPh sb="8" eb="9">
      <t>タイ</t>
    </rPh>
    <rPh sb="11" eb="13">
      <t>ワリアイ</t>
    </rPh>
    <rPh sb="15" eb="17">
      <t>コンキョ</t>
    </rPh>
    <rPh sb="17" eb="19">
      <t>ショルイ</t>
    </rPh>
    <rPh sb="20" eb="22">
      <t>カクニン</t>
    </rPh>
    <phoneticPr fontId="22"/>
  </si>
  <si>
    <t>除外する場合、事務室が無いことを、根拠書類で確認できるか。</t>
    <rPh sb="0" eb="2">
      <t>ジョガイ</t>
    </rPh>
    <rPh sb="4" eb="6">
      <t>バアイ</t>
    </rPh>
    <rPh sb="7" eb="10">
      <t>ジムシツ</t>
    </rPh>
    <rPh sb="11" eb="12">
      <t>ナ</t>
    </rPh>
    <rPh sb="17" eb="19">
      <t>コンキョ</t>
    </rPh>
    <rPh sb="19" eb="21">
      <t>ショルイ</t>
    </rPh>
    <rPh sb="22" eb="24">
      <t>カクニン</t>
    </rPh>
    <phoneticPr fontId="22"/>
  </si>
  <si>
    <t>Ⅲ.3a.2</t>
    <phoneticPr fontId="22"/>
  </si>
  <si>
    <t>室使用開始時の空調起動時間の適正化</t>
    <rPh sb="0" eb="1">
      <t>シツ</t>
    </rPh>
    <rPh sb="1" eb="3">
      <t>シヨウ</t>
    </rPh>
    <rPh sb="3" eb="5">
      <t>カイシ</t>
    </rPh>
    <rPh sb="5" eb="6">
      <t>ジ</t>
    </rPh>
    <rPh sb="7" eb="8">
      <t>クウ</t>
    </rPh>
    <rPh sb="8" eb="9">
      <t>チョウ</t>
    </rPh>
    <rPh sb="9" eb="11">
      <t>キドウ</t>
    </rPh>
    <rPh sb="11" eb="13">
      <t>ジカン</t>
    </rPh>
    <phoneticPr fontId="22"/>
  </si>
  <si>
    <t>室の使用開始時間に合わせた季節ごとの空調起動時間の適正化され、判断基準及び根拠書類と整合しているか。</t>
    <phoneticPr fontId="22"/>
  </si>
  <si>
    <t>事務室の床面積に対する割合を、根拠書類で確認できるか。</t>
    <rPh sb="0" eb="2">
      <t>ジム</t>
    </rPh>
    <rPh sb="2" eb="3">
      <t>シツ</t>
    </rPh>
    <phoneticPr fontId="22"/>
  </si>
  <si>
    <t>除外する場合、全ての系統が24時間空調（不定期な場合を除く。）であることを、根拠書類で確認できるか。</t>
    <phoneticPr fontId="22"/>
  </si>
  <si>
    <t>Ⅲ.3a.3</t>
    <phoneticPr fontId="22"/>
  </si>
  <si>
    <t>換気ファンの間欠運転の実施</t>
    <rPh sb="0" eb="2">
      <t>カンキ</t>
    </rPh>
    <rPh sb="6" eb="8">
      <t>カンケツ</t>
    </rPh>
    <rPh sb="8" eb="10">
      <t>ウンテン</t>
    </rPh>
    <rPh sb="11" eb="13">
      <t>ジッシ</t>
    </rPh>
    <phoneticPr fontId="22"/>
  </si>
  <si>
    <t>機械室（燃焼系統、臭気系統を除く。）又は倉庫のファンの間欠運転が実施され、判断基準及び根拠書類と整合しているか。</t>
    <phoneticPr fontId="22"/>
  </si>
  <si>
    <t>機械室（燃焼系統、臭気系統を除く。）及び倉庫のファンの年間平均運転時間を、根拠書類で確認できるか。</t>
    <phoneticPr fontId="22"/>
  </si>
  <si>
    <t>評価書の選択肢が、根拠書類と整合しているか。</t>
    <rPh sb="0" eb="2">
      <t>ヒョウカ</t>
    </rPh>
    <rPh sb="2" eb="3">
      <t>ショ</t>
    </rPh>
    <rPh sb="4" eb="7">
      <t>センタクシ</t>
    </rPh>
    <rPh sb="9" eb="11">
      <t>コンキョ</t>
    </rPh>
    <rPh sb="11" eb="13">
      <t>ショルイ</t>
    </rPh>
    <rPh sb="14" eb="16">
      <t>セイゴウ</t>
    </rPh>
    <phoneticPr fontId="22"/>
  </si>
  <si>
    <t>除外する場合、全てのファンが単相電源であることを、根拠書類で確認できるか。</t>
    <phoneticPr fontId="22"/>
  </si>
  <si>
    <t>Ⅲ.3a.4</t>
    <phoneticPr fontId="22"/>
  </si>
  <si>
    <t>クールビズ・ウォームビズによる空調設定温度の緩和</t>
    <phoneticPr fontId="22"/>
  </si>
  <si>
    <t>クールビズ（夏季27℃以上）及びウォームビズ（冬季20℃以下）による空調設定温度の緩和が実施され、判断基準及び根拠書類と整合しているか。</t>
    <phoneticPr fontId="22"/>
  </si>
  <si>
    <t>Ⅲ.3a.5</t>
    <phoneticPr fontId="22"/>
  </si>
  <si>
    <t>エレベーター機械室・電気室の室内設定温度の適正化</t>
    <phoneticPr fontId="22"/>
  </si>
  <si>
    <t>エレベーター機械室及び電気室（ＵＰＳ・蓄電池専用室を除く。）の室内設定温度の適正化が実施され、判断基準及び根拠書類と整合しているか。</t>
    <phoneticPr fontId="22"/>
  </si>
  <si>
    <t>全エレベーター機械室数及び全電気室数に対する割合を、根拠書類で確認できるか。</t>
    <phoneticPr fontId="22"/>
  </si>
  <si>
    <t>除外する場合、エレベーター機械室及び電気室（ＵＰＳ・蓄電池専用室を除く。）が無いことを、根拠書類で確認できるか。</t>
    <rPh sb="0" eb="2">
      <t>ジョガイ</t>
    </rPh>
    <rPh sb="4" eb="6">
      <t>バアイ</t>
    </rPh>
    <rPh sb="13" eb="16">
      <t>キカイシツ</t>
    </rPh>
    <rPh sb="16" eb="17">
      <t>オヨ</t>
    </rPh>
    <rPh sb="18" eb="20">
      <t>デンキ</t>
    </rPh>
    <rPh sb="20" eb="21">
      <t>シツ</t>
    </rPh>
    <rPh sb="26" eb="29">
      <t>チクデンチ</t>
    </rPh>
    <rPh sb="29" eb="32">
      <t>センヨウシツ</t>
    </rPh>
    <rPh sb="33" eb="34">
      <t>ノゾ</t>
    </rPh>
    <rPh sb="38" eb="39">
      <t>ナ</t>
    </rPh>
    <rPh sb="44" eb="46">
      <t>コンキョ</t>
    </rPh>
    <rPh sb="46" eb="48">
      <t>ショルイ</t>
    </rPh>
    <rPh sb="49" eb="51">
      <t>カクニン</t>
    </rPh>
    <phoneticPr fontId="22"/>
  </si>
  <si>
    <t>Ⅲ.3a.6</t>
    <phoneticPr fontId="22"/>
  </si>
  <si>
    <t>CO2濃度・外気温湿度による外気取入量の調整</t>
    <rPh sb="3" eb="5">
      <t>ノウド</t>
    </rPh>
    <rPh sb="6" eb="8">
      <t>ガイキ</t>
    </rPh>
    <rPh sb="8" eb="9">
      <t>アツシ</t>
    </rPh>
    <rPh sb="9" eb="11">
      <t>シツド</t>
    </rPh>
    <phoneticPr fontId="22"/>
  </si>
  <si>
    <t>室内CO2濃度及び外気温湿度による外気導入量の調整が実施され、判断基準及び根拠書類と整合しているか。</t>
    <phoneticPr fontId="22"/>
  </si>
  <si>
    <t>評価書の選択肢が、根拠書類と整合しているか。</t>
  </si>
  <si>
    <t>第３号様式（優良特定地球温暖化対策事業所の検証チェックリスト（第二区分事業所））その33</t>
    <phoneticPr fontId="22"/>
  </si>
  <si>
    <t>Ⅲ.3a.7</t>
    <phoneticPr fontId="22"/>
  </si>
  <si>
    <t>居室以外の室内温度の緩和</t>
    <rPh sb="0" eb="2">
      <t>キョシツ</t>
    </rPh>
    <rPh sb="2" eb="4">
      <t>イガイ</t>
    </rPh>
    <rPh sb="5" eb="7">
      <t>シツナイ</t>
    </rPh>
    <rPh sb="7" eb="9">
      <t>オンド</t>
    </rPh>
    <rPh sb="10" eb="12">
      <t>カンワ</t>
    </rPh>
    <phoneticPr fontId="22"/>
  </si>
  <si>
    <t>主たるエントランスホール、廊下等の居室以外の室内温度の緩和が実施され、判断基準及び根拠書類と整合しているか。</t>
    <phoneticPr fontId="22"/>
  </si>
  <si>
    <t>Ⅲ.3a.8</t>
    <phoneticPr fontId="22"/>
  </si>
  <si>
    <t>エレベーター機械室・電気室の換気ファンの夏季停止</t>
    <phoneticPr fontId="22"/>
  </si>
  <si>
    <t>エレベーター機械室及び電気室が空調機併用の場合、ファンの夏季停止が実施され、判断基準及び根拠書類と整合しているか。</t>
    <phoneticPr fontId="22"/>
  </si>
  <si>
    <t>空調機併用システムの全エレベーター機械室数及び全電気室数に対する割合を、根拠書類で確認できるか。</t>
    <phoneticPr fontId="22"/>
  </si>
  <si>
    <t>Ⅲ.3a.9</t>
    <phoneticPr fontId="22"/>
  </si>
  <si>
    <t>エレベーター機械室・電気室の空調機の給気・還気設定温度の適正化</t>
    <phoneticPr fontId="22"/>
  </si>
  <si>
    <t>エレベーター機械室及び電気室の空調機の給気設定温度又は還気設定温度の適正化が実施され、判断基準及び根拠書類と整合しているか。</t>
    <phoneticPr fontId="22"/>
  </si>
  <si>
    <t>室内温度とは別に給気温度又は還気温度の設定が可能な全エレベーター機械室数及び全電気室数に対する割合を、根拠書類で確認できるか。</t>
    <phoneticPr fontId="22"/>
  </si>
  <si>
    <t>Ⅲ.3a.10</t>
    <phoneticPr fontId="22"/>
  </si>
  <si>
    <t>ファンのプーリーダウンの実施</t>
    <phoneticPr fontId="22"/>
  </si>
  <si>
    <t>ダンパが極端に絞られている系統のファンのプーリーダウンが実施されていることを、根拠書類で確認できるか。</t>
    <phoneticPr fontId="22"/>
  </si>
  <si>
    <t>Ⅲ.3a.11</t>
    <phoneticPr fontId="22"/>
  </si>
  <si>
    <t>パッケージ形空調機の省エネチューニングの実施</t>
    <phoneticPr fontId="22"/>
  </si>
  <si>
    <t>Ⅲ.3b.1</t>
    <phoneticPr fontId="22"/>
  </si>
  <si>
    <t>事務室以外の照度条件の緩和</t>
    <rPh sb="0" eb="3">
      <t>ジムシツ</t>
    </rPh>
    <rPh sb="3" eb="5">
      <t>イガイ</t>
    </rPh>
    <rPh sb="6" eb="8">
      <t>ショウド</t>
    </rPh>
    <rPh sb="8" eb="10">
      <t>ジョウケン</t>
    </rPh>
    <rPh sb="11" eb="13">
      <t>カンワ</t>
    </rPh>
    <phoneticPr fontId="22"/>
  </si>
  <si>
    <t>間引き点灯又は調光等による照度条件の緩和の取組状況が、判断基準及び根拠書類と整合しているか。</t>
    <phoneticPr fontId="22"/>
  </si>
  <si>
    <t>Ⅲ.3b.2</t>
  </si>
  <si>
    <t>照明のタイムスケジュールによる消灯</t>
    <rPh sb="0" eb="2">
      <t>ショウメイ</t>
    </rPh>
    <rPh sb="15" eb="17">
      <t>ショウトウ</t>
    </rPh>
    <phoneticPr fontId="22"/>
  </si>
  <si>
    <t>照明のタイムスケジュールによる消灯の取組状況が、判断基準及び根拠書類で確認できるか。</t>
    <phoneticPr fontId="22"/>
  </si>
  <si>
    <t>Ⅲ.3b.3</t>
    <phoneticPr fontId="22"/>
  </si>
  <si>
    <t>事務室の室内照度の適正化</t>
    <rPh sb="0" eb="3">
      <t>ジムシツ</t>
    </rPh>
    <rPh sb="4" eb="6">
      <t>シツナイ</t>
    </rPh>
    <rPh sb="6" eb="8">
      <t>ショウド</t>
    </rPh>
    <rPh sb="9" eb="11">
      <t>テキセイ</t>
    </rPh>
    <rPh sb="11" eb="12">
      <t>カ</t>
    </rPh>
    <phoneticPr fontId="22"/>
  </si>
  <si>
    <t>事務室の室内照度が概ね500lx以下になるように、室内照度の適正化が実施されていることを、根拠書類で確認できるか。</t>
    <phoneticPr fontId="22"/>
  </si>
  <si>
    <t>運転操作マニュアル</t>
  </si>
  <si>
    <t>サンプリングした事務室で、概ね500lx以下に設定されていることを、現地で確認できるか。</t>
    <phoneticPr fontId="22"/>
  </si>
  <si>
    <t>Ⅲ.3b.4</t>
    <phoneticPr fontId="22"/>
  </si>
  <si>
    <t>事務室の照度条件の緩和</t>
    <rPh sb="0" eb="3">
      <t>ジムシツ</t>
    </rPh>
    <rPh sb="4" eb="6">
      <t>ショウド</t>
    </rPh>
    <rPh sb="6" eb="8">
      <t>ジョウケン</t>
    </rPh>
    <rPh sb="9" eb="11">
      <t>カンワ</t>
    </rPh>
    <phoneticPr fontId="22"/>
  </si>
  <si>
    <t>事務室の室内照度が概ね300lx以下になるように、照度条件の緩和が実施されていることを、根拠書類で確認できるか。</t>
    <phoneticPr fontId="22"/>
  </si>
  <si>
    <t>サンプリングした事務室で、概ね300lx以下に設定されていることを、現地で確認できるか。</t>
    <phoneticPr fontId="22"/>
  </si>
  <si>
    <t>Ⅲ.3b.5</t>
    <phoneticPr fontId="22"/>
  </si>
  <si>
    <t>時間外等の照明点灯エリアの集約化</t>
    <phoneticPr fontId="22"/>
  </si>
  <si>
    <t>時間外等の照明点灯エリアを集約する工夫が100㎡以上で行われ、判断基準及び根拠書類と整合しているか。</t>
    <phoneticPr fontId="22"/>
  </si>
  <si>
    <t>集約化のルールを定めた文書</t>
    <phoneticPr fontId="22"/>
  </si>
  <si>
    <t>啓発活動に係る資料</t>
    <phoneticPr fontId="22"/>
  </si>
  <si>
    <t>時間外等に、人が居るエリアのみ点灯する対策や啓発活動のみの場合が評価されていないか。</t>
    <phoneticPr fontId="22"/>
  </si>
  <si>
    <t>第３号様式（優良特定地球温暖化対策事業所の検証チェックリスト（第二区分事業所））その34</t>
    <phoneticPr fontId="22"/>
  </si>
  <si>
    <t>認定ガイドライン　第１号様式その22関連</t>
    <rPh sb="0" eb="2">
      <t>ニンテイ</t>
    </rPh>
    <rPh sb="9" eb="10">
      <t>ダイ</t>
    </rPh>
    <rPh sb="11" eb="12">
      <t>ゴウ</t>
    </rPh>
    <rPh sb="12" eb="14">
      <t>ヨウシキ</t>
    </rPh>
    <rPh sb="18" eb="20">
      <t>カンレン</t>
    </rPh>
    <phoneticPr fontId="22"/>
  </si>
  <si>
    <t>Ⅲ.3c.1</t>
    <phoneticPr fontId="22"/>
  </si>
  <si>
    <t>洗浄便座暖房の夏季停止</t>
    <rPh sb="8" eb="9">
      <t>キ</t>
    </rPh>
    <rPh sb="9" eb="11">
      <t>テイシ</t>
    </rPh>
    <phoneticPr fontId="22"/>
  </si>
  <si>
    <t>主たる便所の洗浄便座及び暖房便座数の80％以上で、暖房の夏季停止が実施されていることを、根拠書類で確認できるか。</t>
    <rPh sb="0" eb="1">
      <t>シュ</t>
    </rPh>
    <rPh sb="3" eb="5">
      <t>ベンジョ</t>
    </rPh>
    <rPh sb="6" eb="8">
      <t>センジョウ</t>
    </rPh>
    <rPh sb="8" eb="10">
      <t>ベンザ</t>
    </rPh>
    <rPh sb="10" eb="11">
      <t>オヨ</t>
    </rPh>
    <rPh sb="12" eb="14">
      <t>ダンボウ</t>
    </rPh>
    <rPh sb="14" eb="16">
      <t>ベンザ</t>
    </rPh>
    <rPh sb="16" eb="17">
      <t>カズ</t>
    </rPh>
    <rPh sb="21" eb="23">
      <t>イジョウ</t>
    </rPh>
    <rPh sb="25" eb="27">
      <t>ダンボウ</t>
    </rPh>
    <rPh sb="28" eb="30">
      <t>カキ</t>
    </rPh>
    <rPh sb="30" eb="32">
      <t>テイシ</t>
    </rPh>
    <rPh sb="33" eb="35">
      <t>ジッシ</t>
    </rPh>
    <rPh sb="44" eb="46">
      <t>コンキョ</t>
    </rPh>
    <rPh sb="46" eb="48">
      <t>ショルイ</t>
    </rPh>
    <rPh sb="49" eb="51">
      <t>カクニン</t>
    </rPh>
    <phoneticPr fontId="22"/>
  </si>
  <si>
    <t>Ⅲ.3c.2</t>
    <phoneticPr fontId="22"/>
  </si>
  <si>
    <t>給湯温度設定の緩和</t>
    <rPh sb="0" eb="2">
      <t>キュウトウ</t>
    </rPh>
    <rPh sb="2" eb="4">
      <t>オンド</t>
    </rPh>
    <rPh sb="4" eb="6">
      <t>セッテイ</t>
    </rPh>
    <rPh sb="7" eb="9">
      <t>カンワ</t>
    </rPh>
    <phoneticPr fontId="22"/>
  </si>
  <si>
    <t>給湯温度設定一覧表</t>
    <rPh sb="0" eb="2">
      <t>キュウトウ</t>
    </rPh>
    <rPh sb="2" eb="4">
      <t>オンド</t>
    </rPh>
    <rPh sb="4" eb="6">
      <t>セッテイ</t>
    </rPh>
    <rPh sb="6" eb="8">
      <t>イチラン</t>
    </rPh>
    <rPh sb="8" eb="9">
      <t>ヒョウ</t>
    </rPh>
    <phoneticPr fontId="22"/>
  </si>
  <si>
    <t>Ⅲ.3c.3</t>
    <phoneticPr fontId="22"/>
  </si>
  <si>
    <t>貯湯式電気温水器の夜間・休日の電源停止</t>
    <phoneticPr fontId="22"/>
  </si>
  <si>
    <t>Ⅲ.3c.4</t>
    <phoneticPr fontId="22"/>
  </si>
  <si>
    <t>便所洗面給湯の給湯中止又は給湯期間の短縮</t>
    <rPh sb="0" eb="2">
      <t>ベンジョ</t>
    </rPh>
    <rPh sb="2" eb="4">
      <t>センメン</t>
    </rPh>
    <rPh sb="4" eb="6">
      <t>キュウトウ</t>
    </rPh>
    <rPh sb="7" eb="9">
      <t>キュウトウ</t>
    </rPh>
    <rPh sb="9" eb="11">
      <t>チュウシ</t>
    </rPh>
    <rPh sb="11" eb="12">
      <t>マタ</t>
    </rPh>
    <phoneticPr fontId="22"/>
  </si>
  <si>
    <t>主たる便所の洗面器数の80％以上で、給湯中止又は給湯期間の短縮が実施され、判断基準及び根拠書類と整合しているか。</t>
    <phoneticPr fontId="22"/>
  </si>
  <si>
    <t>Ⅲ.3d.1</t>
    <phoneticPr fontId="22"/>
  </si>
  <si>
    <t>夜間・休日等のエレベーターの運転台数の削減</t>
    <rPh sb="3" eb="5">
      <t>キュウジツ</t>
    </rPh>
    <rPh sb="5" eb="6">
      <t>ナド</t>
    </rPh>
    <phoneticPr fontId="22"/>
  </si>
  <si>
    <t>夜間・休日等のエレベーターの運転台数の削減が実施され、判断基準及び根拠書類と整合しているか。</t>
    <phoneticPr fontId="22"/>
  </si>
  <si>
    <t>その他</t>
    <rPh sb="2" eb="3">
      <t>タ</t>
    </rPh>
    <phoneticPr fontId="22"/>
  </si>
  <si>
    <t>Ⅲ.3e.1</t>
    <phoneticPr fontId="22"/>
  </si>
  <si>
    <t>空調空間と非空調空間の境にある出入口の開閉の管理</t>
    <rPh sb="0" eb="2">
      <t>クウチョウ</t>
    </rPh>
    <rPh sb="2" eb="4">
      <t>クウカン</t>
    </rPh>
    <rPh sb="5" eb="6">
      <t>ヒ</t>
    </rPh>
    <rPh sb="6" eb="8">
      <t>クウチョウ</t>
    </rPh>
    <rPh sb="8" eb="10">
      <t>クウカン</t>
    </rPh>
    <rPh sb="11" eb="12">
      <t>サカイ</t>
    </rPh>
    <rPh sb="15" eb="17">
      <t>シュツニュウ</t>
    </rPh>
    <rPh sb="17" eb="18">
      <t>グチ</t>
    </rPh>
    <rPh sb="19" eb="21">
      <t>カイヘイ</t>
    </rPh>
    <rPh sb="22" eb="24">
      <t>カンリ</t>
    </rPh>
    <phoneticPr fontId="22"/>
  </si>
  <si>
    <t>冷房時及び暖房時に、空調空間と非空調空間の境にある出入口の開閉が適正に管理され、判断基準及び根拠書類と整合しているか。</t>
    <rPh sb="0" eb="2">
      <t>レイボウ</t>
    </rPh>
    <rPh sb="2" eb="3">
      <t>ドキ</t>
    </rPh>
    <rPh sb="3" eb="4">
      <t>オヨ</t>
    </rPh>
    <rPh sb="5" eb="8">
      <t>ダンボウジ</t>
    </rPh>
    <rPh sb="10" eb="12">
      <t>クウチョウ</t>
    </rPh>
    <rPh sb="12" eb="14">
      <t>クウカン</t>
    </rPh>
    <rPh sb="15" eb="16">
      <t>ヒ</t>
    </rPh>
    <rPh sb="16" eb="18">
      <t>クウチョウ</t>
    </rPh>
    <rPh sb="18" eb="20">
      <t>クウカン</t>
    </rPh>
    <rPh sb="21" eb="22">
      <t>サカイ</t>
    </rPh>
    <rPh sb="25" eb="28">
      <t>デイリグチ</t>
    </rPh>
    <rPh sb="29" eb="31">
      <t>カイヘイ</t>
    </rPh>
    <rPh sb="32" eb="34">
      <t>テキセイ</t>
    </rPh>
    <rPh sb="35" eb="37">
      <t>カンリ</t>
    </rPh>
    <rPh sb="40" eb="42">
      <t>ハンダン</t>
    </rPh>
    <rPh sb="42" eb="44">
      <t>キジュン</t>
    </rPh>
    <rPh sb="44" eb="45">
      <t>オヨ</t>
    </rPh>
    <rPh sb="46" eb="48">
      <t>コンキョ</t>
    </rPh>
    <rPh sb="48" eb="50">
      <t>ショルイ</t>
    </rPh>
    <rPh sb="51" eb="53">
      <t>セイゴウ</t>
    </rPh>
    <phoneticPr fontId="22"/>
  </si>
  <si>
    <t>除外する場合、空調空間と非空調空間の境にある出入口が無いことを根拠書類で確認できるか。</t>
    <phoneticPr fontId="22"/>
  </si>
  <si>
    <t>Ⅲ.3e.2</t>
    <phoneticPr fontId="22"/>
  </si>
  <si>
    <t>自動販売機の照明の消灯</t>
    <phoneticPr fontId="22"/>
  </si>
  <si>
    <t>第３号様式（優良特定地球温暖化対策事業所の検証チェックリスト（第二区分事業所））その35</t>
    <phoneticPr fontId="22"/>
  </si>
  <si>
    <t>建築設備の保守管理</t>
    <rPh sb="0" eb="2">
      <t>ケンチク</t>
    </rPh>
    <rPh sb="2" eb="4">
      <t>セツビ</t>
    </rPh>
    <phoneticPr fontId="22"/>
  </si>
  <si>
    <t>Ⅲ.4a.1</t>
    <phoneticPr fontId="22"/>
  </si>
  <si>
    <t>空調機・ファンコイルユニット等のフィルターの清浄</t>
    <phoneticPr fontId="22"/>
  </si>
  <si>
    <t>空調機、パッケージ形空調機、ファンコイルユニット及びファンのフィルターの清浄が適切な頻度で実施され、判断基準及び根拠書類と整合しているか。</t>
    <rPh sb="0" eb="3">
      <t>クウチョウキ</t>
    </rPh>
    <rPh sb="9" eb="10">
      <t>ケイ</t>
    </rPh>
    <rPh sb="10" eb="13">
      <t>クウチョウキ</t>
    </rPh>
    <rPh sb="36" eb="38">
      <t>ショウジョウ</t>
    </rPh>
    <rPh sb="39" eb="41">
      <t>テキセツ</t>
    </rPh>
    <rPh sb="42" eb="44">
      <t>ヒンド</t>
    </rPh>
    <rPh sb="45" eb="47">
      <t>ジッシ</t>
    </rPh>
    <rPh sb="50" eb="52">
      <t>ハンダン</t>
    </rPh>
    <rPh sb="52" eb="54">
      <t>キジュン</t>
    </rPh>
    <rPh sb="54" eb="55">
      <t>オヨ</t>
    </rPh>
    <rPh sb="56" eb="58">
      <t>コンキョ</t>
    </rPh>
    <rPh sb="58" eb="60">
      <t>ショルイ</t>
    </rPh>
    <rPh sb="61" eb="63">
      <t>セイゴウ</t>
    </rPh>
    <phoneticPr fontId="22"/>
  </si>
  <si>
    <t>Ⅲ.4a.2</t>
    <phoneticPr fontId="22"/>
  </si>
  <si>
    <t>センサー類の精度チェック及び制御ダンパ等の作動チェック</t>
    <phoneticPr fontId="22"/>
  </si>
  <si>
    <t>センサー類の精度のチェック及び制御ダンパ等の作動チェックが適切な頻度で実施され、判断基準及び根拠書類と整合しているか。</t>
    <phoneticPr fontId="22"/>
  </si>
  <si>
    <t>除外する場合、センサー類及び制御ダンパ等が無いことを、根拠書類で確認できるか。</t>
    <phoneticPr fontId="22"/>
  </si>
  <si>
    <t>Ⅲ.4a.3</t>
    <phoneticPr fontId="22"/>
  </si>
  <si>
    <t>空調機・ファンコイルユニット等のコイルフィンの清浄</t>
    <rPh sb="14" eb="15">
      <t>ナド</t>
    </rPh>
    <phoneticPr fontId="22"/>
  </si>
  <si>
    <t>空調機、パッケージ形空調機又はファンコイルユニットのコイルフィンの清浄の頻度が、判断基準及び根拠書類と整合しているか。</t>
    <rPh sb="13" eb="14">
      <t>マタ</t>
    </rPh>
    <phoneticPr fontId="22"/>
  </si>
  <si>
    <t>Ⅲ.4a.4</t>
    <phoneticPr fontId="22"/>
  </si>
  <si>
    <t>パッケージ屋外機のフィンコイル洗浄</t>
    <rPh sb="5" eb="7">
      <t>オクガイ</t>
    </rPh>
    <rPh sb="7" eb="8">
      <t>キ</t>
    </rPh>
    <phoneticPr fontId="22"/>
  </si>
  <si>
    <t>パッケージ形空調機の屋外機のフィンコイルの洗浄の頻度が、判断基準及び根拠書類と整合しているか。</t>
    <phoneticPr fontId="22"/>
  </si>
  <si>
    <t>除外する場合、パッケージ形空調機の屋外機が無いことを、根拠書類で確認できるか。</t>
    <phoneticPr fontId="22"/>
  </si>
  <si>
    <t>Ⅲ.4a.5</t>
    <phoneticPr fontId="22"/>
  </si>
  <si>
    <t>ファンベルトの張力調整</t>
    <phoneticPr fontId="22"/>
  </si>
  <si>
    <t>全てのベルト駆動ファン台数の80％以上で、ファンベルトの張力調整の頻度が、判断基準及び根拠書類と整合しているか。</t>
    <phoneticPr fontId="22"/>
  </si>
  <si>
    <t>除外する場合、ファンベルトが無いことを、根拠書類で確認できるか。</t>
    <rPh sb="14" eb="15">
      <t>ナ</t>
    </rPh>
    <phoneticPr fontId="22"/>
  </si>
  <si>
    <t>Ⅲ.4a.6</t>
    <phoneticPr fontId="22"/>
  </si>
  <si>
    <t>省エネファンベルトへの交換</t>
    <rPh sb="11" eb="13">
      <t>コウカン</t>
    </rPh>
    <phoneticPr fontId="22"/>
  </si>
  <si>
    <t>空調機及びファンのベルト駆動ファンで、省エネファンベルトへの交換が実施されていることを、根拠書類で確認できるか。</t>
    <phoneticPr fontId="22"/>
  </si>
  <si>
    <t>ベルト駆動ファン全台数に対する割合を、根拠書類で確認できるか。</t>
    <rPh sb="3" eb="5">
      <t>クドウ</t>
    </rPh>
    <rPh sb="8" eb="9">
      <t>ゼン</t>
    </rPh>
    <rPh sb="9" eb="11">
      <t>ダイスウ</t>
    </rPh>
    <rPh sb="12" eb="13">
      <t>タイ</t>
    </rPh>
    <rPh sb="15" eb="17">
      <t>ワリアイ</t>
    </rPh>
    <rPh sb="19" eb="21">
      <t>コンキョ</t>
    </rPh>
    <rPh sb="21" eb="23">
      <t>ショルイ</t>
    </rPh>
    <rPh sb="24" eb="26">
      <t>カクニン</t>
    </rPh>
    <phoneticPr fontId="22"/>
  </si>
  <si>
    <t>Ⅲ.4b.1</t>
    <phoneticPr fontId="22"/>
  </si>
  <si>
    <t>照明器具の清掃</t>
    <rPh sb="0" eb="2">
      <t>ショウメイ</t>
    </rPh>
    <rPh sb="2" eb="4">
      <t>キグ</t>
    </rPh>
    <rPh sb="5" eb="7">
      <t>セイソウ</t>
    </rPh>
    <phoneticPr fontId="22"/>
  </si>
  <si>
    <t>照明器具の清掃が適切な頻度で実施され、判断基準及び根拠書類と整合しているか。</t>
    <phoneticPr fontId="22"/>
  </si>
  <si>
    <t>Ⅲ.4b.2</t>
    <phoneticPr fontId="22"/>
  </si>
  <si>
    <t>照明用制御設備の作動チェック</t>
    <rPh sb="0" eb="2">
      <t>ショウメイ</t>
    </rPh>
    <rPh sb="2" eb="3">
      <t>ヨウ</t>
    </rPh>
    <rPh sb="3" eb="5">
      <t>セイギョ</t>
    </rPh>
    <rPh sb="5" eb="7">
      <t>セツビ</t>
    </rPh>
    <rPh sb="8" eb="10">
      <t>サドウ</t>
    </rPh>
    <phoneticPr fontId="22"/>
  </si>
  <si>
    <t>照明用制御設備の作動チェックが適切な頻度で実施され、判断基準及び根拠書類と整合しているか。</t>
    <phoneticPr fontId="22"/>
  </si>
  <si>
    <t>運転管理マニュアル</t>
    <phoneticPr fontId="22"/>
  </si>
  <si>
    <t>Ⅲ.4b.3</t>
    <phoneticPr fontId="22"/>
  </si>
  <si>
    <t>ランプ交換時の初期照度補正リセットの実施</t>
    <rPh sb="3" eb="5">
      <t>コウカン</t>
    </rPh>
    <rPh sb="5" eb="6">
      <t>ジ</t>
    </rPh>
    <rPh sb="7" eb="9">
      <t>ショキ</t>
    </rPh>
    <rPh sb="9" eb="11">
      <t>ショウド</t>
    </rPh>
    <rPh sb="11" eb="13">
      <t>ホセイ</t>
    </rPh>
    <phoneticPr fontId="22"/>
  </si>
  <si>
    <t>ランプ交換時のタイマーのリセット方法について、実際に作業を実施する作業員等に周知されていることを、根拠書類で確認できるか。</t>
    <phoneticPr fontId="22"/>
  </si>
  <si>
    <t>タイマーのリセット方法に関するマニュアル</t>
    <phoneticPr fontId="22"/>
  </si>
  <si>
    <t>ランプ交換時にタイマーのリセット方法が実施されていることを、根拠書類で確認できるか。</t>
    <rPh sb="3" eb="5">
      <t>コウカン</t>
    </rPh>
    <rPh sb="5" eb="6">
      <t>ジ</t>
    </rPh>
    <rPh sb="16" eb="18">
      <t>ホウホウ</t>
    </rPh>
    <rPh sb="19" eb="21">
      <t>ジッシ</t>
    </rPh>
    <rPh sb="30" eb="32">
      <t>コンキョ</t>
    </rPh>
    <rPh sb="32" eb="34">
      <t>ショルイ</t>
    </rPh>
    <rPh sb="35" eb="37">
      <t>カクニン</t>
    </rPh>
    <phoneticPr fontId="22"/>
  </si>
  <si>
    <t>第３号様式（優良特定地球温暖化対策事業所の検証チェックリスト（第二区分事業所））その36</t>
  </si>
  <si>
    <t>認定ガイドライン　第１号様式その23関連</t>
    <rPh sb="9" eb="10">
      <t>ダイ</t>
    </rPh>
    <rPh sb="11" eb="12">
      <t>ゴウ</t>
    </rPh>
    <rPh sb="12" eb="14">
      <t>ヨウシキ</t>
    </rPh>
    <rPh sb="18" eb="20">
      <t>カンレン</t>
    </rPh>
    <phoneticPr fontId="22"/>
  </si>
  <si>
    <t>Ⅱ．設備及び建物の性能に関する事項</t>
    <rPh sb="2" eb="4">
      <t>セツビ</t>
    </rPh>
    <rPh sb="4" eb="5">
      <t>オヨ</t>
    </rPh>
    <rPh sb="6" eb="8">
      <t>タテモノ</t>
    </rPh>
    <rPh sb="9" eb="11">
      <t>セイノウ</t>
    </rPh>
    <rPh sb="12" eb="13">
      <t>カン</t>
    </rPh>
    <phoneticPr fontId="22"/>
  </si>
  <si>
    <t>5.</t>
    <phoneticPr fontId="22"/>
  </si>
  <si>
    <t>生産・プラント・特殊設備の運用管理</t>
    <rPh sb="0" eb="2">
      <t>セイサン</t>
    </rPh>
    <rPh sb="8" eb="10">
      <t>トクシュ</t>
    </rPh>
    <rPh sb="10" eb="12">
      <t>セツビ</t>
    </rPh>
    <rPh sb="13" eb="15">
      <t>ウンヨウ</t>
    </rPh>
    <rPh sb="15" eb="17">
      <t>カンリ</t>
    </rPh>
    <phoneticPr fontId="22"/>
  </si>
  <si>
    <t>燃料の燃焼</t>
    <rPh sb="0" eb="2">
      <t>ネンリョウ</t>
    </rPh>
    <rPh sb="3" eb="5">
      <t>ネンショウ</t>
    </rPh>
    <phoneticPr fontId="22"/>
  </si>
  <si>
    <t>Ⅱ.5a.1</t>
    <phoneticPr fontId="22"/>
  </si>
  <si>
    <t>燃料の供給量・空気比を調整できるバーナー等の導入</t>
    <rPh sb="0" eb="2">
      <t>ネンリョウ</t>
    </rPh>
    <rPh sb="3" eb="5">
      <t>キョウキュウ</t>
    </rPh>
    <rPh sb="5" eb="6">
      <t>リョウ</t>
    </rPh>
    <rPh sb="7" eb="9">
      <t>クウキ</t>
    </rPh>
    <rPh sb="9" eb="10">
      <t>ヒ</t>
    </rPh>
    <rPh sb="11" eb="13">
      <t>チョウセイ</t>
    </rPh>
    <rPh sb="20" eb="21">
      <t>トウ</t>
    </rPh>
    <rPh sb="22" eb="24">
      <t>ドウニュウ</t>
    </rPh>
    <phoneticPr fontId="22"/>
  </si>
  <si>
    <t>燃焼設備に、燃料の供給量・空気比を調整できるバーナー等が導入され、判断基準及び根拠書類と整合しているか。</t>
    <phoneticPr fontId="22"/>
  </si>
  <si>
    <t>燃焼設備総定格燃料消費量に対する割合を根拠書類で確認できるか。</t>
    <phoneticPr fontId="22"/>
  </si>
  <si>
    <t>除外する場合、燃焼設備が無いことを、根拠書類で確認できるか。</t>
    <phoneticPr fontId="22"/>
  </si>
  <si>
    <t>Ⅱ.5a.2</t>
  </si>
  <si>
    <t>通風量・燃焼室内の圧力を調整できる通風装置の導入</t>
    <rPh sb="0" eb="2">
      <t>ツウフウ</t>
    </rPh>
    <rPh sb="2" eb="3">
      <t>リョウ</t>
    </rPh>
    <rPh sb="4" eb="6">
      <t>ネンショウ</t>
    </rPh>
    <rPh sb="6" eb="8">
      <t>シツナイ</t>
    </rPh>
    <rPh sb="9" eb="11">
      <t>アツリョク</t>
    </rPh>
    <rPh sb="12" eb="14">
      <t>チョウセイ</t>
    </rPh>
    <rPh sb="17" eb="19">
      <t>ツウフウ</t>
    </rPh>
    <rPh sb="19" eb="21">
      <t>ソウチ</t>
    </rPh>
    <rPh sb="22" eb="24">
      <t>ドウニュウ</t>
    </rPh>
    <phoneticPr fontId="22"/>
  </si>
  <si>
    <t>燃焼設備に、通風量又は燃焼室内の圧力を調整できる通風装置が導入され、判断基準及び根拠書類と整合しているか。</t>
    <phoneticPr fontId="22"/>
  </si>
  <si>
    <t>通風装置のある燃焼設備総定格燃料消費量に対する割合を根拠書類で確認できるか。</t>
    <phoneticPr fontId="22"/>
  </si>
  <si>
    <t>除外する場合、通風装置を有する燃焼設備が無いことを、根拠書類で確認できるか。</t>
    <phoneticPr fontId="22"/>
  </si>
  <si>
    <t>Ⅱ.5a.3</t>
  </si>
  <si>
    <t>通風装置のインバータ制御の導入</t>
    <phoneticPr fontId="22"/>
  </si>
  <si>
    <t>燃焼設備の通風装置にインバータ制御が導入され、判断基準及び根拠書類と整合しているか。</t>
    <phoneticPr fontId="22"/>
  </si>
  <si>
    <t>通風装置総電動機出力に対する割合を根拠書類で確認できるか。</t>
    <phoneticPr fontId="22"/>
  </si>
  <si>
    <t>除外する場合、燃料燃焼設備の通風装置が無いことを、根拠書類で確認できるか。</t>
    <phoneticPr fontId="22"/>
  </si>
  <si>
    <t>Ⅱ.5a.4</t>
  </si>
  <si>
    <t>工業炉のリジェネレイティブバーナーの導入</t>
    <phoneticPr fontId="22"/>
  </si>
  <si>
    <t>工業炉に、リジェネレイティブバーナーが導入され、判断基準及び根拠書類と整合しているか。</t>
    <phoneticPr fontId="22"/>
  </si>
  <si>
    <t>Ⅱ.5a.5</t>
  </si>
  <si>
    <t>工業炉のリジェネレーターの導入</t>
    <phoneticPr fontId="22"/>
  </si>
  <si>
    <t>工業炉に、リジェネレーターが導入され、判断基準及び根拠書類と整合しているか。</t>
    <phoneticPr fontId="22"/>
  </si>
  <si>
    <t>燃焼設備総定格燃料消費量に対する割合を、根拠書類で確認できるか。</t>
    <phoneticPr fontId="22"/>
  </si>
  <si>
    <t>加熱及び冷却並びに伝熱</t>
    <rPh sb="0" eb="2">
      <t>カネツ</t>
    </rPh>
    <rPh sb="2" eb="3">
      <t>オヨ</t>
    </rPh>
    <rPh sb="4" eb="6">
      <t>レイキャク</t>
    </rPh>
    <rPh sb="6" eb="7">
      <t>ナラ</t>
    </rPh>
    <rPh sb="9" eb="11">
      <t>デンネツ</t>
    </rPh>
    <phoneticPr fontId="22"/>
  </si>
  <si>
    <t>Ⅱ.5b.1</t>
    <phoneticPr fontId="22"/>
  </si>
  <si>
    <t>加熱・冷却制御システムの導入</t>
    <phoneticPr fontId="22"/>
  </si>
  <si>
    <t>燃焼設備及び熱利用設備機器に、加熱・冷却制御システムが導入され、判断基準及び根拠書類と整合しているか。</t>
    <phoneticPr fontId="22"/>
  </si>
  <si>
    <t>燃焼設備及び熱利用設備総定格エネルギー消費量に対する割合を、根拠書類で確認できるか。</t>
    <phoneticPr fontId="22"/>
  </si>
  <si>
    <t>除外する場合、燃焼設備及び熱利用設備が無いことを根拠書類で確認できるか。</t>
    <phoneticPr fontId="22"/>
  </si>
  <si>
    <t>Ⅱ.5b.2</t>
  </si>
  <si>
    <t>塗装ブースの３ＷＥＴ塗装システムの導入</t>
    <rPh sb="0" eb="2">
      <t>トソウ</t>
    </rPh>
    <rPh sb="10" eb="12">
      <t>トソウ</t>
    </rPh>
    <rPh sb="17" eb="19">
      <t>ドウニュウ</t>
    </rPh>
    <phoneticPr fontId="22"/>
  </si>
  <si>
    <t>塗装ブースの中塗乾燥炉削減のために、３ＷＥＴ塗装システムが導入され、判断基準及び根拠書類と整合しているか。</t>
    <phoneticPr fontId="22"/>
  </si>
  <si>
    <t>第３号様式（優良特定地球温暖化対策事業所の検証チェックリスト（第二区分事業所））その37</t>
  </si>
  <si>
    <t>排熱回収設備</t>
    <rPh sb="0" eb="2">
      <t>ハイネツ</t>
    </rPh>
    <rPh sb="2" eb="4">
      <t>カイシュウ</t>
    </rPh>
    <rPh sb="4" eb="6">
      <t>セツビ</t>
    </rPh>
    <phoneticPr fontId="22"/>
  </si>
  <si>
    <t>Ⅱ.5c.1</t>
    <phoneticPr fontId="22"/>
  </si>
  <si>
    <t>排ガスの排熱回収設備の導入</t>
    <phoneticPr fontId="22"/>
  </si>
  <si>
    <t>燃焼設備に、排ガスの排熱回収設備が導入され、判断基準及び根拠書類と整合しているか。</t>
    <phoneticPr fontId="22"/>
  </si>
  <si>
    <t>除外する場合、燃焼設備が無いことを、根拠書類で確認できるか。</t>
    <rPh sb="7" eb="9">
      <t>ネンショウ</t>
    </rPh>
    <rPh sb="9" eb="11">
      <t>セツビ</t>
    </rPh>
    <rPh sb="12" eb="13">
      <t>ナ</t>
    </rPh>
    <rPh sb="18" eb="20">
      <t>コンキョ</t>
    </rPh>
    <rPh sb="20" eb="22">
      <t>ショルイ</t>
    </rPh>
    <phoneticPr fontId="22"/>
  </si>
  <si>
    <t>断熱・保温</t>
    <rPh sb="0" eb="2">
      <t>ダンネツ</t>
    </rPh>
    <rPh sb="3" eb="5">
      <t>ホオン</t>
    </rPh>
    <phoneticPr fontId="22"/>
  </si>
  <si>
    <t>Ⅱ.5d.1</t>
    <phoneticPr fontId="22"/>
  </si>
  <si>
    <t>燃焼設備・熱利用設備への二重扉の導入</t>
    <phoneticPr fontId="22"/>
  </si>
  <si>
    <t>燃焼設備及び熱利用設備に二重扉が導入され、判断基準及び根拠書類と整合しているか。</t>
    <rPh sb="0" eb="2">
      <t>ネンショウ</t>
    </rPh>
    <rPh sb="2" eb="4">
      <t>セツビ</t>
    </rPh>
    <rPh sb="4" eb="5">
      <t>オヨ</t>
    </rPh>
    <rPh sb="6" eb="7">
      <t>ネツ</t>
    </rPh>
    <rPh sb="7" eb="9">
      <t>リヨウ</t>
    </rPh>
    <rPh sb="9" eb="11">
      <t>セツビ</t>
    </rPh>
    <rPh sb="12" eb="14">
      <t>ニジュウ</t>
    </rPh>
    <rPh sb="14" eb="15">
      <t>トビラ</t>
    </rPh>
    <rPh sb="16" eb="18">
      <t>ドウニュウ</t>
    </rPh>
    <rPh sb="21" eb="23">
      <t>ハンダン</t>
    </rPh>
    <rPh sb="23" eb="25">
      <t>キジュン</t>
    </rPh>
    <rPh sb="25" eb="26">
      <t>オヨ</t>
    </rPh>
    <rPh sb="27" eb="29">
      <t>コンキョ</t>
    </rPh>
    <rPh sb="29" eb="31">
      <t>ショルイ</t>
    </rPh>
    <rPh sb="32" eb="34">
      <t>セイゴウ</t>
    </rPh>
    <phoneticPr fontId="22"/>
  </si>
  <si>
    <t>除外する場合、燃焼設備及び熱利用設備が無いこと、又は連続炉で扉自体が無い燃焼設備及び熱利用設備のみであることを、根拠書類で確認できるか。</t>
    <rPh sb="0" eb="2">
      <t>ジョガイ</t>
    </rPh>
    <rPh sb="4" eb="6">
      <t>バアイ</t>
    </rPh>
    <rPh sb="7" eb="9">
      <t>ネンショウ</t>
    </rPh>
    <rPh sb="9" eb="11">
      <t>セツビ</t>
    </rPh>
    <rPh sb="11" eb="12">
      <t>オヨ</t>
    </rPh>
    <rPh sb="13" eb="14">
      <t>ネツ</t>
    </rPh>
    <rPh sb="14" eb="16">
      <t>リヨウ</t>
    </rPh>
    <rPh sb="16" eb="18">
      <t>セツビ</t>
    </rPh>
    <rPh sb="19" eb="20">
      <t>ナ</t>
    </rPh>
    <rPh sb="24" eb="25">
      <t>マタ</t>
    </rPh>
    <rPh sb="26" eb="28">
      <t>レンゾク</t>
    </rPh>
    <rPh sb="28" eb="29">
      <t>ロ</t>
    </rPh>
    <rPh sb="30" eb="31">
      <t>トビラ</t>
    </rPh>
    <rPh sb="31" eb="33">
      <t>ジタイ</t>
    </rPh>
    <rPh sb="34" eb="35">
      <t>ナ</t>
    </rPh>
    <rPh sb="36" eb="38">
      <t>ネンショウ</t>
    </rPh>
    <rPh sb="38" eb="40">
      <t>セツビ</t>
    </rPh>
    <rPh sb="40" eb="41">
      <t>オヨ</t>
    </rPh>
    <rPh sb="42" eb="43">
      <t>ネツ</t>
    </rPh>
    <rPh sb="43" eb="45">
      <t>リヨウ</t>
    </rPh>
    <rPh sb="45" eb="47">
      <t>セツビ</t>
    </rPh>
    <rPh sb="56" eb="58">
      <t>コンキョ</t>
    </rPh>
    <rPh sb="58" eb="60">
      <t>ショルイ</t>
    </rPh>
    <rPh sb="61" eb="63">
      <t>カクニン</t>
    </rPh>
    <phoneticPr fontId="22"/>
  </si>
  <si>
    <t>Ⅱ.5d.2</t>
    <phoneticPr fontId="22"/>
  </si>
  <si>
    <t>燃焼設備・熱利用設備への空気流等による遮断設備の導入</t>
    <rPh sb="0" eb="2">
      <t>ネンショウ</t>
    </rPh>
    <rPh sb="2" eb="4">
      <t>セツビ</t>
    </rPh>
    <rPh sb="5" eb="6">
      <t>ネツ</t>
    </rPh>
    <rPh sb="6" eb="8">
      <t>リヨウ</t>
    </rPh>
    <rPh sb="8" eb="10">
      <t>セツビ</t>
    </rPh>
    <rPh sb="12" eb="16">
      <t>クウキリュウナド</t>
    </rPh>
    <rPh sb="19" eb="21">
      <t>シャダン</t>
    </rPh>
    <rPh sb="21" eb="23">
      <t>セツビ</t>
    </rPh>
    <rPh sb="24" eb="26">
      <t>ドウニュウ</t>
    </rPh>
    <phoneticPr fontId="22"/>
  </si>
  <si>
    <t>燃焼設備及び熱利用設備に、内部からの空気流等による遮断設備が導入され、判断基準及び根拠書類と整合しているか。</t>
    <rPh sb="0" eb="2">
      <t>ネンショウ</t>
    </rPh>
    <rPh sb="2" eb="4">
      <t>セツビ</t>
    </rPh>
    <rPh sb="4" eb="5">
      <t>オヨ</t>
    </rPh>
    <rPh sb="6" eb="7">
      <t>ネツ</t>
    </rPh>
    <rPh sb="7" eb="9">
      <t>リヨウ</t>
    </rPh>
    <rPh sb="9" eb="11">
      <t>セツビ</t>
    </rPh>
    <rPh sb="13" eb="15">
      <t>ナイブ</t>
    </rPh>
    <rPh sb="18" eb="22">
      <t>クウキリュウナド</t>
    </rPh>
    <rPh sb="25" eb="27">
      <t>シャダン</t>
    </rPh>
    <rPh sb="27" eb="29">
      <t>セツビ</t>
    </rPh>
    <rPh sb="30" eb="32">
      <t>ドウニュウ</t>
    </rPh>
    <rPh sb="35" eb="37">
      <t>ハンダン</t>
    </rPh>
    <rPh sb="37" eb="39">
      <t>キジュン</t>
    </rPh>
    <rPh sb="39" eb="40">
      <t>オヨ</t>
    </rPh>
    <rPh sb="41" eb="43">
      <t>コンキョ</t>
    </rPh>
    <rPh sb="43" eb="45">
      <t>ショルイ</t>
    </rPh>
    <rPh sb="46" eb="48">
      <t>セイゴウ</t>
    </rPh>
    <phoneticPr fontId="22"/>
  </si>
  <si>
    <t>除外する場合、燃焼設備及び熱利用設備が無いことを、根拠書類で確認できるか。</t>
    <rPh sb="0" eb="2">
      <t>ジョガイ</t>
    </rPh>
    <rPh sb="4" eb="6">
      <t>バアイ</t>
    </rPh>
    <rPh sb="7" eb="9">
      <t>ネンショウ</t>
    </rPh>
    <rPh sb="9" eb="11">
      <t>セツビ</t>
    </rPh>
    <rPh sb="11" eb="12">
      <t>オヨ</t>
    </rPh>
    <rPh sb="13" eb="14">
      <t>ネツ</t>
    </rPh>
    <rPh sb="14" eb="16">
      <t>リヨウ</t>
    </rPh>
    <rPh sb="16" eb="18">
      <t>セツビ</t>
    </rPh>
    <rPh sb="19" eb="20">
      <t>ナ</t>
    </rPh>
    <rPh sb="25" eb="27">
      <t>コンキョ</t>
    </rPh>
    <rPh sb="27" eb="29">
      <t>ショルイ</t>
    </rPh>
    <rPh sb="30" eb="32">
      <t>カクニン</t>
    </rPh>
    <phoneticPr fontId="22"/>
  </si>
  <si>
    <t>Ⅱ.5d.3</t>
  </si>
  <si>
    <t>工業炉の炉壁外面温度による断熱強化</t>
    <phoneticPr fontId="22"/>
  </si>
  <si>
    <t>炉内温度500℃以上の全ての工業炉の炉壁外面温度の実績が、根拠書類で確認できるか。</t>
    <rPh sb="0" eb="2">
      <t>ロナイ</t>
    </rPh>
    <rPh sb="2" eb="4">
      <t>オンド</t>
    </rPh>
    <rPh sb="7" eb="10">
      <t>ドイジョウ</t>
    </rPh>
    <rPh sb="11" eb="12">
      <t>スベ</t>
    </rPh>
    <rPh sb="14" eb="16">
      <t>コウギョウ</t>
    </rPh>
    <rPh sb="16" eb="17">
      <t>ロ</t>
    </rPh>
    <rPh sb="18" eb="19">
      <t>ロ</t>
    </rPh>
    <rPh sb="19" eb="20">
      <t>カベ</t>
    </rPh>
    <rPh sb="20" eb="22">
      <t>ガイメン</t>
    </rPh>
    <rPh sb="22" eb="24">
      <t>オンド</t>
    </rPh>
    <rPh sb="25" eb="27">
      <t>ジッセキ</t>
    </rPh>
    <rPh sb="29" eb="31">
      <t>コンキョ</t>
    </rPh>
    <rPh sb="31" eb="33">
      <t>ショルイ</t>
    </rPh>
    <rPh sb="34" eb="36">
      <t>カクニン</t>
    </rPh>
    <phoneticPr fontId="22"/>
  </si>
  <si>
    <t>炉壁外面温度結果報告書</t>
    <rPh sb="0" eb="1">
      <t>ロ</t>
    </rPh>
    <rPh sb="1" eb="2">
      <t>カベ</t>
    </rPh>
    <rPh sb="2" eb="4">
      <t>ガイメン</t>
    </rPh>
    <rPh sb="4" eb="6">
      <t>オンド</t>
    </rPh>
    <rPh sb="6" eb="8">
      <t>ケッカ</t>
    </rPh>
    <rPh sb="8" eb="10">
      <t>ホウコク</t>
    </rPh>
    <rPh sb="10" eb="11">
      <t>ショ</t>
    </rPh>
    <phoneticPr fontId="22"/>
  </si>
  <si>
    <t>点検記録書</t>
    <rPh sb="0" eb="2">
      <t>テンケン</t>
    </rPh>
    <rPh sb="2" eb="5">
      <t>キロクショ</t>
    </rPh>
    <phoneticPr fontId="22"/>
  </si>
  <si>
    <t>除外する場合、炉内温度500℃以上の工業炉が無いことを、根拠書類で確認できるか。</t>
    <phoneticPr fontId="22"/>
  </si>
  <si>
    <t>Ⅱ.5d.4</t>
  </si>
  <si>
    <t>燃焼設備・熱利用設備炉体開口部の縮小・密閉</t>
    <phoneticPr fontId="22"/>
  </si>
  <si>
    <t>燃焼設備又は熱利用設備に、炉体開口部の縮小又は密閉が行われ、判断基準及び根拠書類と整合しているか。</t>
    <rPh sb="0" eb="2">
      <t>ネンショウ</t>
    </rPh>
    <rPh sb="2" eb="4">
      <t>セツビ</t>
    </rPh>
    <rPh sb="4" eb="5">
      <t>マタ</t>
    </rPh>
    <rPh sb="6" eb="7">
      <t>ネツ</t>
    </rPh>
    <rPh sb="7" eb="9">
      <t>リヨウ</t>
    </rPh>
    <rPh sb="9" eb="11">
      <t>セツビ</t>
    </rPh>
    <rPh sb="13" eb="14">
      <t>ロ</t>
    </rPh>
    <rPh sb="14" eb="15">
      <t>カラダ</t>
    </rPh>
    <rPh sb="15" eb="18">
      <t>カイコウブ</t>
    </rPh>
    <rPh sb="19" eb="21">
      <t>シュクショウ</t>
    </rPh>
    <rPh sb="21" eb="22">
      <t>マタ</t>
    </rPh>
    <rPh sb="23" eb="25">
      <t>ミッペイ</t>
    </rPh>
    <rPh sb="26" eb="27">
      <t>オコナ</t>
    </rPh>
    <rPh sb="30" eb="32">
      <t>ハンダン</t>
    </rPh>
    <rPh sb="32" eb="34">
      <t>キジュン</t>
    </rPh>
    <rPh sb="34" eb="35">
      <t>オヨ</t>
    </rPh>
    <rPh sb="36" eb="38">
      <t>コンキョ</t>
    </rPh>
    <rPh sb="38" eb="40">
      <t>ショルイ</t>
    </rPh>
    <rPh sb="41" eb="43">
      <t>セイゴウ</t>
    </rPh>
    <phoneticPr fontId="22"/>
  </si>
  <si>
    <t>Ⅱ.5d.5</t>
  </si>
  <si>
    <t>既存の燃焼設備・熱利用設備の断熱強化</t>
    <phoneticPr fontId="22"/>
  </si>
  <si>
    <t>炉内温度500℃未満の既存の燃焼設備又は熱利用設備に対して断熱が強化されていることを、根拠書類で確認できるか。</t>
    <rPh sb="0" eb="2">
      <t>ロナイ</t>
    </rPh>
    <rPh sb="2" eb="4">
      <t>オンド</t>
    </rPh>
    <rPh sb="8" eb="10">
      <t>ミマン</t>
    </rPh>
    <rPh sb="11" eb="13">
      <t>キソン</t>
    </rPh>
    <rPh sb="14" eb="16">
      <t>ネンショウ</t>
    </rPh>
    <rPh sb="16" eb="18">
      <t>セツビ</t>
    </rPh>
    <rPh sb="18" eb="19">
      <t>マタ</t>
    </rPh>
    <rPh sb="20" eb="21">
      <t>ネツ</t>
    </rPh>
    <rPh sb="21" eb="23">
      <t>リヨウ</t>
    </rPh>
    <rPh sb="23" eb="25">
      <t>セツビ</t>
    </rPh>
    <rPh sb="26" eb="27">
      <t>タイ</t>
    </rPh>
    <rPh sb="29" eb="31">
      <t>ダンネツ</t>
    </rPh>
    <rPh sb="32" eb="34">
      <t>キョウカ</t>
    </rPh>
    <rPh sb="43" eb="45">
      <t>コンキョ</t>
    </rPh>
    <rPh sb="45" eb="47">
      <t>ショルイ</t>
    </rPh>
    <rPh sb="48" eb="50">
      <t>カクニン</t>
    </rPh>
    <phoneticPr fontId="22"/>
  </si>
  <si>
    <t>e.</t>
    <phoneticPr fontId="22"/>
  </si>
  <si>
    <t>電動力応用設備・電気加熱設備</t>
    <rPh sb="0" eb="2">
      <t>デンドウ</t>
    </rPh>
    <rPh sb="2" eb="3">
      <t>リョク</t>
    </rPh>
    <rPh sb="3" eb="5">
      <t>オウヨウ</t>
    </rPh>
    <rPh sb="5" eb="7">
      <t>セツビ</t>
    </rPh>
    <rPh sb="8" eb="10">
      <t>デンキ</t>
    </rPh>
    <rPh sb="10" eb="12">
      <t>カネツ</t>
    </rPh>
    <rPh sb="12" eb="14">
      <t>セツビ</t>
    </rPh>
    <phoneticPr fontId="22"/>
  </si>
  <si>
    <t>Ⅱ.5e.1</t>
    <phoneticPr fontId="22"/>
  </si>
  <si>
    <t>生産プロセスにおける電動機の台数制御の導入</t>
    <rPh sb="0" eb="2">
      <t>セイサン</t>
    </rPh>
    <rPh sb="10" eb="13">
      <t>デンドウキ</t>
    </rPh>
    <rPh sb="14" eb="16">
      <t>ダイスウ</t>
    </rPh>
    <rPh sb="16" eb="18">
      <t>セイギョ</t>
    </rPh>
    <rPh sb="19" eb="21">
      <t>ドウニュウ</t>
    </rPh>
    <phoneticPr fontId="22"/>
  </si>
  <si>
    <t>生産プロセスにおいて複数の電動機に台数制御が導入され、判断基準及び根拠書類と整合しているか。</t>
    <phoneticPr fontId="22"/>
  </si>
  <si>
    <t>複数の電動機を使用する設備総電動機出力に対する割合を、根拠書類で確認できるか。</t>
    <phoneticPr fontId="22"/>
  </si>
  <si>
    <r>
      <rPr>
        <sz val="10"/>
        <rFont val="ＭＳ Ｐ明朝"/>
        <family val="1"/>
        <charset val="128"/>
      </rPr>
      <t>対象設備総電動機出力</t>
    </r>
    <r>
      <rPr>
        <sz val="9"/>
        <rFont val="ＭＳ Ｐ明朝"/>
        <family val="1"/>
        <charset val="128"/>
      </rPr>
      <t>に対する割合を、根拠書類で確認できるか。</t>
    </r>
    <phoneticPr fontId="22"/>
  </si>
  <si>
    <t>除外する場合、生産プロセスにおいて複数の電動機が無いことを、根拠書類で確認できるか。</t>
    <phoneticPr fontId="22"/>
  </si>
  <si>
    <t>評価書の取組状況が、調書と整合しているか。</t>
    <rPh sb="0" eb="3">
      <t>ヒョウカショ</t>
    </rPh>
    <rPh sb="4" eb="6">
      <t>トリクミ</t>
    </rPh>
    <rPh sb="6" eb="8">
      <t>ジョウキョウ</t>
    </rPh>
    <rPh sb="10" eb="12">
      <t>チョウショ</t>
    </rPh>
    <rPh sb="13" eb="15">
      <t>セイゴウ</t>
    </rPh>
    <phoneticPr fontId="22"/>
  </si>
  <si>
    <t>第３号様式（優良特定地球温暖化対策事業所の検証チェックリスト（第二区分事業所））その38</t>
  </si>
  <si>
    <t>Ⅱ.5e.2</t>
  </si>
  <si>
    <t>中・大容量モータ冷却ファンのモータ連動制御の導入</t>
    <rPh sb="0" eb="1">
      <t>ナカ</t>
    </rPh>
    <rPh sb="2" eb="5">
      <t>ダイヨウリョウ</t>
    </rPh>
    <rPh sb="8" eb="10">
      <t>レイキャク</t>
    </rPh>
    <rPh sb="17" eb="19">
      <t>レンドウ</t>
    </rPh>
    <rPh sb="19" eb="21">
      <t>セイギョ</t>
    </rPh>
    <rPh sb="22" eb="24">
      <t>ドウニュウ</t>
    </rPh>
    <phoneticPr fontId="22"/>
  </si>
  <si>
    <t>全ての中・大容量モータ冷却ファンにモータ連動制御が導入され、判断基準及び根拠書類と整合しているか。</t>
    <phoneticPr fontId="22"/>
  </si>
  <si>
    <t>除外する場合、中・大容量モータ冷却ファンが無いことを、根拠書類で確認できるか。</t>
    <rPh sb="0" eb="2">
      <t>ジョガイ</t>
    </rPh>
    <rPh sb="4" eb="6">
      <t>バアイ</t>
    </rPh>
    <rPh sb="7" eb="8">
      <t>ナカ</t>
    </rPh>
    <rPh sb="9" eb="12">
      <t>ダイヨウリョウ</t>
    </rPh>
    <rPh sb="15" eb="17">
      <t>レイキャク</t>
    </rPh>
    <rPh sb="21" eb="22">
      <t>ナ</t>
    </rPh>
    <rPh sb="27" eb="29">
      <t>コンキョ</t>
    </rPh>
    <rPh sb="29" eb="31">
      <t>ショルイ</t>
    </rPh>
    <rPh sb="32" eb="34">
      <t>カクニン</t>
    </rPh>
    <phoneticPr fontId="22"/>
  </si>
  <si>
    <t>Ⅱ.5e.3</t>
  </si>
  <si>
    <t>エアブロー機器への省エネ型エアノズルの導入</t>
    <phoneticPr fontId="22"/>
  </si>
  <si>
    <t>省エネ型エアノズルが導入され、判断基準及び根拠書類と整合しているか。</t>
    <rPh sb="0" eb="1">
      <t>ショウ</t>
    </rPh>
    <rPh sb="3" eb="4">
      <t>ガタ</t>
    </rPh>
    <phoneticPr fontId="22"/>
  </si>
  <si>
    <t>エアノズル全個数に対する割合を、根拠書類で確認できるか。</t>
    <rPh sb="5" eb="6">
      <t>ゼン</t>
    </rPh>
    <rPh sb="6" eb="8">
      <t>コスウ</t>
    </rPh>
    <rPh sb="9" eb="10">
      <t>タイ</t>
    </rPh>
    <rPh sb="12" eb="14">
      <t>ワリアイ</t>
    </rPh>
    <rPh sb="16" eb="18">
      <t>コンキョ</t>
    </rPh>
    <rPh sb="18" eb="20">
      <t>ショルイ</t>
    </rPh>
    <rPh sb="21" eb="23">
      <t>カクニン</t>
    </rPh>
    <phoneticPr fontId="22"/>
  </si>
  <si>
    <t>除外する場合、エアブロー機器のエアノズルが無いことを、根拠書類で確認できるか。</t>
    <phoneticPr fontId="22"/>
  </si>
  <si>
    <t>Ⅱ.5e.4</t>
  </si>
  <si>
    <t>生産プロセスにおける電動機の回転数制御の導入</t>
    <phoneticPr fontId="22"/>
  </si>
  <si>
    <t>生産プロセス（特殊排気設備を含む。）において、電動機に回転数制御が導入されていることを、根拠書類で確認できるか。</t>
    <phoneticPr fontId="22"/>
  </si>
  <si>
    <t>電動力応用設備総電動機出力に対する割合を、根拠書類で確認できるか。</t>
    <phoneticPr fontId="22"/>
  </si>
  <si>
    <t>除外する場合、生産プロセス（特殊排気設備を含む。）の電動機が無いことを、根拠書類で確認できるか。</t>
    <rPh sb="0" eb="2">
      <t>ジョガイ</t>
    </rPh>
    <rPh sb="4" eb="6">
      <t>バアイ</t>
    </rPh>
    <rPh sb="7" eb="9">
      <t>セイサン</t>
    </rPh>
    <rPh sb="14" eb="16">
      <t>トクシュ</t>
    </rPh>
    <rPh sb="16" eb="18">
      <t>ハイキ</t>
    </rPh>
    <rPh sb="18" eb="20">
      <t>セツビ</t>
    </rPh>
    <rPh sb="21" eb="22">
      <t>フク</t>
    </rPh>
    <rPh sb="26" eb="29">
      <t>デンドウキ</t>
    </rPh>
    <rPh sb="30" eb="31">
      <t>ナ</t>
    </rPh>
    <rPh sb="36" eb="38">
      <t>コンキョ</t>
    </rPh>
    <rPh sb="38" eb="40">
      <t>ショルイ</t>
    </rPh>
    <rPh sb="41" eb="43">
      <t>カクニン</t>
    </rPh>
    <phoneticPr fontId="22"/>
  </si>
  <si>
    <t>Ⅱ.5e.5</t>
  </si>
  <si>
    <t>電気溶接機のインバータ制御の導入</t>
    <phoneticPr fontId="22"/>
  </si>
  <si>
    <t>電気溶接機にインバータ制御が導入されていることを、根拠書類で確認できるか。</t>
    <phoneticPr fontId="22"/>
  </si>
  <si>
    <t>電気溶接機総定格消費電力に対する割合を、根拠書類で確認できるか。</t>
    <phoneticPr fontId="22"/>
  </si>
  <si>
    <t>評価書の選択肢が、根拠書類と整合しているか。</t>
    <rPh sb="0" eb="3">
      <t>ヒョウカショ</t>
    </rPh>
    <phoneticPr fontId="22"/>
  </si>
  <si>
    <t>除外する場合、電気溶接機が無いことを、根拠書類で確認できるか。</t>
    <rPh sb="0" eb="2">
      <t>ジョガイ</t>
    </rPh>
    <rPh sb="4" eb="6">
      <t>バアイ</t>
    </rPh>
    <rPh sb="7" eb="9">
      <t>デンキ</t>
    </rPh>
    <rPh sb="9" eb="11">
      <t>ヨウセツ</t>
    </rPh>
    <rPh sb="11" eb="12">
      <t>キ</t>
    </rPh>
    <rPh sb="13" eb="14">
      <t>ナ</t>
    </rPh>
    <rPh sb="19" eb="21">
      <t>コンキョ</t>
    </rPh>
    <rPh sb="21" eb="23">
      <t>ショルイ</t>
    </rPh>
    <rPh sb="24" eb="26">
      <t>カクニン</t>
    </rPh>
    <phoneticPr fontId="22"/>
  </si>
  <si>
    <t>Ⅱ.5e.6</t>
  </si>
  <si>
    <t>油圧・空圧駆動成型機の電動化</t>
    <phoneticPr fontId="22"/>
  </si>
  <si>
    <t>油圧・空圧駆動成型機の油圧・空圧駆動部分が全て電動化されていることを、根拠書類で確認できるか。</t>
    <phoneticPr fontId="22"/>
  </si>
  <si>
    <t>成型機全台数に対する割合を、根拠書類で確認できるか。</t>
    <phoneticPr fontId="22"/>
  </si>
  <si>
    <t>除外する場合、成型機が無いことを、根拠書類で確認できるか。</t>
    <rPh sb="0" eb="2">
      <t>ジョガイ</t>
    </rPh>
    <rPh sb="4" eb="6">
      <t>バアイ</t>
    </rPh>
    <rPh sb="7" eb="9">
      <t>セイケイ</t>
    </rPh>
    <rPh sb="9" eb="10">
      <t>キ</t>
    </rPh>
    <rPh sb="11" eb="12">
      <t>ナ</t>
    </rPh>
    <rPh sb="17" eb="19">
      <t>コンキョ</t>
    </rPh>
    <rPh sb="19" eb="21">
      <t>ショルイ</t>
    </rPh>
    <rPh sb="22" eb="24">
      <t>カクニン</t>
    </rPh>
    <phoneticPr fontId="22"/>
  </si>
  <si>
    <t>Ⅱ.5e.7</t>
  </si>
  <si>
    <t>高効率クレーンの導入</t>
    <phoneticPr fontId="22"/>
  </si>
  <si>
    <t>高効率クレーンが導入され、判断基準及び根拠書類と整合しているか。</t>
    <phoneticPr fontId="22"/>
  </si>
  <si>
    <t>クレーン総電動機出力に対する割合を、根拠書類で確認できるか。</t>
    <phoneticPr fontId="22"/>
  </si>
  <si>
    <t>除外する場合、クレーンが無いことを、根拠書類で確認できるか。</t>
    <rPh sb="0" eb="2">
      <t>ジョガイ</t>
    </rPh>
    <rPh sb="4" eb="6">
      <t>バアイ</t>
    </rPh>
    <phoneticPr fontId="22"/>
  </si>
  <si>
    <t>Ⅱ.5e.8</t>
  </si>
  <si>
    <t>生産プロセスにおける高効率ポンプの導入</t>
    <phoneticPr fontId="22"/>
  </si>
  <si>
    <t>生産プロセス用ポンプ（純水供給設備を含む。）に、永久磁石（IPM）モータ、プレミアム効率（IE3）モータ、高効率（IE2）モータが導入され、判断基準及び根拠書類と整合しているか。</t>
    <rPh sb="12" eb="13">
      <t>スイ</t>
    </rPh>
    <rPh sb="15" eb="17">
      <t>セツビ</t>
    </rPh>
    <phoneticPr fontId="22"/>
  </si>
  <si>
    <t>生産プロセス用ポンプ総電動機出力に対する割合を、根拠書類で確認できるか。</t>
    <phoneticPr fontId="22"/>
  </si>
  <si>
    <t>Ⅱ.5e.9</t>
  </si>
  <si>
    <t>生産プロセスにおける高効率ブロワ・ファンの導入</t>
    <phoneticPr fontId="22"/>
  </si>
  <si>
    <t>生産プロセス（特殊排気設備を含む。）用ブロワ・ファンにモータ直結形、永久磁石（ＩＰＭ）モータ、プレミアム効率（IE3）モータ、高効率（IE2）モータが導入され、判断基準及び根拠書類と整合しているか。</t>
    <phoneticPr fontId="22"/>
  </si>
  <si>
    <t>生産プロセス用ブロワ・ファン総電動機出力に対する割合を、根拠書類で確認できるか。</t>
    <rPh sb="0" eb="2">
      <t>セイサン</t>
    </rPh>
    <rPh sb="6" eb="7">
      <t>ヨウ</t>
    </rPh>
    <rPh sb="14" eb="15">
      <t>ソウ</t>
    </rPh>
    <rPh sb="15" eb="18">
      <t>デンドウキ</t>
    </rPh>
    <rPh sb="18" eb="20">
      <t>シュツリョク</t>
    </rPh>
    <rPh sb="21" eb="22">
      <t>タイ</t>
    </rPh>
    <rPh sb="24" eb="26">
      <t>ワリアイ</t>
    </rPh>
    <rPh sb="28" eb="30">
      <t>コンキョ</t>
    </rPh>
    <rPh sb="30" eb="32">
      <t>ショルイ</t>
    </rPh>
    <rPh sb="33" eb="35">
      <t>カクニン</t>
    </rPh>
    <phoneticPr fontId="22"/>
  </si>
  <si>
    <t>第３号様式（優良特定地球温暖化対策事業所の検証チェックリスト（第二区分事業所））その39</t>
  </si>
  <si>
    <t>Ⅱ.5e.10</t>
  </si>
  <si>
    <t>油圧・空圧駆動アクチュエータの電動化</t>
    <phoneticPr fontId="22"/>
  </si>
  <si>
    <t>油圧・空圧駆動アクチュエータが電動化され、その定格電動機出力合計値が10ｋＷ以上であることを、根拠書類で確認できるか。</t>
    <rPh sb="0" eb="2">
      <t>ユアツ</t>
    </rPh>
    <phoneticPr fontId="22"/>
  </si>
  <si>
    <t>Ⅱ.5e.11</t>
  </si>
  <si>
    <t>空圧駆動アクチュエータの低圧化</t>
    <phoneticPr fontId="22"/>
  </si>
  <si>
    <t>高圧仕様の空圧駆動アクチュエータが低圧仕様に変更されることにより、エアコンプレッサーの吐出圧力が0.3MPa以上低減されていることを、根拠書類で確認できるか。</t>
    <rPh sb="0" eb="2">
      <t>コウアツ</t>
    </rPh>
    <rPh sb="2" eb="4">
      <t>シヨウ</t>
    </rPh>
    <rPh sb="5" eb="6">
      <t>ソラ</t>
    </rPh>
    <rPh sb="6" eb="7">
      <t>アツ</t>
    </rPh>
    <rPh sb="7" eb="9">
      <t>クドウ</t>
    </rPh>
    <rPh sb="17" eb="19">
      <t>テイアツ</t>
    </rPh>
    <rPh sb="19" eb="21">
      <t>シヨウ</t>
    </rPh>
    <rPh sb="22" eb="24">
      <t>ヘンコウ</t>
    </rPh>
    <rPh sb="43" eb="45">
      <t>トシュツ</t>
    </rPh>
    <rPh sb="45" eb="47">
      <t>アツリョク</t>
    </rPh>
    <rPh sb="54" eb="56">
      <t>イジョウ</t>
    </rPh>
    <rPh sb="56" eb="58">
      <t>テイゲン</t>
    </rPh>
    <rPh sb="67" eb="69">
      <t>コンキョ</t>
    </rPh>
    <rPh sb="69" eb="71">
      <t>ショルイ</t>
    </rPh>
    <rPh sb="72" eb="74">
      <t>カクニン</t>
    </rPh>
    <phoneticPr fontId="22"/>
  </si>
  <si>
    <t>Ⅱ.5e.12</t>
  </si>
  <si>
    <t>ブロー工程におけるエアコンプレッサーのブロワ化</t>
    <phoneticPr fontId="22"/>
  </si>
  <si>
    <t>ブロー工程において、エアコンプレッサーがブロワ化され、ブロワの定格電動機出力合計値が3kW以上であることを、根拠書類で確認できるか。</t>
    <rPh sb="3" eb="5">
      <t>コウテイ</t>
    </rPh>
    <rPh sb="23" eb="24">
      <t>カ</t>
    </rPh>
    <rPh sb="31" eb="33">
      <t>テイカク</t>
    </rPh>
    <rPh sb="33" eb="36">
      <t>デンドウキ</t>
    </rPh>
    <rPh sb="36" eb="38">
      <t>シュツリョク</t>
    </rPh>
    <rPh sb="38" eb="41">
      <t>ゴウケイチ</t>
    </rPh>
    <rPh sb="45" eb="47">
      <t>イジョウ</t>
    </rPh>
    <rPh sb="54" eb="56">
      <t>コンキョ</t>
    </rPh>
    <rPh sb="56" eb="58">
      <t>ショルイ</t>
    </rPh>
    <rPh sb="59" eb="61">
      <t>カクニン</t>
    </rPh>
    <phoneticPr fontId="22"/>
  </si>
  <si>
    <t>Ⅱ.5e.13</t>
  </si>
  <si>
    <t>高効率コンベアの導入</t>
    <phoneticPr fontId="22"/>
  </si>
  <si>
    <t>高効率コンベアが導入され、判断基準及び根拠書類と整合しているか。</t>
    <rPh sb="0" eb="3">
      <t>コウコウリツ</t>
    </rPh>
    <phoneticPr fontId="22"/>
  </si>
  <si>
    <t>Ⅱ.5e.14</t>
  </si>
  <si>
    <t>ブロー工程の縮小</t>
    <phoneticPr fontId="22"/>
  </si>
  <si>
    <t>既存設備に対して、ブロー工程の縮小により、エアコンプレッサーの消費電力が低減されていることを、根拠書類で確認できるか。</t>
    <rPh sb="0" eb="2">
      <t>キゾン</t>
    </rPh>
    <rPh sb="2" eb="4">
      <t>セツビ</t>
    </rPh>
    <rPh sb="5" eb="6">
      <t>タイ</t>
    </rPh>
    <rPh sb="12" eb="14">
      <t>コウテイ</t>
    </rPh>
    <rPh sb="15" eb="17">
      <t>シュクショウ</t>
    </rPh>
    <rPh sb="31" eb="33">
      <t>ショウヒ</t>
    </rPh>
    <rPh sb="33" eb="35">
      <t>デンリョク</t>
    </rPh>
    <rPh sb="36" eb="38">
      <t>テイゲン</t>
    </rPh>
    <rPh sb="47" eb="49">
      <t>コンキョ</t>
    </rPh>
    <rPh sb="49" eb="51">
      <t>ショルイ</t>
    </rPh>
    <rPh sb="52" eb="54">
      <t>カクニン</t>
    </rPh>
    <phoneticPr fontId="22"/>
  </si>
  <si>
    <t>Ⅱ.5e.15</t>
  </si>
  <si>
    <t>ブロワのインレットベーン制御の導入</t>
    <phoneticPr fontId="22"/>
  </si>
  <si>
    <t>生産プロセス用ブロワ・ファンにインレットベーン制御が導入され、判断基準及び根拠書類と整合しているか。</t>
    <phoneticPr fontId="22"/>
  </si>
  <si>
    <t>生産プロセス用ブロワ・ファン総電動機出力に対する割合を、根拠書類で確認できるか。</t>
    <phoneticPr fontId="22"/>
  </si>
  <si>
    <t>Ⅱ.5e.16</t>
  </si>
  <si>
    <t>ブロワの動力伝達装置による減速の導入</t>
    <phoneticPr fontId="22"/>
  </si>
  <si>
    <t>生産プロセス用ブロワ・ファンに動力伝達装置による減速が導入され、判断基準及び根拠書類と整合しているか。</t>
    <phoneticPr fontId="22"/>
  </si>
  <si>
    <t>Ⅱ.5e.17</t>
  </si>
  <si>
    <t>塗料循環システムにおける油圧・空圧ポンプの電動ポンプ化</t>
    <phoneticPr fontId="22"/>
  </si>
  <si>
    <t>塗料循環システムにおいて、油圧ポンプ又は空圧ポンプが電動ポンプ化され、判断基準及び根拠書類と整合しているか。</t>
    <phoneticPr fontId="22"/>
  </si>
  <si>
    <t>Ⅱ.5e.18</t>
  </si>
  <si>
    <t>塗料循環システムのフローコントロールシステムの導入</t>
    <phoneticPr fontId="22"/>
  </si>
  <si>
    <t>塗料循環システムにフローコントロールシステムが導入され、判断基準及び根拠書類と整合しているか。</t>
    <rPh sb="0" eb="2">
      <t>トリョウ</t>
    </rPh>
    <rPh sb="2" eb="4">
      <t>ジュンカン</t>
    </rPh>
    <phoneticPr fontId="22"/>
  </si>
  <si>
    <t>第３号様式（優良特定地球温暖化対策事業所の検証チェックリスト（第二区分事業所））その40</t>
  </si>
  <si>
    <t>認定ガイドライン　第１号様式その24関連</t>
    <rPh sb="9" eb="10">
      <t>ダイ</t>
    </rPh>
    <rPh sb="11" eb="12">
      <t>ゴウ</t>
    </rPh>
    <rPh sb="12" eb="14">
      <t>ヨウシキ</t>
    </rPh>
    <rPh sb="18" eb="20">
      <t>カンレン</t>
    </rPh>
    <phoneticPr fontId="22"/>
  </si>
  <si>
    <t>f.</t>
    <phoneticPr fontId="22"/>
  </si>
  <si>
    <t>特殊空調設備</t>
    <rPh sb="0" eb="2">
      <t>トクシュ</t>
    </rPh>
    <rPh sb="2" eb="4">
      <t>クウチョウ</t>
    </rPh>
    <rPh sb="4" eb="6">
      <t>セツビ</t>
    </rPh>
    <phoneticPr fontId="22"/>
  </si>
  <si>
    <t>Ⅱ.5f.1</t>
    <phoneticPr fontId="22"/>
  </si>
  <si>
    <t>クリーンルームのローカルリターン方式の導入</t>
    <phoneticPr fontId="22"/>
  </si>
  <si>
    <t>クリーンルームの天井面にファンフィルタユニット又はライン式空調機を用いたローカルリターン方式が導入され、判断基準及び根拠書類と整合しているか。</t>
    <phoneticPr fontId="22"/>
  </si>
  <si>
    <t>クリーンルーム床面積に対する割合を、根拠書類で確認できるか。</t>
    <phoneticPr fontId="22"/>
  </si>
  <si>
    <t>評価書の選択肢が、根拠書類と整合しているか。</t>
    <rPh sb="0" eb="3">
      <t>ヒョウカショ</t>
    </rPh>
    <rPh sb="4" eb="7">
      <t>センタクシ</t>
    </rPh>
    <rPh sb="14" eb="16">
      <t>セイゴウ</t>
    </rPh>
    <phoneticPr fontId="22"/>
  </si>
  <si>
    <t>除外する場合、クリーンルームが無いことを、根拠書類で確認できるか。</t>
    <rPh sb="0" eb="2">
      <t>ジョガイ</t>
    </rPh>
    <rPh sb="4" eb="6">
      <t>バアイ</t>
    </rPh>
    <rPh sb="15" eb="16">
      <t>ナ</t>
    </rPh>
    <rPh sb="21" eb="23">
      <t>コンキョ</t>
    </rPh>
    <rPh sb="23" eb="25">
      <t>ショルイ</t>
    </rPh>
    <rPh sb="26" eb="28">
      <t>カクニン</t>
    </rPh>
    <phoneticPr fontId="22"/>
  </si>
  <si>
    <t>Ⅱ.5f.2</t>
    <phoneticPr fontId="22"/>
  </si>
  <si>
    <t>省エネ型ファンフィルタユニットの導入</t>
    <phoneticPr fontId="22"/>
  </si>
  <si>
    <t>省エネ型ファンフィルタユニットの取組状況を、根拠書類で確認できるか。</t>
    <phoneticPr fontId="22"/>
  </si>
  <si>
    <t>ファンフィルタユニット総電動機出力に対する割合を、根拠書類で確認できるか。</t>
    <phoneticPr fontId="22"/>
  </si>
  <si>
    <t>除外する場合、ファンフィルタユニットが無いことを、根拠書類で確認できるか。</t>
    <rPh sb="0" eb="2">
      <t>ジョガイ</t>
    </rPh>
    <rPh sb="4" eb="6">
      <t>バアイ</t>
    </rPh>
    <phoneticPr fontId="22"/>
  </si>
  <si>
    <t>Ⅱ.5f.3</t>
    <phoneticPr fontId="22"/>
  </si>
  <si>
    <t>ファンフィルタユニットの台数制御の導入</t>
    <phoneticPr fontId="22"/>
  </si>
  <si>
    <t>クリーンルームのファンフィルタユニットの台数制御が導入され、判断基準及び根拠書類と整合しているか。</t>
    <phoneticPr fontId="22"/>
  </si>
  <si>
    <t>動作説明図</t>
    <rPh sb="0" eb="2">
      <t>ドウサ</t>
    </rPh>
    <rPh sb="2" eb="4">
      <t>セツメイ</t>
    </rPh>
    <rPh sb="4" eb="5">
      <t>ズ</t>
    </rPh>
    <phoneticPr fontId="22"/>
  </si>
  <si>
    <t>除外する場合、クリーンルームにファンフィルタユニットが複数台無いことを、根拠書類で確認できるか。</t>
    <rPh sb="0" eb="2">
      <t>ジョガイ</t>
    </rPh>
    <rPh sb="4" eb="6">
      <t>バアイ</t>
    </rPh>
    <phoneticPr fontId="22"/>
  </si>
  <si>
    <t>Ⅱ.5f.4</t>
    <phoneticPr fontId="22"/>
  </si>
  <si>
    <t>半導体プロセス等における局所クリーン化の導入</t>
    <rPh sb="0" eb="3">
      <t>ハンドウタイ</t>
    </rPh>
    <rPh sb="7" eb="8">
      <t>ナド</t>
    </rPh>
    <rPh sb="12" eb="14">
      <t>キョクショ</t>
    </rPh>
    <rPh sb="18" eb="19">
      <t>カ</t>
    </rPh>
    <rPh sb="20" eb="22">
      <t>ドウニュウ</t>
    </rPh>
    <phoneticPr fontId="22"/>
  </si>
  <si>
    <t>半導体プロセス等において、局所クリーン化が導入されていることを、根拠書類で確認できるか。</t>
    <rPh sb="0" eb="3">
      <t>ハンドウタイ</t>
    </rPh>
    <rPh sb="7" eb="8">
      <t>トウ</t>
    </rPh>
    <rPh sb="13" eb="15">
      <t>キョクショ</t>
    </rPh>
    <rPh sb="19" eb="20">
      <t>カ</t>
    </rPh>
    <rPh sb="21" eb="23">
      <t>ドウニュウ</t>
    </rPh>
    <rPh sb="32" eb="34">
      <t>コンキョ</t>
    </rPh>
    <rPh sb="34" eb="36">
      <t>ショルイ</t>
    </rPh>
    <rPh sb="37" eb="39">
      <t>カクニン</t>
    </rPh>
    <phoneticPr fontId="22"/>
  </si>
  <si>
    <t>除外する場合、クリーンルームが無いこと、又は半導体プロセス以外でクリーンルーム内の清浄度の要求条件が均一であることを、根拠書類で確認できるか。</t>
    <rPh sb="0" eb="2">
      <t>ジョガイ</t>
    </rPh>
    <rPh sb="4" eb="6">
      <t>バアイ</t>
    </rPh>
    <phoneticPr fontId="22"/>
  </si>
  <si>
    <t>Ⅱ.5f.5</t>
    <phoneticPr fontId="22"/>
  </si>
  <si>
    <t>クリーンルーム空調機のインバータ制御の導入</t>
    <phoneticPr fontId="22"/>
  </si>
  <si>
    <t>クリーンルーム用空調機にクリーンルーム内の室圧によるインバータ制御が導入されていることを、根拠書類で確認できるか。</t>
    <phoneticPr fontId="22"/>
  </si>
  <si>
    <t>手動によるインバータ調整が評価されていないか。</t>
    <phoneticPr fontId="22"/>
  </si>
  <si>
    <t>クリーンルーム空調機総電動機出力に対する割合を、根拠書類で確認できるか。</t>
    <phoneticPr fontId="22"/>
  </si>
  <si>
    <t>除外する場合、クリーンルームが無いことを、根拠書類で確認できるか。</t>
    <rPh sb="0" eb="2">
      <t>ジョガイ</t>
    </rPh>
    <rPh sb="4" eb="6">
      <t>バアイ</t>
    </rPh>
    <phoneticPr fontId="22"/>
  </si>
  <si>
    <t>Ⅱ.5f.6</t>
    <phoneticPr fontId="22"/>
  </si>
  <si>
    <t>恒温恒湿室の部分層流方式の導入</t>
    <rPh sb="0" eb="2">
      <t>コウオン</t>
    </rPh>
    <rPh sb="2" eb="3">
      <t>ツネ</t>
    </rPh>
    <rPh sb="3" eb="4">
      <t>シツ</t>
    </rPh>
    <rPh sb="4" eb="5">
      <t>シツ</t>
    </rPh>
    <rPh sb="6" eb="8">
      <t>ブブン</t>
    </rPh>
    <rPh sb="8" eb="9">
      <t>ソウ</t>
    </rPh>
    <rPh sb="9" eb="10">
      <t>リュウ</t>
    </rPh>
    <rPh sb="10" eb="12">
      <t>ホウシキ</t>
    </rPh>
    <rPh sb="13" eb="15">
      <t>ドウニュウ</t>
    </rPh>
    <phoneticPr fontId="22"/>
  </si>
  <si>
    <t>恒温恒湿室（恒温恒湿性能を有するクリーンルームを含む。）に、部分層流方式が導入されていることを、根拠書類で確認できるか。</t>
    <rPh sb="0" eb="2">
      <t>コウオン</t>
    </rPh>
    <rPh sb="2" eb="3">
      <t>ツネ</t>
    </rPh>
    <rPh sb="3" eb="4">
      <t>シツ</t>
    </rPh>
    <rPh sb="4" eb="5">
      <t>シツ</t>
    </rPh>
    <phoneticPr fontId="22"/>
  </si>
  <si>
    <t>恒温恒湿室の床面積に対する割合を、根拠書類で確認できるか。</t>
    <phoneticPr fontId="22"/>
  </si>
  <si>
    <t>除外する場合、恒温恒湿室（恒温恒湿性能を有するクリーンルームを含む。）が無いことを、根拠書類で確認できるか。</t>
    <phoneticPr fontId="22"/>
  </si>
  <si>
    <t>Ⅱ.5f.7</t>
    <phoneticPr fontId="22"/>
  </si>
  <si>
    <t>恒温恒湿室の再熱負荷の軽減手法の導入</t>
    <rPh sb="0" eb="2">
      <t>コウオン</t>
    </rPh>
    <rPh sb="2" eb="3">
      <t>ツネ</t>
    </rPh>
    <rPh sb="3" eb="4">
      <t>シツ</t>
    </rPh>
    <rPh sb="4" eb="5">
      <t>シツ</t>
    </rPh>
    <rPh sb="6" eb="8">
      <t>サイネツ</t>
    </rPh>
    <rPh sb="8" eb="10">
      <t>フカ</t>
    </rPh>
    <rPh sb="11" eb="13">
      <t>ケイゲン</t>
    </rPh>
    <rPh sb="13" eb="15">
      <t>シュホウ</t>
    </rPh>
    <rPh sb="16" eb="18">
      <t>ドウニュウ</t>
    </rPh>
    <phoneticPr fontId="22"/>
  </si>
  <si>
    <t>恒温恒湿室に、再熱負荷の軽減手法が導入され、判断基準及び根拠書類と整合しているか。</t>
    <rPh sb="0" eb="2">
      <t>コウオン</t>
    </rPh>
    <rPh sb="2" eb="3">
      <t>ツネ</t>
    </rPh>
    <rPh sb="3" eb="4">
      <t>シツ</t>
    </rPh>
    <rPh sb="4" eb="5">
      <t>シツ</t>
    </rPh>
    <phoneticPr fontId="22"/>
  </si>
  <si>
    <t>Ⅱ.5f.8</t>
    <phoneticPr fontId="22"/>
  </si>
  <si>
    <t>冷媒ホットガスレヒート除湿システムの導入</t>
    <phoneticPr fontId="22"/>
  </si>
  <si>
    <t>特殊空調用パッケージ形空調機に、冷媒ホットガスレヒートシステムが導入されていることを、根拠書類で確認できるか。</t>
    <phoneticPr fontId="22"/>
  </si>
  <si>
    <t>除湿再熱用パッケージ形空調機総冷却能力に対する割合を、根拠書類で確認できるか。</t>
    <phoneticPr fontId="22"/>
  </si>
  <si>
    <t>除外する場合、特殊空調用のパッケージ形空調機による除湿再熱システムが無いこと、又は全て排熱回収再熱法によることを、根拠書類で確認できるか。</t>
    <rPh sb="0" eb="2">
      <t>ジョガイ</t>
    </rPh>
    <rPh sb="4" eb="6">
      <t>バアイ</t>
    </rPh>
    <phoneticPr fontId="22"/>
  </si>
  <si>
    <t>第３号様式（優良特定地球温暖化対策事業所の検証チェックリスト（第二区分事業所））その41</t>
  </si>
  <si>
    <t>Ⅱ.5f.9</t>
  </si>
  <si>
    <t>高効率冷凍・冷蔵設備の導入</t>
    <phoneticPr fontId="22"/>
  </si>
  <si>
    <t>高効率冷凍・冷蔵設備の取組状況を、根拠書類で確認できるか。</t>
    <phoneticPr fontId="22"/>
  </si>
  <si>
    <t>冷凍・冷蔵設備の圧縮機総電動機出力に対する割合を、根拠書類で確認できるか。</t>
    <phoneticPr fontId="22"/>
  </si>
  <si>
    <t>除外する場合、冷凍設備が無いこと、又は冷凍・冷蔵設備が無いことを、根拠書類で確認できるか。</t>
    <rPh sb="0" eb="2">
      <t>ジョガイ</t>
    </rPh>
    <rPh sb="4" eb="6">
      <t>バアイ</t>
    </rPh>
    <rPh sb="7" eb="9">
      <t>レイトウ</t>
    </rPh>
    <rPh sb="9" eb="11">
      <t>セツビ</t>
    </rPh>
    <rPh sb="12" eb="13">
      <t>ナ</t>
    </rPh>
    <rPh sb="17" eb="18">
      <t>マタ</t>
    </rPh>
    <phoneticPr fontId="22"/>
  </si>
  <si>
    <t>Ⅱ.5f.10</t>
  </si>
  <si>
    <t>クリーンルームの顕熱処理用ドライコイルの導入</t>
    <phoneticPr fontId="22"/>
  </si>
  <si>
    <t>クリーンルームの顕熱処理用にドライコイルが導入され、判断基準及び根拠書類と整合しているか。</t>
    <phoneticPr fontId="22"/>
  </si>
  <si>
    <t>Ⅱ.5f.11</t>
  </si>
  <si>
    <t>クリーンルームの局所冷却システムの導入</t>
    <phoneticPr fontId="22"/>
  </si>
  <si>
    <t>クリーンルームの局所冷却システムが導入され、判断基準及び根拠書類と整合しているか。</t>
    <phoneticPr fontId="22"/>
  </si>
  <si>
    <t>Ⅱ.5f.12</t>
  </si>
  <si>
    <t>クリーンルームの陽圧排気の一般室利用</t>
    <phoneticPr fontId="22"/>
  </si>
  <si>
    <t>クリーンルームの陽圧排気が、一般室の空調負荷低減に利用されていることを、根拠書類で確認できるか。</t>
    <phoneticPr fontId="22"/>
  </si>
  <si>
    <t>Ⅱ.5f.13</t>
  </si>
  <si>
    <t>省エネ型クリーンルーム空調コントローラの導入</t>
    <phoneticPr fontId="22"/>
  </si>
  <si>
    <t>数理計画型モデル予測制御を温湿度制御に応用した省エネ型クリーンルーム空調コントローラが導入され、判断基準及び根拠書類と整合しているか。</t>
    <phoneticPr fontId="22"/>
  </si>
  <si>
    <t>Ⅱ.5f.14</t>
  </si>
  <si>
    <t>クリーンルームの外調機省エネ制御システムの導入</t>
    <phoneticPr fontId="22"/>
  </si>
  <si>
    <t>クリーンルームの外調機省エネ制御システムが導入され、判断基準及び根拠書類と整合しているか。</t>
    <phoneticPr fontId="22"/>
  </si>
  <si>
    <t>Ⅱ.5f.15</t>
  </si>
  <si>
    <t>恒温恒湿室の露点飽和散水システムの導入</t>
    <phoneticPr fontId="22"/>
  </si>
  <si>
    <t>恒温恒湿室（恒温恒湿性能を有するクリーンルームを含む。）の露点飽和散水システムが導入され、判断基準及び根拠書類と整合しているか。</t>
    <phoneticPr fontId="22"/>
  </si>
  <si>
    <t>Ⅱ.5f.16</t>
  </si>
  <si>
    <t>動物実験施設への空気熱交換器の導入</t>
    <phoneticPr fontId="22"/>
  </si>
  <si>
    <t>動物実験施設の全外気空調方式の外気負荷低減のために、空気熱交換器が導入されていることを、根拠書類で確認できるか。</t>
    <rPh sb="26" eb="28">
      <t>クウキ</t>
    </rPh>
    <phoneticPr fontId="22"/>
  </si>
  <si>
    <t>Ⅱ.5f.17</t>
  </si>
  <si>
    <t>換気式飼育ラックによる部分換気方式の導入</t>
    <phoneticPr fontId="22"/>
  </si>
  <si>
    <t>動物実験施設の換気式飼育ラックによる部分換気方式が導入され、判断基準及び根拠書類と整合しているか。</t>
    <phoneticPr fontId="22"/>
  </si>
  <si>
    <t>Ⅱ.5f.18</t>
  </si>
  <si>
    <t>少排気量ドラフトチャンバーの導入</t>
    <phoneticPr fontId="22"/>
  </si>
  <si>
    <t>少排気量ドラフトチャンバーが導入され、判断基準及び根拠書類と整合しているか。</t>
    <phoneticPr fontId="22"/>
  </si>
  <si>
    <t>ドラフトチャンバー全台数に対する割合を、根拠書類で確認できるか。</t>
    <rPh sb="9" eb="10">
      <t>ゼン</t>
    </rPh>
    <rPh sb="10" eb="12">
      <t>ダイスウ</t>
    </rPh>
    <rPh sb="13" eb="14">
      <t>タイ</t>
    </rPh>
    <rPh sb="16" eb="18">
      <t>ワリアイ</t>
    </rPh>
    <rPh sb="20" eb="22">
      <t>コンキョ</t>
    </rPh>
    <rPh sb="22" eb="24">
      <t>ショルイ</t>
    </rPh>
    <rPh sb="25" eb="27">
      <t>カクニン</t>
    </rPh>
    <phoneticPr fontId="22"/>
  </si>
  <si>
    <t>Ⅱ.5f.19</t>
  </si>
  <si>
    <t>ドラフトチャンバーの換気量可変制御システムの導入</t>
    <phoneticPr fontId="22"/>
  </si>
  <si>
    <t>ドラフトチャンバーに、フード開口面積又は人検知センサー制御による換気量可変制御システムが導入されていることを、根拠書類で確認できるか。</t>
    <phoneticPr fontId="22"/>
  </si>
  <si>
    <t>Ⅱ.5f.20</t>
  </si>
  <si>
    <t>空調予熱コイルへの冷凍機冷却水利用システムの導入</t>
    <phoneticPr fontId="22"/>
  </si>
  <si>
    <t>空調予熱コイルへの冷凍機冷却水利用システムが導入され、判断基準及び根拠書類と整合しているか。</t>
    <phoneticPr fontId="22"/>
  </si>
  <si>
    <t>第３号様式（優良特定地球温暖化対策事業所の検証チェックリスト（第二区分事業所））その42</t>
  </si>
  <si>
    <t>Ⅱ.5f.21</t>
  </si>
  <si>
    <t>塗装ブース空調のウィンドウ制御の導入</t>
    <phoneticPr fontId="22"/>
  </si>
  <si>
    <t>塗装ブースの空調システムにウインドウ制御が導入され、判断基準及び根拠書類と整合しているか。</t>
    <rPh sb="0" eb="2">
      <t>トソウ</t>
    </rPh>
    <rPh sb="6" eb="8">
      <t>クウチョウ</t>
    </rPh>
    <rPh sb="18" eb="20">
      <t>セイギョ</t>
    </rPh>
    <rPh sb="21" eb="23">
      <t>ドウニュウ</t>
    </rPh>
    <phoneticPr fontId="22"/>
  </si>
  <si>
    <t>Ⅱ.5f.22</t>
  </si>
  <si>
    <t>塗装ブース排気リサイクルシステムの導入</t>
    <phoneticPr fontId="22"/>
  </si>
  <si>
    <t>塗装ブースの有人ゾーン以外のエリアへの排気リサイクルシステムが導入され、判断基準及び根拠書類と整合しているか。</t>
    <phoneticPr fontId="22"/>
  </si>
  <si>
    <t>Ⅱ.5f.23</t>
  </si>
  <si>
    <t>冷凍車プラットホームへの冷房設備の導入</t>
    <phoneticPr fontId="22"/>
  </si>
  <si>
    <t>冷凍車の出入があるとき以外は外部と仕切られた冷凍車のプラットホームに冷房設備が導入されていることを、根拠書類で確認できるか。</t>
    <phoneticPr fontId="22"/>
  </si>
  <si>
    <t>機器台帳</t>
    <rPh sb="0" eb="2">
      <t>キキ</t>
    </rPh>
    <rPh sb="2" eb="4">
      <t>ダイチョウ</t>
    </rPh>
    <phoneticPr fontId="22"/>
  </si>
  <si>
    <t>g.</t>
    <phoneticPr fontId="22"/>
  </si>
  <si>
    <t>特殊排気設備</t>
    <rPh sb="0" eb="2">
      <t>トクシュ</t>
    </rPh>
    <rPh sb="2" eb="4">
      <t>ハイキ</t>
    </rPh>
    <rPh sb="4" eb="6">
      <t>セツビ</t>
    </rPh>
    <phoneticPr fontId="22"/>
  </si>
  <si>
    <t>Ⅱ.5g.1</t>
    <phoneticPr fontId="22"/>
  </si>
  <si>
    <t>高効率脱臭装置の導入</t>
    <phoneticPr fontId="22"/>
  </si>
  <si>
    <t>蓄熱燃焼式（リジェネ式）、吸着濃縮式、触媒燃焼式、又はマイクロガスタービン燃焼式のいずれかの高効率脱臭装置（ＶＯＣ処理装置も含む。）が導入され、判断基準及び根拠書類と整合しているか。</t>
    <phoneticPr fontId="22"/>
  </si>
  <si>
    <t>除外する場合、脱臭装置が無いことを、根拠書類で確認できるか。</t>
    <phoneticPr fontId="22"/>
  </si>
  <si>
    <t>Ⅱ.5g.2</t>
  </si>
  <si>
    <t>生産設備と脱臭装置の連動制御の導入</t>
    <phoneticPr fontId="22"/>
  </si>
  <si>
    <t>塗工機等の生産・プラント・特殊設備と脱臭装置の連動制御が導入され、判断基準及び根拠書類と整合しているか。</t>
    <phoneticPr fontId="22"/>
  </si>
  <si>
    <t>除外する場合、脱臭装置が無いこと、又は塗工機等の生産・プラント・特殊設備が24時間連続運転であることを、根拠書類で確認できるか。</t>
    <rPh sb="0" eb="2">
      <t>ジョガイ</t>
    </rPh>
    <rPh sb="4" eb="6">
      <t>バアイ</t>
    </rPh>
    <rPh sb="7" eb="9">
      <t>ダッシュウ</t>
    </rPh>
    <rPh sb="9" eb="11">
      <t>ソウチ</t>
    </rPh>
    <rPh sb="12" eb="13">
      <t>ナ</t>
    </rPh>
    <rPh sb="17" eb="18">
      <t>マタ</t>
    </rPh>
    <rPh sb="19" eb="20">
      <t>ヌリ</t>
    </rPh>
    <rPh sb="20" eb="21">
      <t>コウ</t>
    </rPh>
    <rPh sb="21" eb="23">
      <t>キナド</t>
    </rPh>
    <rPh sb="24" eb="26">
      <t>セイサン</t>
    </rPh>
    <rPh sb="32" eb="34">
      <t>トクシュ</t>
    </rPh>
    <rPh sb="34" eb="36">
      <t>セツビ</t>
    </rPh>
    <rPh sb="39" eb="41">
      <t>ジカン</t>
    </rPh>
    <rPh sb="41" eb="43">
      <t>レンゾク</t>
    </rPh>
    <rPh sb="43" eb="45">
      <t>ウンテン</t>
    </rPh>
    <rPh sb="52" eb="54">
      <t>コンキョ</t>
    </rPh>
    <rPh sb="54" eb="56">
      <t>ショルイ</t>
    </rPh>
    <rPh sb="57" eb="59">
      <t>カクニン</t>
    </rPh>
    <phoneticPr fontId="22"/>
  </si>
  <si>
    <t>Ⅱ.5g.3</t>
  </si>
  <si>
    <t>直燃式脱臭装置の排熱回収ボイラー・エコノマイザーの導入</t>
    <phoneticPr fontId="22"/>
  </si>
  <si>
    <t>直燃式脱臭装置に、排熱回収ボイラー又はエコノマイザーが導入され、判断基準及び根拠書類と整合しているか。</t>
    <phoneticPr fontId="22"/>
  </si>
  <si>
    <t>Ⅱ.5g.4</t>
  </si>
  <si>
    <t>直燃式脱臭装置の精留副生液の混合燃焼システムの導入</t>
    <phoneticPr fontId="22"/>
  </si>
  <si>
    <t>直燃式脱臭装置に、精留副生液の混合燃焼システムが導入され、判断基準及び根拠書類と整合しているか。</t>
    <phoneticPr fontId="22"/>
  </si>
  <si>
    <t>Ⅱ.5g.5</t>
  </si>
  <si>
    <t>直燃式脱臭装置の待機時温度低下制御の導入</t>
    <phoneticPr fontId="22"/>
  </si>
  <si>
    <t>直燃式脱臭装置に、待機時温度低下制御が導入されていることを、根拠書類で確認できるか。</t>
    <rPh sb="30" eb="32">
      <t>コンキョ</t>
    </rPh>
    <rPh sb="32" eb="34">
      <t>ショルイ</t>
    </rPh>
    <rPh sb="35" eb="37">
      <t>カクニン</t>
    </rPh>
    <phoneticPr fontId="22"/>
  </si>
  <si>
    <t>Ⅱ.5g.6</t>
  </si>
  <si>
    <t>スクラバーの排熱回収システムの導入</t>
    <phoneticPr fontId="22"/>
  </si>
  <si>
    <t>排気処理用スクラバーに熱交換器を設置した排熱回収システムが導入され、判断基準及び根拠書類と整合しているか。</t>
    <phoneticPr fontId="22"/>
  </si>
  <si>
    <t>第３号様式（優良特定地球温暖化対策事業所の検証チェックリスト（第二区分事業所））その43</t>
  </si>
  <si>
    <t>h.</t>
  </si>
  <si>
    <t>純水供給設備</t>
    <rPh sb="0" eb="2">
      <t>ジュンスイ</t>
    </rPh>
    <rPh sb="2" eb="4">
      <t>キョウキュウ</t>
    </rPh>
    <rPh sb="4" eb="6">
      <t>セツビ</t>
    </rPh>
    <phoneticPr fontId="22"/>
  </si>
  <si>
    <t>Ⅱ.5h.1</t>
    <phoneticPr fontId="22"/>
  </si>
  <si>
    <t>純水ポンプのインバータ制御の導入</t>
    <phoneticPr fontId="22"/>
  </si>
  <si>
    <t>純水ポンプにインバータ制御が導入されていることを、根拠書類で確認できるか。</t>
    <phoneticPr fontId="22"/>
  </si>
  <si>
    <t>純水ポンプ総電動機出力に対する割合を、根拠書類で確認できるか。</t>
    <phoneticPr fontId="22"/>
  </si>
  <si>
    <t>除外する場合、純水供給設備が無いことを、根拠書類で確認できるか。</t>
    <rPh sb="14" eb="15">
      <t>ナ</t>
    </rPh>
    <phoneticPr fontId="22"/>
  </si>
  <si>
    <t>Ⅱ.5h.2</t>
  </si>
  <si>
    <t>超低圧ＲＯ膜の導入</t>
    <phoneticPr fontId="22"/>
  </si>
  <si>
    <t>純水供給設備に超低圧ＲＯ膜が導入され、判断基準及び根拠書類と整合しているか。</t>
    <phoneticPr fontId="22"/>
  </si>
  <si>
    <t>除外する場合、純水供給設備のＲＯ膜が無いことを、根拠書類で確認できるか。</t>
    <rPh sb="0" eb="2">
      <t>ジョガイ</t>
    </rPh>
    <rPh sb="4" eb="6">
      <t>バアイ</t>
    </rPh>
    <rPh sb="7" eb="9">
      <t>ジュンスイ</t>
    </rPh>
    <rPh sb="9" eb="11">
      <t>キョウキュウ</t>
    </rPh>
    <rPh sb="11" eb="13">
      <t>セツビ</t>
    </rPh>
    <rPh sb="16" eb="17">
      <t>マク</t>
    </rPh>
    <rPh sb="18" eb="19">
      <t>ナ</t>
    </rPh>
    <rPh sb="24" eb="26">
      <t>コンキョ</t>
    </rPh>
    <rPh sb="26" eb="28">
      <t>ショルイ</t>
    </rPh>
    <rPh sb="29" eb="31">
      <t>カクニン</t>
    </rPh>
    <phoneticPr fontId="22"/>
  </si>
  <si>
    <t>Ⅱ.5h.3</t>
  </si>
  <si>
    <t>高効率ＵＶ酸化装置の導入</t>
    <phoneticPr fontId="22"/>
  </si>
  <si>
    <t>純水供給設備の低圧UV酸化装置に紫外線ランプの電子式安定器が導入され、判断基準及び根拠書類と整合しているか。</t>
    <phoneticPr fontId="22"/>
  </si>
  <si>
    <t>除外する場合、純水供給設備のＵＶ酸化装置が無いことを、根拠書類で確認できるか。</t>
    <rPh sb="0" eb="2">
      <t>ジョガイ</t>
    </rPh>
    <rPh sb="4" eb="6">
      <t>バアイ</t>
    </rPh>
    <rPh sb="7" eb="9">
      <t>ジュンスイ</t>
    </rPh>
    <rPh sb="9" eb="11">
      <t>キョウキュウ</t>
    </rPh>
    <rPh sb="11" eb="13">
      <t>セツビ</t>
    </rPh>
    <rPh sb="16" eb="18">
      <t>サンカ</t>
    </rPh>
    <rPh sb="18" eb="20">
      <t>ソウチ</t>
    </rPh>
    <rPh sb="21" eb="22">
      <t>ナ</t>
    </rPh>
    <rPh sb="27" eb="29">
      <t>コンキョ</t>
    </rPh>
    <rPh sb="29" eb="31">
      <t>ショルイ</t>
    </rPh>
    <rPh sb="32" eb="34">
      <t>カクニン</t>
    </rPh>
    <phoneticPr fontId="22"/>
  </si>
  <si>
    <t>Ⅱ.5h.4</t>
    <phoneticPr fontId="22"/>
  </si>
  <si>
    <t>純水ＲＯブライン回収装置の導入</t>
    <phoneticPr fontId="22"/>
  </si>
  <si>
    <t>純水供給設備にに純水ＲＯブライン回収装置が導入され、判断基準及び根拠書類と整合しているか。</t>
    <phoneticPr fontId="22"/>
  </si>
  <si>
    <t>Ⅱ.5h.5</t>
    <phoneticPr fontId="22"/>
  </si>
  <si>
    <t>純水冷却循環システムの導入</t>
    <phoneticPr fontId="22"/>
  </si>
  <si>
    <t>冷却水排熱を回収し、１次純水の加温に利用する純水冷却循環システムが導入されていることを、根拠書類で確認できるか。</t>
    <phoneticPr fontId="22"/>
  </si>
  <si>
    <t>Ⅱ.5h.6</t>
    <phoneticPr fontId="22"/>
  </si>
  <si>
    <t>排熱利用による蒸留式純水製造装置の導入</t>
    <phoneticPr fontId="22"/>
  </si>
  <si>
    <t>排熱利用（コージェネレーション排熱を除く。）による蒸留式純水製造装置が導入され、判断基準及び根拠書類と整合しているか。</t>
    <phoneticPr fontId="22"/>
  </si>
  <si>
    <t>i.</t>
  </si>
  <si>
    <t>場内輸送設備</t>
    <rPh sb="0" eb="2">
      <t>ジョウナイ</t>
    </rPh>
    <rPh sb="2" eb="4">
      <t>ユソウ</t>
    </rPh>
    <rPh sb="4" eb="6">
      <t>セツビ</t>
    </rPh>
    <phoneticPr fontId="22"/>
  </si>
  <si>
    <t>Ⅱ.5i.1</t>
    <phoneticPr fontId="22"/>
  </si>
  <si>
    <t>高効率フォークリフトの導入</t>
    <phoneticPr fontId="22"/>
  </si>
  <si>
    <t>電動、ハイブリッド又はプロパンなどの高効率フォークリフトが導入されていることを、根拠書類で確認できるか。</t>
    <phoneticPr fontId="22"/>
  </si>
  <si>
    <t>フォークリフト全台数に対する割合を、根拠書類で確認できるか。</t>
    <phoneticPr fontId="22"/>
  </si>
  <si>
    <t>除外する場合、フォークリフトが無いこと、又は輸送のエネルギー消費先比率が50％以上で、かつフォークリフトの全台数が100台未満であることを、根拠書類で確認できるか。</t>
    <phoneticPr fontId="22"/>
  </si>
  <si>
    <t>Ⅱ.5i.2</t>
    <phoneticPr fontId="22"/>
  </si>
  <si>
    <t>低燃費車の導入</t>
    <rPh sb="0" eb="4">
      <t>テイネンピシャ</t>
    </rPh>
    <rPh sb="5" eb="7">
      <t>ドウニュウ</t>
    </rPh>
    <phoneticPr fontId="22"/>
  </si>
  <si>
    <t>重機及び場内車両に、低燃費車が導入され、判断基準及び根拠書類と整合しているか。</t>
    <phoneticPr fontId="22"/>
  </si>
  <si>
    <t>重機及び場内車両（ナンバープレートのあるものを除く。）全台数に対する割合を、根拠書類によって確認できるか。</t>
    <phoneticPr fontId="22"/>
  </si>
  <si>
    <t>除外する場合、重機及び場内車両（ナンバープレートのあるものを除く。）が無いことを、根拠書類で確認できるか。</t>
    <phoneticPr fontId="22"/>
  </si>
  <si>
    <t>Ⅱ.5i.3</t>
    <phoneticPr fontId="22"/>
  </si>
  <si>
    <t>高効率トランスファークレーンの導入</t>
    <phoneticPr fontId="22"/>
  </si>
  <si>
    <t>港湾施設に、ハイブリッドの高効率トランスファークレーンが導入されていることを、根拠書類で確認できるか。</t>
    <rPh sb="0" eb="2">
      <t>コウワン</t>
    </rPh>
    <rPh sb="2" eb="4">
      <t>シセツ</t>
    </rPh>
    <phoneticPr fontId="22"/>
  </si>
  <si>
    <t>トランスファークレーン（電動のものを除く。）全台数に対する割合を、根拠書類で確認できるか。</t>
    <phoneticPr fontId="22"/>
  </si>
  <si>
    <t>除外する場合、港湾施設が無いことを、根拠書類で確認できるか。</t>
    <phoneticPr fontId="22"/>
  </si>
  <si>
    <t>第３号様式（優良特定地球温暖化対策事業所の検証チェックリスト（第二区分事業所））その44</t>
  </si>
  <si>
    <t>認定ガイドライン　第１号様式その25関連</t>
    <rPh sb="18" eb="20">
      <t>カンレン</t>
    </rPh>
    <phoneticPr fontId="22"/>
  </si>
  <si>
    <t>生産・プラント・特殊設備の省エネルギー性能</t>
    <rPh sb="0" eb="2">
      <t>セイサン</t>
    </rPh>
    <rPh sb="8" eb="10">
      <t>トクシュ</t>
    </rPh>
    <rPh sb="10" eb="12">
      <t>セツビ</t>
    </rPh>
    <rPh sb="13" eb="14">
      <t>ショウ</t>
    </rPh>
    <rPh sb="19" eb="21">
      <t>セイノウ</t>
    </rPh>
    <phoneticPr fontId="22"/>
  </si>
  <si>
    <t>Ⅲ.5a.1</t>
    <phoneticPr fontId="22"/>
  </si>
  <si>
    <t>燃焼設備の空気比の管理</t>
    <phoneticPr fontId="22"/>
  </si>
  <si>
    <t>空気比管理の対象となる工業炉に漏れが無いことを、根拠書類で確認できるか。</t>
    <rPh sb="0" eb="3">
      <t>クウキヒ</t>
    </rPh>
    <rPh sb="3" eb="5">
      <t>カンリ</t>
    </rPh>
    <rPh sb="6" eb="8">
      <t>タイショウ</t>
    </rPh>
    <rPh sb="11" eb="14">
      <t>コウギョウロ</t>
    </rPh>
    <rPh sb="15" eb="16">
      <t>モ</t>
    </rPh>
    <rPh sb="18" eb="19">
      <t>ナ</t>
    </rPh>
    <rPh sb="24" eb="26">
      <t>コンキョ</t>
    </rPh>
    <rPh sb="26" eb="28">
      <t>ショルイ</t>
    </rPh>
    <rPh sb="29" eb="31">
      <t>カクニン</t>
    </rPh>
    <phoneticPr fontId="22"/>
  </si>
  <si>
    <t>ばい煙量等測定結果報告書</t>
    <rPh sb="2" eb="3">
      <t>エン</t>
    </rPh>
    <rPh sb="3" eb="4">
      <t>リョウ</t>
    </rPh>
    <rPh sb="4" eb="5">
      <t>トウ</t>
    </rPh>
    <rPh sb="5" eb="7">
      <t>ソクテイ</t>
    </rPh>
    <rPh sb="7" eb="9">
      <t>ケッカ</t>
    </rPh>
    <rPh sb="9" eb="11">
      <t>ホウコク</t>
    </rPh>
    <rPh sb="11" eb="12">
      <t>ショ</t>
    </rPh>
    <phoneticPr fontId="22"/>
  </si>
  <si>
    <t>空気比管理の対象となる工業炉の空気比の実績で評価されているか。</t>
    <phoneticPr fontId="22"/>
  </si>
  <si>
    <t>除外する場合、空気比管理の対象となる工業炉が無いことを、根拠書類で確認できるか。</t>
    <rPh sb="0" eb="2">
      <t>ジョガイ</t>
    </rPh>
    <rPh sb="4" eb="6">
      <t>バアイ</t>
    </rPh>
    <rPh sb="22" eb="23">
      <t>ナ</t>
    </rPh>
    <rPh sb="28" eb="30">
      <t>コンキョ</t>
    </rPh>
    <rPh sb="30" eb="32">
      <t>ショルイ</t>
    </rPh>
    <rPh sb="33" eb="35">
      <t>カクニン</t>
    </rPh>
    <phoneticPr fontId="22"/>
  </si>
  <si>
    <t>Ⅲ.5a.2</t>
  </si>
  <si>
    <t>燃焼設備の運転台数の調整</t>
    <phoneticPr fontId="22"/>
  </si>
  <si>
    <t>複数の燃焼設備を使用する場合、負荷の集約化のために運転台数の調整が実施され、判断基準及び根拠書類と整合しているか。</t>
    <phoneticPr fontId="22"/>
  </si>
  <si>
    <t>運転台数と負荷の状況がわかる書類</t>
    <rPh sb="0" eb="2">
      <t>ウンテン</t>
    </rPh>
    <rPh sb="2" eb="4">
      <t>ダイスウ</t>
    </rPh>
    <rPh sb="5" eb="7">
      <t>フカ</t>
    </rPh>
    <rPh sb="8" eb="10">
      <t>ジョウキョウ</t>
    </rPh>
    <rPh sb="14" eb="16">
      <t>ショルイ</t>
    </rPh>
    <phoneticPr fontId="22"/>
  </si>
  <si>
    <t>除外する場合、燃焼設備が無いこと、又は燃焼設備が1台のみであることを、根拠書類で確認できるか。</t>
    <rPh sb="0" eb="2">
      <t>ジョガイ</t>
    </rPh>
    <rPh sb="4" eb="6">
      <t>バアイ</t>
    </rPh>
    <rPh sb="7" eb="9">
      <t>ネンショウ</t>
    </rPh>
    <rPh sb="9" eb="11">
      <t>セツビ</t>
    </rPh>
    <rPh sb="12" eb="13">
      <t>ナ</t>
    </rPh>
    <rPh sb="17" eb="18">
      <t>マタ</t>
    </rPh>
    <rPh sb="19" eb="21">
      <t>ネンショウ</t>
    </rPh>
    <rPh sb="21" eb="23">
      <t>セツビ</t>
    </rPh>
    <rPh sb="25" eb="26">
      <t>ダイ</t>
    </rPh>
    <rPh sb="35" eb="37">
      <t>コンキョ</t>
    </rPh>
    <rPh sb="37" eb="39">
      <t>ショルイ</t>
    </rPh>
    <rPh sb="40" eb="42">
      <t>カクニン</t>
    </rPh>
    <phoneticPr fontId="22"/>
  </si>
  <si>
    <t>Ⅲ.5a.3</t>
  </si>
  <si>
    <t>燃料の管理</t>
    <phoneticPr fontId="22"/>
  </si>
  <si>
    <t>燃料の粒度、水分、粘度等が適切に調整され、判断基準及び根拠書類と整合しているか。</t>
    <phoneticPr fontId="22"/>
  </si>
  <si>
    <t>除外する場合、B、C重油及び固体燃料が使用されていないことを、根拠書類で確認できるか。</t>
    <rPh sb="0" eb="2">
      <t>ジョガイ</t>
    </rPh>
    <rPh sb="4" eb="6">
      <t>バアイ</t>
    </rPh>
    <rPh sb="10" eb="12">
      <t>ジュウユ</t>
    </rPh>
    <rPh sb="12" eb="13">
      <t>オヨ</t>
    </rPh>
    <rPh sb="31" eb="33">
      <t>コンキョ</t>
    </rPh>
    <rPh sb="33" eb="35">
      <t>ショルイ</t>
    </rPh>
    <rPh sb="36" eb="38">
      <t>カクニン</t>
    </rPh>
    <phoneticPr fontId="22"/>
  </si>
  <si>
    <t>Ⅲ.5a.4</t>
  </si>
  <si>
    <t>燃焼設備の空運転時間の短縮</t>
    <phoneticPr fontId="22"/>
  </si>
  <si>
    <t>燃焼設備の空運転時間の短縮が実施され、判断基準及び根拠書類と整合しているか。</t>
    <phoneticPr fontId="22"/>
  </si>
  <si>
    <t>除外する場合、燃焼設備の空運転が無いことを、根拠書類で確認できるか。</t>
    <rPh sb="0" eb="2">
      <t>ジョガイ</t>
    </rPh>
    <rPh sb="4" eb="6">
      <t>バアイ</t>
    </rPh>
    <rPh sb="7" eb="9">
      <t>ネンショウ</t>
    </rPh>
    <rPh sb="9" eb="11">
      <t>セツビ</t>
    </rPh>
    <rPh sb="12" eb="13">
      <t>ソラ</t>
    </rPh>
    <rPh sb="13" eb="15">
      <t>ウンテン</t>
    </rPh>
    <rPh sb="16" eb="17">
      <t>ナ</t>
    </rPh>
    <rPh sb="22" eb="24">
      <t>コンキョ</t>
    </rPh>
    <rPh sb="24" eb="26">
      <t>ショルイ</t>
    </rPh>
    <rPh sb="27" eb="29">
      <t>カクニン</t>
    </rPh>
    <phoneticPr fontId="22"/>
  </si>
  <si>
    <t>Ⅲ.5b.1</t>
    <phoneticPr fontId="22"/>
  </si>
  <si>
    <t>熱媒体の温度・圧力・量の管理</t>
    <phoneticPr fontId="22"/>
  </si>
  <si>
    <t>水、油、空気、蒸気、砂などの熱媒体の温度、圧力及び量が、需要に対して熱量の過剰な供給を無くすように管理されていることを、根拠書類で確認できるか。</t>
    <phoneticPr fontId="22"/>
  </si>
  <si>
    <t>除外する場合、熱媒体を用いる設備が無いことを、根拠書類で確認できるか。</t>
    <rPh sb="7" eb="8">
      <t>ネツ</t>
    </rPh>
    <rPh sb="8" eb="10">
      <t>バイタイ</t>
    </rPh>
    <rPh sb="11" eb="12">
      <t>モチ</t>
    </rPh>
    <rPh sb="14" eb="16">
      <t>セツビ</t>
    </rPh>
    <rPh sb="17" eb="18">
      <t>ナ</t>
    </rPh>
    <rPh sb="23" eb="25">
      <t>コンキョ</t>
    </rPh>
    <rPh sb="25" eb="27">
      <t>ショルイ</t>
    </rPh>
    <rPh sb="28" eb="30">
      <t>カクニン</t>
    </rPh>
    <phoneticPr fontId="22"/>
  </si>
  <si>
    <t>Ⅲ.5b.2</t>
  </si>
  <si>
    <t>非使用時の蒸気供給バルブの閉止</t>
    <phoneticPr fontId="22"/>
  </si>
  <si>
    <t>生産を行っていない時間帯に蒸気供給バルブが閉止され、判断基準及び根拠書類と整合しているか。</t>
    <phoneticPr fontId="22"/>
  </si>
  <si>
    <t>除外する場合、蒸気を使用する熱利用設備が無いこと、蒸気を使用する熱利用設備が24時間連続運転であること、又は全ての蒸気が排熱（コージェネレーション排熱を除く。）利用であることを、根拠書類で確認できるか。</t>
    <phoneticPr fontId="22"/>
  </si>
  <si>
    <t>Ⅲ.5b.3</t>
  </si>
  <si>
    <t>被加熱物・被冷却物の装てん方法の調整</t>
    <phoneticPr fontId="22"/>
  </si>
  <si>
    <t>装てん方法の調整が実施され、判断基準及び根拠書類と整合しているか。</t>
    <phoneticPr fontId="22"/>
  </si>
  <si>
    <t>除外する場合、燃焼設備及び熱利用設備の装てん設備が無いこと、又は量及び炉内配置の見直しが不可能であることを、根拠書類で確認できるか。</t>
    <rPh sb="0" eb="2">
      <t>ジョガイ</t>
    </rPh>
    <rPh sb="4" eb="6">
      <t>バアイ</t>
    </rPh>
    <rPh sb="7" eb="9">
      <t>ネンショウ</t>
    </rPh>
    <rPh sb="9" eb="11">
      <t>セツビ</t>
    </rPh>
    <rPh sb="11" eb="12">
      <t>オヨ</t>
    </rPh>
    <rPh sb="13" eb="14">
      <t>ネツ</t>
    </rPh>
    <rPh sb="14" eb="16">
      <t>リヨウ</t>
    </rPh>
    <rPh sb="16" eb="18">
      <t>セツビ</t>
    </rPh>
    <rPh sb="19" eb="20">
      <t>ソウ</t>
    </rPh>
    <rPh sb="22" eb="24">
      <t>セツビ</t>
    </rPh>
    <rPh sb="25" eb="26">
      <t>ナ</t>
    </rPh>
    <rPh sb="30" eb="31">
      <t>マタ</t>
    </rPh>
    <rPh sb="32" eb="33">
      <t>リョウ</t>
    </rPh>
    <rPh sb="33" eb="34">
      <t>オヨ</t>
    </rPh>
    <rPh sb="35" eb="37">
      <t>ロナイ</t>
    </rPh>
    <rPh sb="37" eb="39">
      <t>ハイチ</t>
    </rPh>
    <rPh sb="40" eb="42">
      <t>ミナオ</t>
    </rPh>
    <rPh sb="54" eb="56">
      <t>コンキョ</t>
    </rPh>
    <rPh sb="56" eb="58">
      <t>ショルイ</t>
    </rPh>
    <rPh sb="59" eb="61">
      <t>カクニン</t>
    </rPh>
    <phoneticPr fontId="22"/>
  </si>
  <si>
    <t>Ⅲ.5b.4</t>
  </si>
  <si>
    <t>炉内被加熱物の温度管理</t>
    <phoneticPr fontId="22"/>
  </si>
  <si>
    <t>炉内被加熱物の温度管理が実施されていることを、根拠書類で確認できるか。</t>
    <phoneticPr fontId="22"/>
  </si>
  <si>
    <t>第３号様式（優良特定地球温暖化対策事業所の検証チェックリスト（第二区分事業所））その45</t>
  </si>
  <si>
    <t>Ⅲ.5b.5</t>
  </si>
  <si>
    <t>ヒートパターンの改善</t>
    <phoneticPr fontId="22"/>
  </si>
  <si>
    <t>ヒートパターンの改善が実施され、判断基準及び根拠書類と整合しているか。</t>
    <phoneticPr fontId="22"/>
  </si>
  <si>
    <t>ヒートパターンの改善による省エネ効果を、根拠書類で確認できるか。</t>
    <phoneticPr fontId="22"/>
  </si>
  <si>
    <t>Ⅲ.5b.6</t>
  </si>
  <si>
    <t>工程間の待ち時間の短縮</t>
    <phoneticPr fontId="22"/>
  </si>
  <si>
    <t>加熱を反復して行う工程の待ち時間の短縮が実施されていることを、根拠書類で確認できるか。</t>
    <phoneticPr fontId="22"/>
  </si>
  <si>
    <t>加熱を反復して行う工程の待ち時間の短縮による省エネ効果を、根拠書類で確認できるか。</t>
    <phoneticPr fontId="22"/>
  </si>
  <si>
    <t>Ⅲ.5b.7</t>
  </si>
  <si>
    <t>複数の加熱等を行う設備の負荷の集約化</t>
    <phoneticPr fontId="22"/>
  </si>
  <si>
    <t>複数の加熱等を行う設備の負荷の集約化が実施されていることを、根拠書類で確認できるか。</t>
    <phoneticPr fontId="22"/>
  </si>
  <si>
    <t>複数の加熱等を行う設備の負荷の集約化による省エネ効果を、根拠書類で確認できるか。</t>
    <phoneticPr fontId="22"/>
  </si>
  <si>
    <t>Ⅲ.5b.8</t>
  </si>
  <si>
    <t>断続的な運転を行う設備の運転の集約化</t>
    <phoneticPr fontId="22"/>
  </si>
  <si>
    <t>断続的な運転を行う設備の運転の集約が実施されていることを、根拠書類で確認できるか。</t>
    <phoneticPr fontId="22"/>
  </si>
  <si>
    <t>断続的な運転を行う設備の運転の集約による省エネ効果を、根拠書類で確認できるか。</t>
    <phoneticPr fontId="22"/>
  </si>
  <si>
    <t>Ⅲ.5b.9</t>
  </si>
  <si>
    <t>炉内ガス循環の改善</t>
    <phoneticPr fontId="22"/>
  </si>
  <si>
    <t>燃焼設備及び熱利用設備の炉内ガスの循環を高めるような方策が実施され、判断基準及び根拠書類と整合しているか。</t>
    <phoneticPr fontId="22"/>
  </si>
  <si>
    <t>炉内ガスの循環を高めるような方策による省エネ効果を、根拠書類で確認できるか。</t>
    <phoneticPr fontId="22"/>
  </si>
  <si>
    <t>排熱回収</t>
    <rPh sb="2" eb="4">
      <t>カイシュウ</t>
    </rPh>
    <phoneticPr fontId="22"/>
  </si>
  <si>
    <t>Ⅲ.5c.1</t>
    <phoneticPr fontId="22"/>
  </si>
  <si>
    <t>排ガスの排熱回収率の管理</t>
    <phoneticPr fontId="22"/>
  </si>
  <si>
    <t>排ガスの排熱回収設備の排熱回収率が管理されていることを、根拠書類で確認できるか。</t>
    <phoneticPr fontId="22"/>
  </si>
  <si>
    <t>除外する場合、排熱回収設備が無いことを、根拠書類で確認できるか。</t>
    <phoneticPr fontId="22"/>
  </si>
  <si>
    <t>Ⅲ.5d.1</t>
    <phoneticPr fontId="22"/>
  </si>
  <si>
    <t>燃焼設備・熱利用設備の開閉回数・開閉時間・開口面積の管理</t>
    <rPh sb="0" eb="2">
      <t>ネンショウ</t>
    </rPh>
    <rPh sb="2" eb="4">
      <t>セツビ</t>
    </rPh>
    <rPh sb="5" eb="6">
      <t>ネツ</t>
    </rPh>
    <rPh sb="6" eb="8">
      <t>リヨウ</t>
    </rPh>
    <rPh sb="8" eb="10">
      <t>セツビ</t>
    </rPh>
    <rPh sb="11" eb="13">
      <t>カイヘイ</t>
    </rPh>
    <rPh sb="13" eb="15">
      <t>カイスウ</t>
    </rPh>
    <rPh sb="16" eb="18">
      <t>カイヘイ</t>
    </rPh>
    <rPh sb="18" eb="20">
      <t>ジカン</t>
    </rPh>
    <rPh sb="21" eb="23">
      <t>カイコウ</t>
    </rPh>
    <rPh sb="23" eb="25">
      <t>メンセキ</t>
    </rPh>
    <rPh sb="26" eb="28">
      <t>カンリ</t>
    </rPh>
    <phoneticPr fontId="22"/>
  </si>
  <si>
    <t>燃焼設備及び熱利用設備（連続炉で扉自体が無いものを除く。）の開閉回数、開閉時間又は開口面積の管理が実施されていることを、根拠書類で確認できるか。</t>
    <phoneticPr fontId="22"/>
  </si>
  <si>
    <t>燃焼設備及び熱利用設備総定格エネルギー消費量に対する割合を根拠書類で確認できるか。</t>
    <phoneticPr fontId="22"/>
  </si>
  <si>
    <t>第３号様式（優良特定地球温暖化対策事業所の検証チェックリスト（第二区分事業所））その46</t>
  </si>
  <si>
    <t>Ⅲ.5e.1</t>
    <phoneticPr fontId="22"/>
  </si>
  <si>
    <t>非使用時の電気使用設備の停止</t>
    <rPh sb="0" eb="1">
      <t>ヒ</t>
    </rPh>
    <rPh sb="1" eb="4">
      <t>シヨウジ</t>
    </rPh>
    <rPh sb="5" eb="7">
      <t>デンキ</t>
    </rPh>
    <rPh sb="7" eb="9">
      <t>シヨウ</t>
    </rPh>
    <rPh sb="9" eb="11">
      <t>セツビ</t>
    </rPh>
    <rPh sb="12" eb="14">
      <t>テイシ</t>
    </rPh>
    <phoneticPr fontId="22"/>
  </si>
  <si>
    <t>非使用時に、電気使用設備の停止又は1次側電源遮断が実施されていることを、根拠書類で確認できるか。</t>
    <phoneticPr fontId="22"/>
  </si>
  <si>
    <t>待機状態のある電動力応用設備及び電気加熱設備総電動機出力に対する割合を、根拠書類で確認できるか。</t>
    <phoneticPr fontId="22"/>
  </si>
  <si>
    <t>除外する場合、待機状態のある電動力応用設備及び電気加熱設備が無いことを、根拠書類で確認できるか。</t>
    <rPh sb="0" eb="2">
      <t>ジョガイ</t>
    </rPh>
    <rPh sb="4" eb="6">
      <t>バアイ</t>
    </rPh>
    <rPh sb="7" eb="9">
      <t>タイキ</t>
    </rPh>
    <rPh sb="9" eb="11">
      <t>ジョウタイ</t>
    </rPh>
    <rPh sb="14" eb="16">
      <t>デンドウ</t>
    </rPh>
    <rPh sb="16" eb="17">
      <t>チカラ</t>
    </rPh>
    <rPh sb="17" eb="19">
      <t>オウヨウ</t>
    </rPh>
    <rPh sb="19" eb="21">
      <t>セツビ</t>
    </rPh>
    <rPh sb="21" eb="22">
      <t>オヨ</t>
    </rPh>
    <rPh sb="23" eb="25">
      <t>デンキ</t>
    </rPh>
    <rPh sb="25" eb="27">
      <t>カネツ</t>
    </rPh>
    <rPh sb="27" eb="29">
      <t>セツビ</t>
    </rPh>
    <rPh sb="30" eb="31">
      <t>ナ</t>
    </rPh>
    <rPh sb="41" eb="43">
      <t>カクニン</t>
    </rPh>
    <phoneticPr fontId="22"/>
  </si>
  <si>
    <t>Ⅲ.5e.2</t>
  </si>
  <si>
    <t>電気炉における被加熱物の装てん方法の調整</t>
    <phoneticPr fontId="22"/>
  </si>
  <si>
    <t>電気炉の装てん方法の調整が実施され、判断基準及び根拠書類と整合しているか。</t>
    <phoneticPr fontId="22"/>
  </si>
  <si>
    <t>除外する場合、電気炉の装てん設備が無いこと、又は量及び炉内配置の見直しが不可能であることを、根拠書類で確認できるか。</t>
    <rPh sb="0" eb="2">
      <t>ジョガイ</t>
    </rPh>
    <rPh sb="4" eb="6">
      <t>バアイ</t>
    </rPh>
    <rPh sb="7" eb="10">
      <t>デンキロ</t>
    </rPh>
    <rPh sb="11" eb="12">
      <t>ソウ</t>
    </rPh>
    <rPh sb="14" eb="16">
      <t>セツビ</t>
    </rPh>
    <rPh sb="17" eb="18">
      <t>ナ</t>
    </rPh>
    <rPh sb="22" eb="23">
      <t>マタ</t>
    </rPh>
    <rPh sb="24" eb="25">
      <t>リョウ</t>
    </rPh>
    <rPh sb="25" eb="26">
      <t>オヨ</t>
    </rPh>
    <rPh sb="27" eb="29">
      <t>ロナイ</t>
    </rPh>
    <rPh sb="29" eb="31">
      <t>ハイチ</t>
    </rPh>
    <rPh sb="32" eb="34">
      <t>ミナオ</t>
    </rPh>
    <rPh sb="36" eb="39">
      <t>フカノウ</t>
    </rPh>
    <rPh sb="46" eb="48">
      <t>コンキョ</t>
    </rPh>
    <rPh sb="48" eb="50">
      <t>ショルイ</t>
    </rPh>
    <rPh sb="51" eb="53">
      <t>カクニン</t>
    </rPh>
    <phoneticPr fontId="22"/>
  </si>
  <si>
    <t>Ⅲ.5e.3</t>
  </si>
  <si>
    <t>電気炉における炉内被加熱物の温度管理</t>
    <phoneticPr fontId="22"/>
  </si>
  <si>
    <t>電気炉の炉内被加熱物の温度管理が実施されていることを、根拠書類で確認できるか。</t>
    <phoneticPr fontId="22"/>
  </si>
  <si>
    <t>除外する場合、電気炉が無いことを、根拠書類で確認できるか。</t>
    <rPh sb="0" eb="2">
      <t>ジョガイ</t>
    </rPh>
    <rPh sb="4" eb="6">
      <t>バアイ</t>
    </rPh>
    <rPh sb="7" eb="10">
      <t>デンキロ</t>
    </rPh>
    <rPh sb="11" eb="12">
      <t>ナ</t>
    </rPh>
    <rPh sb="17" eb="19">
      <t>コンキョ</t>
    </rPh>
    <rPh sb="19" eb="21">
      <t>ショルイ</t>
    </rPh>
    <rPh sb="22" eb="24">
      <t>カクニン</t>
    </rPh>
    <phoneticPr fontId="22"/>
  </si>
  <si>
    <t>Ⅲ.5e.4</t>
  </si>
  <si>
    <t>エアブローの適正化</t>
    <phoneticPr fontId="22"/>
  </si>
  <si>
    <t>エアブローの吹き付け範囲、エア噴射時間等の適正化が実施され、判断基準及び根拠書類と整合しているか。</t>
    <phoneticPr fontId="22"/>
  </si>
  <si>
    <t>除外する場合、エアブロー設備が無いことを、根拠書類で確認できるか。</t>
    <rPh sb="0" eb="2">
      <t>ジョガイ</t>
    </rPh>
    <rPh sb="4" eb="6">
      <t>バアイ</t>
    </rPh>
    <rPh sb="12" eb="14">
      <t>セツビ</t>
    </rPh>
    <rPh sb="15" eb="16">
      <t>ナ</t>
    </rPh>
    <rPh sb="21" eb="23">
      <t>コンキョ</t>
    </rPh>
    <rPh sb="23" eb="25">
      <t>ショルイ</t>
    </rPh>
    <rPh sb="26" eb="28">
      <t>カクニン</t>
    </rPh>
    <phoneticPr fontId="22"/>
  </si>
  <si>
    <t>Ⅲ.5e.5</t>
  </si>
  <si>
    <t>生産プロセスにおけるポンプ・ブロワ・ファンの間欠運転の実施</t>
    <phoneticPr fontId="22"/>
  </si>
  <si>
    <t>生産プロセス用ポンプ・ブロワ・ファンの間欠運転が実施されていることを、根拠書類で確認できるか。</t>
    <phoneticPr fontId="22"/>
  </si>
  <si>
    <t>生産プロセス用ポンプ・ブロワ・ファン総電動機出力に対する割合を、根拠書類で確認できるか。</t>
    <phoneticPr fontId="22"/>
  </si>
  <si>
    <t>Ⅲ.5e.6</t>
  </si>
  <si>
    <t>電気炉におけるヒートパターンの改善</t>
    <rPh sb="0" eb="3">
      <t>デンキロ</t>
    </rPh>
    <rPh sb="15" eb="17">
      <t>カイゼン</t>
    </rPh>
    <phoneticPr fontId="22"/>
  </si>
  <si>
    <t>電気炉のヒートパターンの改善が実施され、判断基準及び根拠書類と整合しているか。</t>
    <phoneticPr fontId="22"/>
  </si>
  <si>
    <t>電気炉のヒートパターンの改善による省エネ効果を、根拠書類で確認できるか。</t>
    <phoneticPr fontId="22"/>
  </si>
  <si>
    <t>Ⅲ.5e.7</t>
    <phoneticPr fontId="22"/>
  </si>
  <si>
    <t>電気炉における工程間の待ち時間の短縮</t>
    <phoneticPr fontId="22"/>
  </si>
  <si>
    <t>電気炉において、加熱を反復して行う工程の待ち時間の短縮が実施されていることを、根拠書類で確認できるか。</t>
    <phoneticPr fontId="22"/>
  </si>
  <si>
    <t>Ⅲ.5e.8</t>
  </si>
  <si>
    <t>電解設備の電解効率の改善</t>
    <phoneticPr fontId="22"/>
  </si>
  <si>
    <t>電解設備において、電解効率の改善対策が実施され、判断基準及び根拠書類と整合しているか。</t>
    <phoneticPr fontId="22"/>
  </si>
  <si>
    <t>電解効率の改善対策による省エネ効果を、根拠書類で確認できるか。</t>
    <phoneticPr fontId="22"/>
  </si>
  <si>
    <t>Ⅲ.5e.9</t>
    <phoneticPr fontId="22"/>
  </si>
  <si>
    <t>電気加熱設備のタップ切替・ON/OFFの実施</t>
    <phoneticPr fontId="22"/>
  </si>
  <si>
    <t>温度による電気加熱設備のタップ切替又はON/OFFが実施されていることを、根拠書類で確認できるか。</t>
    <phoneticPr fontId="22"/>
  </si>
  <si>
    <t>第３号様式（優良特定地球温暖化対策事業所の検証チェックリスト（第二区分事業所））その47</t>
  </si>
  <si>
    <t>認定ガイドライン　第１号様式その25，その26関連</t>
    <rPh sb="23" eb="25">
      <t>カンレン</t>
    </rPh>
    <phoneticPr fontId="22"/>
  </si>
  <si>
    <t>Ⅲ.5f.1</t>
    <phoneticPr fontId="22"/>
  </si>
  <si>
    <t>クリーンルームの清浄度の適正化</t>
    <phoneticPr fontId="22"/>
  </si>
  <si>
    <t>クリーンルームの清浄度が、管理値を上回る過剰品質にならないように、清浄度を確認した上で、空調設備の運転が調整されていることを、根拠書類で確認できるか。</t>
    <phoneticPr fontId="22"/>
  </si>
  <si>
    <t>Ⅲ.5f.2</t>
  </si>
  <si>
    <t>非使用時の特殊空調室の低風量運転の実施</t>
    <phoneticPr fontId="22"/>
  </si>
  <si>
    <t>非使用時に、特殊空調室の停止、低風量運転又は間引き運転が実施されていることを、根拠書類で確認できるか。</t>
    <phoneticPr fontId="22"/>
  </si>
  <si>
    <t>除外する場合、非使用時のある特殊空調室が無いことを、根拠書類で確認できるか。</t>
    <phoneticPr fontId="22"/>
  </si>
  <si>
    <t>Ⅲ.5f.3</t>
    <phoneticPr fontId="22"/>
  </si>
  <si>
    <t>冷凍・冷蔵設備冷却器の除霜（デフロスト）の実施</t>
    <phoneticPr fontId="22"/>
  </si>
  <si>
    <t>設置面積が1.6㎡以上の冷凍・冷蔵設備において、冷却器の除霜（デフロスト）が実施されていることを、根拠書類で確認できるか。</t>
    <phoneticPr fontId="22"/>
  </si>
  <si>
    <t>除外する場合、冷凍冷蔵庫が無いことを、根拠書類で確認できるか。</t>
    <rPh sb="0" eb="2">
      <t>ジョガイ</t>
    </rPh>
    <rPh sb="4" eb="6">
      <t>バアイ</t>
    </rPh>
    <rPh sb="7" eb="9">
      <t>レイトウ</t>
    </rPh>
    <rPh sb="9" eb="12">
      <t>レイゾウコ</t>
    </rPh>
    <rPh sb="13" eb="14">
      <t>ナ</t>
    </rPh>
    <rPh sb="24" eb="26">
      <t>カクニン</t>
    </rPh>
    <phoneticPr fontId="22"/>
  </si>
  <si>
    <t>Ⅲ.5f.4</t>
  </si>
  <si>
    <t>特殊空調室の温度・湿度設定の緩和</t>
    <phoneticPr fontId="22"/>
  </si>
  <si>
    <t>季節に応じて、特殊空調室の温度・湿度設定の変更が実施されていることを、根拠書類で確認できるか。</t>
    <phoneticPr fontId="22"/>
  </si>
  <si>
    <t>Ⅲ.5f.5</t>
  </si>
  <si>
    <t>特殊空調室の運転時間の短縮</t>
    <phoneticPr fontId="22"/>
  </si>
  <si>
    <t>夜間、休日などに、特殊空調室の空調設備の運転時間の短縮が実施されていることを、根拠書類で確認できるか。</t>
    <phoneticPr fontId="22"/>
  </si>
  <si>
    <t>特殊空調室の空調設備の運転時間の短縮による省エネ効果を、根拠書類で確認できるか。</t>
    <phoneticPr fontId="22"/>
  </si>
  <si>
    <t>Ⅲ.5f.6</t>
  </si>
  <si>
    <t>特殊空調室の温度・湿度ＰＩＤ制御の調整</t>
    <phoneticPr fontId="22"/>
  </si>
  <si>
    <t>特殊空調室の稼働後に、加熱・冷却制御のインターバルを実測及び分析し、温度・湿度ＰＩＤ制御パラメーターの調整が実施されていることを、根拠書類で確認できるか。</t>
    <phoneticPr fontId="22"/>
  </si>
  <si>
    <t>温度・湿度ＰＩＤ制御パラメーターの調整による省エネ効果を、根拠書類で確認できるか。</t>
    <phoneticPr fontId="22"/>
  </si>
  <si>
    <t>Ⅲ.5f.7</t>
  </si>
  <si>
    <t>気流シミュレーションによるクリーンルームの気流改善</t>
    <phoneticPr fontId="22"/>
  </si>
  <si>
    <t>気流シミュレーションを活用し、クリーンルームの気流改善が実施されていることを、根拠書類で確認できるか。</t>
    <rPh sb="0" eb="2">
      <t>キリュウ</t>
    </rPh>
    <rPh sb="11" eb="13">
      <t>カツヨウ</t>
    </rPh>
    <phoneticPr fontId="22"/>
  </si>
  <si>
    <t>クリーンルームの気流改善による省エネ効果を、根拠書類で確認できるか。</t>
    <phoneticPr fontId="22"/>
  </si>
  <si>
    <t>Ⅲ.5g.1</t>
    <phoneticPr fontId="22"/>
  </si>
  <si>
    <t>特殊排気設備の排気量の適正化</t>
    <phoneticPr fontId="22"/>
  </si>
  <si>
    <t>生産設備での必要風量に合わせて、特殊排気設備の排気量の適正化が実施され、判断基準及び根拠書類と整合しているか。</t>
    <phoneticPr fontId="22"/>
  </si>
  <si>
    <t>除外する場合、特殊排気設備が無いことを、根拠書類で確認できるか。</t>
    <rPh sb="0" eb="2">
      <t>ジョガイ</t>
    </rPh>
    <rPh sb="4" eb="6">
      <t>バアイ</t>
    </rPh>
    <phoneticPr fontId="22"/>
  </si>
  <si>
    <t>Ⅲ.5g.2</t>
  </si>
  <si>
    <t>非使用時の特殊排気設備の低風量運転の実施</t>
    <phoneticPr fontId="22"/>
  </si>
  <si>
    <t>塗工機等の生産設備の非使用時に、特殊排気設備の低風量運転が実施され、判断基準及び根拠書類と整合しているか。</t>
    <phoneticPr fontId="22"/>
  </si>
  <si>
    <t>除外する場合、非使用時のある特殊排気設備が無いことを、根拠書類で確認できるか。</t>
    <rPh sb="0" eb="2">
      <t>ジョガイ</t>
    </rPh>
    <rPh sb="4" eb="6">
      <t>バアイ</t>
    </rPh>
    <phoneticPr fontId="22"/>
  </si>
  <si>
    <t>第３号様式（優良特定地球温暖化対策事業所の検証チェックリスト（第二区分事業所））その48</t>
  </si>
  <si>
    <t>認定ガイドライン　第１号様式その26関連</t>
    <rPh sb="18" eb="20">
      <t>カンレン</t>
    </rPh>
    <phoneticPr fontId="22"/>
  </si>
  <si>
    <t>Ⅲ.5h.1</t>
    <phoneticPr fontId="22"/>
  </si>
  <si>
    <t>純水原水加温設定温度の適正化</t>
    <rPh sb="0" eb="2">
      <t>ジュンスイ</t>
    </rPh>
    <rPh sb="2" eb="4">
      <t>ゲンスイ</t>
    </rPh>
    <rPh sb="4" eb="6">
      <t>カオン</t>
    </rPh>
    <rPh sb="6" eb="8">
      <t>セッテイ</t>
    </rPh>
    <rPh sb="8" eb="10">
      <t>オンド</t>
    </rPh>
    <rPh sb="11" eb="13">
      <t>テキセイ</t>
    </rPh>
    <rPh sb="13" eb="14">
      <t>カ</t>
    </rPh>
    <phoneticPr fontId="22"/>
  </si>
  <si>
    <t>生産設備に問題ない範囲で、純水原水加温設定温度の適正化が実施され、判断基準及び根拠書類と整合しているか。</t>
    <phoneticPr fontId="22"/>
  </si>
  <si>
    <t>純水原水加温設定温度と必要温度との関係がわかる書類</t>
    <rPh sb="0" eb="2">
      <t>ジュンスイ</t>
    </rPh>
    <rPh sb="2" eb="4">
      <t>ゲンスイ</t>
    </rPh>
    <rPh sb="4" eb="6">
      <t>カオン</t>
    </rPh>
    <rPh sb="6" eb="8">
      <t>セッテイ</t>
    </rPh>
    <rPh sb="8" eb="10">
      <t>オンド</t>
    </rPh>
    <rPh sb="11" eb="13">
      <t>ヒツヨウ</t>
    </rPh>
    <rPh sb="13" eb="15">
      <t>オンド</t>
    </rPh>
    <rPh sb="17" eb="19">
      <t>カンケイ</t>
    </rPh>
    <rPh sb="23" eb="25">
      <t>ショルイ</t>
    </rPh>
    <phoneticPr fontId="22"/>
  </si>
  <si>
    <t>除外する場合、純水供給設備の温度制御が無いことを、根拠書類で確認できるか。</t>
    <rPh sb="0" eb="2">
      <t>ジョガイ</t>
    </rPh>
    <rPh sb="4" eb="6">
      <t>バアイ</t>
    </rPh>
    <phoneticPr fontId="22"/>
  </si>
  <si>
    <t>Ⅲ.5h.2</t>
  </si>
  <si>
    <t>ＲＯ装置等の運転台数の適正化</t>
    <rPh sb="2" eb="5">
      <t>ソウチナド</t>
    </rPh>
    <rPh sb="6" eb="9">
      <t>ウンテンダイ</t>
    </rPh>
    <rPh sb="9" eb="10">
      <t>カズ</t>
    </rPh>
    <rPh sb="11" eb="13">
      <t>テキセイ</t>
    </rPh>
    <rPh sb="13" eb="14">
      <t>カ</t>
    </rPh>
    <phoneticPr fontId="22"/>
  </si>
  <si>
    <t>ＲＯ装置等が複数ある場合であって、運転台数の適正化が実施され、判断基準及び根拠書類と整合しているか。</t>
    <phoneticPr fontId="22"/>
  </si>
  <si>
    <t>ＲＯ装置等の運転台数と純水量の状況が確認できる書類</t>
    <rPh sb="6" eb="8">
      <t>ウンテン</t>
    </rPh>
    <rPh sb="8" eb="10">
      <t>ダイスウ</t>
    </rPh>
    <rPh sb="11" eb="13">
      <t>ジュンスイ</t>
    </rPh>
    <rPh sb="13" eb="14">
      <t>リョウ</t>
    </rPh>
    <rPh sb="15" eb="17">
      <t>ジョウキョウ</t>
    </rPh>
    <rPh sb="18" eb="20">
      <t>カクニン</t>
    </rPh>
    <rPh sb="23" eb="25">
      <t>ショルイ</t>
    </rPh>
    <phoneticPr fontId="22"/>
  </si>
  <si>
    <t>除外する場合、純水供給装置が無いこと、又は純水供給設備の各系統にＲＯ装置が１台のみであることを、根拠書類で確認できるか。</t>
    <rPh sb="0" eb="2">
      <t>ジョガイ</t>
    </rPh>
    <rPh sb="4" eb="6">
      <t>バアイ</t>
    </rPh>
    <rPh sb="7" eb="9">
      <t>ジュンスイ</t>
    </rPh>
    <rPh sb="9" eb="11">
      <t>キョウキュウ</t>
    </rPh>
    <rPh sb="11" eb="13">
      <t>ソウチ</t>
    </rPh>
    <rPh sb="14" eb="15">
      <t>ナ</t>
    </rPh>
    <rPh sb="19" eb="20">
      <t>マタ</t>
    </rPh>
    <rPh sb="21" eb="23">
      <t>ジュンスイ</t>
    </rPh>
    <rPh sb="23" eb="25">
      <t>キョウキュウ</t>
    </rPh>
    <rPh sb="25" eb="27">
      <t>セツビ</t>
    </rPh>
    <rPh sb="28" eb="31">
      <t>カクケイトウ</t>
    </rPh>
    <rPh sb="34" eb="36">
      <t>ソウチ</t>
    </rPh>
    <rPh sb="38" eb="39">
      <t>ダイ</t>
    </rPh>
    <rPh sb="48" eb="50">
      <t>コンキョ</t>
    </rPh>
    <rPh sb="50" eb="52">
      <t>ショルイ</t>
    </rPh>
    <rPh sb="53" eb="55">
      <t>カクニン</t>
    </rPh>
    <phoneticPr fontId="22"/>
  </si>
  <si>
    <t>Ⅲ.5h.3</t>
  </si>
  <si>
    <t>ＵＶランプ・ＵＶ酸化器の間引き・停止</t>
    <phoneticPr fontId="22"/>
  </si>
  <si>
    <t>純水供給設備のＵＶランプ又はＵＶ酸化器の間引き又は停止が実施されていることを、根拠書類で確認できるか。</t>
    <phoneticPr fontId="22"/>
  </si>
  <si>
    <t>Ⅲ.5h.4</t>
  </si>
  <si>
    <t>製品洗浄待ち時間中のスタンバイブロー低減の実施</t>
    <phoneticPr fontId="22"/>
  </si>
  <si>
    <t>製品洗浄待ち時間中に機能上問題ない範囲で、純水供給設備のスタンバイブローの低減が実施され、判断基準及び根拠書類と整合しているか。</t>
    <phoneticPr fontId="22"/>
  </si>
  <si>
    <t>Ⅲ.5h.5</t>
  </si>
  <si>
    <t>ＲＯ装置回収率の適正化</t>
    <phoneticPr fontId="22"/>
  </si>
  <si>
    <t>原水水質を考慮して、ＲＯ装置回収率の適正化が実施され、判断基準及び根拠書類と整合しているか。</t>
    <phoneticPr fontId="22"/>
  </si>
  <si>
    <t>Ⅲ.5i.1</t>
    <phoneticPr fontId="22"/>
  </si>
  <si>
    <t>燃費の管理</t>
    <phoneticPr fontId="22"/>
  </si>
  <si>
    <t>場内輸送設備の燃費の管理が、車両ごとに実施され、判断基準及び根拠書類と整合しているか。</t>
    <phoneticPr fontId="22"/>
  </si>
  <si>
    <t>6.</t>
    <phoneticPr fontId="22"/>
  </si>
  <si>
    <t>生産・プラント・特殊設備の保守管理</t>
  </si>
  <si>
    <t>Ⅲ.6a.1</t>
    <phoneticPr fontId="22"/>
  </si>
  <si>
    <t>燃焼設備の定期的な保守・点検</t>
    <rPh sb="0" eb="2">
      <t>ネンショウ</t>
    </rPh>
    <rPh sb="2" eb="4">
      <t>セツビ</t>
    </rPh>
    <rPh sb="5" eb="8">
      <t>テイキテキ</t>
    </rPh>
    <rPh sb="9" eb="11">
      <t>ホシュ</t>
    </rPh>
    <rPh sb="12" eb="14">
      <t>テンケン</t>
    </rPh>
    <phoneticPr fontId="22"/>
  </si>
  <si>
    <t>燃焼設備の定期的な保守及び点検が実施され、判断基準及び根拠書類と整合しているか。</t>
    <phoneticPr fontId="22"/>
  </si>
  <si>
    <t>保守･点検報告書</t>
    <rPh sb="0" eb="2">
      <t>ホシュ</t>
    </rPh>
    <rPh sb="3" eb="5">
      <t>テンケン</t>
    </rPh>
    <rPh sb="5" eb="7">
      <t>ホウコク</t>
    </rPh>
    <rPh sb="7" eb="8">
      <t>ショ</t>
    </rPh>
    <phoneticPr fontId="22"/>
  </si>
  <si>
    <t>除外する場合、燃焼設備が無いことを、根拠書類で確認できるか。</t>
    <rPh sb="0" eb="2">
      <t>ジョガイ</t>
    </rPh>
    <rPh sb="4" eb="6">
      <t>バアイ</t>
    </rPh>
    <rPh sb="7" eb="9">
      <t>ネンショウ</t>
    </rPh>
    <rPh sb="9" eb="11">
      <t>セツビ</t>
    </rPh>
    <rPh sb="12" eb="13">
      <t>ナ</t>
    </rPh>
    <rPh sb="18" eb="20">
      <t>コンキョ</t>
    </rPh>
    <rPh sb="20" eb="22">
      <t>ショルイ</t>
    </rPh>
    <rPh sb="23" eb="25">
      <t>カクニン</t>
    </rPh>
    <phoneticPr fontId="22"/>
  </si>
  <si>
    <t>Ⅲ.6b.1</t>
    <phoneticPr fontId="22"/>
  </si>
  <si>
    <t>熱交換器等の定期的な付着物の除去</t>
    <phoneticPr fontId="22"/>
  </si>
  <si>
    <t>熱交換器等の煤塵、スケールその他の付着物の定期的な除去が実施され、判断基準及び根拠書類と整合しているか。</t>
    <phoneticPr fontId="22"/>
  </si>
  <si>
    <t>除外する場合、熱交換器等が無いことを、根拠書類で確認できるか。</t>
    <rPh sb="0" eb="2">
      <t>ジョガイ</t>
    </rPh>
    <rPh sb="4" eb="6">
      <t>バアイ</t>
    </rPh>
    <rPh sb="7" eb="8">
      <t>ネツ</t>
    </rPh>
    <rPh sb="8" eb="11">
      <t>コウカンキ</t>
    </rPh>
    <rPh sb="11" eb="12">
      <t>ナド</t>
    </rPh>
    <rPh sb="13" eb="14">
      <t>ナ</t>
    </rPh>
    <rPh sb="19" eb="21">
      <t>コンキョ</t>
    </rPh>
    <rPh sb="21" eb="23">
      <t>ショルイ</t>
    </rPh>
    <rPh sb="24" eb="26">
      <t>カクニン</t>
    </rPh>
    <phoneticPr fontId="22"/>
  </si>
  <si>
    <t>第３号様式（優良特定地球温暖化対策事業所の検証チェックリスト（第二区分事業所））その49</t>
  </si>
  <si>
    <t>排熱回収</t>
    <rPh sb="0" eb="2">
      <t>ハイネツ</t>
    </rPh>
    <rPh sb="2" eb="4">
      <t>カイシュウ</t>
    </rPh>
    <phoneticPr fontId="22"/>
  </si>
  <si>
    <t>Ⅲ.6c.1</t>
    <phoneticPr fontId="22"/>
  </si>
  <si>
    <t>排熱回収設備の定期的な保守・点検</t>
    <rPh sb="0" eb="1">
      <t>ハイ</t>
    </rPh>
    <phoneticPr fontId="22"/>
  </si>
  <si>
    <t>排熱回収及び排熱利用の効率を維持するために、定期的な保守及び点検が実施され、判断基準及び根拠書類と整合しているか。</t>
  </si>
  <si>
    <t>除外する場合、排熱回収設備が無いことを、根拠書類で確認できるか。</t>
    <rPh sb="0" eb="2">
      <t>ジョガイ</t>
    </rPh>
    <rPh sb="4" eb="6">
      <t>バアイ</t>
    </rPh>
    <rPh sb="7" eb="9">
      <t>ハイネツ</t>
    </rPh>
    <rPh sb="9" eb="11">
      <t>カイシュウ</t>
    </rPh>
    <rPh sb="11" eb="13">
      <t>セツビ</t>
    </rPh>
    <rPh sb="14" eb="15">
      <t>ナ</t>
    </rPh>
    <rPh sb="20" eb="22">
      <t>コンキョ</t>
    </rPh>
    <rPh sb="22" eb="24">
      <t>ショルイ</t>
    </rPh>
    <rPh sb="25" eb="27">
      <t>カクニン</t>
    </rPh>
    <phoneticPr fontId="22"/>
  </si>
  <si>
    <t>Ⅲ.6d.1</t>
    <phoneticPr fontId="22"/>
  </si>
  <si>
    <t>燃焼設備・熱利用設備の定期的な保守・点検</t>
    <phoneticPr fontId="22"/>
  </si>
  <si>
    <t>燃焼設備及び熱利用設備の定期的な保守及び点検が実施され、判断基準及び根拠書類と整合しているか。</t>
    <phoneticPr fontId="22"/>
  </si>
  <si>
    <t>Ⅲ.6d.2</t>
  </si>
  <si>
    <t>配管の定期的な保守・点検</t>
    <phoneticPr fontId="22"/>
  </si>
  <si>
    <t>燃焼設備及び熱利用設備の装置回りの配管の定期的な保守及び点検が実施され、判断基準及び根拠書類と整合しているか。</t>
    <phoneticPr fontId="22"/>
  </si>
  <si>
    <t>除外する場合、燃焼設備及び熱利用設備の装置回りの配管が無いことを、根拠書類で確認できるか。</t>
    <rPh sb="0" eb="2">
      <t>ジョガイ</t>
    </rPh>
    <rPh sb="4" eb="6">
      <t>バアイ</t>
    </rPh>
    <phoneticPr fontId="22"/>
  </si>
  <si>
    <t>Ⅲ.6d.3</t>
  </si>
  <si>
    <t>燃料・製品貯蔵設備の定期的な保守・点検</t>
    <phoneticPr fontId="22"/>
  </si>
  <si>
    <t>断熱・保温が必要な燃料・製品貯蔵設備の定期的な保守及び点検が実施され、判断基準及び根拠書類と整合しているか。</t>
    <phoneticPr fontId="22"/>
  </si>
  <si>
    <t>除外する場合、断熱・保温が必要な燃料・製品貯蔵設備が無いことを、根拠書類で確認できるか。</t>
    <rPh sb="0" eb="2">
      <t>ジョガイ</t>
    </rPh>
    <rPh sb="4" eb="6">
      <t>バアイ</t>
    </rPh>
    <phoneticPr fontId="22"/>
  </si>
  <si>
    <t>Ⅲ.6e.1</t>
    <phoneticPr fontId="22"/>
  </si>
  <si>
    <t>電動力応用設備・電気加熱設備の定期的な保守・点検</t>
    <phoneticPr fontId="22"/>
  </si>
  <si>
    <t>電動力応用設備及び電気加熱設備の定期的な保守及び点検が実施され、判断基準及び根拠書類と整合しているか。</t>
    <phoneticPr fontId="22"/>
  </si>
  <si>
    <t>除外する場合、電動力応用設備及び電気加熱設備が無いことを、根拠書類で確認できるか。</t>
    <rPh sb="0" eb="2">
      <t>ジョガイ</t>
    </rPh>
    <rPh sb="4" eb="6">
      <t>バアイ</t>
    </rPh>
    <rPh sb="7" eb="9">
      <t>デンドウ</t>
    </rPh>
    <rPh sb="9" eb="10">
      <t>チカラ</t>
    </rPh>
    <rPh sb="10" eb="12">
      <t>オウヨウ</t>
    </rPh>
    <rPh sb="12" eb="14">
      <t>セツビ</t>
    </rPh>
    <rPh sb="14" eb="15">
      <t>オヨ</t>
    </rPh>
    <rPh sb="16" eb="18">
      <t>デンキ</t>
    </rPh>
    <rPh sb="18" eb="20">
      <t>カネツ</t>
    </rPh>
    <rPh sb="20" eb="22">
      <t>セツビ</t>
    </rPh>
    <rPh sb="23" eb="24">
      <t>ナ</t>
    </rPh>
    <rPh sb="29" eb="31">
      <t>コンキョ</t>
    </rPh>
    <rPh sb="31" eb="33">
      <t>ショルイ</t>
    </rPh>
    <rPh sb="34" eb="36">
      <t>カクニン</t>
    </rPh>
    <phoneticPr fontId="22"/>
  </si>
  <si>
    <t>Ⅲ.6e.2</t>
    <phoneticPr fontId="22"/>
  </si>
  <si>
    <t>生産プロセスにおけるブロワ・ファンのフィルターの清掃</t>
    <phoneticPr fontId="22"/>
  </si>
  <si>
    <t>生産プロセスにおけるブロワ及びファンのフィルターの清掃が、フィルターの最終圧損に至る前に、定期的に実施されていることを、根拠書類で確認できるか。</t>
    <phoneticPr fontId="22"/>
  </si>
  <si>
    <t>除外する場合、生産プロセスにおけるブロワ及びファンが無いことを、根拠書類で確認できるか。</t>
    <rPh sb="0" eb="2">
      <t>ジョガイ</t>
    </rPh>
    <rPh sb="4" eb="6">
      <t>バアイ</t>
    </rPh>
    <phoneticPr fontId="22"/>
  </si>
  <si>
    <t>Ⅲ.6f.1</t>
    <phoneticPr fontId="22"/>
  </si>
  <si>
    <t>特殊空調設備の定期的な保守・点検</t>
    <phoneticPr fontId="22"/>
  </si>
  <si>
    <t>特殊空調設備の定期的な保守及び点検が実施され、判断基準及び根拠書類と整合しているか。</t>
    <phoneticPr fontId="22"/>
  </si>
  <si>
    <t>除外する場合、特殊空調設備が無いことを、根拠書類で確認できるか。</t>
    <rPh sb="0" eb="2">
      <t>ジョガイ</t>
    </rPh>
    <rPh sb="4" eb="6">
      <t>バアイ</t>
    </rPh>
    <rPh sb="7" eb="9">
      <t>トクシュ</t>
    </rPh>
    <rPh sb="9" eb="11">
      <t>クウチョウ</t>
    </rPh>
    <rPh sb="11" eb="13">
      <t>セツビ</t>
    </rPh>
    <rPh sb="14" eb="15">
      <t>ナ</t>
    </rPh>
    <rPh sb="20" eb="22">
      <t>コンキョ</t>
    </rPh>
    <rPh sb="22" eb="24">
      <t>ショルイ</t>
    </rPh>
    <rPh sb="25" eb="27">
      <t>カクニン</t>
    </rPh>
    <phoneticPr fontId="22"/>
  </si>
  <si>
    <t>Ⅲ.6f.2</t>
  </si>
  <si>
    <t>冷凍・冷蔵庫の保温管理</t>
    <phoneticPr fontId="22"/>
  </si>
  <si>
    <t>設置面積が1.6㎡以上の冷凍・冷蔵庫の定期的な保温状況の点検及び保守が実施され、判断基準及び根拠書類と整合しているか。</t>
    <rPh sb="19" eb="22">
      <t>テイキテキ</t>
    </rPh>
    <phoneticPr fontId="22"/>
  </si>
  <si>
    <t>除外する場合、冷凍・冷蔵庫が無いことを、根拠書類で確認できるか。</t>
    <rPh sb="0" eb="2">
      <t>ジョガイ</t>
    </rPh>
    <rPh sb="4" eb="6">
      <t>バアイ</t>
    </rPh>
    <rPh sb="7" eb="9">
      <t>レイトウ</t>
    </rPh>
    <rPh sb="10" eb="13">
      <t>レイゾウコ</t>
    </rPh>
    <rPh sb="14" eb="15">
      <t>ナ</t>
    </rPh>
    <rPh sb="20" eb="22">
      <t>コンキョ</t>
    </rPh>
    <rPh sb="22" eb="24">
      <t>ショルイ</t>
    </rPh>
    <rPh sb="25" eb="27">
      <t>カクニン</t>
    </rPh>
    <phoneticPr fontId="22"/>
  </si>
  <si>
    <t>第３号様式（優良特定地球温暖化対策事業所の検証チェックリスト（第二区分事業所））その50</t>
  </si>
  <si>
    <t>j.</t>
    <phoneticPr fontId="22"/>
  </si>
  <si>
    <t>追加評価事項</t>
    <rPh sb="0" eb="2">
      <t>ツイカ</t>
    </rPh>
    <rPh sb="2" eb="4">
      <t>ヒョウカ</t>
    </rPh>
    <rPh sb="4" eb="6">
      <t>ジコウ</t>
    </rPh>
    <phoneticPr fontId="22"/>
  </si>
  <si>
    <t>対　策　名　称</t>
    <rPh sb="0" eb="1">
      <t>タイ</t>
    </rPh>
    <rPh sb="2" eb="3">
      <t>サク</t>
    </rPh>
    <rPh sb="4" eb="5">
      <t>メイ</t>
    </rPh>
    <rPh sb="6" eb="7">
      <t>ショウ</t>
    </rPh>
    <phoneticPr fontId="22"/>
  </si>
  <si>
    <t>Ⅱ.5j.1</t>
    <phoneticPr fontId="22"/>
  </si>
  <si>
    <t>省エネ法の第一種特定工場（製造業）の中長期計画作成指針にある設備等の中で、設備性能の向上に資するものが対象となっていることが、根拠書類で確認できるか。</t>
    <rPh sb="0" eb="1">
      <t>ショウ</t>
    </rPh>
    <rPh sb="3" eb="4">
      <t>ホウ</t>
    </rPh>
    <rPh sb="5" eb="6">
      <t>ダイ</t>
    </rPh>
    <rPh sb="6" eb="8">
      <t>イッシュ</t>
    </rPh>
    <rPh sb="8" eb="10">
      <t>トクテイ</t>
    </rPh>
    <rPh sb="10" eb="12">
      <t>コウジョウ</t>
    </rPh>
    <rPh sb="13" eb="16">
      <t>セイゾウギョウ</t>
    </rPh>
    <rPh sb="18" eb="21">
      <t>チュウチョウキ</t>
    </rPh>
    <rPh sb="21" eb="23">
      <t>ケイカク</t>
    </rPh>
    <rPh sb="23" eb="25">
      <t>サクセイ</t>
    </rPh>
    <rPh sb="25" eb="27">
      <t>シシン</t>
    </rPh>
    <rPh sb="30" eb="32">
      <t>セツビ</t>
    </rPh>
    <rPh sb="32" eb="33">
      <t>トウ</t>
    </rPh>
    <rPh sb="34" eb="35">
      <t>ナカ</t>
    </rPh>
    <rPh sb="37" eb="39">
      <t>セツビ</t>
    </rPh>
    <rPh sb="39" eb="41">
      <t>セイノウ</t>
    </rPh>
    <rPh sb="42" eb="44">
      <t>コウジョウ</t>
    </rPh>
    <rPh sb="45" eb="46">
      <t>シ</t>
    </rPh>
    <rPh sb="51" eb="53">
      <t>タイショウ</t>
    </rPh>
    <phoneticPr fontId="22"/>
  </si>
  <si>
    <t>2005年度以降に設置した設備であることが、根拠書類で確認できるか。</t>
    <rPh sb="4" eb="6">
      <t>ネンド</t>
    </rPh>
    <rPh sb="6" eb="8">
      <t>イコウ</t>
    </rPh>
    <rPh sb="9" eb="11">
      <t>セッチ</t>
    </rPh>
    <rPh sb="13" eb="15">
      <t>セツビ</t>
    </rPh>
    <phoneticPr fontId="22"/>
  </si>
  <si>
    <t>一次エネルギー削減量実績値が、計量設備により把握した実績値、又は設備仕様及び実稼動条件に基づく推計値となっており、実施している対策の内容及びその内容を証明するための根拠書類等に関する事業所からの説明において、技術的な視点から客観性、信頼性及び論理性が確認できるか。</t>
    <rPh sb="0" eb="2">
      <t>イチジ</t>
    </rPh>
    <rPh sb="7" eb="9">
      <t>サクゲン</t>
    </rPh>
    <rPh sb="9" eb="10">
      <t>リョウ</t>
    </rPh>
    <rPh sb="10" eb="12">
      <t>ジッセキ</t>
    </rPh>
    <rPh sb="12" eb="13">
      <t>アタイ</t>
    </rPh>
    <rPh sb="15" eb="17">
      <t>ケイリョウ</t>
    </rPh>
    <rPh sb="17" eb="19">
      <t>セツビ</t>
    </rPh>
    <rPh sb="22" eb="24">
      <t>ハアク</t>
    </rPh>
    <rPh sb="26" eb="29">
      <t>ジッセキチ</t>
    </rPh>
    <rPh sb="30" eb="31">
      <t>マタ</t>
    </rPh>
    <rPh sb="32" eb="34">
      <t>セツビ</t>
    </rPh>
    <rPh sb="34" eb="36">
      <t>シヨウ</t>
    </rPh>
    <rPh sb="36" eb="37">
      <t>オヨ</t>
    </rPh>
    <rPh sb="38" eb="39">
      <t>ジツ</t>
    </rPh>
    <rPh sb="39" eb="41">
      <t>カドウ</t>
    </rPh>
    <rPh sb="41" eb="43">
      <t>ジョウケン</t>
    </rPh>
    <rPh sb="44" eb="45">
      <t>モト</t>
    </rPh>
    <rPh sb="47" eb="50">
      <t>スイケイチ</t>
    </rPh>
    <rPh sb="88" eb="89">
      <t>カン</t>
    </rPh>
    <phoneticPr fontId="22"/>
  </si>
  <si>
    <t>Ⅱ.5j.2</t>
    <phoneticPr fontId="22"/>
  </si>
  <si>
    <t>Ⅱ.5j.3</t>
    <phoneticPr fontId="22"/>
  </si>
  <si>
    <t>Ⅱ.5j.4</t>
    <phoneticPr fontId="22"/>
  </si>
  <si>
    <t>Ⅱ.5j.5</t>
    <phoneticPr fontId="22"/>
  </si>
  <si>
    <t>第３号様式（優良特定地球温暖化対策事業所の検証チェックリスト（第二区分事業所））その51</t>
  </si>
  <si>
    <t>認定ガイドライン　第１号様式その27関連</t>
    <rPh sb="0" eb="2">
      <t>ニンテイ</t>
    </rPh>
    <rPh sb="9" eb="10">
      <t>ダイ</t>
    </rPh>
    <rPh sb="11" eb="12">
      <t>ゴウ</t>
    </rPh>
    <rPh sb="12" eb="14">
      <t>ヨウシキ</t>
    </rPh>
    <rPh sb="18" eb="20">
      <t>カンレン</t>
    </rPh>
    <phoneticPr fontId="22"/>
  </si>
  <si>
    <t>上水道施設の省エネルギー性能</t>
    <rPh sb="0" eb="3">
      <t>ジョウスイドウ</t>
    </rPh>
    <rPh sb="3" eb="5">
      <t>シセツ</t>
    </rPh>
    <rPh sb="6" eb="7">
      <t>ショウ</t>
    </rPh>
    <phoneticPr fontId="22"/>
  </si>
  <si>
    <t>共通</t>
    <rPh sb="0" eb="2">
      <t>キョウツウ</t>
    </rPh>
    <phoneticPr fontId="22"/>
  </si>
  <si>
    <t>高効率上水道ポンプの導入</t>
    <phoneticPr fontId="22"/>
  </si>
  <si>
    <t>上水道ポンプに、永久磁石（ＩＰＭ）モータ、プレミアム効率（IE3）モータ又は高効率（IE2）モータが導入されていることを、根拠書類で確認できるか。</t>
    <phoneticPr fontId="22"/>
  </si>
  <si>
    <t>上水道ポンプ総電動機出力に対する割合を、根拠書類で確認できるか。</t>
    <phoneticPr fontId="22"/>
  </si>
  <si>
    <t>上水道ポンプの台数制御の導入</t>
    <phoneticPr fontId="22"/>
  </si>
  <si>
    <t>上水道ポンプに台数制御が導入され、判断基準及び根拠書類と整合しているか。</t>
    <phoneticPr fontId="22"/>
  </si>
  <si>
    <t>対象となる上水道ポンプ総電動機出力に対する割合を、根拠書類で確認できるか。</t>
    <phoneticPr fontId="22"/>
  </si>
  <si>
    <t>上水道ポンプの回転数制御の導入</t>
    <phoneticPr fontId="22"/>
  </si>
  <si>
    <t>上水道ポンプに、インバータ、静止セルビウス等による回転数制御が導入され、判断基準及び根拠書類と整合しているか。</t>
    <phoneticPr fontId="22"/>
  </si>
  <si>
    <t>上水道ポンプ総電動機出力に対する割合を、根拠書類で確認できるか。</t>
    <rPh sb="0" eb="3">
      <t>ジョウスイドウ</t>
    </rPh>
    <rPh sb="6" eb="7">
      <t>ソウ</t>
    </rPh>
    <rPh sb="7" eb="10">
      <t>デンドウキ</t>
    </rPh>
    <rPh sb="10" eb="12">
      <t>シュツリョク</t>
    </rPh>
    <rPh sb="13" eb="14">
      <t>タイ</t>
    </rPh>
    <rPh sb="16" eb="18">
      <t>ワリアイ</t>
    </rPh>
    <rPh sb="20" eb="22">
      <t>コンキョ</t>
    </rPh>
    <rPh sb="22" eb="24">
      <t>ショルイ</t>
    </rPh>
    <rPh sb="25" eb="27">
      <t>カクニン</t>
    </rPh>
    <phoneticPr fontId="22"/>
  </si>
  <si>
    <t>手動によるインバータ、静止セルビウス等の調整、又は液体抵抗器による回転数制御が評価されていないか。</t>
    <phoneticPr fontId="22"/>
  </si>
  <si>
    <t>高効率ブロワ・ファンの導入</t>
    <phoneticPr fontId="22"/>
  </si>
  <si>
    <t>ブロワ及びファン（空調・換気用のものを除く。）に、モータ直結形ブロワ・ファン、永久磁石（ＩＰＭ）モータ、プレミアム効率（IE3）モータ又は高効率（IE2）モータが導入され、判断基準及び根拠書類と整合しているか。</t>
    <phoneticPr fontId="22"/>
  </si>
  <si>
    <t>ブロワ・ファン総電動機出力に対する割合を、根拠書類で確認できるか。</t>
    <phoneticPr fontId="22"/>
  </si>
  <si>
    <t>除外する場合、ブロワ及びファン（空調・換気用のものを除く。）が無いことを根拠書類で確認できるか。</t>
    <phoneticPr fontId="22"/>
  </si>
  <si>
    <t>上水道ポンプの翼角制御の導入</t>
    <phoneticPr fontId="22"/>
  </si>
  <si>
    <t>上水道ポンプに翼角制御が導入され、判断基準及び根拠書類と整合しているか。</t>
    <phoneticPr fontId="22"/>
  </si>
  <si>
    <t>Ⅱ.5a.6</t>
  </si>
  <si>
    <t>上水道ポンプのインペラの改良</t>
    <phoneticPr fontId="22"/>
  </si>
  <si>
    <t>上水道ポンプのインペラが改良され、判断基準及び根拠書類と整合しているか。</t>
    <phoneticPr fontId="22"/>
  </si>
  <si>
    <t>第３号様式（優良特定地球温暖化対策事業所の検証チェックリスト（第二区分事業所））その52</t>
  </si>
  <si>
    <t>取水・導水工程</t>
    <rPh sb="0" eb="2">
      <t>シュスイ</t>
    </rPh>
    <rPh sb="3" eb="5">
      <t>ドウスイ</t>
    </rPh>
    <rPh sb="5" eb="7">
      <t>コウテイ</t>
    </rPh>
    <phoneticPr fontId="22"/>
  </si>
  <si>
    <t>除じん機の上下流の水位差によるON-OFF制御の導入</t>
    <phoneticPr fontId="22"/>
  </si>
  <si>
    <t>除じん機の上下流の水位差によるON-OFF制御が導入され、判断基準及び根拠書類と整合しているか。</t>
    <phoneticPr fontId="22"/>
  </si>
  <si>
    <t>除外する場合、除塵機が無いことを、根拠書類で確認できるか。</t>
    <rPh sb="0" eb="2">
      <t>ジョガイ</t>
    </rPh>
    <rPh sb="4" eb="6">
      <t>バアイ</t>
    </rPh>
    <rPh sb="7" eb="8">
      <t>ジョ</t>
    </rPh>
    <rPh sb="8" eb="9">
      <t>チリ</t>
    </rPh>
    <rPh sb="9" eb="10">
      <t>キ</t>
    </rPh>
    <rPh sb="11" eb="12">
      <t>ナ</t>
    </rPh>
    <rPh sb="17" eb="19">
      <t>コンキョ</t>
    </rPh>
    <rPh sb="19" eb="21">
      <t>ショルイ</t>
    </rPh>
    <rPh sb="22" eb="24">
      <t>カクニン</t>
    </rPh>
    <phoneticPr fontId="22"/>
  </si>
  <si>
    <t>場内雨水利用の導入</t>
    <rPh sb="0" eb="2">
      <t>ジョウナイ</t>
    </rPh>
    <rPh sb="2" eb="4">
      <t>ウスイ</t>
    </rPh>
    <rPh sb="4" eb="6">
      <t>リヨウ</t>
    </rPh>
    <rPh sb="7" eb="9">
      <t>ドウニュウ</t>
    </rPh>
    <phoneticPr fontId="22"/>
  </si>
  <si>
    <t>場内雨水を上水道の原水として利用していることを、根拠書類で確認できるか。</t>
    <phoneticPr fontId="22"/>
  </si>
  <si>
    <t>沈殿・ろ過工程</t>
    <rPh sb="0" eb="2">
      <t>チンデン</t>
    </rPh>
    <rPh sb="4" eb="5">
      <t>カ</t>
    </rPh>
    <rPh sb="5" eb="7">
      <t>コウテイ</t>
    </rPh>
    <phoneticPr fontId="22"/>
  </si>
  <si>
    <t>かくはん装置の回転数制御の導入</t>
    <phoneticPr fontId="22"/>
  </si>
  <si>
    <t>かくはん装置にインバータによる回転数制御が導入されていることを、根拠書類で確認できるか。</t>
    <phoneticPr fontId="22"/>
  </si>
  <si>
    <t>かくはん装置総電動機出力に対する割合を、根拠書類で確認できるか。</t>
    <phoneticPr fontId="22"/>
  </si>
  <si>
    <t>除外する場合、かくはん装置が無いことを、根拠書類で確認できるか。</t>
    <rPh sb="0" eb="2">
      <t>ジョガイ</t>
    </rPh>
    <rPh sb="4" eb="6">
      <t>バアイ</t>
    </rPh>
    <rPh sb="11" eb="13">
      <t>ソウチ</t>
    </rPh>
    <rPh sb="14" eb="15">
      <t>ナ</t>
    </rPh>
    <rPh sb="20" eb="22">
      <t>コンキョ</t>
    </rPh>
    <rPh sb="22" eb="24">
      <t>ショルイ</t>
    </rPh>
    <rPh sb="25" eb="27">
      <t>カクニン</t>
    </rPh>
    <phoneticPr fontId="22"/>
  </si>
  <si>
    <t>Ⅱ.5c.2</t>
    <phoneticPr fontId="22"/>
  </si>
  <si>
    <t>かくはん装置の低速モ－タの導入</t>
    <phoneticPr fontId="22"/>
  </si>
  <si>
    <t>かくはん装置に低速モータが導入され、判断基準及び根拠書類と整合しているか。</t>
    <rPh sb="4" eb="6">
      <t>ソウチ</t>
    </rPh>
    <rPh sb="7" eb="9">
      <t>テイソク</t>
    </rPh>
    <rPh sb="13" eb="15">
      <t>ドウニュウ</t>
    </rPh>
    <phoneticPr fontId="22"/>
  </si>
  <si>
    <t>除外する場合、かくはん装置が無いことを、根拠書類で確認できるか。</t>
    <phoneticPr fontId="22"/>
  </si>
  <si>
    <t>Ⅱ.5c.3</t>
  </si>
  <si>
    <t>自然平衡形ろ過池の導入</t>
    <phoneticPr fontId="22"/>
  </si>
  <si>
    <t>自然平衡形ろ過池（グリーンリーフ方式）が導入され、判断基準及び根拠書類と整合しているか。</t>
    <rPh sb="0" eb="2">
      <t>シゼン</t>
    </rPh>
    <rPh sb="2" eb="4">
      <t>ヘイコウ</t>
    </rPh>
    <rPh sb="4" eb="5">
      <t>ケイ</t>
    </rPh>
    <rPh sb="6" eb="7">
      <t>カ</t>
    </rPh>
    <rPh sb="7" eb="8">
      <t>イケ</t>
    </rPh>
    <rPh sb="16" eb="18">
      <t>ホウシキ</t>
    </rPh>
    <rPh sb="20" eb="22">
      <t>ドウニュウ</t>
    </rPh>
    <phoneticPr fontId="22"/>
  </si>
  <si>
    <t>第３号様式（優良特定地球温暖化対策事業所の検証チェックリスト（第二区分事業所））その53</t>
  </si>
  <si>
    <t>高度浄水工程</t>
    <rPh sb="0" eb="2">
      <t>コウド</t>
    </rPh>
    <rPh sb="2" eb="4">
      <t>ジョウスイ</t>
    </rPh>
    <rPh sb="4" eb="6">
      <t>コウテイ</t>
    </rPh>
    <phoneticPr fontId="22"/>
  </si>
  <si>
    <t>オソンブロワのインバータ制御の導入</t>
    <rPh sb="12" eb="14">
      <t>セイギョ</t>
    </rPh>
    <rPh sb="15" eb="17">
      <t>ドウニュウ</t>
    </rPh>
    <phoneticPr fontId="22"/>
  </si>
  <si>
    <t>オゾンブロワにインバータ制御が導入されていることを、根拠書類で確認できるか。</t>
    <rPh sb="12" eb="14">
      <t>セイギョ</t>
    </rPh>
    <rPh sb="15" eb="17">
      <t>ドウニュウ</t>
    </rPh>
    <rPh sb="26" eb="28">
      <t>コンキョ</t>
    </rPh>
    <rPh sb="28" eb="30">
      <t>ショルイ</t>
    </rPh>
    <rPh sb="31" eb="33">
      <t>カクニン</t>
    </rPh>
    <phoneticPr fontId="22"/>
  </si>
  <si>
    <t>オゾンブロワ総電動機出力に対する割合を、根拠書類で確認できるか。</t>
    <phoneticPr fontId="22"/>
  </si>
  <si>
    <t>除外する場合、オゾンブロワが無いことを、根拠書類で確認できるか。</t>
    <phoneticPr fontId="22"/>
  </si>
  <si>
    <t>排水処理工程</t>
    <rPh sb="0" eb="2">
      <t>ハイスイ</t>
    </rPh>
    <rPh sb="2" eb="4">
      <t>ショリ</t>
    </rPh>
    <rPh sb="4" eb="6">
      <t>コウテイ</t>
    </rPh>
    <phoneticPr fontId="22"/>
  </si>
  <si>
    <t>天日乾燥と脱水機併用の汚泥脱水システムの導入</t>
    <phoneticPr fontId="22"/>
  </si>
  <si>
    <t>天日乾燥と脱水機の併用による汚泥脱水システムが導入されていることを、根拠書類で確認できるか。</t>
    <rPh sb="0" eb="2">
      <t>テンピ</t>
    </rPh>
    <rPh sb="2" eb="4">
      <t>カンソウ</t>
    </rPh>
    <rPh sb="5" eb="8">
      <t>ダッスイキ</t>
    </rPh>
    <rPh sb="9" eb="11">
      <t>ヘイヨウ</t>
    </rPh>
    <rPh sb="14" eb="16">
      <t>オデイ</t>
    </rPh>
    <rPh sb="16" eb="18">
      <t>ダッスイ</t>
    </rPh>
    <rPh sb="23" eb="25">
      <t>ドウニュウ</t>
    </rPh>
    <rPh sb="34" eb="36">
      <t>コンキョ</t>
    </rPh>
    <rPh sb="36" eb="38">
      <t>ショルイ</t>
    </rPh>
    <rPh sb="39" eb="41">
      <t>カクニン</t>
    </rPh>
    <phoneticPr fontId="22"/>
  </si>
  <si>
    <t>動作説明書</t>
    <rPh sb="0" eb="2">
      <t>ドウサ</t>
    </rPh>
    <rPh sb="2" eb="4">
      <t>セツメイ</t>
    </rPh>
    <rPh sb="4" eb="5">
      <t>ショ</t>
    </rPh>
    <phoneticPr fontId="22"/>
  </si>
  <si>
    <t>排熱利用による濃縮汚泥加温システムの導入</t>
    <phoneticPr fontId="22"/>
  </si>
  <si>
    <t>排熱利用による濃縮汚泥加温システムが導入されていることを、根拠書類で確認できるか。</t>
    <phoneticPr fontId="22"/>
  </si>
  <si>
    <t>第３号様式（優良特定地球温暖化対策事業所の検証チェックリスト（第二区分事業所））その54</t>
  </si>
  <si>
    <t>上水道施設の運用管理</t>
    <rPh sb="0" eb="3">
      <t>ジョウスイドウ</t>
    </rPh>
    <rPh sb="3" eb="5">
      <t>シセツ</t>
    </rPh>
    <rPh sb="8" eb="10">
      <t>カンリ</t>
    </rPh>
    <phoneticPr fontId="22"/>
  </si>
  <si>
    <t>水量・水圧の適正化</t>
    <phoneticPr fontId="22"/>
  </si>
  <si>
    <t>全ての上水道ポンプ系統で水量及び水圧の適正化が実施され、判断基準及び根拠書類と整合しているか。</t>
    <phoneticPr fontId="22"/>
  </si>
  <si>
    <t>上水道ポンプの水量及び水圧の状況がわかる書類</t>
    <rPh sb="0" eb="3">
      <t>ジョウスイドウ</t>
    </rPh>
    <rPh sb="7" eb="8">
      <t>スイ</t>
    </rPh>
    <rPh sb="8" eb="9">
      <t>リョウ</t>
    </rPh>
    <rPh sb="9" eb="10">
      <t>オヨ</t>
    </rPh>
    <rPh sb="11" eb="13">
      <t>スイアツ</t>
    </rPh>
    <rPh sb="14" eb="16">
      <t>ジョウキョウ</t>
    </rPh>
    <rPh sb="20" eb="22">
      <t>ショルイ</t>
    </rPh>
    <phoneticPr fontId="22"/>
  </si>
  <si>
    <t>上水道ポンプ台数制御の適正化</t>
    <phoneticPr fontId="22"/>
  </si>
  <si>
    <t>上水道ポンプの台数制御の適性化が実施され、判断基準及び根拠書類と整合しているか。</t>
    <rPh sb="0" eb="3">
      <t>ジョウスイドウ</t>
    </rPh>
    <phoneticPr fontId="22"/>
  </si>
  <si>
    <t>除じん機の運転時間・運転間隔の適正化</t>
    <phoneticPr fontId="22"/>
  </si>
  <si>
    <t>除じん機が取水の水質に応じた適正な運転時間及び運転間隔となるように管理されていることを、根拠書類で確認できるか。</t>
    <rPh sb="0" eb="1">
      <t>ジョ</t>
    </rPh>
    <rPh sb="3" eb="4">
      <t>キ</t>
    </rPh>
    <rPh sb="5" eb="7">
      <t>シュスイ</t>
    </rPh>
    <rPh sb="8" eb="10">
      <t>スイシツ</t>
    </rPh>
    <rPh sb="11" eb="12">
      <t>オウ</t>
    </rPh>
    <rPh sb="14" eb="16">
      <t>テキセイ</t>
    </rPh>
    <rPh sb="17" eb="19">
      <t>ウンテン</t>
    </rPh>
    <rPh sb="19" eb="21">
      <t>ジカン</t>
    </rPh>
    <rPh sb="21" eb="22">
      <t>オヨ</t>
    </rPh>
    <rPh sb="23" eb="25">
      <t>ウンテン</t>
    </rPh>
    <rPh sb="25" eb="27">
      <t>カンカク</t>
    </rPh>
    <rPh sb="33" eb="35">
      <t>カンリ</t>
    </rPh>
    <rPh sb="44" eb="46">
      <t>コンキョ</t>
    </rPh>
    <rPh sb="46" eb="48">
      <t>ショルイ</t>
    </rPh>
    <rPh sb="49" eb="51">
      <t>カクニン</t>
    </rPh>
    <phoneticPr fontId="22"/>
  </si>
  <si>
    <t>除外する場合、除じん機が無いことを、根拠書類で確認できるか。</t>
    <phoneticPr fontId="22"/>
  </si>
  <si>
    <t>汚泥かき寄せ機の運転時間・運転間隔の適正化</t>
    <phoneticPr fontId="22"/>
  </si>
  <si>
    <t>汚泥かき寄せ機が汚泥量に応じた適正な運転時間及び運転間隔となるように管理されていることを、根拠書類で確認できるか。</t>
    <rPh sb="0" eb="2">
      <t>オデイ</t>
    </rPh>
    <rPh sb="4" eb="5">
      <t>ヨ</t>
    </rPh>
    <rPh sb="6" eb="7">
      <t>キ</t>
    </rPh>
    <rPh sb="8" eb="10">
      <t>オデイ</t>
    </rPh>
    <rPh sb="10" eb="11">
      <t>リョウ</t>
    </rPh>
    <rPh sb="12" eb="13">
      <t>オウ</t>
    </rPh>
    <rPh sb="15" eb="17">
      <t>テキセイ</t>
    </rPh>
    <rPh sb="18" eb="20">
      <t>ウンテン</t>
    </rPh>
    <rPh sb="20" eb="22">
      <t>ジカン</t>
    </rPh>
    <rPh sb="22" eb="23">
      <t>オヨ</t>
    </rPh>
    <rPh sb="24" eb="26">
      <t>ウンテン</t>
    </rPh>
    <rPh sb="26" eb="28">
      <t>カンカク</t>
    </rPh>
    <rPh sb="34" eb="36">
      <t>カンリ</t>
    </rPh>
    <rPh sb="45" eb="47">
      <t>コンキョ</t>
    </rPh>
    <rPh sb="47" eb="49">
      <t>ショルイ</t>
    </rPh>
    <rPh sb="50" eb="52">
      <t>カクニン</t>
    </rPh>
    <phoneticPr fontId="22"/>
  </si>
  <si>
    <t>除外する場合は、汚泥かき寄せ機が無いことを、根拠書類で確認できるか。</t>
    <rPh sb="0" eb="2">
      <t>ジョガイ</t>
    </rPh>
    <rPh sb="4" eb="6">
      <t>バアイ</t>
    </rPh>
    <rPh sb="8" eb="10">
      <t>オデイ</t>
    </rPh>
    <rPh sb="12" eb="13">
      <t>ヨ</t>
    </rPh>
    <rPh sb="14" eb="15">
      <t>キ</t>
    </rPh>
    <rPh sb="16" eb="17">
      <t>ナ</t>
    </rPh>
    <rPh sb="22" eb="24">
      <t>コンキョ</t>
    </rPh>
    <rPh sb="24" eb="26">
      <t>ショルイ</t>
    </rPh>
    <rPh sb="27" eb="29">
      <t>カクニン</t>
    </rPh>
    <phoneticPr fontId="22"/>
  </si>
  <si>
    <t>Ⅲ.5c.2</t>
  </si>
  <si>
    <t>汚泥排出装置の運転時間・運転間隔の適正化</t>
    <phoneticPr fontId="22"/>
  </si>
  <si>
    <t>汚泥排出装置が、界面計又は濃度計の計測値に応じた適正な運転時間及び運転間隔となるように管理されていることを、根拠書類で確認できるか。</t>
    <rPh sb="0" eb="2">
      <t>オデイ</t>
    </rPh>
    <rPh sb="2" eb="4">
      <t>ハイシュツ</t>
    </rPh>
    <rPh sb="4" eb="6">
      <t>ソウチ</t>
    </rPh>
    <rPh sb="8" eb="10">
      <t>カイメン</t>
    </rPh>
    <rPh sb="10" eb="11">
      <t>ケイ</t>
    </rPh>
    <rPh sb="11" eb="12">
      <t>マタ</t>
    </rPh>
    <rPh sb="13" eb="16">
      <t>ノウドケイ</t>
    </rPh>
    <rPh sb="17" eb="19">
      <t>ケイソク</t>
    </rPh>
    <rPh sb="19" eb="20">
      <t>アタイ</t>
    </rPh>
    <rPh sb="21" eb="22">
      <t>オウ</t>
    </rPh>
    <rPh sb="24" eb="26">
      <t>テキセイ</t>
    </rPh>
    <rPh sb="27" eb="29">
      <t>ウンテン</t>
    </rPh>
    <rPh sb="29" eb="31">
      <t>ジカン</t>
    </rPh>
    <rPh sb="31" eb="32">
      <t>オヨ</t>
    </rPh>
    <rPh sb="33" eb="35">
      <t>ウンテン</t>
    </rPh>
    <rPh sb="35" eb="37">
      <t>カンカク</t>
    </rPh>
    <rPh sb="43" eb="45">
      <t>カンリ</t>
    </rPh>
    <rPh sb="54" eb="56">
      <t>コンキョ</t>
    </rPh>
    <rPh sb="56" eb="58">
      <t>ショルイ</t>
    </rPh>
    <rPh sb="59" eb="61">
      <t>カクニン</t>
    </rPh>
    <phoneticPr fontId="22"/>
  </si>
  <si>
    <t>除外する場合は、汚泥排出装置が無いことを、根拠書類で確認できるか。</t>
    <rPh sb="0" eb="2">
      <t>ジョガイ</t>
    </rPh>
    <rPh sb="4" eb="6">
      <t>バアイ</t>
    </rPh>
    <rPh sb="8" eb="10">
      <t>オデイ</t>
    </rPh>
    <rPh sb="10" eb="12">
      <t>ハイシュツ</t>
    </rPh>
    <rPh sb="12" eb="14">
      <t>ソウチ</t>
    </rPh>
    <rPh sb="15" eb="16">
      <t>ナ</t>
    </rPh>
    <rPh sb="21" eb="23">
      <t>コンキョ</t>
    </rPh>
    <rPh sb="23" eb="25">
      <t>ショルイ</t>
    </rPh>
    <rPh sb="26" eb="28">
      <t>カクニン</t>
    </rPh>
    <phoneticPr fontId="22"/>
  </si>
  <si>
    <t>Ⅲ.5c.3</t>
  </si>
  <si>
    <t>ろ過逆洗・空洗の頻度の適正化</t>
    <phoneticPr fontId="22"/>
  </si>
  <si>
    <t>ろ過逆洗及び空洗が処理流量及び処理水質等に応じた適正な頻度となるように管理されていることを、根拠書類で確認できるか。</t>
    <phoneticPr fontId="22"/>
  </si>
  <si>
    <t>除外する場合、ろ過逆洗及び空洗が無いことを、根拠書類で確認できるか。</t>
    <rPh sb="0" eb="2">
      <t>ジョガイ</t>
    </rPh>
    <rPh sb="4" eb="6">
      <t>バアイ</t>
    </rPh>
    <rPh sb="8" eb="9">
      <t>カ</t>
    </rPh>
    <rPh sb="9" eb="10">
      <t>ギャク</t>
    </rPh>
    <rPh sb="10" eb="11">
      <t>ススグ</t>
    </rPh>
    <rPh sb="11" eb="12">
      <t>オヨ</t>
    </rPh>
    <rPh sb="13" eb="14">
      <t>ソラ</t>
    </rPh>
    <rPh sb="14" eb="15">
      <t>ススグ</t>
    </rPh>
    <rPh sb="16" eb="17">
      <t>ナ</t>
    </rPh>
    <rPh sb="22" eb="24">
      <t>コンキョ</t>
    </rPh>
    <rPh sb="24" eb="26">
      <t>ショルイ</t>
    </rPh>
    <rPh sb="27" eb="29">
      <t>カクニン</t>
    </rPh>
    <phoneticPr fontId="22"/>
  </si>
  <si>
    <t>第３号様式（優良特定地球温暖化対策事業所の検証チェックリスト（第二区分事業所））その55</t>
  </si>
  <si>
    <t>膜ろ過の膜洗浄の頻度・時間の適正化</t>
    <phoneticPr fontId="22"/>
  </si>
  <si>
    <t>膜ろ過の膜洗浄が膜の圧力損失及び処理流量等に応じた適正な頻度及び時間となるように管理されていることを、根拠書類で確認できるか。</t>
    <phoneticPr fontId="22"/>
  </si>
  <si>
    <t>除外する場合、膜ろ過設備が無いことを、根拠書類で確認できるか。</t>
    <phoneticPr fontId="22"/>
  </si>
  <si>
    <t>Ⅲ.5d.2</t>
  </si>
  <si>
    <t>オゾン注入量の調整</t>
    <phoneticPr fontId="22"/>
  </si>
  <si>
    <t>処理水量及び水質等に応じて、オゾン注入量が調整されていることを、根拠書類で確認できるか。</t>
    <phoneticPr fontId="22"/>
  </si>
  <si>
    <t>除外する場合、オゾン処理設備が無いことを、根拠書類で確認できるか。</t>
    <phoneticPr fontId="22"/>
  </si>
  <si>
    <t>汚泥濃縮設備の運転時間・運転間隔の適正化</t>
    <phoneticPr fontId="22"/>
  </si>
  <si>
    <t xml:space="preserve">汚泥濃縮設備が汚泥量及び汚泥濃度に応じた適正な運転時間及び運転間隔となるように管理されていることを、根拠書類で確認できるか。
</t>
    <phoneticPr fontId="22"/>
  </si>
  <si>
    <t>除外する場合、汚泥濃縮設備が無いことを、根拠書類で確認できるか。</t>
    <rPh sb="0" eb="2">
      <t>ジョガイ</t>
    </rPh>
    <rPh sb="4" eb="6">
      <t>バアイ</t>
    </rPh>
    <rPh sb="7" eb="9">
      <t>オデイ</t>
    </rPh>
    <rPh sb="9" eb="11">
      <t>ノウシュク</t>
    </rPh>
    <rPh sb="11" eb="13">
      <t>セツビ</t>
    </rPh>
    <rPh sb="14" eb="15">
      <t>ナ</t>
    </rPh>
    <rPh sb="20" eb="22">
      <t>コンキョ</t>
    </rPh>
    <rPh sb="22" eb="24">
      <t>ショルイ</t>
    </rPh>
    <rPh sb="25" eb="27">
      <t>カクニン</t>
    </rPh>
    <phoneticPr fontId="22"/>
  </si>
  <si>
    <t>汚泥脱水設備の運転時間・運転間隔の適正化</t>
    <phoneticPr fontId="22"/>
  </si>
  <si>
    <t>汚泥脱水設備が汚泥量及び含水率に応じた適正な運転時間及び運転間隔となるように管理されていることを、根拠書類で確認できるか。</t>
    <phoneticPr fontId="22"/>
  </si>
  <si>
    <t>除外する場合、汚泥脱水設備が無いことを、根拠書類で確認できるか。</t>
    <rPh sb="0" eb="2">
      <t>ジョガイ</t>
    </rPh>
    <rPh sb="4" eb="6">
      <t>バアイ</t>
    </rPh>
    <rPh sb="7" eb="9">
      <t>オデイ</t>
    </rPh>
    <rPh sb="9" eb="11">
      <t>ダッスイ</t>
    </rPh>
    <rPh sb="11" eb="13">
      <t>セツビ</t>
    </rPh>
    <rPh sb="14" eb="15">
      <t>ナ</t>
    </rPh>
    <rPh sb="20" eb="22">
      <t>コンキョ</t>
    </rPh>
    <rPh sb="22" eb="24">
      <t>ショルイ</t>
    </rPh>
    <rPh sb="25" eb="27">
      <t>カクニン</t>
    </rPh>
    <phoneticPr fontId="22"/>
  </si>
  <si>
    <t>上水道施設の保守管理</t>
    <phoneticPr fontId="22"/>
  </si>
  <si>
    <t>上水道施設の定期的な保守・点検</t>
    <phoneticPr fontId="22"/>
  </si>
  <si>
    <t>上水道施設の定期的な保守及び点検が実施され、判断基準及び根拠書類と整合しているか。</t>
    <phoneticPr fontId="22"/>
  </si>
  <si>
    <t>その他（　　　　　　　　　　　　　　　）</t>
  </si>
  <si>
    <t>Ⅲ.6a.2</t>
  </si>
  <si>
    <t>ブロワ・ファン等の吸気フィルターの清掃</t>
    <phoneticPr fontId="22"/>
  </si>
  <si>
    <t>ブロワ、ファン等の吸気フィルターの清掃が、フィルターの最終圧損に至る前に、定期的に実施されていることを、根拠書類で確認できるか。</t>
    <phoneticPr fontId="22"/>
  </si>
  <si>
    <t>除外する場合、ブロワ及びファンの吸気フィルターが無いことを、根拠書類で確認できるか。</t>
    <rPh sb="0" eb="2">
      <t>ジョガイ</t>
    </rPh>
    <rPh sb="4" eb="6">
      <t>バアイ</t>
    </rPh>
    <rPh sb="10" eb="11">
      <t>オヨ</t>
    </rPh>
    <rPh sb="24" eb="25">
      <t>ナ</t>
    </rPh>
    <rPh sb="30" eb="32">
      <t>コンキョ</t>
    </rPh>
    <rPh sb="32" eb="34">
      <t>ショルイ</t>
    </rPh>
    <rPh sb="35" eb="37">
      <t>カクニン</t>
    </rPh>
    <phoneticPr fontId="22"/>
  </si>
  <si>
    <t>第３号様式（優良特定地球温暖化対策事業所の検証チェックリスト（第二区分事業所））その56</t>
  </si>
  <si>
    <t>認定ガイドライン　第１号様式その28関連</t>
    <rPh sb="0" eb="2">
      <t>ニンテイ</t>
    </rPh>
    <rPh sb="9" eb="10">
      <t>ダイ</t>
    </rPh>
    <rPh sb="11" eb="12">
      <t>ゴウ</t>
    </rPh>
    <rPh sb="12" eb="14">
      <t>ヨウシキ</t>
    </rPh>
    <rPh sb="18" eb="20">
      <t>カンレン</t>
    </rPh>
    <phoneticPr fontId="22"/>
  </si>
  <si>
    <t>下水道施設の省エネルギー性能</t>
    <rPh sb="0" eb="3">
      <t>ゲスイドウ</t>
    </rPh>
    <rPh sb="3" eb="5">
      <t>シセツ</t>
    </rPh>
    <rPh sb="6" eb="7">
      <t>ショウ</t>
    </rPh>
    <phoneticPr fontId="22"/>
  </si>
  <si>
    <t>前処理工程</t>
    <rPh sb="0" eb="3">
      <t>マエショリ</t>
    </rPh>
    <rPh sb="3" eb="5">
      <t>コウテイ</t>
    </rPh>
    <phoneticPr fontId="22"/>
  </si>
  <si>
    <t>主ポンプの台数制御の導入</t>
    <rPh sb="0" eb="1">
      <t>シュ</t>
    </rPh>
    <rPh sb="5" eb="7">
      <t>ダイスウ</t>
    </rPh>
    <rPh sb="7" eb="9">
      <t>セイギョ</t>
    </rPh>
    <rPh sb="10" eb="12">
      <t>ドウニュウ</t>
    </rPh>
    <phoneticPr fontId="22"/>
  </si>
  <si>
    <t>主ポンプに台数制御が導入され、判断基準及び根拠書類と整合しているか。</t>
    <phoneticPr fontId="22"/>
  </si>
  <si>
    <t>オペレーターが下水量を常時監視し、下水量に応じて適切な主ポンプを運転及び停止していることを、根拠書類で確認できるか。</t>
    <phoneticPr fontId="22"/>
  </si>
  <si>
    <t>主ポンプ総電動機出力に対する割合を、根拠書類で確認できるか。</t>
    <phoneticPr fontId="22"/>
  </si>
  <si>
    <t>除外する場合、主ポンプが無いことを、根拠書類で確認できるか。</t>
    <rPh sb="0" eb="2">
      <t>ジョガイ</t>
    </rPh>
    <rPh sb="4" eb="6">
      <t>バアイ</t>
    </rPh>
    <rPh sb="7" eb="8">
      <t>シュ</t>
    </rPh>
    <rPh sb="12" eb="13">
      <t>ナ</t>
    </rPh>
    <rPh sb="18" eb="20">
      <t>コンキョ</t>
    </rPh>
    <rPh sb="20" eb="22">
      <t>ショルイ</t>
    </rPh>
    <rPh sb="23" eb="25">
      <t>カクニン</t>
    </rPh>
    <phoneticPr fontId="22"/>
  </si>
  <si>
    <t>高効率主ポンプの導入</t>
    <rPh sb="0" eb="3">
      <t>コウコウリツ</t>
    </rPh>
    <rPh sb="3" eb="4">
      <t>シュ</t>
    </rPh>
    <rPh sb="8" eb="10">
      <t>ドウニュウ</t>
    </rPh>
    <phoneticPr fontId="22"/>
  </si>
  <si>
    <t>主ポンプに、永久磁石（ＩＰＭ）モータ、プレミアム効率（IE3）モータ又は高効率（IE2）モータ）が導入され、判断基準及び根拠書類と整合しているか。</t>
    <phoneticPr fontId="22"/>
  </si>
  <si>
    <t>主ポンプの回転数制御の導入</t>
    <phoneticPr fontId="22"/>
  </si>
  <si>
    <t>主ポンプに、インバータ、静止セルビウス等による回転数制御が導入され、判断基準及び根拠書類と整合しているか。</t>
    <phoneticPr fontId="22"/>
  </si>
  <si>
    <t>主ポンプ（雨水ポンプを除く。）総電動機出力に対する割合を、根拠書類で確認できるか。</t>
    <phoneticPr fontId="22"/>
  </si>
  <si>
    <t>除外する場合、主ポンプ（雨水ポンプを除く。）が無いことを、根拠書類で確認できるか。</t>
    <phoneticPr fontId="22"/>
  </si>
  <si>
    <t>スクリーン・揚砂設備の間欠制御の導入</t>
    <phoneticPr fontId="22"/>
  </si>
  <si>
    <t>スクリーン設備及び揚砂設備に、タイマー、水位差、主ポンプ連動による間欠制御が導入され、判断基準及び根拠書類と整合しているか。</t>
    <phoneticPr fontId="22"/>
  </si>
  <si>
    <t>除外する場合、スクリーン設備及び揚砂設備が無いことを、根拠書類で確認できるか。</t>
    <rPh sb="0" eb="2">
      <t>ジョガイ</t>
    </rPh>
    <rPh sb="4" eb="6">
      <t>バアイ</t>
    </rPh>
    <rPh sb="12" eb="14">
      <t>セツビ</t>
    </rPh>
    <rPh sb="14" eb="15">
      <t>オヨ</t>
    </rPh>
    <rPh sb="16" eb="17">
      <t>アゲ</t>
    </rPh>
    <rPh sb="17" eb="18">
      <t>スナ</t>
    </rPh>
    <rPh sb="18" eb="20">
      <t>セツビ</t>
    </rPh>
    <rPh sb="21" eb="22">
      <t>ナ</t>
    </rPh>
    <rPh sb="27" eb="29">
      <t>コンキョ</t>
    </rPh>
    <rPh sb="29" eb="31">
      <t>ショルイ</t>
    </rPh>
    <rPh sb="32" eb="34">
      <t>カクニン</t>
    </rPh>
    <phoneticPr fontId="22"/>
  </si>
  <si>
    <t>流入水量による池数制御の導入</t>
    <phoneticPr fontId="22"/>
  </si>
  <si>
    <t>沈砂池又は沈殿池に、流入水量に応じた池数制御が導入されていることを、根拠書類で確認できるか。</t>
    <rPh sb="0" eb="1">
      <t>チン</t>
    </rPh>
    <rPh sb="1" eb="2">
      <t>スナ</t>
    </rPh>
    <rPh sb="2" eb="3">
      <t>イケ</t>
    </rPh>
    <rPh sb="3" eb="4">
      <t>マタ</t>
    </rPh>
    <rPh sb="5" eb="7">
      <t>チンデン</t>
    </rPh>
    <rPh sb="7" eb="8">
      <t>イケ</t>
    </rPh>
    <rPh sb="10" eb="12">
      <t>リュウニュウ</t>
    </rPh>
    <rPh sb="12" eb="14">
      <t>スイリョウ</t>
    </rPh>
    <rPh sb="15" eb="16">
      <t>オウ</t>
    </rPh>
    <rPh sb="18" eb="19">
      <t>イケ</t>
    </rPh>
    <rPh sb="19" eb="20">
      <t>カズ</t>
    </rPh>
    <rPh sb="20" eb="22">
      <t>セイギョ</t>
    </rPh>
    <rPh sb="23" eb="25">
      <t>ドウニュウ</t>
    </rPh>
    <rPh sb="34" eb="36">
      <t>コンキョ</t>
    </rPh>
    <rPh sb="36" eb="38">
      <t>ショルイ</t>
    </rPh>
    <rPh sb="39" eb="41">
      <t>カクニン</t>
    </rPh>
    <phoneticPr fontId="22"/>
  </si>
  <si>
    <t>第３号様式（優良特定地球温暖化対策事業所の検証チェックリスト（第二区分事業所））その57</t>
  </si>
  <si>
    <t>水処理工程</t>
    <rPh sb="0" eb="1">
      <t>スイ</t>
    </rPh>
    <rPh sb="1" eb="3">
      <t>ショリ</t>
    </rPh>
    <rPh sb="3" eb="5">
      <t>コウテイ</t>
    </rPh>
    <phoneticPr fontId="22"/>
  </si>
  <si>
    <t>ばっ気用ブロワの台数制御の導入</t>
    <phoneticPr fontId="22"/>
  </si>
  <si>
    <t>ばっき用ブロワの台数制御が導入され、判断基準及び根拠書類と整合しているか。</t>
    <phoneticPr fontId="22"/>
  </si>
  <si>
    <t>オペレーターが溶存酸素濃度等を常時監視し、溶存酸素濃度等に応じて適切なばっき用ブロワを運転及び停止していることを、根拠書類で確認できるか。</t>
    <phoneticPr fontId="22"/>
  </si>
  <si>
    <t>ばっ気ブロワ総電動機出力に対する割合を、根拠書類で確認できるか。</t>
    <phoneticPr fontId="22"/>
  </si>
  <si>
    <t>除外する場合、ばっき用ブロワが無いことを、根拠書類で確認できるか。</t>
    <phoneticPr fontId="22"/>
  </si>
  <si>
    <t>ばっ気用ブロワの回転数制御・インレットベーン制御の導入</t>
    <phoneticPr fontId="22"/>
  </si>
  <si>
    <t>ばっき用ブロワに、インバータ、静止セルビウス等による回転数制御、又はインレットベーン制御が導入され、判断基準及び根拠書類と整合しているか。</t>
    <phoneticPr fontId="22"/>
  </si>
  <si>
    <t>Ⅱ.5b.3</t>
  </si>
  <si>
    <t>微細気泡散気装置の導入</t>
    <phoneticPr fontId="22"/>
  </si>
  <si>
    <t>微細気泡散気装置が導入されていることを、根拠書類で確認できるか。</t>
    <phoneticPr fontId="22"/>
  </si>
  <si>
    <t>系列数に対する割合を、根拠書類で確認できるか。</t>
    <rPh sb="0" eb="2">
      <t>ケイレツ</t>
    </rPh>
    <rPh sb="2" eb="3">
      <t>カズ</t>
    </rPh>
    <rPh sb="4" eb="5">
      <t>タイ</t>
    </rPh>
    <rPh sb="7" eb="9">
      <t>ワリアイ</t>
    </rPh>
    <rPh sb="11" eb="13">
      <t>コンキョ</t>
    </rPh>
    <rPh sb="13" eb="15">
      <t>ショルイ</t>
    </rPh>
    <rPh sb="16" eb="18">
      <t>カクニン</t>
    </rPh>
    <phoneticPr fontId="22"/>
  </si>
  <si>
    <t>除外する場合、散気装置が無いことを、根拠書類で確認できるか。</t>
    <rPh sb="0" eb="2">
      <t>ジョガイ</t>
    </rPh>
    <rPh sb="4" eb="6">
      <t>バアイ</t>
    </rPh>
    <rPh sb="7" eb="8">
      <t>サン</t>
    </rPh>
    <rPh sb="8" eb="9">
      <t>キ</t>
    </rPh>
    <rPh sb="9" eb="11">
      <t>ソウチ</t>
    </rPh>
    <rPh sb="12" eb="13">
      <t>ナ</t>
    </rPh>
    <rPh sb="18" eb="20">
      <t>コンキョ</t>
    </rPh>
    <rPh sb="20" eb="22">
      <t>ショルイ</t>
    </rPh>
    <rPh sb="23" eb="25">
      <t>カクニン</t>
    </rPh>
    <phoneticPr fontId="22"/>
  </si>
  <si>
    <t>Ⅱ.5b.4</t>
  </si>
  <si>
    <t>返送汚泥ポンプの台数制御の導入</t>
    <phoneticPr fontId="22"/>
  </si>
  <si>
    <t>返送汚泥ポンプの台数制御が導入され、判断基準及び根拠書類と整合しているか。</t>
    <phoneticPr fontId="22"/>
  </si>
  <si>
    <t>オペレーターが水位等を常時監視し、水位等に応じて適切な返送汚泥ポンプを運転及び停止していることを、根拠書類で確認できるか。</t>
    <phoneticPr fontId="22"/>
  </si>
  <si>
    <t>返送汚泥ポンプ総電動機出力に対する割合を、根拠書類で確認できるか。</t>
    <phoneticPr fontId="22"/>
  </si>
  <si>
    <t>除外する場合、返送汚泥ポンプが無いことを、根拠書類で確認できるか。</t>
    <rPh sb="0" eb="2">
      <t>ジョガイ</t>
    </rPh>
    <rPh sb="4" eb="6">
      <t>バアイ</t>
    </rPh>
    <rPh sb="7" eb="9">
      <t>ヘンソウ</t>
    </rPh>
    <rPh sb="9" eb="11">
      <t>オデイ</t>
    </rPh>
    <rPh sb="15" eb="16">
      <t>ナ</t>
    </rPh>
    <rPh sb="21" eb="23">
      <t>コンキョ</t>
    </rPh>
    <rPh sb="23" eb="25">
      <t>ショルイ</t>
    </rPh>
    <rPh sb="26" eb="28">
      <t>カクニン</t>
    </rPh>
    <phoneticPr fontId="22"/>
  </si>
  <si>
    <t>Ⅱ.5b.5</t>
  </si>
  <si>
    <t>高効率返送汚泥ポンプの導入</t>
    <phoneticPr fontId="22"/>
  </si>
  <si>
    <t>返送汚泥ポンプに、永久磁石（ＩＰＭ）モータ、プレミアム効率（IE3）モータ又は高効率（IE2）モータが導入され、判断基準及び根拠書類と整合しているか。</t>
    <phoneticPr fontId="22"/>
  </si>
  <si>
    <t>Ⅱ.5b.6</t>
  </si>
  <si>
    <t>汚泥かき寄せ機の間欠制御の導入</t>
    <phoneticPr fontId="22"/>
  </si>
  <si>
    <t>汚泥かき寄せ機の間欠制御が導入され、判断基準及び根拠書類と整合しているか。</t>
    <phoneticPr fontId="22"/>
  </si>
  <si>
    <t>除外する場合、汚泥かき寄せ機が無いことを、根拠書類で確認できるか。</t>
    <rPh sb="0" eb="2">
      <t>ジョガイ</t>
    </rPh>
    <rPh sb="4" eb="6">
      <t>バアイ</t>
    </rPh>
    <rPh sb="7" eb="9">
      <t>オデイ</t>
    </rPh>
    <rPh sb="11" eb="12">
      <t>ヨ</t>
    </rPh>
    <rPh sb="13" eb="14">
      <t>キ</t>
    </rPh>
    <rPh sb="15" eb="16">
      <t>ナ</t>
    </rPh>
    <rPh sb="21" eb="23">
      <t>コンキョ</t>
    </rPh>
    <rPh sb="23" eb="25">
      <t>ショルイ</t>
    </rPh>
    <rPh sb="26" eb="28">
      <t>カクニン</t>
    </rPh>
    <phoneticPr fontId="22"/>
  </si>
  <si>
    <t>Ⅱ.5b.7</t>
  </si>
  <si>
    <t>汚泥引き抜きポンプの間欠制御の導入</t>
    <phoneticPr fontId="22"/>
  </si>
  <si>
    <t>汚泥引き抜きポンプの間欠制御が導入され、判断基準及び根拠書類と整合しているか。</t>
    <phoneticPr fontId="22"/>
  </si>
  <si>
    <t>除外する場合、汚泥引き抜きポンプが無いことを、根拠書類で確認できるか。</t>
    <rPh sb="0" eb="2">
      <t>ジョガイ</t>
    </rPh>
    <rPh sb="4" eb="6">
      <t>バアイ</t>
    </rPh>
    <rPh sb="7" eb="9">
      <t>オデイ</t>
    </rPh>
    <rPh sb="9" eb="10">
      <t>ヒ</t>
    </rPh>
    <rPh sb="11" eb="12">
      <t>ヌ</t>
    </rPh>
    <rPh sb="17" eb="18">
      <t>ナ</t>
    </rPh>
    <rPh sb="23" eb="25">
      <t>コンキョ</t>
    </rPh>
    <rPh sb="25" eb="27">
      <t>ショルイ</t>
    </rPh>
    <rPh sb="28" eb="30">
      <t>カクニン</t>
    </rPh>
    <phoneticPr fontId="22"/>
  </si>
  <si>
    <t>Ⅱ.5b.8</t>
  </si>
  <si>
    <t>返送汚泥ポンプの回転数制御の導入</t>
    <phoneticPr fontId="22"/>
  </si>
  <si>
    <t>返送汚泥ポンプに、、インバータ、静止セルビウス等による回転数制御が導入され、判断基準及び根拠書類と整合しているか。</t>
    <phoneticPr fontId="22"/>
  </si>
  <si>
    <t>第３号様式（優良特定地球温暖化対策事業所の検証チェックリスト（第二区分事業所））その58</t>
  </si>
  <si>
    <t>Ⅱ.5b.9</t>
  </si>
  <si>
    <t>ばっ気用ブロワの送風量制御の導入</t>
    <phoneticPr fontId="22"/>
  </si>
  <si>
    <t>ばっ気用ブロワの送風量制御が導入され、判断基準及び根拠書類と整合しているか。</t>
    <phoneticPr fontId="22"/>
  </si>
  <si>
    <t>除外する場合、ばっ気用ブロワが無いことを、根拠書類で確認できるか。</t>
    <phoneticPr fontId="22"/>
  </si>
  <si>
    <t>Ⅱ.5b.10</t>
  </si>
  <si>
    <t>水中かくはん機の回転数制御の導入</t>
    <phoneticPr fontId="22"/>
  </si>
  <si>
    <t>水中かくはん機に、インバータによる回転数制御（手動によるインバータ調整を含む。）が導入されていることを、根拠書類で確認できるか。</t>
    <phoneticPr fontId="22"/>
  </si>
  <si>
    <t>水中かくはん機総電動機出力に対する割合を、根拠書類で確認できるか。</t>
    <phoneticPr fontId="22"/>
  </si>
  <si>
    <t>除外する場合、水中かくはん機が無いことを、根拠書類で確認できるか。</t>
    <rPh sb="0" eb="2">
      <t>ジョガイ</t>
    </rPh>
    <rPh sb="4" eb="6">
      <t>バアイ</t>
    </rPh>
    <rPh sb="7" eb="9">
      <t>スイチュウ</t>
    </rPh>
    <rPh sb="13" eb="14">
      <t>キ</t>
    </rPh>
    <rPh sb="15" eb="16">
      <t>ナ</t>
    </rPh>
    <rPh sb="21" eb="23">
      <t>コンキョ</t>
    </rPh>
    <rPh sb="23" eb="25">
      <t>ショルイ</t>
    </rPh>
    <rPh sb="26" eb="28">
      <t>カクニン</t>
    </rPh>
    <phoneticPr fontId="22"/>
  </si>
  <si>
    <t>Ⅱ.5b.11</t>
  </si>
  <si>
    <t>水中かくはん機の間欠制御の導入</t>
    <phoneticPr fontId="22"/>
  </si>
  <si>
    <t>水中かくはん機に、タイマー等による間欠制御が導入されていることを、根拠書類で確認できるか。</t>
    <phoneticPr fontId="22"/>
  </si>
  <si>
    <t>Ⅱ.5b.12</t>
  </si>
  <si>
    <t>ブロワ管への超音波流量計の導入</t>
    <phoneticPr fontId="22"/>
  </si>
  <si>
    <t>除外する場合、ブロワ管の流量計が無いことを、根拠書類で確認できるか。</t>
    <rPh sb="0" eb="2">
      <t>ジョガイ</t>
    </rPh>
    <rPh sb="4" eb="6">
      <t>バアイ</t>
    </rPh>
    <rPh sb="10" eb="11">
      <t>カン</t>
    </rPh>
    <rPh sb="16" eb="17">
      <t>ナ</t>
    </rPh>
    <rPh sb="22" eb="24">
      <t>コンキョ</t>
    </rPh>
    <rPh sb="24" eb="26">
      <t>ショルイ</t>
    </rPh>
    <rPh sb="27" eb="29">
      <t>カクニン</t>
    </rPh>
    <phoneticPr fontId="22"/>
  </si>
  <si>
    <t>Ⅱ.5b.13</t>
  </si>
  <si>
    <t>余剰汚泥ポンプの間欠制御の導入</t>
    <phoneticPr fontId="22"/>
  </si>
  <si>
    <t>余剰汚泥ポンプの間欠制御が導入され、判断基準及び根拠書類と整合しているか。</t>
    <phoneticPr fontId="22"/>
  </si>
  <si>
    <t>除外する場合、余剰汚泥ポンプが無いことを、根拠書類で確認できるか。</t>
    <rPh sb="0" eb="2">
      <t>ジョガイ</t>
    </rPh>
    <rPh sb="4" eb="6">
      <t>バアイ</t>
    </rPh>
    <rPh sb="7" eb="9">
      <t>ヨジョウ</t>
    </rPh>
    <rPh sb="9" eb="11">
      <t>オデイ</t>
    </rPh>
    <rPh sb="15" eb="16">
      <t>ナ</t>
    </rPh>
    <rPh sb="21" eb="23">
      <t>コンキョ</t>
    </rPh>
    <rPh sb="23" eb="25">
      <t>ショルイ</t>
    </rPh>
    <rPh sb="26" eb="28">
      <t>カクニン</t>
    </rPh>
    <phoneticPr fontId="22"/>
  </si>
  <si>
    <t>Ⅱ.5b.14</t>
  </si>
  <si>
    <t>軽量チェーン汚泥かき寄せ機の導入</t>
    <phoneticPr fontId="22"/>
  </si>
  <si>
    <t>Ⅱ.5b.15</t>
  </si>
  <si>
    <t>高効率ばっ気用ブロワの導入</t>
    <phoneticPr fontId="22"/>
  </si>
  <si>
    <t>ばっ気用ブロワに、永久磁石（ＩＰＭ）モータ、プレミアム効率（IE3）モータ又は高効率（IE2）モータが導入され、判断基準及び根拠書類と整合しているか。</t>
    <phoneticPr fontId="22"/>
  </si>
  <si>
    <t>ばっ気ブロワ機総電動機出力に対する割合を、根拠書類で確認できるか。</t>
    <phoneticPr fontId="22"/>
  </si>
  <si>
    <t>除外する場合、ばっ気用ブロワが無いことを、根拠書類で確認できるか。</t>
    <rPh sb="0" eb="2">
      <t>ジョガイ</t>
    </rPh>
    <rPh sb="4" eb="6">
      <t>バアイ</t>
    </rPh>
    <rPh sb="9" eb="10">
      <t>キ</t>
    </rPh>
    <rPh sb="10" eb="11">
      <t>ヨウ</t>
    </rPh>
    <rPh sb="15" eb="16">
      <t>ナ</t>
    </rPh>
    <rPh sb="21" eb="23">
      <t>コンキョ</t>
    </rPh>
    <rPh sb="23" eb="25">
      <t>ショルイ</t>
    </rPh>
    <rPh sb="26" eb="28">
      <t>カクニン</t>
    </rPh>
    <phoneticPr fontId="22"/>
  </si>
  <si>
    <t>Ⅱ.5b.16</t>
  </si>
  <si>
    <t>スチームタービン駆動ブロワの導入</t>
    <phoneticPr fontId="22"/>
  </si>
  <si>
    <t xml:space="preserve">汚泥焼却炉等の排熱利用によるスチームタービン駆動ブロワが導入されていることを、根拠書類で確認できるか。
</t>
    <rPh sb="7" eb="9">
      <t>ハイネツ</t>
    </rPh>
    <rPh sb="8" eb="9">
      <t>ネツ</t>
    </rPh>
    <phoneticPr fontId="22"/>
  </si>
  <si>
    <t>Ⅱ.5b.17</t>
  </si>
  <si>
    <t>硝化液循環ポンプの台数制御の導入</t>
    <phoneticPr fontId="22"/>
  </si>
  <si>
    <t>硝化液循環ポンプの台数制御が導入されていることを、根拠書類で確認できるか。</t>
    <phoneticPr fontId="22"/>
  </si>
  <si>
    <t>硝化液循環ポンプ総電動機出力に対する割合を、根拠書類で確認できるか。</t>
    <phoneticPr fontId="22"/>
  </si>
  <si>
    <t>Ⅱ.5b.18</t>
  </si>
  <si>
    <t>硝化液循環ポンプの回転数制御の導入</t>
    <phoneticPr fontId="22"/>
  </si>
  <si>
    <t>硝化液循環ポンプに、インバータによる回転数制御が導入され、判断基準及び根拠書類と整合しているか。</t>
    <phoneticPr fontId="22"/>
  </si>
  <si>
    <t>第３号様式（優良特定地球温暖化対策事業所の検証チェックリスト（第二区分事業所））その59</t>
  </si>
  <si>
    <t>汚泥処理工程</t>
    <rPh sb="0" eb="2">
      <t>オデイ</t>
    </rPh>
    <rPh sb="2" eb="4">
      <t>ショリ</t>
    </rPh>
    <rPh sb="4" eb="6">
      <t>コウテイ</t>
    </rPh>
    <phoneticPr fontId="22"/>
  </si>
  <si>
    <t>汚泥輸送ポンプの台数制御の導入</t>
    <phoneticPr fontId="22"/>
  </si>
  <si>
    <t>汚泥輸送ポンプの台数制御が導入され、判断基準及び根拠書類と整合しているか。</t>
    <phoneticPr fontId="22"/>
  </si>
  <si>
    <t>オペレーターが汚泥界面等を常時監視し、汚泥界面等に応じて適切な返送汚泥ポンプを運転及び停止していることを、根拠書類で確認できるか。</t>
    <phoneticPr fontId="22"/>
  </si>
  <si>
    <t>汚泥輸送ポンプ総電動機出力に対する割合を、根拠書類で確認できるか。</t>
    <phoneticPr fontId="22"/>
  </si>
  <si>
    <t>除外する場合、汚泥輸送ポンプが無いことを、根拠書類で確認できるか。</t>
    <rPh sb="0" eb="2">
      <t>ジョガイ</t>
    </rPh>
    <rPh sb="4" eb="6">
      <t>バアイ</t>
    </rPh>
    <rPh sb="7" eb="9">
      <t>オデイ</t>
    </rPh>
    <rPh sb="9" eb="11">
      <t>ユソウ</t>
    </rPh>
    <rPh sb="15" eb="16">
      <t>ナ</t>
    </rPh>
    <rPh sb="21" eb="23">
      <t>コンキョ</t>
    </rPh>
    <rPh sb="23" eb="25">
      <t>ショルイ</t>
    </rPh>
    <rPh sb="26" eb="28">
      <t>カクニン</t>
    </rPh>
    <phoneticPr fontId="22"/>
  </si>
  <si>
    <t>Ⅱ.5c.2</t>
  </si>
  <si>
    <t>高効率汚泥輸送ポンプの導入</t>
    <phoneticPr fontId="22"/>
  </si>
  <si>
    <t>汚泥輸送ポンプに、永久磁石（ＩＰＭ）モータ、プレミアム効率（IE3）モータ又は高効率（IE2）モータが導入され、判断基準及び根拠書類と整合しているか。</t>
    <phoneticPr fontId="22"/>
  </si>
  <si>
    <t>汚泥輸送ポンプの回転数制御の導入</t>
    <phoneticPr fontId="22"/>
  </si>
  <si>
    <t>汚泥輸送ポンプにインバータによる回転数制御が導入され、判断基準及び根拠書類と整合しているか。</t>
    <phoneticPr fontId="22"/>
  </si>
  <si>
    <t>除外する場合、汚泥輸送ポンプが無いことを確認できるか。</t>
    <rPh sb="0" eb="2">
      <t>ジョガイ</t>
    </rPh>
    <rPh sb="4" eb="6">
      <t>バアイ</t>
    </rPh>
    <rPh sb="7" eb="9">
      <t>オデイ</t>
    </rPh>
    <rPh sb="9" eb="11">
      <t>ユソウ</t>
    </rPh>
    <rPh sb="15" eb="16">
      <t>ナ</t>
    </rPh>
    <rPh sb="20" eb="22">
      <t>カクニン</t>
    </rPh>
    <phoneticPr fontId="22"/>
  </si>
  <si>
    <t>Ⅱ.5c.4</t>
  </si>
  <si>
    <t>高効率汚泥脱水装置の導入</t>
    <phoneticPr fontId="22"/>
  </si>
  <si>
    <t>全ての汚泥脱水装置に、インバータ制御、永久磁石（ＩＰＭ）モータ、プレミアム効率（IE3）モータ又は高効率（IE2）モータが導入され、判断基準及び根拠書類と整合しているか。</t>
    <phoneticPr fontId="22"/>
  </si>
  <si>
    <t>除外する場合、汚泥脱水装置が無いことを、根拠書類で確認できるか。</t>
    <rPh sb="0" eb="2">
      <t>ジョガイ</t>
    </rPh>
    <rPh sb="4" eb="6">
      <t>バアイ</t>
    </rPh>
    <rPh sb="14" eb="15">
      <t>ナ</t>
    </rPh>
    <rPh sb="20" eb="22">
      <t>コンキョ</t>
    </rPh>
    <rPh sb="22" eb="24">
      <t>ショルイ</t>
    </rPh>
    <rPh sb="25" eb="27">
      <t>カクニン</t>
    </rPh>
    <phoneticPr fontId="22"/>
  </si>
  <si>
    <t>Ⅱ.5c.5</t>
  </si>
  <si>
    <t>高性能フィルターの導入</t>
    <phoneticPr fontId="22"/>
  </si>
  <si>
    <t>汚泥脱水装置に高性能フィルターが導入され、判断基準及び根拠書類と整合しているか。</t>
    <phoneticPr fontId="22"/>
  </si>
  <si>
    <t>第３号様式（優良特定地球温暖化対策事業所の検証チェックリスト（第二区分事業所））その60</t>
  </si>
  <si>
    <t>汚泥焼却工程</t>
    <rPh sb="0" eb="2">
      <t>オデイ</t>
    </rPh>
    <rPh sb="2" eb="4">
      <t>ショウキャク</t>
    </rPh>
    <rPh sb="4" eb="6">
      <t>コウテイ</t>
    </rPh>
    <phoneticPr fontId="22"/>
  </si>
  <si>
    <t>汚泥焼却炉等の流動ブロワ・誘引ファンの回転数制御の導入</t>
    <phoneticPr fontId="22"/>
  </si>
  <si>
    <t>汚泥焼却炉、焼成炉及び溶融炉の流動ブロワ及び誘引ファンに、インバータによる回転数制御（手動によるインバータ調整を含む。）が導入され、判断基準及び根拠書類と整合しているか。</t>
    <phoneticPr fontId="22"/>
  </si>
  <si>
    <t>流動ブロワ・誘引ファン総電動機出力に対する割合を、根拠書類で確認できるか。</t>
    <phoneticPr fontId="22"/>
  </si>
  <si>
    <t>除外する場合、汚泥焼却炉、焼成炉及び溶融炉が無いことを、根拠書類で確認できるか。</t>
    <rPh sb="0" eb="2">
      <t>ジョガイ</t>
    </rPh>
    <rPh sb="4" eb="6">
      <t>バアイ</t>
    </rPh>
    <rPh sb="7" eb="9">
      <t>オデイ</t>
    </rPh>
    <rPh sb="9" eb="12">
      <t>ショウキャクロ</t>
    </rPh>
    <rPh sb="13" eb="15">
      <t>ショウセイ</t>
    </rPh>
    <rPh sb="15" eb="16">
      <t>ロ</t>
    </rPh>
    <rPh sb="16" eb="17">
      <t>オヨ</t>
    </rPh>
    <rPh sb="18" eb="20">
      <t>ヨウユウ</t>
    </rPh>
    <rPh sb="20" eb="21">
      <t>ロ</t>
    </rPh>
    <rPh sb="22" eb="23">
      <t>ナ</t>
    </rPh>
    <rPh sb="28" eb="30">
      <t>コンキョ</t>
    </rPh>
    <rPh sb="30" eb="32">
      <t>ショルイ</t>
    </rPh>
    <rPh sb="33" eb="35">
      <t>カクニン</t>
    </rPh>
    <phoneticPr fontId="22"/>
  </si>
  <si>
    <t>Ⅱ.5d.2</t>
  </si>
  <si>
    <t>汚泥焼却炉等の炉壁外面温度による断熱強化</t>
    <phoneticPr fontId="22"/>
  </si>
  <si>
    <t>全ての汚泥焼却炉、焼成炉及び溶融炉の炉壁外面温度による断熱強化が行われ、判断基準及び根拠書類と整合しているか。</t>
    <phoneticPr fontId="22"/>
  </si>
  <si>
    <t>点検記録書</t>
    <rPh sb="0" eb="2">
      <t>テンケン</t>
    </rPh>
    <rPh sb="2" eb="4">
      <t>キロク</t>
    </rPh>
    <rPh sb="4" eb="5">
      <t>ショ</t>
    </rPh>
    <phoneticPr fontId="22"/>
  </si>
  <si>
    <t>除外する場合、汚泥焼却炉、焼成炉及び溶融炉が無いことを、根拠書類で確認できるか。</t>
    <phoneticPr fontId="22"/>
  </si>
  <si>
    <t>汚泥焼却炉等の排熱回収システムの導入</t>
    <rPh sb="7" eb="9">
      <t>ハイネツ</t>
    </rPh>
    <phoneticPr fontId="22"/>
  </si>
  <si>
    <t>汚泥焼却炉、焼成炉及び溶解炉に排熱回収システムが導入されていることを、根拠書類で確認できるか。</t>
    <rPh sb="15" eb="17">
      <t>ハイネツ</t>
    </rPh>
    <phoneticPr fontId="22"/>
  </si>
  <si>
    <t>汚泥焼却炉等の排熱蒸気による暖房利用システムの導入</t>
    <rPh sb="0" eb="2">
      <t>オデイ</t>
    </rPh>
    <rPh sb="2" eb="6">
      <t>ショウキャクロナド</t>
    </rPh>
    <rPh sb="7" eb="9">
      <t>ハイネツ</t>
    </rPh>
    <rPh sb="9" eb="11">
      <t>ジョウキ</t>
    </rPh>
    <rPh sb="14" eb="16">
      <t>ダンボウ</t>
    </rPh>
    <rPh sb="16" eb="18">
      <t>リヨウ</t>
    </rPh>
    <rPh sb="23" eb="25">
      <t>ドウニュウ</t>
    </rPh>
    <phoneticPr fontId="22"/>
  </si>
  <si>
    <t>汚泥焼却炉、焼成炉及び溶融炉の排熱を利用した低圧蒸気又は温水による暖房利用システムが導入されていることを、根拠書類で確認できるか。</t>
    <rPh sb="15" eb="17">
      <t>ハイネツ</t>
    </rPh>
    <phoneticPr fontId="22"/>
  </si>
  <si>
    <t>第３号様式（優良特定地球温暖化対策事業所の検証チェックリスト（第二区分事業所））その61</t>
  </si>
  <si>
    <t>認定ガイドライン　第１号様式その29関連</t>
    <rPh sb="0" eb="2">
      <t>ニンテイ</t>
    </rPh>
    <rPh sb="9" eb="10">
      <t>ダイ</t>
    </rPh>
    <rPh sb="11" eb="12">
      <t>ゴウ</t>
    </rPh>
    <rPh sb="12" eb="14">
      <t>ヨウシキ</t>
    </rPh>
    <rPh sb="18" eb="20">
      <t>カンレン</t>
    </rPh>
    <phoneticPr fontId="22"/>
  </si>
  <si>
    <t>下水道施設の運用管理</t>
    <rPh sb="0" eb="3">
      <t>ゲスイドウ</t>
    </rPh>
    <rPh sb="3" eb="5">
      <t>シセツ</t>
    </rPh>
    <rPh sb="8" eb="10">
      <t>カンリ</t>
    </rPh>
    <phoneticPr fontId="22"/>
  </si>
  <si>
    <t>主ポンプの高水位運転の実施</t>
    <phoneticPr fontId="22"/>
  </si>
  <si>
    <t>主ポンプの高水位運転が実施され、判断基準及び根拠書類と整合しているか。</t>
    <phoneticPr fontId="22"/>
  </si>
  <si>
    <t>必要ばっ気圧力に応じた空気供給圧力の管理</t>
    <phoneticPr fontId="22"/>
  </si>
  <si>
    <t>ばっ気用ブロワの空気供給圧力が調整されていることを、根拠書類で確認できるか。</t>
    <phoneticPr fontId="22"/>
  </si>
  <si>
    <t>ろ過装置洗浄工程の適正化</t>
    <phoneticPr fontId="22"/>
  </si>
  <si>
    <t>砂ろ過装置及び生物膜ろ過装置のろ過逆洗及び空洗が、処理流量及び処理水質等に応じた適正な頻度で実施されていることを、根拠書類で確認できるか。</t>
    <phoneticPr fontId="22"/>
  </si>
  <si>
    <t>除外する場合、ろ過装置が無いことを、根拠書類で確認できるか。</t>
    <rPh sb="0" eb="2">
      <t>ジョガイ</t>
    </rPh>
    <rPh sb="4" eb="6">
      <t>バアイ</t>
    </rPh>
    <rPh sb="8" eb="9">
      <t>カ</t>
    </rPh>
    <rPh sb="9" eb="11">
      <t>ソウチ</t>
    </rPh>
    <rPh sb="12" eb="13">
      <t>ナ</t>
    </rPh>
    <rPh sb="18" eb="20">
      <t>コンキョ</t>
    </rPh>
    <rPh sb="20" eb="22">
      <t>ショルイ</t>
    </rPh>
    <rPh sb="23" eb="25">
      <t>カクニン</t>
    </rPh>
    <phoneticPr fontId="22"/>
  </si>
  <si>
    <t>脱臭空気量の低減の実施</t>
    <phoneticPr fontId="22"/>
  </si>
  <si>
    <t>臭気発生源の拡散防止、発生臭気の漏えい防止又は一般換気との分離により、実施前の脱臭空気量の実績又は推定値に対して、脱臭空気量が低減されていることを、根拠書類で確認できるか。</t>
    <phoneticPr fontId="22"/>
  </si>
  <si>
    <t>脱臭空気量の低減による省エネ効果を、根拠書類で確認できるか。</t>
    <phoneticPr fontId="22"/>
  </si>
  <si>
    <t>除外する場合、脱臭装置が無いことを、根拠書類で確認できるか。</t>
    <rPh sb="0" eb="2">
      <t>ジョガイ</t>
    </rPh>
    <rPh sb="4" eb="6">
      <t>バアイ</t>
    </rPh>
    <rPh sb="7" eb="9">
      <t>ダッシュウ</t>
    </rPh>
    <rPh sb="12" eb="13">
      <t>ナ</t>
    </rPh>
    <rPh sb="18" eb="20">
      <t>コンキョ</t>
    </rPh>
    <rPh sb="20" eb="22">
      <t>ショルイ</t>
    </rPh>
    <rPh sb="23" eb="25">
      <t>カクニン</t>
    </rPh>
    <phoneticPr fontId="22"/>
  </si>
  <si>
    <t>スカム除去設備のスカム捕捉効率の管理</t>
    <phoneticPr fontId="22"/>
  </si>
  <si>
    <t>スカム除去設備のスカム捕捉効率が、スカム除去設備の効率的な運転が可能な管理値を満たすように管理されていることを、根拠書類で確認できるか。</t>
    <phoneticPr fontId="22"/>
  </si>
  <si>
    <t>消化タンクの投入汚泥濃度管理・温度管理</t>
    <phoneticPr fontId="22"/>
  </si>
  <si>
    <t>消化タンクの投入汚泥濃度及び温度が、消化タンクの効率的な運転が可能な管理値を満たすように管理されていることを、根拠書類で確認できるか。</t>
    <phoneticPr fontId="22"/>
  </si>
  <si>
    <t>除外する場合、消化タンクが無いことを、根拠書類で確認できるか。</t>
    <rPh sb="0" eb="2">
      <t>ジョガイ</t>
    </rPh>
    <rPh sb="4" eb="6">
      <t>バアイ</t>
    </rPh>
    <rPh sb="7" eb="9">
      <t>ショウカ</t>
    </rPh>
    <rPh sb="13" eb="14">
      <t>ナ</t>
    </rPh>
    <rPh sb="19" eb="21">
      <t>コンキョ</t>
    </rPh>
    <rPh sb="21" eb="23">
      <t>ショルイ</t>
    </rPh>
    <rPh sb="24" eb="26">
      <t>カクニン</t>
    </rPh>
    <phoneticPr fontId="22"/>
  </si>
  <si>
    <t>脱水汚泥の低含水率化の実施</t>
    <phoneticPr fontId="22"/>
  </si>
  <si>
    <t>脱水汚泥の低含水率化が実施され、判断基準及び根拠書類と整合しているか。</t>
    <phoneticPr fontId="22"/>
  </si>
  <si>
    <t>除外する場合、汚泥脱水装置が無いことを、根拠書類で確認できるか。</t>
    <rPh sb="0" eb="2">
      <t>ジョガイ</t>
    </rPh>
    <rPh sb="4" eb="6">
      <t>バアイ</t>
    </rPh>
    <rPh sb="7" eb="9">
      <t>オデイ</t>
    </rPh>
    <rPh sb="9" eb="11">
      <t>ダッスイ</t>
    </rPh>
    <rPh sb="11" eb="13">
      <t>ソウチ</t>
    </rPh>
    <rPh sb="14" eb="15">
      <t>ナ</t>
    </rPh>
    <rPh sb="20" eb="22">
      <t>コンキョ</t>
    </rPh>
    <rPh sb="22" eb="24">
      <t>ショルイ</t>
    </rPh>
    <rPh sb="25" eb="27">
      <t>カクニン</t>
    </rPh>
    <phoneticPr fontId="22"/>
  </si>
  <si>
    <t>第３号様式（優良特定地球温暖化対策事業所の検証チェックリスト（第二区分事業所））その62</t>
  </si>
  <si>
    <t>汚泥焼却炉等の燃料と空気量の適正化</t>
    <phoneticPr fontId="22"/>
  </si>
  <si>
    <t>全ての汚泥焼却炉、焼成炉及び溶融炉の燃料と空気量が、汚泥焼却炉等の効率的な運転が可能な管理値を満たすように管理されていることを、根拠書類で確認できるか。</t>
    <phoneticPr fontId="22"/>
  </si>
  <si>
    <t>除外する場合、汚泥焼却炉、焼成炉及び溶融炉が無いことを、根拠書類で確認できるか。</t>
    <rPh sb="0" eb="2">
      <t>ジョガイ</t>
    </rPh>
    <rPh sb="4" eb="6">
      <t>バアイ</t>
    </rPh>
    <rPh sb="7" eb="9">
      <t>オデイ</t>
    </rPh>
    <rPh sb="9" eb="12">
      <t>ショウキャクロ</t>
    </rPh>
    <rPh sb="13" eb="16">
      <t>ショウセイロ</t>
    </rPh>
    <rPh sb="16" eb="17">
      <t>オヨ</t>
    </rPh>
    <rPh sb="18" eb="20">
      <t>ヨウユウ</t>
    </rPh>
    <rPh sb="20" eb="21">
      <t>ロ</t>
    </rPh>
    <rPh sb="22" eb="23">
      <t>ナ</t>
    </rPh>
    <rPh sb="28" eb="30">
      <t>コンキョ</t>
    </rPh>
    <rPh sb="30" eb="32">
      <t>ショルイ</t>
    </rPh>
    <rPh sb="33" eb="35">
      <t>カクニン</t>
    </rPh>
    <phoneticPr fontId="22"/>
  </si>
  <si>
    <t>汚泥焼却炉等の負荷率の適正化</t>
    <rPh sb="0" eb="2">
      <t>オデイ</t>
    </rPh>
    <rPh sb="2" eb="6">
      <t>ショウキャクロナド</t>
    </rPh>
    <rPh sb="7" eb="9">
      <t>フカ</t>
    </rPh>
    <rPh sb="9" eb="10">
      <t>リツ</t>
    </rPh>
    <rPh sb="11" eb="13">
      <t>テキセイ</t>
    </rPh>
    <rPh sb="13" eb="14">
      <t>カ</t>
    </rPh>
    <phoneticPr fontId="22"/>
  </si>
  <si>
    <t>汚泥焼却炉、焼成炉及び溶融炉が、効率的な負荷率で運転されるように管理されていることを、根拠書類で確認できるか。</t>
    <phoneticPr fontId="22"/>
  </si>
  <si>
    <t>Ⅲ.5d.3</t>
  </si>
  <si>
    <t>汚泥焼却炉等の熱媒体（砂）の温度・量の管理</t>
    <phoneticPr fontId="22"/>
  </si>
  <si>
    <t>全ての汚泥焼却炉、焼成炉及び溶融炉の熱媒体（砂）の温度・量が、汚泥焼却炉等の効率的な運転が可能な管理値を満たすように管理されていることを、根拠書類で確認できるか。</t>
    <phoneticPr fontId="22"/>
  </si>
  <si>
    <t>Ⅲ.5d.4</t>
  </si>
  <si>
    <t>汚泥焼却炉等の連続運転の実施</t>
    <phoneticPr fontId="22"/>
  </si>
  <si>
    <t>汚泥焼却炉、焼成炉及び溶融炉の連続運転が実施され、判断基準及び根拠書類と整合しているか。</t>
    <phoneticPr fontId="22"/>
  </si>
  <si>
    <t>Ⅲ.5d.5</t>
  </si>
  <si>
    <t>汚泥焼却炉等の自燃時間拡大の実施</t>
    <phoneticPr fontId="22"/>
  </si>
  <si>
    <t>汚泥焼却炉、焼成炉及び溶融炉の自燃時間の拡大が実施され、判断基準及び根拠書類と整合しているか。</t>
    <phoneticPr fontId="22"/>
  </si>
  <si>
    <t>汚泥焼却炉、焼成炉及び溶融炉の自燃時間の拡大による省エネ効果を、根拠書類で確認できるか。</t>
    <phoneticPr fontId="22"/>
  </si>
  <si>
    <t>下水道施設の保守管理</t>
    <phoneticPr fontId="22"/>
  </si>
  <si>
    <t>下水道施設の定期的な保守・点検</t>
    <phoneticPr fontId="22"/>
  </si>
  <si>
    <t>下水道施設の定期的な保守及び点検が実施され、判断基準及び根拠書類と整合しているか。</t>
    <phoneticPr fontId="22"/>
  </si>
  <si>
    <t>Ⅲ.6e.2</t>
  </si>
  <si>
    <t>ばっ気用ブロワ・ファン等の吸気フィルターの清掃</t>
    <phoneticPr fontId="22"/>
  </si>
  <si>
    <t>ばっ気用ブロワ、ファン等の吸気フィルターの清掃が、フィルターの最終圧損に至る前に、定期的に実施されていることを、根拠書類で確認できるか。</t>
    <phoneticPr fontId="22"/>
  </si>
  <si>
    <t>除外する場合、ばっ気用ブロワ、ファン等の吸気フィルターが無いことを、根拠書類で確認できるか。</t>
    <phoneticPr fontId="22"/>
  </si>
  <si>
    <t>第３号様式（優良特定地球温暖化対策事業所の検証チェックリスト（第二区分事業所））その63</t>
  </si>
  <si>
    <t>認定ガイドライン　第１号様式その30関連</t>
    <rPh sb="0" eb="2">
      <t>ニンテイ</t>
    </rPh>
    <rPh sb="9" eb="10">
      <t>ダイ</t>
    </rPh>
    <rPh sb="11" eb="12">
      <t>ゴウ</t>
    </rPh>
    <rPh sb="12" eb="14">
      <t>ヨウシキ</t>
    </rPh>
    <rPh sb="18" eb="20">
      <t>カンレン</t>
    </rPh>
    <phoneticPr fontId="22"/>
  </si>
  <si>
    <t>Ⅱ．設備及び建物の性能に関する事項</t>
    <rPh sb="2" eb="4">
      <t>セツビ</t>
    </rPh>
    <rPh sb="4" eb="5">
      <t>オヨ</t>
    </rPh>
    <rPh sb="6" eb="8">
      <t>タテモノ</t>
    </rPh>
    <rPh sb="9" eb="11">
      <t>セイノウ</t>
    </rPh>
    <rPh sb="12" eb="13">
      <t>カン</t>
    </rPh>
    <rPh sb="15" eb="17">
      <t>ジコウ</t>
    </rPh>
    <phoneticPr fontId="22"/>
  </si>
  <si>
    <t>廃棄物処理施設の省エネルギー性能</t>
    <rPh sb="0" eb="3">
      <t>ハイキブツ</t>
    </rPh>
    <rPh sb="3" eb="5">
      <t>ショリ</t>
    </rPh>
    <rPh sb="5" eb="7">
      <t>シセツ</t>
    </rPh>
    <rPh sb="8" eb="9">
      <t>ショウ</t>
    </rPh>
    <phoneticPr fontId="22"/>
  </si>
  <si>
    <t>高効率ごみクレーン等の導入</t>
    <phoneticPr fontId="22"/>
  </si>
  <si>
    <t>ごみクレーン及び灰クレーンに、速度制御、吊上げ荷重制御、又は巻下げ電源回生制動が導入され、判断基準及び根拠書類と整合しているか。</t>
    <phoneticPr fontId="22"/>
  </si>
  <si>
    <t>除外する場合、ごみクレーン及び灰クレーンが無いことを、根拠書類で確認できるか。</t>
    <rPh sb="13" eb="14">
      <t>オヨ</t>
    </rPh>
    <phoneticPr fontId="22"/>
  </si>
  <si>
    <t>高効率ごみ投入扉システムの導入</t>
    <phoneticPr fontId="22"/>
  </si>
  <si>
    <t>ごみ投入扉に、未搬入時の自動停止制御、車両管制システム、可変容量式油圧ポンプ又は電動駆動化が導入され、判断基準及び根拠書類と整合しているか。</t>
    <phoneticPr fontId="22"/>
  </si>
  <si>
    <t>除外する場合、ごみ投入扉が無いことを、根拠書類で確認できるか。</t>
    <rPh sb="13" eb="14">
      <t>ナ</t>
    </rPh>
    <phoneticPr fontId="22"/>
  </si>
  <si>
    <t>高効率脱臭ファンの導入</t>
    <phoneticPr fontId="22"/>
  </si>
  <si>
    <t>脱臭ファンに、モータ直結形ファン、永久磁石（IPM）モータ、プレミアム効率（IE3）モータ又は高効率（IE2）モータが導入され、判断基準及び根拠書類と整合しているか。</t>
    <phoneticPr fontId="22"/>
  </si>
  <si>
    <t>脱臭ファン総電動機出力に対する割合を、根拠書類で確認できるか。</t>
    <phoneticPr fontId="22"/>
  </si>
  <si>
    <t>除外する場合、脱臭ファンが無いことを、根拠書類で確認できるか。</t>
    <phoneticPr fontId="22"/>
  </si>
  <si>
    <t>乾燥機の廃熱利用システムの導入</t>
    <phoneticPr fontId="22"/>
  </si>
  <si>
    <t>乾燥機に、排ガス再循環、排ガス熱回収、低圧抽気蒸気等の熱利用システムが導入されていることを、根拠書類で確認できるか。</t>
    <phoneticPr fontId="22"/>
  </si>
  <si>
    <t>乾燥機の高効率バーナーの導入</t>
    <phoneticPr fontId="22"/>
  </si>
  <si>
    <t>乾燥機に高効率バーナーが導入され、判断基準及び根拠書類と整合しているか。</t>
    <phoneticPr fontId="22"/>
  </si>
  <si>
    <t>乾燥機の高効率自動乾燥制御装置の導入</t>
    <phoneticPr fontId="22"/>
  </si>
  <si>
    <t>乾燥機に高効率自動乾燥制御装置が導入され、判断基準及び根拠書類と整合しているか。</t>
    <phoneticPr fontId="22"/>
  </si>
  <si>
    <t>第３号様式（優良特定地球温暖化対策事業所の検証チェックリスト（第二区分事業所））その64</t>
  </si>
  <si>
    <t>熱処理工程</t>
    <rPh sb="0" eb="3">
      <t>ネツショリ</t>
    </rPh>
    <rPh sb="3" eb="5">
      <t>コウテイ</t>
    </rPh>
    <phoneticPr fontId="22"/>
  </si>
  <si>
    <t>焼却炉等の自動燃焼装置の導入</t>
    <phoneticPr fontId="22"/>
  </si>
  <si>
    <t>全ての焼却炉及びガス化溶解炉に自動燃焼装置が導入され、判断基準及び根拠書類と整合しているか。</t>
    <phoneticPr fontId="22"/>
  </si>
  <si>
    <t>除外する場合、焼却炉及びガス化溶解炉が無いことを、根拠書類で確認できるか。</t>
    <rPh sb="10" eb="11">
      <t>オヨ</t>
    </rPh>
    <rPh sb="19" eb="20">
      <t>ナ</t>
    </rPh>
    <phoneticPr fontId="22"/>
  </si>
  <si>
    <t>焼却炉等の排熱回収システムの導入</t>
    <rPh sb="5" eb="7">
      <t>ハイネツ</t>
    </rPh>
    <phoneticPr fontId="22"/>
  </si>
  <si>
    <t>全ての焼却炉、ガス化溶融炉及び燃料式溶融炉に排熱回収システムが導入されていることを、根拠書類で確認できるか。</t>
    <rPh sb="22" eb="24">
      <t>ハイネツ</t>
    </rPh>
    <phoneticPr fontId="22"/>
  </si>
  <si>
    <t>除外する場合、焼却炉、ガス化溶融炉及び燃料式溶融炉が無いことを根拠書類で確認できるか。</t>
    <rPh sb="17" eb="18">
      <t>オヨ</t>
    </rPh>
    <rPh sb="26" eb="27">
      <t>ナ</t>
    </rPh>
    <phoneticPr fontId="22"/>
  </si>
  <si>
    <t>通風設備の高効率ブロワの導入</t>
    <phoneticPr fontId="22"/>
  </si>
  <si>
    <t>通風設備のブロワ又はファンに、モータ直結形ブロワ・ファン、永久磁石（IPM）モータ、プレミアム効率（IE3）モータ、又は高効率（IE2）モータ）が導入され、判断基準及び根拠書類と整合しているか。</t>
    <phoneticPr fontId="22"/>
  </si>
  <si>
    <t>除外する場合、通風設備のブロワ及びファンが無いことを、根拠書類で確認できるか。</t>
    <phoneticPr fontId="22"/>
  </si>
  <si>
    <t>燃料式溶融炉の高効率バーナー等の導入</t>
    <phoneticPr fontId="22"/>
  </si>
  <si>
    <t>全ての燃料式溶融炉に、高効率バーナー、純酸素バーナー又は廃棄物利用バーナーが導入され、判断基準及び根拠書類と整合しているか。</t>
    <phoneticPr fontId="22"/>
  </si>
  <si>
    <t>除外する場合、燃料式溶融炉が無いことを、根拠書類で確認できるか。</t>
    <phoneticPr fontId="22"/>
  </si>
  <si>
    <t>電気式溶融炉の最適電力制御の導入</t>
    <phoneticPr fontId="22"/>
  </si>
  <si>
    <t>全ての電気式溶融炉に最適電力制御が導入され、判断基準及び根拠書類と整合しているか。</t>
    <phoneticPr fontId="22"/>
  </si>
  <si>
    <t>除外する場合、電気式溶融炉が無いことを、根拠書類で確認できるか。</t>
    <phoneticPr fontId="22"/>
  </si>
  <si>
    <t>高効率排熱ボイラーの導入</t>
    <rPh sb="3" eb="5">
      <t>ハイネツ</t>
    </rPh>
    <phoneticPr fontId="22"/>
  </si>
  <si>
    <t>排熱ボイラーに、高温高圧ボイラー、給水加熱、機械式ハンマリング装置等の高効率排熱ボイラーが導入され、判断基準及び根拠書類と整合しているか。</t>
    <rPh sb="0" eb="2">
      <t>ハイネツ</t>
    </rPh>
    <rPh sb="38" eb="40">
      <t>ハイネツ</t>
    </rPh>
    <phoneticPr fontId="22"/>
  </si>
  <si>
    <t>除外する場合、排熱ボイラーが無いことを、根拠書類で確認できるか。</t>
    <rPh sb="7" eb="9">
      <t>ハイネツ</t>
    </rPh>
    <phoneticPr fontId="22"/>
  </si>
  <si>
    <t>排熱ボイラーへの低温エコノマイザーの導入</t>
    <phoneticPr fontId="22"/>
  </si>
  <si>
    <t>排熱ボイラー下流部に低温エコノマイザーが導入され、判断基準及び根拠書類と整合しているか。</t>
    <phoneticPr fontId="22"/>
  </si>
  <si>
    <t>除外する場合、排熱ボイラーが無いことを、根拠書類で確認できるか。</t>
    <phoneticPr fontId="22"/>
  </si>
  <si>
    <t>第３号様式（優良特定地球温暖化対策事業所の検証チェックリスト（第二区分事業所））その65</t>
  </si>
  <si>
    <t>通風設備のブロワの回転数制御の導入</t>
    <phoneticPr fontId="22"/>
  </si>
  <si>
    <t>通風設備のブロワ又はファンに、インバータによる回転数制御が導入され、判断基準及び根拠書類と整合しているか。</t>
    <phoneticPr fontId="22"/>
  </si>
  <si>
    <t>通風設備のブロワ・ファン総電動機出力に対する割合を、根拠書類で確認できるか。</t>
    <phoneticPr fontId="22"/>
  </si>
  <si>
    <t>焼却炉等の高効率断熱炉体の導入</t>
    <phoneticPr fontId="22"/>
  </si>
  <si>
    <t>全ての焼却炉及びガス化溶融炉に、高効率断熱炉体が導入され、判断基準及び根拠書類と整合しているか。</t>
    <phoneticPr fontId="22"/>
  </si>
  <si>
    <t>除外する場合、焼却炉及びガス化溶融炉が無いことを、根拠書類で確認できるか。</t>
    <rPh sb="10" eb="11">
      <t>オヨ</t>
    </rPh>
    <phoneticPr fontId="22"/>
  </si>
  <si>
    <t>焼却炉等における炉体のボイラー化</t>
    <phoneticPr fontId="22"/>
  </si>
  <si>
    <t>全ての焼却炉及びガス化溶融炉に、水冷壁等の炉体のボイラー化が導入されていることを、根拠書類で確認できるか。</t>
    <phoneticPr fontId="22"/>
  </si>
  <si>
    <t>減温塔の最適水噴霧制御の導入</t>
    <phoneticPr fontId="22"/>
  </si>
  <si>
    <t>全ての減温塔に最適水噴霧制御が導入され、判断基準及び根拠書類と整合しているか。</t>
    <phoneticPr fontId="22"/>
  </si>
  <si>
    <t>通風設備の蒸気タービン駆動ブロワの導入</t>
    <phoneticPr fontId="22"/>
  </si>
  <si>
    <t>通風設備に、排熱利用による蒸気タービン駆動ブロワが導入されていることを、根拠書類で確認できるか。</t>
    <rPh sb="6" eb="8">
      <t>ハイネツ</t>
    </rPh>
    <phoneticPr fontId="22"/>
  </si>
  <si>
    <t>通風設備の高効率蒸気式空気予熱器の導入</t>
    <phoneticPr fontId="22"/>
  </si>
  <si>
    <t>通風設備に、低圧蒸気利用の温度制御による高効率蒸気式空気予熱器が導入され、判断基準及び根拠書類と整合しているか。</t>
    <phoneticPr fontId="22"/>
  </si>
  <si>
    <t>Ⅱ.5b.14</t>
    <phoneticPr fontId="22"/>
  </si>
  <si>
    <t>炉室内の最適換気制御システムの導入</t>
    <phoneticPr fontId="22"/>
  </si>
  <si>
    <t>炉室内雰囲気の自動計測による最適換気制御システムが導入され、判断基準及び根拠書類と整合しているか。</t>
    <phoneticPr fontId="22"/>
  </si>
  <si>
    <t>第３号様式（優良特定地球温暖化対策事業所の検証チェックリスト（第二区分事業所））その66</t>
  </si>
  <si>
    <t>後処理工程</t>
    <rPh sb="0" eb="3">
      <t>アトショリ</t>
    </rPh>
    <rPh sb="3" eb="5">
      <t>コウテイ</t>
    </rPh>
    <phoneticPr fontId="22"/>
  </si>
  <si>
    <t>コンベアのインバータ制御の導入</t>
    <phoneticPr fontId="22"/>
  </si>
  <si>
    <t>全ての選別処理を必要とする廃棄物を搬送するコンベアに、搬送速度のインバータ制御（手動によるインバータ調整を除く。）が導入されていることを、根拠書類で確認できるか。</t>
    <phoneticPr fontId="22"/>
  </si>
  <si>
    <t>除外する場合、選別処理を必要とする廃棄物を搬送するコンベアが無いことを、根拠書類で確認できるか。</t>
    <phoneticPr fontId="22"/>
  </si>
  <si>
    <t>飛灰固化装置のインバータ制御の導入</t>
    <phoneticPr fontId="22"/>
  </si>
  <si>
    <t>全ての飛灰固化装置に、混練機駆動のインバータ制御（手動によるインバータ調整を除く。）が導入されていることを、根拠書類で確認できるか。</t>
    <phoneticPr fontId="22"/>
  </si>
  <si>
    <t>除外する場合、飛灰固化装置が無いことを、根拠書類で確認できるか。</t>
    <phoneticPr fontId="22"/>
  </si>
  <si>
    <t>排ガス処理用触媒反応塔への低温触媒の導入</t>
    <phoneticPr fontId="22"/>
  </si>
  <si>
    <t>排ガス処理用の触媒反応塔に低温触媒が導入され、判断基準及び根拠書類と整合しているか。</t>
    <phoneticPr fontId="22"/>
  </si>
  <si>
    <t>白煙防止用空気加熱器の空気量制御の導入</t>
    <phoneticPr fontId="22"/>
  </si>
  <si>
    <t>全ての白煙防止用空気加熱器に、外気条件による空気量制御が導入され、判断基準及び根拠書類と整合しているか。</t>
    <phoneticPr fontId="22"/>
  </si>
  <si>
    <t>加熱脱塩素化装置の最適温度制御の導入</t>
    <phoneticPr fontId="22"/>
  </si>
  <si>
    <t>全ての加熱脱塩素化装置に、反応装置内の最適温度制御が導入され、判断基準及び根拠書類と整合しているか。</t>
    <phoneticPr fontId="22"/>
  </si>
  <si>
    <t>第３号様式（優良特定地球温暖化対策事業所の検証チェックリスト（第二区分事業所））その67</t>
  </si>
  <si>
    <t>廃棄物処理施設の運用管理</t>
    <rPh sb="0" eb="3">
      <t>ハイキブツ</t>
    </rPh>
    <rPh sb="3" eb="5">
      <t>ショリ</t>
    </rPh>
    <rPh sb="5" eb="7">
      <t>シセツ</t>
    </rPh>
    <rPh sb="10" eb="12">
      <t>カンリ</t>
    </rPh>
    <phoneticPr fontId="22"/>
  </si>
  <si>
    <t>脱臭ファンの運転時間短縮の実施</t>
    <phoneticPr fontId="22"/>
  </si>
  <si>
    <t>脱臭ファンの運転時間の短縮が実施されていることを、根拠書類で確認できるか。</t>
    <phoneticPr fontId="22"/>
  </si>
  <si>
    <t>脱臭ファンの運転時間の短縮による省エネ効果を、根拠書類で確認できるか。</t>
    <phoneticPr fontId="22"/>
  </si>
  <si>
    <t>焼却炉等の燃料と空気量の適正化</t>
    <phoneticPr fontId="22"/>
  </si>
  <si>
    <t>全ての焼却炉、ガス化溶融炉及び燃料式溶融炉の燃料と空気量が、焼却炉等の効率的な運転が可能な管理値を満たすように管理されていることを、根拠書類で確認できるか。</t>
    <phoneticPr fontId="22"/>
  </si>
  <si>
    <t>除外する場合、焼却炉、ガス化溶融炉及び燃料式溶融炉が無いことを、根拠書類で確認できるか。</t>
    <phoneticPr fontId="22"/>
  </si>
  <si>
    <t>通風設備の送風量の適正化</t>
    <phoneticPr fontId="22"/>
  </si>
  <si>
    <t>全ての焼却炉、ガス化溶融炉及び燃料式溶融炉の通風設備のインバータが、適正な送風量となるようにダンパを全開にした状態で設定値が調整されていることを、根拠書類で確認できるか。</t>
    <phoneticPr fontId="22"/>
  </si>
  <si>
    <t>除外する場合、通風設備のインバータ制御が無いことを、根拠書類で確認できるか。</t>
    <phoneticPr fontId="22"/>
  </si>
  <si>
    <t>発電用蒸気量の調整</t>
    <phoneticPr fontId="22"/>
  </si>
  <si>
    <t>廃棄物焼却に伴い発生する高温燃焼ガスにより製造した蒸気の内、熱利用のための蒸気量を減らし、発電用蒸気量を増やすための調整が実施されていることを、根拠書類で確認できるか。</t>
    <phoneticPr fontId="22"/>
  </si>
  <si>
    <t>除外する場合、発電設備が無いことを、根拠書類で確認できるか。</t>
    <phoneticPr fontId="22"/>
  </si>
  <si>
    <t>ろ過式集じん装置のヒーター温度制御の適正化</t>
    <phoneticPr fontId="22"/>
  </si>
  <si>
    <t>ろ過式集じん装置（バグフィルター）のヒーター温度制御の適正化が実施されていることを、根拠書類で確認できるか。</t>
    <phoneticPr fontId="22"/>
  </si>
  <si>
    <t>除外する場合、ろ過式集じん装置が無いことを、根拠書類で確認できるか。</t>
  </si>
  <si>
    <t>廃棄物処理施設の保守管理</t>
    <phoneticPr fontId="22"/>
  </si>
  <si>
    <t>廃棄物処理施設の定期的な保守・点検</t>
    <phoneticPr fontId="22"/>
  </si>
  <si>
    <t>廃棄物処理施設の定期的な保守及び点検が実施され、判断基準及び根拠書類と整合しているか。</t>
    <phoneticPr fontId="22"/>
  </si>
  <si>
    <t>実施する場合</t>
    <rPh sb="0" eb="2">
      <t>ジッシ</t>
    </rPh>
    <rPh sb="4" eb="6">
      <t>バアイ</t>
    </rPh>
    <phoneticPr fontId="22"/>
  </si>
  <si>
    <r>
      <t>PDCA管理サイクルに従って実施したCO</t>
    </r>
    <r>
      <rPr>
        <sz val="6"/>
        <rFont val="ＭＳ Ｐゴシック"/>
        <family val="3"/>
        <charset val="128"/>
      </rPr>
      <t>2</t>
    </r>
    <r>
      <rPr>
        <sz val="9"/>
        <rFont val="ＭＳ Ｐゴシック"/>
        <family val="3"/>
        <charset val="128"/>
      </rPr>
      <t>削減対策の項目と実施内容が一覧表で整備され、全ての事項について、その事実が確認できる資料が保管されているか。</t>
    </r>
    <phoneticPr fontId="22"/>
  </si>
  <si>
    <t>検証担当者が実地調査を実施する際、実地調査開始前に</t>
    <rPh sb="0" eb="2">
      <t>ケンショウ</t>
    </rPh>
    <rPh sb="2" eb="5">
      <t>タントウシャ</t>
    </rPh>
    <rPh sb="6" eb="8">
      <t>ジッチ</t>
    </rPh>
    <rPh sb="8" eb="10">
      <t>チョウサ</t>
    </rPh>
    <rPh sb="11" eb="13">
      <t>ジッシ</t>
    </rPh>
    <rPh sb="15" eb="16">
      <t>サイ</t>
    </rPh>
    <phoneticPr fontId="22"/>
  </si>
  <si>
    <t>検証主任者が検証担当者に調査内容を指示したか。</t>
    <rPh sb="12" eb="14">
      <t>チョウサ</t>
    </rPh>
    <rPh sb="14" eb="16">
      <t>ナイヨウ</t>
    </rPh>
    <rPh sb="17" eb="19">
      <t>シジ</t>
    </rPh>
    <phoneticPr fontId="22"/>
  </si>
  <si>
    <t>上記の打合せ等の様子を写真等に記録したか。</t>
    <rPh sb="0" eb="2">
      <t>ジョウキ</t>
    </rPh>
    <rPh sb="3" eb="5">
      <t>ウチアワ</t>
    </rPh>
    <rPh sb="6" eb="7">
      <t>トウ</t>
    </rPh>
    <phoneticPr fontId="22"/>
  </si>
  <si>
    <t>調査時に監督及び助言を行う体制を確保したか。</t>
    <rPh sb="0" eb="2">
      <t>チョウサ</t>
    </rPh>
    <rPh sb="2" eb="3">
      <t>ジ</t>
    </rPh>
    <rPh sb="4" eb="6">
      <t>カントク</t>
    </rPh>
    <rPh sb="6" eb="7">
      <t>オヨ</t>
    </rPh>
    <rPh sb="8" eb="10">
      <t>ジョゲン</t>
    </rPh>
    <rPh sb="11" eb="12">
      <t>オコナ</t>
    </rPh>
    <rPh sb="13" eb="15">
      <t>タイセイ</t>
    </rPh>
    <rPh sb="16" eb="18">
      <t>カクホ</t>
    </rPh>
    <phoneticPr fontId="22"/>
  </si>
  <si>
    <r>
      <t>CO</t>
    </r>
    <r>
      <rPr>
        <vertAlign val="subscript"/>
        <sz val="9"/>
        <rFont val="ＭＳ Ｐゴシック"/>
        <family val="3"/>
        <charset val="128"/>
      </rPr>
      <t>2</t>
    </r>
    <r>
      <rPr>
        <sz val="9"/>
        <rFont val="ＭＳ Ｐゴシック"/>
        <family val="3"/>
        <charset val="128"/>
      </rPr>
      <t>削減推進会議の設置及び開催</t>
    </r>
    <rPh sb="12" eb="13">
      <t>オヨ</t>
    </rPh>
    <phoneticPr fontId="22"/>
  </si>
  <si>
    <t>樹脂製の軽量チェーンかき寄せ機が、汚泥かき寄せ機台数の80％以上に導入されていることを、根拠書類で確認できるか。</t>
    <phoneticPr fontId="22"/>
  </si>
  <si>
    <t>ブロワ管の流量計の50％以上に、超音波流量計が導入されていることを、根拠書類で確認できるか。</t>
    <phoneticPr fontId="22"/>
  </si>
  <si>
    <r>
      <t>申請前年度に開催されたCO</t>
    </r>
    <r>
      <rPr>
        <vertAlign val="subscript"/>
        <sz val="9"/>
        <rFont val="ＭＳ Ｐゴシック"/>
        <family val="3"/>
        <charset val="128"/>
      </rPr>
      <t>2</t>
    </r>
    <r>
      <rPr>
        <sz val="9"/>
        <rFont val="ＭＳ Ｐゴシック"/>
        <family val="3"/>
        <charset val="128"/>
      </rPr>
      <t>削減推進会議の担当者名簿、議事録及び配布資料が作成されているか。</t>
    </r>
    <phoneticPr fontId="22"/>
  </si>
  <si>
    <r>
      <t>CO</t>
    </r>
    <r>
      <rPr>
        <vertAlign val="subscript"/>
        <sz val="9"/>
        <rFont val="ＭＳ Ｐゴシック"/>
        <family val="3"/>
        <charset val="128"/>
      </rPr>
      <t>2</t>
    </r>
    <r>
      <rPr>
        <sz val="9"/>
        <rFont val="ＭＳ Ｐゴシック"/>
        <family val="3"/>
        <charset val="128"/>
      </rPr>
      <t>削減推進会議に、統括管理責任者、技術管理者及びエネルギー管理責任者が出席しているか。</t>
    </r>
    <phoneticPr fontId="22"/>
  </si>
  <si>
    <r>
      <t>CO</t>
    </r>
    <r>
      <rPr>
        <vertAlign val="subscript"/>
        <sz val="9"/>
        <rFont val="ＭＳ Ｐゴシック"/>
        <family val="3"/>
        <charset val="128"/>
      </rPr>
      <t>2</t>
    </r>
    <r>
      <rPr>
        <sz val="9"/>
        <rFont val="ＭＳ Ｐゴシック"/>
        <family val="3"/>
        <charset val="128"/>
      </rPr>
      <t>削減推進会議の議題が、判断基準及び根拠書類と整合しているか。</t>
    </r>
    <phoneticPr fontId="22"/>
  </si>
  <si>
    <r>
      <t>CO</t>
    </r>
    <r>
      <rPr>
        <vertAlign val="subscript"/>
        <sz val="9"/>
        <rFont val="ＭＳ Ｐゴシック"/>
        <family val="3"/>
        <charset val="128"/>
      </rPr>
      <t>2</t>
    </r>
    <r>
      <rPr>
        <sz val="9"/>
        <rFont val="ＭＳ Ｐゴシック"/>
        <family val="3"/>
        <charset val="128"/>
      </rPr>
      <t>削減対策の実施に関連したPDCA管理サイクルがルール化されており、その実施体制の組織図が作成されているか。</t>
    </r>
    <rPh sb="3" eb="5">
      <t>サクゲン</t>
    </rPh>
    <rPh sb="5" eb="7">
      <t>タイサク</t>
    </rPh>
    <rPh sb="8" eb="10">
      <t>ジッシ</t>
    </rPh>
    <rPh sb="11" eb="13">
      <t>カンレン</t>
    </rPh>
    <rPh sb="19" eb="21">
      <t>カンリ</t>
    </rPh>
    <rPh sb="38" eb="40">
      <t>ジッシ</t>
    </rPh>
    <rPh sb="40" eb="42">
      <t>タイセイ</t>
    </rPh>
    <rPh sb="43" eb="45">
      <t>ソシキ</t>
    </rPh>
    <phoneticPr fontId="22"/>
  </si>
  <si>
    <r>
      <t>CO</t>
    </r>
    <r>
      <rPr>
        <vertAlign val="subscript"/>
        <sz val="9"/>
        <rFont val="ＭＳ Ｐゴシック"/>
        <family val="3"/>
        <charset val="128"/>
      </rPr>
      <t>2</t>
    </r>
    <r>
      <rPr>
        <sz val="9"/>
        <rFont val="ＭＳ Ｐゴシック"/>
        <family val="3"/>
        <charset val="128"/>
      </rPr>
      <t>削減推進会議の担当者名簿</t>
    </r>
    <rPh sb="3" eb="5">
      <t>サクゲン</t>
    </rPh>
    <rPh sb="5" eb="7">
      <t>スイシン</t>
    </rPh>
    <rPh sb="7" eb="9">
      <t>カイギ</t>
    </rPh>
    <rPh sb="10" eb="13">
      <t>タントウシャ</t>
    </rPh>
    <rPh sb="13" eb="15">
      <t>メイボ</t>
    </rPh>
    <phoneticPr fontId="22"/>
  </si>
  <si>
    <r>
      <t>CO</t>
    </r>
    <r>
      <rPr>
        <vertAlign val="subscript"/>
        <sz val="9"/>
        <rFont val="ＭＳ Ｐゴシック"/>
        <family val="3"/>
        <charset val="128"/>
      </rPr>
      <t>2</t>
    </r>
    <r>
      <rPr>
        <sz val="9"/>
        <rFont val="ＭＳ Ｐゴシック"/>
        <family val="3"/>
        <charset val="128"/>
      </rPr>
      <t>削減推進会議の議事録</t>
    </r>
    <rPh sb="3" eb="5">
      <t>サクゲン</t>
    </rPh>
    <rPh sb="5" eb="7">
      <t>スイシン</t>
    </rPh>
    <rPh sb="7" eb="9">
      <t>カイギ</t>
    </rPh>
    <phoneticPr fontId="22"/>
  </si>
  <si>
    <r>
      <t>CO</t>
    </r>
    <r>
      <rPr>
        <vertAlign val="subscript"/>
        <sz val="9"/>
        <rFont val="ＭＳ Ｐゴシック"/>
        <family val="3"/>
        <charset val="128"/>
      </rPr>
      <t>2</t>
    </r>
    <r>
      <rPr>
        <sz val="9"/>
        <rFont val="ＭＳ Ｐゴシック"/>
        <family val="3"/>
        <charset val="128"/>
      </rPr>
      <t>削減推進会議の配布資料</t>
    </r>
    <rPh sb="3" eb="5">
      <t>サクゲン</t>
    </rPh>
    <rPh sb="5" eb="7">
      <t>スイシン</t>
    </rPh>
    <rPh sb="7" eb="9">
      <t>カイギ</t>
    </rPh>
    <rPh sb="10" eb="12">
      <t>ハイフ</t>
    </rPh>
    <rPh sb="12" eb="14">
      <t>シリョウ</t>
    </rPh>
    <phoneticPr fontId="22"/>
  </si>
  <si>
    <r>
      <t>CO</t>
    </r>
    <r>
      <rPr>
        <vertAlign val="subscript"/>
        <sz val="9"/>
        <rFont val="ＭＳ Ｐゴシック"/>
        <family val="3"/>
        <charset val="128"/>
      </rPr>
      <t>2</t>
    </r>
    <r>
      <rPr>
        <sz val="9"/>
        <rFont val="ＭＳ Ｐゴシック"/>
        <family val="3"/>
        <charset val="128"/>
      </rPr>
      <t>削減対策の項目と実施内容の一覧表</t>
    </r>
    <rPh sb="3" eb="5">
      <t>サクゲン</t>
    </rPh>
    <rPh sb="5" eb="7">
      <t>タイサク</t>
    </rPh>
    <rPh sb="8" eb="10">
      <t>コウモク</t>
    </rPh>
    <rPh sb="11" eb="13">
      <t>ジッシ</t>
    </rPh>
    <rPh sb="13" eb="15">
      <t>ナイヨウ</t>
    </rPh>
    <phoneticPr fontId="22"/>
  </si>
  <si>
    <r>
      <t>CO</t>
    </r>
    <r>
      <rPr>
        <vertAlign val="subscript"/>
        <sz val="9"/>
        <rFont val="ＭＳ Ｐゴシック"/>
        <family val="3"/>
        <charset val="128"/>
      </rPr>
      <t>2</t>
    </r>
    <r>
      <rPr>
        <sz val="9"/>
        <rFont val="ＭＳ Ｐゴシック"/>
        <family val="3"/>
        <charset val="128"/>
      </rPr>
      <t>削減に関するQCサークル活動、改善提案制度の導入</t>
    </r>
    <phoneticPr fontId="22"/>
  </si>
  <si>
    <r>
      <t>CO</t>
    </r>
    <r>
      <rPr>
        <vertAlign val="subscript"/>
        <sz val="9"/>
        <rFont val="ＭＳ Ｐゴシック"/>
        <family val="3"/>
        <charset val="128"/>
      </rPr>
      <t>2</t>
    </r>
    <r>
      <rPr>
        <sz val="9"/>
        <rFont val="ＭＳ Ｐゴシック"/>
        <family val="3"/>
        <charset val="128"/>
      </rPr>
      <t>削減に関するＱＣサークル活動又は改善提案制度が導入され、判断基準及び根拠書類と整合しているか。</t>
    </r>
    <phoneticPr fontId="22"/>
  </si>
  <si>
    <t>電力量及び燃料消費量の一次エネルギー消費量が、”総量削減義務と排出量取引制度における特定温室効果ガス排出量算定ガイドライン”に記載されている”都内の都市ガス事業者の単位発熱量”や”電気及び熱の一次エネルギー換算係数”に基づき算定されているか。</t>
    <rPh sb="109" eb="110">
      <t>モト</t>
    </rPh>
    <phoneticPr fontId="22"/>
  </si>
  <si>
    <r>
      <t>エネルギー消費量・CO</t>
    </r>
    <r>
      <rPr>
        <b/>
        <vertAlign val="subscript"/>
        <sz val="11"/>
        <rFont val="ＭＳ Ｐゴシック"/>
        <family val="3"/>
        <charset val="128"/>
      </rPr>
      <t>2</t>
    </r>
    <r>
      <rPr>
        <b/>
        <sz val="11"/>
        <rFont val="ＭＳ Ｐゴシック"/>
        <family val="3"/>
        <charset val="128"/>
      </rPr>
      <t>排出量の管理</t>
    </r>
    <phoneticPr fontId="22"/>
  </si>
  <si>
    <r>
      <t>CO</t>
    </r>
    <r>
      <rPr>
        <vertAlign val="subscript"/>
        <sz val="9"/>
        <rFont val="ＭＳ Ｐゴシック"/>
        <family val="3"/>
        <charset val="128"/>
      </rPr>
      <t>2</t>
    </r>
    <r>
      <rPr>
        <sz val="9"/>
        <rFont val="ＭＳ Ｐゴシック"/>
        <family val="3"/>
        <charset val="128"/>
      </rPr>
      <t>排出量の管理</t>
    </r>
    <phoneticPr fontId="22"/>
  </si>
  <si>
    <r>
      <t>CO</t>
    </r>
    <r>
      <rPr>
        <vertAlign val="subscript"/>
        <sz val="9"/>
        <rFont val="ＭＳ Ｐゴシック"/>
        <family val="3"/>
        <charset val="128"/>
      </rPr>
      <t>2</t>
    </r>
    <r>
      <rPr>
        <sz val="9"/>
        <rFont val="ＭＳ Ｐゴシック"/>
        <family val="3"/>
        <charset val="128"/>
      </rPr>
      <t>排出量及び原単位の算出・報告のルール・プロセス、実績を示す書類が作成されているか。</t>
    </r>
    <rPh sb="3" eb="5">
      <t>ハイシュツ</t>
    </rPh>
    <rPh sb="5" eb="6">
      <t>リョウ</t>
    </rPh>
    <rPh sb="6" eb="7">
      <t>オヨ</t>
    </rPh>
    <rPh sb="8" eb="11">
      <t>ゲンタンイ</t>
    </rPh>
    <rPh sb="12" eb="14">
      <t>サンシュツ</t>
    </rPh>
    <rPh sb="15" eb="17">
      <t>ホウコク</t>
    </rPh>
    <rPh sb="27" eb="29">
      <t>ジッセキ</t>
    </rPh>
    <phoneticPr fontId="22"/>
  </si>
  <si>
    <r>
      <t>CO</t>
    </r>
    <r>
      <rPr>
        <vertAlign val="subscript"/>
        <sz val="9"/>
        <rFont val="ＭＳ Ｐゴシック"/>
        <family val="3"/>
        <charset val="128"/>
      </rPr>
      <t>2</t>
    </r>
    <r>
      <rPr>
        <sz val="9"/>
        <rFont val="ＭＳ Ｐゴシック"/>
        <family val="3"/>
        <charset val="128"/>
      </rPr>
      <t>排出量及び原単位の管理の頻度が、根拠書類で確認できるか。</t>
    </r>
    <phoneticPr fontId="22"/>
  </si>
  <si>
    <r>
      <t>CO</t>
    </r>
    <r>
      <rPr>
        <vertAlign val="subscript"/>
        <sz val="9"/>
        <rFont val="ＭＳ Ｐゴシック"/>
        <family val="3"/>
        <charset val="128"/>
      </rPr>
      <t>2</t>
    </r>
    <r>
      <rPr>
        <sz val="9"/>
        <rFont val="ＭＳ Ｐゴシック"/>
        <family val="3"/>
        <charset val="128"/>
      </rPr>
      <t>削減目標の設定、CO</t>
    </r>
    <r>
      <rPr>
        <vertAlign val="subscript"/>
        <sz val="9"/>
        <rFont val="ＭＳ Ｐゴシック"/>
        <family val="3"/>
        <charset val="128"/>
      </rPr>
      <t>2</t>
    </r>
    <r>
      <rPr>
        <sz val="9"/>
        <rFont val="ＭＳ Ｐゴシック"/>
        <family val="3"/>
        <charset val="128"/>
      </rPr>
      <t>削減対策計画の立案及び実績の集約・評価の実施</t>
    </r>
    <phoneticPr fontId="22"/>
  </si>
  <si>
    <r>
      <t>2024年度までの年度ごとのCO</t>
    </r>
    <r>
      <rPr>
        <vertAlign val="subscript"/>
        <sz val="9"/>
        <rFont val="ＭＳ Ｐゴシック"/>
        <family val="3"/>
        <charset val="128"/>
      </rPr>
      <t>2</t>
    </r>
    <r>
      <rPr>
        <sz val="9"/>
        <rFont val="ＭＳ Ｐゴシック"/>
        <family val="3"/>
        <charset val="128"/>
      </rPr>
      <t>削減に対して、目標の設定、CO</t>
    </r>
    <r>
      <rPr>
        <sz val="6"/>
        <rFont val="ＭＳ Ｐゴシック"/>
        <family val="3"/>
        <charset val="128"/>
      </rPr>
      <t>2</t>
    </r>
    <r>
      <rPr>
        <sz val="9"/>
        <rFont val="ＭＳ Ｐゴシック"/>
        <family val="3"/>
        <charset val="128"/>
      </rPr>
      <t>削減対策項目ごとの具体的な計画の立案及び実績の集約・評価が実施され、判断基準及び根拠書類と整合しているか。</t>
    </r>
    <phoneticPr fontId="22"/>
  </si>
  <si>
    <r>
      <t>CO</t>
    </r>
    <r>
      <rPr>
        <vertAlign val="subscript"/>
        <sz val="9"/>
        <rFont val="ＭＳ Ｐゴシック"/>
        <family val="3"/>
        <charset val="128"/>
      </rPr>
      <t>2</t>
    </r>
    <r>
      <rPr>
        <sz val="9"/>
        <rFont val="ＭＳ Ｐゴシック"/>
        <family val="3"/>
        <charset val="128"/>
      </rPr>
      <t>削減目標値、達成期間、投資額をまとめた書類</t>
    </r>
    <phoneticPr fontId="22"/>
  </si>
  <si>
    <r>
      <t>CO</t>
    </r>
    <r>
      <rPr>
        <vertAlign val="subscript"/>
        <sz val="9"/>
        <rFont val="ＭＳ Ｐゴシック"/>
        <family val="3"/>
        <charset val="128"/>
      </rPr>
      <t>2</t>
    </r>
    <r>
      <rPr>
        <sz val="9"/>
        <rFont val="ＭＳ Ｐゴシック"/>
        <family val="3"/>
        <charset val="128"/>
      </rPr>
      <t>削減対策の実績及び評価結果に関する報告書</t>
    </r>
    <rPh sb="3" eb="5">
      <t>サクゲン</t>
    </rPh>
    <rPh sb="5" eb="7">
      <t>タイサク</t>
    </rPh>
    <rPh sb="8" eb="10">
      <t>ジッセキ</t>
    </rPh>
    <rPh sb="10" eb="11">
      <t>オヨ</t>
    </rPh>
    <rPh sb="12" eb="14">
      <t>ヒョウカ</t>
    </rPh>
    <phoneticPr fontId="22"/>
  </si>
  <si>
    <r>
      <t>CO</t>
    </r>
    <r>
      <rPr>
        <vertAlign val="subscript"/>
        <sz val="9"/>
        <rFont val="ＭＳ Ｐゴシック"/>
        <family val="3"/>
        <charset val="128"/>
      </rPr>
      <t>2</t>
    </r>
    <r>
      <rPr>
        <sz val="9"/>
        <rFont val="ＭＳ Ｐゴシック"/>
        <family val="3"/>
        <charset val="128"/>
      </rPr>
      <t>削減対策の啓発活動の実施</t>
    </r>
    <phoneticPr fontId="22"/>
  </si>
  <si>
    <r>
      <t>CO</t>
    </r>
    <r>
      <rPr>
        <vertAlign val="subscript"/>
        <sz val="9"/>
        <rFont val="ＭＳ Ｐゴシック"/>
        <family val="3"/>
        <charset val="128"/>
      </rPr>
      <t>2</t>
    </r>
    <r>
      <rPr>
        <sz val="9"/>
        <rFont val="ＭＳ Ｐゴシック"/>
        <family val="3"/>
        <charset val="128"/>
      </rPr>
      <t>削減対策に関する啓発活動で、空調の停止及び時間短縮、照明の消灯及び時間短縮、待機電力の削減、パソコン電源設定、ブラインドの効率運用、冷凍冷蔵庫及びショーケースの運用が、全て実施されていることを根拠書類で確認できるか。</t>
    </r>
    <phoneticPr fontId="22"/>
  </si>
  <si>
    <r>
      <t>改善策に関するCO</t>
    </r>
    <r>
      <rPr>
        <vertAlign val="subscript"/>
        <sz val="9"/>
        <rFont val="ＭＳ Ｐゴシック"/>
        <family val="3"/>
        <charset val="128"/>
      </rPr>
      <t>2</t>
    </r>
    <r>
      <rPr>
        <sz val="9"/>
        <rFont val="ＭＳ Ｐゴシック"/>
        <family val="3"/>
        <charset val="128"/>
      </rPr>
      <t>削減効果の検証結果報告書</t>
    </r>
    <rPh sb="0" eb="3">
      <t>カイゼンサク</t>
    </rPh>
    <rPh sb="4" eb="5">
      <t>カン</t>
    </rPh>
    <rPh sb="10" eb="12">
      <t>サクゲン</t>
    </rPh>
    <rPh sb="12" eb="14">
      <t>コウカ</t>
    </rPh>
    <rPh sb="15" eb="17">
      <t>ケンショウ</t>
    </rPh>
    <rPh sb="17" eb="19">
      <t>ケッカ</t>
    </rPh>
    <rPh sb="19" eb="22">
      <t>ホウコクショ</t>
    </rPh>
    <phoneticPr fontId="22"/>
  </si>
  <si>
    <t>蒸気ドレンタンク全台数の80％以上が断熱されていることを、根拠書類で確認できるか。</t>
    <rPh sb="0" eb="2">
      <t>ジョウキ</t>
    </rPh>
    <rPh sb="8" eb="9">
      <t>ゼン</t>
    </rPh>
    <rPh sb="9" eb="11">
      <t>ダイスウ</t>
    </rPh>
    <rPh sb="15" eb="17">
      <t>イジョウ</t>
    </rPh>
    <rPh sb="18" eb="20">
      <t>ダンネツ</t>
    </rPh>
    <rPh sb="29" eb="31">
      <t>コンキョ</t>
    </rPh>
    <rPh sb="31" eb="33">
      <t>ショルイ</t>
    </rPh>
    <rPh sb="34" eb="36">
      <t>カクニン</t>
    </rPh>
    <phoneticPr fontId="22"/>
  </si>
  <si>
    <t>同一の冷却水系統に複数の冷却塔ファン等がある場合、２段以上の段数制御又はインバータ制御（インバータ周波数の下限値が50％以下で自動制御されているものに限る。）になっていることを、根拠書類で確認できるか。</t>
    <phoneticPr fontId="22"/>
  </si>
  <si>
    <r>
      <t>事務室にCO</t>
    </r>
    <r>
      <rPr>
        <vertAlign val="subscript"/>
        <sz val="9"/>
        <rFont val="ＭＳ Ｐゴシック"/>
        <family val="3"/>
        <charset val="128"/>
      </rPr>
      <t>2</t>
    </r>
    <r>
      <rPr>
        <sz val="9"/>
        <rFont val="ＭＳ Ｐゴシック"/>
        <family val="3"/>
        <charset val="128"/>
      </rPr>
      <t>濃度による外気量制御が導入され、判断基準及び根拠書類と整合しているか。</t>
    </r>
    <rPh sb="0" eb="3">
      <t>ジムシツ</t>
    </rPh>
    <rPh sb="7" eb="9">
      <t>ノウド</t>
    </rPh>
    <rPh sb="12" eb="15">
      <t>ガイキリョウ</t>
    </rPh>
    <rPh sb="15" eb="17">
      <t>セイギョ</t>
    </rPh>
    <rPh sb="18" eb="20">
      <t>ドウニュウ</t>
    </rPh>
    <rPh sb="23" eb="25">
      <t>ハンダン</t>
    </rPh>
    <rPh sb="25" eb="27">
      <t>キジュン</t>
    </rPh>
    <rPh sb="27" eb="28">
      <t>オヨ</t>
    </rPh>
    <rPh sb="29" eb="31">
      <t>コンキョ</t>
    </rPh>
    <rPh sb="31" eb="33">
      <t>ショルイ</t>
    </rPh>
    <rPh sb="34" eb="36">
      <t>セイゴウ</t>
    </rPh>
    <phoneticPr fontId="22"/>
  </si>
  <si>
    <t>パッケージ形空調機の冷媒蒸発温度設定値の調整が、パッケージ形空調機台数の50％以上で実施されていることを、根拠書類で確認できるか。</t>
    <phoneticPr fontId="22"/>
  </si>
  <si>
    <t>主たる便所の洗面器数の50％以上で、給湯温度設定の緩和が実施され、判断基準及び根拠書類と整合しているか。</t>
    <phoneticPr fontId="22"/>
  </si>
  <si>
    <t>貯湯式電気温水器数の50％以上で、スケジュール制御又はタイマーによる夜間及び休日の電源停止が実施されていることを、根拠書類で確認できるか。</t>
    <rPh sb="0" eb="1">
      <t>チョ</t>
    </rPh>
    <rPh sb="1" eb="2">
      <t>ユ</t>
    </rPh>
    <rPh sb="2" eb="3">
      <t>シキ</t>
    </rPh>
    <rPh sb="3" eb="5">
      <t>デンキ</t>
    </rPh>
    <rPh sb="5" eb="8">
      <t>オンスイキ</t>
    </rPh>
    <rPh sb="8" eb="9">
      <t>カズ</t>
    </rPh>
    <rPh sb="13" eb="15">
      <t>イジョウ</t>
    </rPh>
    <rPh sb="23" eb="25">
      <t>セイギョ</t>
    </rPh>
    <rPh sb="25" eb="26">
      <t>マタ</t>
    </rPh>
    <rPh sb="34" eb="36">
      <t>ヤカン</t>
    </rPh>
    <rPh sb="36" eb="37">
      <t>オヨ</t>
    </rPh>
    <rPh sb="38" eb="40">
      <t>キュウジツ</t>
    </rPh>
    <rPh sb="41" eb="43">
      <t>デンゲン</t>
    </rPh>
    <rPh sb="43" eb="45">
      <t>テイシ</t>
    </rPh>
    <rPh sb="46" eb="48">
      <t>ジッシ</t>
    </rPh>
    <rPh sb="57" eb="59">
      <t>コンキョ</t>
    </rPh>
    <rPh sb="59" eb="61">
      <t>ショルイ</t>
    </rPh>
    <rPh sb="62" eb="64">
      <t>カクニン</t>
    </rPh>
    <phoneticPr fontId="22"/>
  </si>
  <si>
    <t>自動販売機台数の80％以上で照明消灯が実施されていることを、根拠書類で確認できるか。</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</si>
</sst>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00_ "/>
    <numFmt numFmtId="177" formatCode="#,##0.00\ ;\-#,##0.00\ ;&quot;&quot;??"/>
    <numFmt numFmtId="178" formatCode="&quot;最高 &quot;General"/>
    <numFmt numFmtId="179" formatCode="&quot;最低 &quot;General"/>
    <numFmt numFmtId="180" formatCode="&quot;最高 &quot;0%"/>
    <numFmt numFmtId="181" formatCode="&quot;～&quot;General&quot;kW&quot;"/>
    <numFmt numFmtId="182" formatCode="General&quot;kW～&quot;"/>
    <numFmt numFmtId="183" formatCode="0.0%&quot;削減&quot;"/>
    <numFmt numFmtId="184" formatCode="&quot;最低 &quot;0.000_);[Red]\(0.000\)"/>
  </numFmts>
  <fonts count="3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2"/>
      <name val="Arial"/>
      <family val="2"/>
    </font>
    <font>
      <sz val="10"/>
      <name val="MS Sans Serif"/>
      <family val="2"/>
    </font>
    <font>
      <b/>
      <sz val="10"/>
      <name val="MS Sans Serif"/>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1"/>
      <name val="ＭＳ Ｐゴシック"/>
      <family val="3"/>
      <charset val="128"/>
    </font>
    <font>
      <b/>
      <sz val="9"/>
      <name val="ＭＳ Ｐゴシック"/>
      <family val="3"/>
      <charset val="128"/>
    </font>
    <font>
      <sz val="11"/>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8.4"/>
      <name val="ＭＳ Ｐゴシック"/>
      <family val="3"/>
      <charset val="128"/>
    </font>
    <font>
      <vertAlign val="subscript"/>
      <sz val="9"/>
      <name val="ＭＳ Ｐゴシック"/>
      <family val="3"/>
      <charset val="128"/>
    </font>
    <font>
      <b/>
      <vertAlign val="subscript"/>
      <sz val="1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ont="0" applyFill="0" applyBorder="0" applyAlignment="0" applyProtection="0">
      <alignment horizontal="left"/>
    </xf>
    <xf numFmtId="0" fontId="5" fillId="0" borderId="3">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4" applyNumberFormat="0" applyAlignment="0" applyProtection="0">
      <alignment vertical="center"/>
    </xf>
    <xf numFmtId="0" fontId="8" fillId="21" borderId="0" applyNumberFormat="0" applyBorder="0" applyAlignment="0" applyProtection="0">
      <alignment vertical="center"/>
    </xf>
    <xf numFmtId="0" fontId="9" fillId="22"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8" fillId="23" borderId="12" applyNumberFormat="0" applyAlignment="0" applyProtection="0">
      <alignment vertical="center"/>
    </xf>
    <xf numFmtId="0" fontId="19" fillId="0" borderId="0" applyNumberFormat="0" applyFill="0" applyBorder="0" applyAlignment="0" applyProtection="0">
      <alignment vertical="center"/>
    </xf>
    <xf numFmtId="0" fontId="20" fillId="7" borderId="7" applyNumberFormat="0" applyAlignment="0" applyProtection="0">
      <alignment vertical="center"/>
    </xf>
    <xf numFmtId="0" fontId="21" fillId="4" borderId="0" applyNumberFormat="0" applyBorder="0" applyAlignment="0" applyProtection="0">
      <alignment vertical="center"/>
    </xf>
  </cellStyleXfs>
  <cellXfs count="603">
    <xf numFmtId="0" fontId="0" fillId="0" borderId="0" xfId="0">
      <alignmen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3" fillId="0" borderId="14" xfId="0" applyFont="1" applyBorder="1" applyAlignment="1">
      <alignment vertical="center" wrapText="1"/>
    </xf>
    <xf numFmtId="0" fontId="23" fillId="0" borderId="0" xfId="0" applyFont="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0" xfId="0" applyFont="1" applyAlignment="1">
      <alignment horizontal="center" vertical="center" shrinkToFit="1"/>
    </xf>
    <xf numFmtId="0" fontId="26" fillId="0" borderId="0" xfId="0" applyFont="1">
      <alignment vertical="center"/>
    </xf>
    <xf numFmtId="0" fontId="23" fillId="0" borderId="14" xfId="0" applyFont="1" applyBorder="1">
      <alignment vertical="center"/>
    </xf>
    <xf numFmtId="0" fontId="23" fillId="0" borderId="18" xfId="0" applyFont="1" applyBorder="1" applyAlignment="1">
      <alignment horizontal="center" vertical="top"/>
    </xf>
    <xf numFmtId="0" fontId="23" fillId="0" borderId="16" xfId="0" applyFont="1" applyBorder="1" applyAlignment="1">
      <alignment vertical="top"/>
    </xf>
    <xf numFmtId="0" fontId="23" fillId="0" borderId="15" xfId="0" applyFont="1" applyBorder="1">
      <alignment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3" fillId="0" borderId="16" xfId="0" applyFont="1" applyBorder="1" applyAlignment="1">
      <alignment vertical="top" wrapText="1" shrinkToFit="1"/>
    </xf>
    <xf numFmtId="0" fontId="23" fillId="0" borderId="0" xfId="0" applyFont="1" applyAlignment="1">
      <alignment horizontal="center" vertical="top" shrinkToFit="1"/>
    </xf>
    <xf numFmtId="0" fontId="23" fillId="0" borderId="16" xfId="0" applyFont="1" applyBorder="1" applyAlignment="1">
      <alignment horizontal="left" vertical="top" wrapText="1" shrinkToFit="1"/>
    </xf>
    <xf numFmtId="0" fontId="23" fillId="0" borderId="0" xfId="0" applyFont="1" applyAlignment="1">
      <alignment vertical="center" shrinkToFit="1"/>
    </xf>
    <xf numFmtId="0" fontId="27" fillId="0" borderId="0" xfId="0" applyFont="1">
      <alignment vertical="center"/>
    </xf>
    <xf numFmtId="0" fontId="23" fillId="24" borderId="21" xfId="0" applyFont="1" applyFill="1" applyBorder="1" applyAlignment="1">
      <alignment horizontal="center" vertical="center" shrinkToFit="1"/>
    </xf>
    <xf numFmtId="0" fontId="28" fillId="0" borderId="0" xfId="0" applyFont="1">
      <alignment vertical="center"/>
    </xf>
    <xf numFmtId="0" fontId="28" fillId="0" borderId="22" xfId="0" applyFont="1" applyBorder="1">
      <alignment vertical="center"/>
    </xf>
    <xf numFmtId="0" fontId="28" fillId="0" borderId="19" xfId="0" applyFont="1" applyBorder="1">
      <alignment vertical="center"/>
    </xf>
    <xf numFmtId="0" fontId="28" fillId="0" borderId="23" xfId="0" applyFont="1" applyBorder="1">
      <alignment vertical="center"/>
    </xf>
    <xf numFmtId="0" fontId="28" fillId="0" borderId="14" xfId="0" applyFont="1" applyBorder="1">
      <alignment vertical="center"/>
    </xf>
    <xf numFmtId="0" fontId="28" fillId="0" borderId="15" xfId="0" applyFont="1" applyBorder="1">
      <alignment vertical="center"/>
    </xf>
    <xf numFmtId="0" fontId="28" fillId="0" borderId="24" xfId="0" applyFont="1" applyBorder="1" applyAlignment="1">
      <alignment horizontal="center" vertical="center" wrapText="1"/>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2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0" xfId="0" applyFont="1" applyAlignment="1">
      <alignment horizontal="right" vertical="center"/>
    </xf>
    <xf numFmtId="0" fontId="23" fillId="0" borderId="16" xfId="0" applyFont="1" applyBorder="1">
      <alignment vertical="center"/>
    </xf>
    <xf numFmtId="0" fontId="23" fillId="24" borderId="13" xfId="0" applyFont="1" applyFill="1" applyBorder="1" applyAlignment="1">
      <alignment horizontal="center" vertical="center" wrapText="1"/>
    </xf>
    <xf numFmtId="0" fontId="24" fillId="0" borderId="19" xfId="0" applyFont="1" applyBorder="1">
      <alignment vertical="center"/>
    </xf>
    <xf numFmtId="0" fontId="23" fillId="0" borderId="19" xfId="0" applyFont="1" applyBorder="1">
      <alignment vertical="center"/>
    </xf>
    <xf numFmtId="0" fontId="23" fillId="24" borderId="16" xfId="0" applyFont="1" applyFill="1" applyBorder="1" applyAlignment="1">
      <alignment horizontal="center" vertical="center" wrapText="1" shrinkToFit="1"/>
    </xf>
    <xf numFmtId="0" fontId="26" fillId="0" borderId="14" xfId="0" applyFont="1" applyBorder="1">
      <alignment vertical="center"/>
    </xf>
    <xf numFmtId="0" fontId="23" fillId="24" borderId="21" xfId="0" applyFont="1" applyFill="1" applyBorder="1" applyAlignment="1">
      <alignment horizontal="center" vertical="center" wrapText="1" shrinkToFit="1"/>
    </xf>
    <xf numFmtId="0" fontId="23" fillId="0" borderId="13" xfId="0" applyFont="1" applyBorder="1" applyAlignment="1">
      <alignment horizontal="center" vertical="top"/>
    </xf>
    <xf numFmtId="0" fontId="28" fillId="0" borderId="28" xfId="0" applyFont="1" applyBorder="1" applyAlignment="1">
      <alignment horizontal="center" vertical="center"/>
    </xf>
    <xf numFmtId="0" fontId="23" fillId="0" borderId="21" xfId="0" applyFont="1" applyBorder="1" applyAlignment="1">
      <alignment horizontal="center" vertical="top"/>
    </xf>
    <xf numFmtId="0" fontId="26" fillId="0" borderId="0" xfId="0" quotePrefix="1" applyFont="1">
      <alignment vertical="center"/>
    </xf>
    <xf numFmtId="0" fontId="23" fillId="0" borderId="20" xfId="0" applyFont="1" applyBorder="1">
      <alignment vertical="center"/>
    </xf>
    <xf numFmtId="0" fontId="27" fillId="0" borderId="20" xfId="0" applyFont="1" applyBorder="1">
      <alignment vertical="center"/>
    </xf>
    <xf numFmtId="0" fontId="23" fillId="0" borderId="16" xfId="0" applyFont="1" applyBorder="1" applyAlignment="1">
      <alignment vertical="center" shrinkToFit="1"/>
    </xf>
    <xf numFmtId="0" fontId="23" fillId="0" borderId="17" xfId="0" applyFont="1" applyBorder="1" applyAlignment="1">
      <alignment vertical="center" shrinkToFit="1"/>
    </xf>
    <xf numFmtId="0" fontId="27" fillId="0" borderId="14" xfId="0" applyFont="1" applyBorder="1">
      <alignment vertical="center"/>
    </xf>
    <xf numFmtId="0" fontId="23" fillId="0" borderId="21" xfId="0" applyFont="1" applyBorder="1" applyAlignment="1">
      <alignment vertical="top" shrinkToFit="1"/>
    </xf>
    <xf numFmtId="0" fontId="23" fillId="0" borderId="13" xfId="0" applyFont="1" applyBorder="1" applyAlignment="1">
      <alignment vertical="top" shrinkToFit="1"/>
    </xf>
    <xf numFmtId="0" fontId="23" fillId="0" borderId="0" xfId="0" applyFont="1" applyAlignment="1" applyProtection="1">
      <alignment vertical="top" wrapText="1"/>
      <protection locked="0"/>
    </xf>
    <xf numFmtId="0" fontId="23" fillId="0" borderId="16" xfId="0" applyFont="1" applyBorder="1" applyAlignment="1" applyProtection="1">
      <alignment vertical="top" wrapText="1"/>
      <protection locked="0"/>
    </xf>
    <xf numFmtId="0" fontId="23" fillId="0" borderId="17" xfId="0" applyFont="1" applyBorder="1" applyAlignment="1" applyProtection="1">
      <alignment vertical="top" wrapText="1"/>
      <protection locked="0"/>
    </xf>
    <xf numFmtId="0" fontId="23" fillId="0" borderId="17" xfId="0" applyFont="1" applyBorder="1" applyAlignment="1" applyProtection="1">
      <alignment horizontal="left" vertical="top" wrapText="1" shrinkToFit="1"/>
      <protection locked="0"/>
    </xf>
    <xf numFmtId="0" fontId="23" fillId="0" borderId="20" xfId="0" applyFont="1" applyBorder="1" applyAlignment="1">
      <alignment vertical="center" wrapText="1"/>
    </xf>
    <xf numFmtId="0" fontId="23" fillId="0" borderId="17" xfId="0" applyFont="1" applyBorder="1" applyAlignment="1">
      <alignment vertical="center" wrapText="1"/>
    </xf>
    <xf numFmtId="0" fontId="23" fillId="0" borderId="15" xfId="0" applyFont="1" applyBorder="1" applyAlignment="1">
      <alignment vertical="center" shrinkToFit="1"/>
    </xf>
    <xf numFmtId="0" fontId="23" fillId="0" borderId="0" xfId="0" applyFont="1" applyAlignment="1">
      <alignment vertical="top" wrapText="1" shrinkToFit="1"/>
    </xf>
    <xf numFmtId="0" fontId="23" fillId="0" borderId="0" xfId="0" applyFont="1" applyAlignment="1">
      <alignment horizontal="center" vertical="top" wrapText="1"/>
    </xf>
    <xf numFmtId="0" fontId="23" fillId="0" borderId="20" xfId="0" applyFont="1" applyBorder="1" applyAlignment="1">
      <alignment vertical="top"/>
    </xf>
    <xf numFmtId="0" fontId="23" fillId="0" borderId="17" xfId="0" applyFont="1" applyBorder="1" applyAlignment="1">
      <alignment vertical="top"/>
    </xf>
    <xf numFmtId="0" fontId="23" fillId="0" borderId="0" xfId="0" applyFont="1" applyAlignment="1">
      <alignment horizontal="center"/>
    </xf>
    <xf numFmtId="0" fontId="23" fillId="0" borderId="16" xfId="0" applyFont="1" applyBorder="1" applyAlignment="1">
      <alignment horizontal="center" vertical="center" wrapText="1"/>
    </xf>
    <xf numFmtId="0" fontId="23" fillId="0" borderId="16" xfId="0" applyFont="1" applyBorder="1" applyAlignment="1">
      <alignment horizontal="center" vertical="top" wrapText="1"/>
    </xf>
    <xf numFmtId="183" fontId="23" fillId="0" borderId="0" xfId="0" applyNumberFormat="1" applyFont="1">
      <alignment vertical="center"/>
    </xf>
    <xf numFmtId="0" fontId="23" fillId="0" borderId="0" xfId="0" applyFont="1" applyAlignment="1">
      <alignment horizontal="center" vertical="center" wrapText="1"/>
    </xf>
    <xf numFmtId="0" fontId="23" fillId="0" borderId="15" xfId="0" applyFont="1" applyBorder="1" applyProtection="1">
      <alignment vertical="center"/>
      <protection locked="0"/>
    </xf>
    <xf numFmtId="0" fontId="23" fillId="25" borderId="17" xfId="0" applyFont="1" applyFill="1" applyBorder="1" applyAlignment="1">
      <alignment vertical="top" wrapText="1"/>
    </xf>
    <xf numFmtId="0" fontId="23" fillId="25" borderId="15" xfId="0" applyFont="1" applyFill="1" applyBorder="1" applyAlignment="1">
      <alignment vertical="top" wrapText="1"/>
    </xf>
    <xf numFmtId="0" fontId="23" fillId="0" borderId="13" xfId="0" quotePrefix="1" applyFont="1" applyBorder="1" applyAlignment="1">
      <alignment vertical="top" shrinkToFit="1"/>
    </xf>
    <xf numFmtId="0" fontId="23" fillId="0" borderId="21" xfId="0" quotePrefix="1" applyFont="1" applyBorder="1" applyAlignment="1">
      <alignment vertical="top" shrinkToFit="1"/>
    </xf>
    <xf numFmtId="0" fontId="23" fillId="0" borderId="14"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0" xfId="0" applyFont="1" applyAlignment="1" applyProtection="1">
      <alignment vertical="top" wrapText="1" shrinkToFit="1"/>
      <protection locked="0"/>
    </xf>
    <xf numFmtId="0" fontId="23" fillId="0" borderId="20" xfId="0" applyFont="1" applyBorder="1" applyAlignment="1" applyProtection="1">
      <alignment horizontal="center" vertical="top" wrapText="1"/>
      <protection locked="0"/>
    </xf>
    <xf numFmtId="0" fontId="23" fillId="0" borderId="31" xfId="0" applyFont="1" applyBorder="1" applyAlignment="1" applyProtection="1">
      <alignment vertical="top" wrapText="1" shrinkToFit="1"/>
      <protection locked="0"/>
    </xf>
    <xf numFmtId="0" fontId="23" fillId="0" borderId="29" xfId="0" applyFont="1" applyBorder="1" applyAlignment="1" applyProtection="1">
      <alignment horizontal="left" vertical="top" wrapText="1"/>
      <protection locked="0"/>
    </xf>
    <xf numFmtId="0" fontId="26" fillId="0" borderId="20" xfId="0" applyFont="1" applyBorder="1">
      <alignment vertical="center"/>
    </xf>
    <xf numFmtId="0" fontId="24" fillId="0" borderId="16" xfId="0" applyFont="1" applyBorder="1">
      <alignment vertical="center"/>
    </xf>
    <xf numFmtId="0" fontId="26" fillId="0" borderId="22" xfId="0" applyFont="1" applyBorder="1">
      <alignment vertical="center"/>
    </xf>
    <xf numFmtId="0" fontId="23" fillId="0" borderId="16" xfId="0" applyFont="1" applyBorder="1" applyAlignment="1">
      <alignment horizontal="center" vertical="top"/>
    </xf>
    <xf numFmtId="0" fontId="23" fillId="0" borderId="16" xfId="0" applyFont="1" applyBorder="1" applyAlignment="1">
      <alignment vertical="top" shrinkToFit="1"/>
    </xf>
    <xf numFmtId="0" fontId="23" fillId="0" borderId="0" xfId="0" applyFont="1" applyAlignment="1">
      <alignment horizontal="center" vertical="top"/>
    </xf>
    <xf numFmtId="0" fontId="23" fillId="0" borderId="0" xfId="0" applyFont="1" applyAlignment="1" applyProtection="1">
      <alignment horizontal="left" vertical="top" wrapText="1" shrinkToFit="1"/>
      <protection locked="0"/>
    </xf>
    <xf numFmtId="0" fontId="23" fillId="0" borderId="0" xfId="0" applyFont="1" applyAlignment="1">
      <alignment horizontal="center" vertical="center" wrapText="1" shrinkToFit="1"/>
    </xf>
    <xf numFmtId="0" fontId="23" fillId="0" borderId="22" xfId="0" applyFont="1" applyBorder="1">
      <alignment vertical="center"/>
    </xf>
    <xf numFmtId="0" fontId="23" fillId="0" borderId="23" xfId="0" applyFont="1" applyBorder="1">
      <alignment vertical="center"/>
    </xf>
    <xf numFmtId="0" fontId="23" fillId="0" borderId="0" xfId="0" applyFont="1" applyAlignment="1" applyProtection="1">
      <alignment horizontal="left" vertical="top" wrapText="1"/>
      <protection locked="0"/>
    </xf>
    <xf numFmtId="0" fontId="23" fillId="0" borderId="19" xfId="0" applyFont="1" applyBorder="1" applyAlignment="1" applyProtection="1">
      <alignment vertical="top" wrapText="1" shrinkToFit="1"/>
      <protection locked="0"/>
    </xf>
    <xf numFmtId="0" fontId="25" fillId="0" borderId="14" xfId="0" applyFont="1" applyBorder="1">
      <alignment vertical="center"/>
    </xf>
    <xf numFmtId="0" fontId="23" fillId="0" borderId="0" xfId="0" applyFont="1" applyAlignment="1" applyProtection="1">
      <alignment horizontal="center" vertical="top" wrapText="1"/>
      <protection locked="0"/>
    </xf>
    <xf numFmtId="0" fontId="27" fillId="0" borderId="13" xfId="0" quotePrefix="1" applyFont="1" applyBorder="1" applyAlignment="1">
      <alignment vertical="center" shrinkToFit="1"/>
    </xf>
    <xf numFmtId="184" fontId="23" fillId="0" borderId="0" xfId="0" applyNumberFormat="1" applyFont="1" applyAlignment="1">
      <alignment horizontal="center" vertical="center" shrinkToFit="1"/>
    </xf>
    <xf numFmtId="0" fontId="23" fillId="0" borderId="16" xfId="0" applyFont="1" applyBorder="1" applyAlignment="1">
      <alignment horizontal="center" vertical="top" shrinkToFit="1"/>
    </xf>
    <xf numFmtId="0" fontId="23" fillId="0" borderId="16" xfId="0" applyFont="1" applyBorder="1" applyAlignment="1">
      <alignment horizontal="center" vertical="center" shrinkToFit="1"/>
    </xf>
    <xf numFmtId="178" fontId="23" fillId="0" borderId="0" xfId="0" applyNumberFormat="1" applyFont="1" applyAlignment="1">
      <alignment horizontal="center" vertical="center" shrinkToFit="1"/>
    </xf>
    <xf numFmtId="179" fontId="23" fillId="0" borderId="0" xfId="0" applyNumberFormat="1" applyFont="1" applyAlignment="1">
      <alignment horizontal="center" vertical="center" shrinkToFit="1"/>
    </xf>
    <xf numFmtId="0" fontId="23" fillId="0" borderId="13" xfId="0" quotePrefix="1" applyFont="1" applyBorder="1" applyAlignment="1">
      <alignment horizontal="center" vertical="center" shrinkToFit="1"/>
    </xf>
    <xf numFmtId="0" fontId="23" fillId="0" borderId="21" xfId="0" quotePrefix="1" applyFont="1" applyBorder="1" applyAlignment="1">
      <alignment horizontal="center" vertical="center" shrinkToFit="1"/>
    </xf>
    <xf numFmtId="0" fontId="23" fillId="0" borderId="16" xfId="0" quotePrefix="1" applyFont="1" applyBorder="1" applyAlignment="1">
      <alignment horizontal="center" vertical="top"/>
    </xf>
    <xf numFmtId="0" fontId="26" fillId="0" borderId="16" xfId="0" quotePrefix="1" applyFont="1" applyBorder="1">
      <alignment vertical="center"/>
    </xf>
    <xf numFmtId="0" fontId="26" fillId="0" borderId="16" xfId="0" applyFont="1" applyBorder="1">
      <alignment vertical="center"/>
    </xf>
    <xf numFmtId="0" fontId="23" fillId="0" borderId="17" xfId="0" applyFont="1" applyBorder="1">
      <alignment vertical="center"/>
    </xf>
    <xf numFmtId="0" fontId="23" fillId="0" borderId="16" xfId="0" quotePrefix="1" applyFont="1" applyBorder="1" applyAlignment="1">
      <alignment horizontal="center" vertical="top" shrinkToFit="1"/>
    </xf>
    <xf numFmtId="0" fontId="23" fillId="0" borderId="0" xfId="0" quotePrefix="1" applyFont="1" applyAlignment="1">
      <alignment horizontal="center" vertical="top"/>
    </xf>
    <xf numFmtId="0" fontId="23" fillId="0" borderId="19" xfId="0" applyFont="1" applyBorder="1" applyAlignment="1" applyProtection="1">
      <alignment horizontal="left" vertical="top" wrapText="1" shrinkToFit="1"/>
      <protection locked="0"/>
    </xf>
    <xf numFmtId="0" fontId="23" fillId="0" borderId="16" xfId="0" applyFont="1" applyBorder="1" applyAlignment="1" applyProtection="1">
      <alignment horizontal="left" vertical="top" wrapText="1" shrinkToFit="1"/>
      <protection locked="0"/>
    </xf>
    <xf numFmtId="0" fontId="23" fillId="0" borderId="16" xfId="0" applyFont="1" applyBorder="1" applyAlignment="1" applyProtection="1">
      <alignment vertical="top" wrapText="1" shrinkToFit="1"/>
      <protection locked="0"/>
    </xf>
    <xf numFmtId="0" fontId="23" fillId="0" borderId="14" xfId="0" applyFont="1" applyBorder="1" applyAlignment="1">
      <alignment horizontal="right" vertical="center"/>
    </xf>
    <xf numFmtId="0" fontId="23" fillId="0" borderId="20" xfId="0" applyFont="1" applyBorder="1" applyAlignment="1">
      <alignment horizontal="left" vertical="top"/>
    </xf>
    <xf numFmtId="0" fontId="23" fillId="0" borderId="16" xfId="0" applyFont="1" applyBorder="1" applyAlignment="1">
      <alignment horizontal="left" vertical="top"/>
    </xf>
    <xf numFmtId="0" fontId="23" fillId="0" borderId="17" xfId="0" applyFont="1" applyBorder="1" applyAlignment="1">
      <alignment horizontal="left" vertical="top"/>
    </xf>
    <xf numFmtId="0" fontId="23" fillId="0" borderId="0" xfId="0" applyFont="1" applyAlignment="1" applyProtection="1">
      <alignment horizontal="center" vertical="top" wrapText="1" shrinkToFit="1"/>
      <protection locked="0"/>
    </xf>
    <xf numFmtId="0" fontId="23" fillId="0" borderId="14" xfId="0" quotePrefix="1" applyFont="1" applyBorder="1">
      <alignment vertical="center"/>
    </xf>
    <xf numFmtId="0" fontId="23" fillId="0" borderId="14" xfId="0" quotePrefix="1" applyFont="1" applyBorder="1" applyAlignment="1">
      <alignment vertical="top"/>
    </xf>
    <xf numFmtId="0" fontId="23" fillId="0" borderId="0" xfId="0" applyFont="1" applyAlignment="1">
      <alignment horizontal="left" vertical="center"/>
    </xf>
    <xf numFmtId="0" fontId="23" fillId="0" borderId="0" xfId="0" applyFont="1" applyAlignment="1" applyProtection="1">
      <alignment horizontal="left" vertical="center"/>
      <protection locked="0"/>
    </xf>
    <xf numFmtId="0" fontId="23" fillId="0" borderId="18" xfId="0" applyFont="1" applyBorder="1" applyAlignment="1">
      <alignment vertical="top" shrinkToFit="1"/>
    </xf>
    <xf numFmtId="0" fontId="23" fillId="0" borderId="0" xfId="0" applyFont="1" applyAlignment="1" applyProtection="1">
      <alignment horizontal="center" vertical="top"/>
      <protection locked="0"/>
    </xf>
    <xf numFmtId="0" fontId="23" fillId="0" borderId="0" xfId="0" applyFont="1" applyProtection="1">
      <alignment vertical="center"/>
      <protection locked="0"/>
    </xf>
    <xf numFmtId="0" fontId="23" fillId="0" borderId="0" xfId="0" quotePrefix="1" applyFont="1" applyAlignment="1">
      <alignment horizontal="center" vertical="top" shrinkToFit="1"/>
    </xf>
    <xf numFmtId="0" fontId="23" fillId="0" borderId="23" xfId="0" applyFont="1" applyBorder="1" applyProtection="1">
      <alignment vertical="center"/>
      <protection locked="0"/>
    </xf>
    <xf numFmtId="0" fontId="27" fillId="0" borderId="21" xfId="0" quotePrefix="1" applyFont="1" applyBorder="1" applyAlignment="1">
      <alignment vertical="center" shrinkToFit="1"/>
    </xf>
    <xf numFmtId="0" fontId="27" fillId="0" borderId="16" xfId="0" applyFont="1" applyBorder="1">
      <alignment vertical="center"/>
    </xf>
    <xf numFmtId="177" fontId="23" fillId="0" borderId="0" xfId="0" applyNumberFormat="1" applyFont="1" applyAlignment="1">
      <alignment vertical="center" shrinkToFit="1"/>
    </xf>
    <xf numFmtId="181" fontId="23" fillId="0" borderId="0" xfId="0" applyNumberFormat="1" applyFont="1" applyAlignment="1">
      <alignment horizontal="center" vertical="center" shrinkToFit="1"/>
    </xf>
    <xf numFmtId="182" fontId="23" fillId="0" borderId="0" xfId="0" applyNumberFormat="1" applyFont="1" applyAlignment="1">
      <alignment horizontal="center" vertical="center" shrinkToFit="1"/>
    </xf>
    <xf numFmtId="0" fontId="24" fillId="0" borderId="14" xfId="0" applyFont="1" applyBorder="1" applyAlignment="1">
      <alignment vertical="top"/>
    </xf>
    <xf numFmtId="0" fontId="24" fillId="0" borderId="0" xfId="0" applyFont="1" applyAlignment="1">
      <alignment vertical="top"/>
    </xf>
    <xf numFmtId="0" fontId="24" fillId="0" borderId="20" xfId="0" applyFont="1" applyBorder="1" applyAlignment="1">
      <alignment vertical="top"/>
    </xf>
    <xf numFmtId="0" fontId="24" fillId="0" borderId="16" xfId="0" applyFont="1" applyBorder="1" applyAlignment="1">
      <alignment vertical="top"/>
    </xf>
    <xf numFmtId="180" fontId="23" fillId="0" borderId="0" xfId="0" applyNumberFormat="1" applyFont="1" applyAlignment="1">
      <alignment horizontal="center" vertical="center" shrinkToFit="1"/>
    </xf>
    <xf numFmtId="0" fontId="23" fillId="0" borderId="17" xfId="0" applyFont="1" applyBorder="1" applyAlignment="1" applyProtection="1">
      <alignment horizontal="center" vertical="top" wrapText="1" shrinkToFit="1"/>
      <protection locked="0"/>
    </xf>
    <xf numFmtId="0" fontId="23" fillId="0" borderId="15" xfId="0" applyFont="1" applyBorder="1" applyAlignment="1" applyProtection="1">
      <alignment horizontal="center" vertical="top" wrapText="1" shrinkToFit="1"/>
      <protection locked="0"/>
    </xf>
    <xf numFmtId="0" fontId="23" fillId="0" borderId="17" xfId="0" applyFont="1" applyBorder="1" applyAlignment="1" applyProtection="1">
      <alignment horizontal="left" vertical="top" wrapText="1"/>
      <protection locked="0"/>
    </xf>
    <xf numFmtId="0" fontId="26" fillId="0" borderId="19" xfId="0" applyFont="1" applyBorder="1">
      <alignment vertical="center"/>
    </xf>
    <xf numFmtId="0" fontId="23" fillId="0" borderId="0" xfId="0" applyFont="1" applyAlignment="1">
      <alignment horizontal="right" vertical="center"/>
    </xf>
    <xf numFmtId="0" fontId="23" fillId="0" borderId="0" xfId="0" quotePrefix="1" applyFont="1">
      <alignment vertical="center"/>
    </xf>
    <xf numFmtId="0" fontId="23" fillId="0" borderId="0" xfId="0" quotePrefix="1" applyFont="1" applyAlignment="1">
      <alignment vertical="top"/>
    </xf>
    <xf numFmtId="0" fontId="23" fillId="0" borderId="0" xfId="0" applyFont="1" applyAlignment="1" applyProtection="1">
      <alignment horizontal="left" vertical="top"/>
      <protection locked="0"/>
    </xf>
    <xf numFmtId="0" fontId="23" fillId="0" borderId="0" xfId="0" applyFont="1" applyAlignment="1" applyProtection="1">
      <alignment horizontal="left" vertical="top" shrinkToFit="1"/>
      <protection locked="0"/>
    </xf>
    <xf numFmtId="0" fontId="23" fillId="24" borderId="29" xfId="0" applyFont="1" applyFill="1" applyBorder="1" applyAlignment="1">
      <alignment horizontal="center" vertical="center" wrapText="1"/>
    </xf>
    <xf numFmtId="0" fontId="23" fillId="0" borderId="29" xfId="0" applyFont="1" applyBorder="1" applyAlignment="1">
      <alignment horizontal="center" vertical="top" shrinkToFit="1"/>
    </xf>
    <xf numFmtId="0" fontId="23" fillId="0" borderId="31" xfId="0" applyFont="1" applyBorder="1" applyAlignment="1">
      <alignment horizontal="left" vertical="top" wrapText="1"/>
    </xf>
    <xf numFmtId="0" fontId="23" fillId="0" borderId="31" xfId="0" applyFont="1" applyBorder="1" applyAlignment="1" applyProtection="1">
      <alignment horizontal="left" vertical="top" wrapText="1"/>
      <protection locked="0"/>
    </xf>
    <xf numFmtId="0" fontId="23" fillId="0" borderId="29" xfId="0" applyFont="1" applyBorder="1" applyAlignment="1">
      <alignment horizontal="center" vertical="center"/>
    </xf>
    <xf numFmtId="0" fontId="23" fillId="0" borderId="16" xfId="0" applyFont="1" applyBorder="1" applyAlignment="1" applyProtection="1">
      <alignment horizontal="left" vertical="top" wrapText="1"/>
      <protection locked="0"/>
    </xf>
    <xf numFmtId="0" fontId="23" fillId="0" borderId="0" xfId="0" quotePrefix="1" applyFont="1" applyAlignment="1">
      <alignment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center" vertical="center" shrinkToFit="1"/>
      <protection locked="0"/>
    </xf>
    <xf numFmtId="0" fontId="23" fillId="0" borderId="0" xfId="0" applyFont="1" applyAlignment="1" applyProtection="1">
      <alignment horizontal="center" vertical="center" wrapText="1"/>
      <protection locked="0"/>
    </xf>
    <xf numFmtId="0" fontId="23" fillId="0" borderId="14" xfId="0" applyFont="1" applyBorder="1" applyAlignment="1">
      <alignment horizontal="center" vertical="top" wrapText="1"/>
    </xf>
    <xf numFmtId="0" fontId="23" fillId="0" borderId="20" xfId="0" applyFont="1" applyBorder="1" applyAlignment="1">
      <alignment horizontal="center" vertical="top" wrapText="1"/>
    </xf>
    <xf numFmtId="0" fontId="27" fillId="0" borderId="0" xfId="0" quotePrefix="1" applyFont="1" applyAlignment="1">
      <alignment vertical="center" shrinkToFit="1"/>
    </xf>
    <xf numFmtId="0" fontId="23" fillId="0" borderId="16" xfId="0" applyFont="1" applyBorder="1" applyAlignment="1" applyProtection="1">
      <alignment horizontal="center" vertical="top" wrapText="1"/>
      <protection locked="0"/>
    </xf>
    <xf numFmtId="0" fontId="23" fillId="0" borderId="0" xfId="0" applyFont="1" applyAlignment="1">
      <alignment horizontal="justify" vertical="center"/>
    </xf>
    <xf numFmtId="0" fontId="23" fillId="0" borderId="14" xfId="0" applyFont="1" applyBorder="1" applyAlignment="1" applyProtection="1">
      <alignment horizontal="center" vertical="top"/>
      <protection locked="0"/>
    </xf>
    <xf numFmtId="0" fontId="23" fillId="0" borderId="22" xfId="0" applyFont="1" applyBorder="1" applyAlignment="1" applyProtection="1">
      <alignment vertical="top" wrapText="1"/>
      <protection locked="0"/>
    </xf>
    <xf numFmtId="0" fontId="23" fillId="0" borderId="14"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23" fillId="0" borderId="30" xfId="0" applyFont="1" applyBorder="1" applyAlignment="1" applyProtection="1">
      <alignment horizontal="center" vertical="top" wrapText="1"/>
      <protection locked="0"/>
    </xf>
    <xf numFmtId="0" fontId="23" fillId="0" borderId="29" xfId="0" applyFont="1" applyBorder="1" applyAlignment="1" applyProtection="1">
      <alignment horizontal="center" vertical="center" shrinkToFit="1"/>
      <protection locked="0"/>
    </xf>
    <xf numFmtId="0" fontId="23" fillId="0" borderId="20" xfId="0" applyFont="1" applyBorder="1" applyAlignment="1" applyProtection="1">
      <alignment vertical="top" wrapText="1"/>
      <protection locked="0"/>
    </xf>
    <xf numFmtId="0" fontId="23" fillId="0" borderId="19" xfId="0" applyFont="1" applyBorder="1" applyAlignment="1" applyProtection="1">
      <alignment horizontal="center" vertical="top" wrapText="1"/>
      <protection locked="0"/>
    </xf>
    <xf numFmtId="0" fontId="23" fillId="0" borderId="19" xfId="0" applyFont="1" applyBorder="1" applyAlignment="1">
      <alignment horizontal="center" vertical="top" wrapText="1"/>
    </xf>
    <xf numFmtId="0" fontId="23" fillId="0" borderId="20" xfId="0" applyFont="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0" xfId="0" applyFont="1" applyBorder="1" applyAlignment="1">
      <alignment horizontal="center" vertical="center"/>
    </xf>
    <xf numFmtId="0" fontId="23" fillId="0" borderId="17" xfId="0" applyFont="1" applyBorder="1" applyAlignment="1">
      <alignment horizontal="center" vertical="center"/>
    </xf>
    <xf numFmtId="0" fontId="23" fillId="0" borderId="29" xfId="0" applyFont="1" applyBorder="1" applyAlignment="1">
      <alignment horizontal="center" vertical="center" shrinkToFit="1"/>
    </xf>
    <xf numFmtId="0" fontId="23" fillId="0" borderId="22" xfId="0" applyFont="1" applyBorder="1" applyAlignment="1">
      <alignment horizontal="center" vertical="top" wrapText="1"/>
    </xf>
    <xf numFmtId="0" fontId="23" fillId="0" borderId="30" xfId="0" applyFont="1" applyBorder="1" applyAlignment="1">
      <alignment horizontal="center" vertical="top" wrapText="1"/>
    </xf>
    <xf numFmtId="0" fontId="23" fillId="0" borderId="14" xfId="0" applyFont="1" applyBorder="1" applyAlignment="1">
      <alignment horizontal="center" vertical="center" wrapText="1" shrinkToFit="1"/>
    </xf>
    <xf numFmtId="0" fontId="23" fillId="0" borderId="2" xfId="0" applyFont="1" applyBorder="1" applyAlignment="1">
      <alignment horizontal="center" vertical="top" wrapText="1"/>
    </xf>
    <xf numFmtId="0" fontId="23" fillId="0" borderId="20"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pplyProtection="1">
      <alignment vertical="center" shrinkToFit="1"/>
      <protection locked="0"/>
    </xf>
    <xf numFmtId="0" fontId="23" fillId="0" borderId="19" xfId="0" applyFont="1" applyBorder="1" applyProtection="1">
      <alignment vertical="center"/>
      <protection locked="0"/>
    </xf>
    <xf numFmtId="0" fontId="23" fillId="0" borderId="16" xfId="0" applyFont="1" applyBorder="1" applyAlignment="1" applyProtection="1">
      <alignment vertical="center" shrinkToFit="1"/>
      <protection locked="0"/>
    </xf>
    <xf numFmtId="0" fontId="23" fillId="0" borderId="16" xfId="0" applyFont="1" applyBorder="1" applyProtection="1">
      <alignment vertical="center"/>
      <protection locked="0"/>
    </xf>
    <xf numFmtId="0" fontId="23" fillId="0" borderId="14" xfId="0" applyFont="1" applyBorder="1" applyAlignment="1">
      <alignment horizontal="center" vertical="top"/>
    </xf>
    <xf numFmtId="0" fontId="23" fillId="25" borderId="20" xfId="0" applyFont="1" applyFill="1" applyBorder="1" applyAlignment="1">
      <alignment horizontal="center" vertical="top" wrapText="1"/>
    </xf>
    <xf numFmtId="0" fontId="23" fillId="25" borderId="14" xfId="0" applyFont="1" applyFill="1" applyBorder="1" applyAlignment="1">
      <alignment horizontal="center" vertical="top" wrapText="1"/>
    </xf>
    <xf numFmtId="0" fontId="23" fillId="25" borderId="0" xfId="0" applyFont="1" applyFill="1">
      <alignment vertical="center"/>
    </xf>
    <xf numFmtId="0" fontId="23" fillId="25" borderId="20" xfId="0" applyFont="1" applyFill="1" applyBorder="1">
      <alignment vertical="center"/>
    </xf>
    <xf numFmtId="0" fontId="23" fillId="25" borderId="0" xfId="0" applyFont="1" applyFill="1" applyAlignment="1">
      <alignment horizontal="center" vertical="top" wrapText="1"/>
    </xf>
    <xf numFmtId="0" fontId="23" fillId="0" borderId="20" xfId="0" applyFont="1" applyBorder="1" applyAlignment="1">
      <alignment horizontal="left" vertical="top" wrapText="1" shrinkToFit="1"/>
    </xf>
    <xf numFmtId="0" fontId="23" fillId="0" borderId="23" xfId="0" applyFont="1" applyBorder="1" applyAlignment="1" applyProtection="1">
      <alignment horizontal="center" vertical="center" wrapText="1" shrinkToFit="1"/>
      <protection locked="0"/>
    </xf>
    <xf numFmtId="0" fontId="23" fillId="0" borderId="15" xfId="0" applyFont="1" applyBorder="1" applyAlignment="1" applyProtection="1">
      <alignment horizontal="center" vertical="center" wrapText="1" shrinkToFit="1"/>
      <protection locked="0"/>
    </xf>
    <xf numFmtId="0" fontId="23" fillId="0" borderId="17" xfId="0" applyFont="1" applyBorder="1" applyAlignment="1" applyProtection="1">
      <alignment horizontal="center" vertical="center" wrapText="1" shrinkToFit="1"/>
      <protection locked="0"/>
    </xf>
    <xf numFmtId="0" fontId="32" fillId="0" borderId="15" xfId="0" applyFont="1" applyBorder="1" applyAlignment="1">
      <alignment vertical="top" wrapText="1"/>
    </xf>
    <xf numFmtId="0" fontId="32" fillId="0" borderId="15" xfId="0" applyFont="1" applyBorder="1" applyAlignment="1">
      <alignment horizontal="left" vertical="top" wrapText="1"/>
    </xf>
    <xf numFmtId="0" fontId="32" fillId="0" borderId="17" xfId="0" applyFont="1" applyBorder="1" applyAlignment="1">
      <alignment horizontal="left" vertical="top" wrapText="1"/>
    </xf>
    <xf numFmtId="0" fontId="23" fillId="0" borderId="18"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1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18" xfId="0" applyFont="1" applyBorder="1" applyAlignment="1">
      <alignment horizontal="center" vertical="top" shrinkToFit="1"/>
    </xf>
    <xf numFmtId="0" fontId="23" fillId="0" borderId="13" xfId="0" applyFont="1" applyBorder="1" applyAlignment="1">
      <alignment horizontal="center" vertical="top" shrinkToFit="1"/>
    </xf>
    <xf numFmtId="0" fontId="23" fillId="0" borderId="21" xfId="0" applyFont="1" applyBorder="1" applyAlignment="1">
      <alignment horizontal="center" vertical="top" shrinkToFit="1"/>
    </xf>
    <xf numFmtId="0" fontId="23" fillId="0" borderId="22" xfId="0" applyFont="1" applyBorder="1" applyAlignment="1">
      <alignment vertical="top" wrapText="1"/>
    </xf>
    <xf numFmtId="0" fontId="23" fillId="0" borderId="19" xfId="0" applyFont="1" applyBorder="1" applyAlignment="1">
      <alignment vertical="top" wrapText="1"/>
    </xf>
    <xf numFmtId="0" fontId="23" fillId="0" borderId="23" xfId="0" applyFont="1" applyBorder="1" applyAlignment="1">
      <alignment vertical="top" wrapText="1"/>
    </xf>
    <xf numFmtId="0" fontId="23" fillId="0" borderId="14" xfId="0" applyFont="1" applyBorder="1" applyAlignment="1">
      <alignment vertical="top" wrapText="1"/>
    </xf>
    <xf numFmtId="0" fontId="23" fillId="0" borderId="0" xfId="0" applyFont="1" applyAlignment="1">
      <alignment vertical="top" wrapText="1"/>
    </xf>
    <xf numFmtId="0" fontId="23" fillId="0" borderId="15" xfId="0" applyFont="1" applyBorder="1" applyAlignment="1">
      <alignment vertical="top" wrapText="1"/>
    </xf>
    <xf numFmtId="0" fontId="23" fillId="0" borderId="20"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23" fillId="0" borderId="23" xfId="0" applyFont="1" applyBorder="1" applyAlignment="1">
      <alignment horizontal="left" vertical="top" wrapText="1"/>
    </xf>
    <xf numFmtId="0" fontId="23" fillId="0" borderId="15" xfId="0" applyFont="1" applyBorder="1" applyAlignment="1">
      <alignment horizontal="left" vertical="top" wrapText="1"/>
    </xf>
    <xf numFmtId="0" fontId="23" fillId="0" borderId="17" xfId="0" applyFont="1" applyBorder="1" applyAlignment="1">
      <alignment horizontal="left" vertical="top" wrapText="1"/>
    </xf>
    <xf numFmtId="0" fontId="23" fillId="0" borderId="22" xfId="0" applyFont="1" applyBorder="1" applyAlignment="1">
      <alignment vertical="top"/>
    </xf>
    <xf numFmtId="0" fontId="23" fillId="0" borderId="19" xfId="0" applyFont="1" applyBorder="1" applyAlignment="1">
      <alignment vertical="top"/>
    </xf>
    <xf numFmtId="0" fontId="23" fillId="0" borderId="23" xfId="0" applyFont="1" applyBorder="1" applyAlignment="1">
      <alignment vertical="top"/>
    </xf>
    <xf numFmtId="0" fontId="23" fillId="0" borderId="14" xfId="0" applyFont="1" applyBorder="1" applyAlignment="1">
      <alignment vertical="top"/>
    </xf>
    <xf numFmtId="0" fontId="23" fillId="0" borderId="0" xfId="0" applyFont="1" applyAlignment="1">
      <alignment vertical="top"/>
    </xf>
    <xf numFmtId="0" fontId="23" fillId="0" borderId="15" xfId="0" applyFont="1" applyBorder="1" applyAlignment="1">
      <alignment vertical="top"/>
    </xf>
    <xf numFmtId="0" fontId="23" fillId="0" borderId="0" xfId="0" applyFont="1" applyAlignment="1">
      <alignment horizontal="center" vertical="center"/>
    </xf>
    <xf numFmtId="0" fontId="23" fillId="0" borderId="23" xfId="0" applyFont="1" applyBorder="1" applyAlignment="1" applyProtection="1">
      <alignment vertical="top" wrapText="1" shrinkToFit="1"/>
      <protection locked="0"/>
    </xf>
    <xf numFmtId="0" fontId="23" fillId="0" borderId="15" xfId="0" applyFont="1" applyBorder="1" applyAlignment="1" applyProtection="1">
      <alignment vertical="top" wrapText="1" shrinkToFit="1"/>
      <protection locked="0"/>
    </xf>
    <xf numFmtId="0" fontId="23" fillId="0" borderId="18"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23"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21" xfId="0" applyFont="1" applyBorder="1" applyAlignment="1">
      <alignment horizontal="center" vertical="center" shrinkToFit="1"/>
    </xf>
    <xf numFmtId="0" fontId="23" fillId="0" borderId="15" xfId="0" applyFont="1" applyBorder="1" applyAlignment="1" applyProtection="1">
      <alignment vertical="top" wrapText="1"/>
      <protection locked="0"/>
    </xf>
    <xf numFmtId="0" fontId="23" fillId="0" borderId="31" xfId="0" applyFont="1" applyBorder="1" applyAlignment="1">
      <alignment vertical="top" wrapText="1"/>
    </xf>
    <xf numFmtId="0" fontId="23" fillId="0" borderId="14" xfId="0" applyFont="1" applyBorder="1" applyAlignment="1">
      <alignment horizontal="left" vertical="top" wrapText="1"/>
    </xf>
    <xf numFmtId="0" fontId="23" fillId="0" borderId="20" xfId="0" applyFont="1" applyBorder="1" applyAlignment="1">
      <alignment horizontal="left" vertical="top" wrapText="1"/>
    </xf>
    <xf numFmtId="0" fontId="23" fillId="0" borderId="22"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23" fillId="0" borderId="16" xfId="0" applyFont="1" applyBorder="1" applyAlignment="1">
      <alignment horizontal="center" vertical="center" wrapText="1" shrinkToFit="1"/>
    </xf>
    <xf numFmtId="0" fontId="23" fillId="0" borderId="14" xfId="0" applyFont="1" applyBorder="1" applyAlignment="1">
      <alignment vertical="top" wrapText="1" shrinkToFit="1"/>
    </xf>
    <xf numFmtId="0" fontId="23" fillId="0" borderId="0" xfId="0" applyFont="1" applyAlignment="1">
      <alignment vertical="top" shrinkToFit="1"/>
    </xf>
    <xf numFmtId="0" fontId="23" fillId="0" borderId="15" xfId="0" applyFont="1" applyBorder="1" applyAlignment="1">
      <alignment vertical="top" shrinkToFit="1"/>
    </xf>
    <xf numFmtId="0" fontId="23" fillId="0" borderId="0" xfId="0" applyFont="1" applyAlignment="1">
      <alignment horizontal="left" vertical="top" wrapText="1"/>
    </xf>
    <xf numFmtId="0" fontId="23" fillId="0" borderId="14" xfId="0" applyFont="1" applyBorder="1" applyAlignment="1">
      <alignment vertical="top" shrinkToFit="1"/>
    </xf>
    <xf numFmtId="0" fontId="23" fillId="0" borderId="1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8" xfId="0" applyFont="1" applyBorder="1" applyAlignment="1">
      <alignment horizontal="center" vertical="center"/>
    </xf>
    <xf numFmtId="0" fontId="23" fillId="0" borderId="13" xfId="0" applyFont="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pplyProtection="1">
      <alignment vertical="top" wrapText="1"/>
      <protection locked="0"/>
    </xf>
    <xf numFmtId="0" fontId="23" fillId="0" borderId="23" xfId="0" applyFont="1" applyBorder="1" applyAlignment="1" applyProtection="1">
      <alignment horizontal="left" vertical="top" wrapText="1" shrinkToFit="1"/>
      <protection locked="0"/>
    </xf>
    <xf numFmtId="0" fontId="23" fillId="0" borderId="15" xfId="0" applyFont="1" applyBorder="1" applyAlignment="1" applyProtection="1">
      <alignment horizontal="left" vertical="top" wrapText="1" shrinkToFit="1"/>
      <protection locked="0"/>
    </xf>
    <xf numFmtId="0" fontId="23" fillId="0" borderId="18" xfId="0" quotePrefix="1" applyFont="1" applyBorder="1" applyAlignment="1">
      <alignment horizontal="center" vertical="top" shrinkToFit="1"/>
    </xf>
    <xf numFmtId="0" fontId="23" fillId="0" borderId="13" xfId="0" quotePrefix="1" applyFont="1" applyBorder="1" applyAlignment="1">
      <alignment horizontal="center" vertical="top" shrinkToFit="1"/>
    </xf>
    <xf numFmtId="0" fontId="23" fillId="0" borderId="21" xfId="0" quotePrefix="1" applyFont="1" applyBorder="1" applyAlignment="1">
      <alignment horizontal="center" vertical="top" shrinkToFit="1"/>
    </xf>
    <xf numFmtId="0" fontId="23" fillId="0" borderId="0" xfId="0" applyFont="1" applyAlignment="1">
      <alignment horizontal="left" vertical="top"/>
    </xf>
    <xf numFmtId="0" fontId="23" fillId="0" borderId="15" xfId="0" applyFont="1" applyBorder="1" applyAlignment="1">
      <alignment horizontal="left" vertical="top"/>
    </xf>
    <xf numFmtId="0" fontId="23" fillId="0" borderId="14" xfId="0" applyFont="1" applyBorder="1" applyAlignment="1">
      <alignment horizontal="left" vertical="top"/>
    </xf>
    <xf numFmtId="0" fontId="23" fillId="0" borderId="0" xfId="0" applyFont="1" applyAlignment="1">
      <alignment horizontal="left" vertical="top" wrapText="1" shrinkToFit="1"/>
    </xf>
    <xf numFmtId="0" fontId="23" fillId="0" borderId="16" xfId="0" applyFont="1" applyBorder="1" applyAlignment="1">
      <alignment horizontal="left" vertical="top" wrapText="1"/>
    </xf>
    <xf numFmtId="0" fontId="23" fillId="0" borderId="15" xfId="0" applyFont="1" applyBorder="1" applyAlignment="1">
      <alignment horizontal="left" vertical="center" wrapText="1"/>
    </xf>
    <xf numFmtId="0" fontId="23" fillId="0" borderId="18" xfId="0" quotePrefix="1" applyFont="1" applyBorder="1" applyAlignment="1">
      <alignment horizontal="center" vertical="center" shrinkToFit="1"/>
    </xf>
    <xf numFmtId="0" fontId="23" fillId="0" borderId="17" xfId="0" applyFont="1" applyBorder="1" applyAlignment="1" applyProtection="1">
      <alignment vertical="top" wrapText="1" shrinkToFit="1"/>
      <protection locked="0"/>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23" xfId="0" applyFont="1" applyFill="1" applyBorder="1" applyAlignment="1">
      <alignment vertical="top" wrapText="1"/>
    </xf>
    <xf numFmtId="0" fontId="23" fillId="0" borderId="22" xfId="0" applyFont="1" applyFill="1" applyBorder="1" applyAlignment="1" applyProtection="1">
      <alignment horizontal="center" vertical="top" wrapText="1"/>
      <protection locked="0"/>
    </xf>
    <xf numFmtId="0" fontId="23" fillId="0" borderId="18" xfId="0" applyFont="1" applyFill="1" applyBorder="1" applyAlignment="1">
      <alignment horizontal="center" vertical="center"/>
    </xf>
    <xf numFmtId="0" fontId="23" fillId="0" borderId="14" xfId="0" applyFont="1" applyFill="1" applyBorder="1" applyAlignment="1" applyProtection="1">
      <alignment horizontal="center" vertical="top" wrapText="1"/>
      <protection locked="0"/>
    </xf>
    <xf numFmtId="0" fontId="23" fillId="0" borderId="13" xfId="0" applyFont="1" applyFill="1" applyBorder="1" applyAlignment="1">
      <alignment horizontal="center" vertical="center"/>
    </xf>
    <xf numFmtId="0" fontId="23" fillId="0" borderId="15" xfId="0" applyFont="1" applyFill="1" applyBorder="1" applyAlignment="1">
      <alignment vertical="top" wrapText="1"/>
    </xf>
    <xf numFmtId="0" fontId="23" fillId="0" borderId="14" xfId="0" applyFont="1" applyFill="1" applyBorder="1" applyAlignment="1">
      <alignment horizontal="center" vertical="top" wrapText="1"/>
    </xf>
    <xf numFmtId="0" fontId="23" fillId="0" borderId="20" xfId="0" applyFont="1" applyFill="1" applyBorder="1" applyAlignment="1">
      <alignment horizontal="center" vertical="top" wrapText="1"/>
    </xf>
    <xf numFmtId="0" fontId="23" fillId="0" borderId="17" xfId="0" applyFont="1" applyFill="1" applyBorder="1" applyAlignment="1" applyProtection="1">
      <alignment vertical="top" wrapText="1"/>
      <protection locked="0"/>
    </xf>
    <xf numFmtId="0" fontId="23" fillId="0" borderId="0" xfId="0" applyFont="1" applyFill="1" applyAlignment="1">
      <alignment horizontal="center" vertical="top" wrapText="1"/>
    </xf>
    <xf numFmtId="0" fontId="23" fillId="0" borderId="15" xfId="0" applyFont="1" applyFill="1" applyBorder="1" applyAlignment="1" applyProtection="1">
      <alignment vertical="top" wrapText="1"/>
      <protection locked="0"/>
    </xf>
    <xf numFmtId="0" fontId="23" fillId="0" borderId="21" xfId="0" applyFont="1" applyFill="1" applyBorder="1" applyAlignment="1">
      <alignment horizontal="center" vertical="center"/>
    </xf>
    <xf numFmtId="0" fontId="23" fillId="0" borderId="17" xfId="0" applyFont="1" applyFill="1" applyBorder="1" applyAlignment="1">
      <alignment vertical="top" wrapText="1"/>
    </xf>
    <xf numFmtId="0" fontId="26" fillId="0" borderId="0" xfId="0" applyFont="1" applyFill="1">
      <alignment vertical="center"/>
    </xf>
    <xf numFmtId="0" fontId="23" fillId="0" borderId="22" xfId="0" applyFont="1" applyFill="1" applyBorder="1" applyAlignment="1">
      <alignment vertical="top"/>
    </xf>
    <xf numFmtId="0" fontId="23" fillId="0" borderId="15" xfId="0" applyFont="1" applyFill="1" applyBorder="1" applyAlignment="1">
      <alignment horizontal="left" vertical="top" wrapText="1"/>
    </xf>
    <xf numFmtId="0" fontId="29" fillId="0" borderId="0" xfId="0" applyFont="1" applyAlignment="1">
      <alignment horizontal="center" vertical="center" wrapText="1"/>
    </xf>
    <xf numFmtId="0" fontId="29" fillId="0" borderId="0" xfId="0" applyFont="1" applyAlignment="1">
      <alignment horizontal="center" vertical="center"/>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pplyProtection="1">
      <alignment horizontal="right" vertical="center"/>
      <protection locked="0"/>
    </xf>
    <xf numFmtId="0" fontId="28" fillId="0" borderId="43" xfId="0" applyFont="1" applyBorder="1" applyAlignment="1" applyProtection="1">
      <alignment horizontal="right" vertical="center"/>
      <protection locked="0"/>
    </xf>
    <xf numFmtId="0" fontId="28" fillId="0" borderId="3" xfId="0" applyFont="1" applyBorder="1" applyAlignment="1">
      <alignment horizontal="center" vertical="center"/>
    </xf>
    <xf numFmtId="0" fontId="28" fillId="0" borderId="29"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0" xfId="0" applyFont="1" applyAlignment="1">
      <alignment horizontal="center" vertical="center"/>
    </xf>
    <xf numFmtId="0" fontId="28" fillId="0" borderId="32"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37"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23" fillId="0" borderId="18" xfId="0" applyFont="1" applyBorder="1" applyAlignment="1" applyProtection="1">
      <alignment horizontal="center" vertical="center" shrinkToFit="1"/>
      <protection locked="0"/>
    </xf>
    <xf numFmtId="0" fontId="23" fillId="0" borderId="21" xfId="0" applyFont="1" applyBorder="1" applyAlignment="1" applyProtection="1">
      <alignment horizontal="center" vertical="center" shrinkToFit="1"/>
      <protection locked="0"/>
    </xf>
    <xf numFmtId="0" fontId="23" fillId="0" borderId="18" xfId="0" applyFont="1" applyBorder="1" applyAlignment="1" applyProtection="1">
      <alignment vertical="top" wrapText="1"/>
      <protection locked="0"/>
    </xf>
    <xf numFmtId="0" fontId="23" fillId="0" borderId="21" xfId="0" applyFont="1" applyBorder="1" applyAlignment="1" applyProtection="1">
      <alignment vertical="top" wrapText="1"/>
      <protection locked="0"/>
    </xf>
    <xf numFmtId="0" fontId="23" fillId="0" borderId="22" xfId="0" applyFont="1" applyBorder="1" applyAlignment="1">
      <alignment vertical="top" wrapText="1"/>
    </xf>
    <xf numFmtId="0" fontId="23" fillId="0" borderId="19" xfId="0" applyFont="1" applyBorder="1" applyAlignment="1">
      <alignment vertical="top" wrapText="1"/>
    </xf>
    <xf numFmtId="0" fontId="23" fillId="0" borderId="2" xfId="0" applyFont="1" applyBorder="1" applyAlignment="1">
      <alignment horizontal="center" vertical="center" wrapText="1" shrinkToFit="1"/>
    </xf>
    <xf numFmtId="0" fontId="23" fillId="0" borderId="31" xfId="0" applyFont="1" applyBorder="1" applyAlignment="1">
      <alignment horizontal="center" vertical="center" wrapText="1" shrinkToFit="1"/>
    </xf>
    <xf numFmtId="0" fontId="23" fillId="0" borderId="23" xfId="0" applyFont="1" applyBorder="1" applyAlignment="1">
      <alignment vertical="top" wrapText="1"/>
    </xf>
    <xf numFmtId="0" fontId="23" fillId="0" borderId="20"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23" fillId="0" borderId="15" xfId="0" applyFont="1" applyBorder="1" applyAlignment="1">
      <alignment vertical="top" wrapText="1"/>
    </xf>
    <xf numFmtId="0" fontId="23" fillId="0" borderId="22" xfId="0" applyFont="1" applyBorder="1" applyAlignment="1">
      <alignment horizontal="center" vertical="center" wrapText="1" shrinkToFit="1"/>
    </xf>
    <xf numFmtId="0" fontId="23" fillId="0" borderId="23" xfId="0" applyFont="1" applyBorder="1" applyAlignment="1">
      <alignment horizontal="center" vertical="center" wrapText="1" shrinkToFit="1"/>
    </xf>
    <xf numFmtId="0" fontId="23" fillId="0" borderId="20"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22" xfId="0" applyFont="1" applyBorder="1" applyAlignment="1">
      <alignment horizontal="left" vertical="top" wrapText="1"/>
    </xf>
    <xf numFmtId="0" fontId="23" fillId="0" borderId="19" xfId="0" applyFont="1" applyBorder="1" applyAlignment="1">
      <alignment horizontal="left" vertical="top" wrapText="1"/>
    </xf>
    <xf numFmtId="0" fontId="23" fillId="0" borderId="30"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23" fillId="0" borderId="16" xfId="0" applyFont="1" applyBorder="1" applyAlignment="1">
      <alignment horizontal="center" vertical="center" wrapText="1" shrinkToFit="1"/>
    </xf>
    <xf numFmtId="0" fontId="23" fillId="0" borderId="0" xfId="0" applyFont="1" applyAlignment="1">
      <alignment horizontal="center" vertical="center"/>
    </xf>
    <xf numFmtId="0" fontId="23" fillId="0" borderId="18" xfId="0" applyFont="1" applyBorder="1" applyAlignment="1">
      <alignment horizontal="center" vertical="top" shrinkToFit="1"/>
    </xf>
    <xf numFmtId="0" fontId="23" fillId="0" borderId="13" xfId="0" applyFont="1" applyBorder="1" applyAlignment="1">
      <alignment horizontal="center" vertical="top" shrinkToFit="1"/>
    </xf>
    <xf numFmtId="0" fontId="23" fillId="0" borderId="14" xfId="0" applyFont="1" applyBorder="1" applyAlignment="1">
      <alignment vertical="top" wrapText="1"/>
    </xf>
    <xf numFmtId="0" fontId="23" fillId="0" borderId="13" xfId="0" applyFont="1" applyBorder="1" applyAlignment="1" applyProtection="1">
      <alignment horizontal="center" vertical="center" shrinkToFit="1"/>
      <protection locked="0"/>
    </xf>
    <xf numFmtId="0" fontId="23" fillId="0" borderId="18"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1" xfId="0" applyFont="1" applyBorder="1" applyAlignment="1">
      <alignment horizontal="center" vertical="top" shrinkToFit="1"/>
    </xf>
    <xf numFmtId="0" fontId="23" fillId="0" borderId="23" xfId="0" applyFont="1" applyBorder="1" applyAlignment="1">
      <alignment horizontal="left" vertical="top" wrapText="1"/>
    </xf>
    <xf numFmtId="0" fontId="23" fillId="0" borderId="15" xfId="0" applyFont="1" applyBorder="1" applyAlignment="1">
      <alignment horizontal="left" vertical="top" wrapText="1"/>
    </xf>
    <xf numFmtId="0" fontId="23" fillId="0" borderId="13" xfId="0" applyFont="1" applyBorder="1" applyAlignment="1" applyProtection="1">
      <alignment vertical="top" wrapText="1"/>
      <protection locked="0"/>
    </xf>
    <xf numFmtId="0" fontId="23" fillId="24" borderId="18" xfId="0" applyFont="1" applyFill="1" applyBorder="1" applyAlignment="1">
      <alignment horizontal="center" vertical="center"/>
    </xf>
    <xf numFmtId="0" fontId="23" fillId="24" borderId="21" xfId="0" applyFont="1" applyFill="1" applyBorder="1" applyAlignment="1">
      <alignment horizontal="center" vertical="center"/>
    </xf>
    <xf numFmtId="0" fontId="23" fillId="24" borderId="22" xfId="0" applyFont="1" applyFill="1" applyBorder="1" applyAlignment="1">
      <alignment horizontal="center" vertical="center" wrapText="1"/>
    </xf>
    <xf numFmtId="0" fontId="23" fillId="24" borderId="23" xfId="0" applyFont="1" applyFill="1" applyBorder="1" applyAlignment="1">
      <alignment horizontal="center" vertical="center" wrapText="1"/>
    </xf>
    <xf numFmtId="0" fontId="23" fillId="24" borderId="20"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3" fillId="24" borderId="30" xfId="0" applyFont="1" applyFill="1" applyBorder="1" applyAlignment="1">
      <alignment horizontal="center" vertical="center" wrapText="1" shrinkToFit="1"/>
    </xf>
    <xf numFmtId="0" fontId="23" fillId="24" borderId="2" xfId="0" applyFont="1" applyFill="1" applyBorder="1" applyAlignment="1">
      <alignment horizontal="center" vertical="center" wrapText="1" shrinkToFit="1"/>
    </xf>
    <xf numFmtId="0" fontId="23" fillId="24" borderId="31" xfId="0" applyFont="1" applyFill="1" applyBorder="1" applyAlignment="1">
      <alignment horizontal="center" vertical="center" wrapText="1" shrinkToFit="1"/>
    </xf>
    <xf numFmtId="0" fontId="23" fillId="24" borderId="20" xfId="0" applyFont="1" applyFill="1" applyBorder="1" applyAlignment="1">
      <alignment horizontal="center" vertical="center" wrapText="1" shrinkToFit="1"/>
    </xf>
    <xf numFmtId="0" fontId="23" fillId="24" borderId="17" xfId="0" applyFont="1" applyFill="1" applyBorder="1" applyAlignment="1">
      <alignment horizontal="center" vertical="center" wrapText="1" shrinkToFit="1"/>
    </xf>
    <xf numFmtId="0" fontId="23" fillId="0" borderId="14" xfId="0" applyFont="1" applyBorder="1" applyAlignment="1">
      <alignment horizontal="left" vertical="top" wrapText="1"/>
    </xf>
    <xf numFmtId="0" fontId="23" fillId="0" borderId="20" xfId="0" applyFont="1" applyBorder="1" applyAlignment="1">
      <alignment horizontal="left" vertical="top" wrapText="1"/>
    </xf>
    <xf numFmtId="0" fontId="23" fillId="0" borderId="17" xfId="0" applyFont="1" applyBorder="1" applyAlignment="1">
      <alignment horizontal="left" vertical="top" wrapText="1"/>
    </xf>
    <xf numFmtId="0" fontId="23" fillId="0" borderId="20" xfId="0" applyFont="1" applyBorder="1" applyAlignment="1">
      <alignment vertical="center"/>
    </xf>
    <xf numFmtId="0" fontId="23" fillId="0" borderId="17" xfId="0" applyFont="1" applyBorder="1" applyAlignment="1">
      <alignment vertical="center"/>
    </xf>
    <xf numFmtId="0" fontId="23" fillId="0" borderId="30" xfId="0" applyFont="1" applyBorder="1" applyAlignment="1">
      <alignment vertical="center"/>
    </xf>
    <xf numFmtId="0" fontId="23" fillId="0" borderId="31" xfId="0" applyFont="1" applyBorder="1" applyAlignment="1">
      <alignment vertical="center"/>
    </xf>
    <xf numFmtId="0" fontId="23" fillId="0" borderId="22" xfId="0" applyFont="1" applyBorder="1" applyAlignment="1">
      <alignment vertical="center"/>
    </xf>
    <xf numFmtId="0" fontId="23" fillId="0" borderId="19" xfId="0" applyFont="1" applyBorder="1" applyAlignment="1">
      <alignment vertical="center"/>
    </xf>
    <xf numFmtId="0" fontId="23" fillId="0" borderId="23" xfId="0" applyFont="1" applyBorder="1" applyAlignment="1">
      <alignment vertical="center"/>
    </xf>
    <xf numFmtId="0" fontId="23" fillId="0" borderId="18"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0" xfId="0" applyFont="1" applyAlignment="1">
      <alignment vertical="top" wrapText="1"/>
    </xf>
    <xf numFmtId="0" fontId="23" fillId="0" borderId="23" xfId="0" applyFont="1" applyBorder="1" applyAlignment="1" applyProtection="1">
      <alignment vertical="top" wrapText="1" shrinkToFit="1"/>
      <protection locked="0"/>
    </xf>
    <xf numFmtId="0" fontId="23" fillId="0" borderId="15" xfId="0" applyFont="1" applyBorder="1" applyAlignment="1" applyProtection="1">
      <alignment vertical="top" wrapText="1" shrinkToFit="1"/>
      <protection locked="0"/>
    </xf>
    <xf numFmtId="0" fontId="23" fillId="0" borderId="23"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30" xfId="0" applyFont="1" applyBorder="1" applyAlignment="1">
      <alignment vertical="top" wrapText="1"/>
    </xf>
    <xf numFmtId="0" fontId="23" fillId="0" borderId="2" xfId="0" applyFont="1" applyBorder="1" applyAlignment="1">
      <alignment vertical="top" wrapText="1"/>
    </xf>
    <xf numFmtId="0" fontId="23" fillId="0" borderId="31" xfId="0" applyFont="1" applyBorder="1" applyAlignment="1">
      <alignment vertical="top" wrapText="1"/>
    </xf>
    <xf numFmtId="0" fontId="23" fillId="0" borderId="15" xfId="0" applyFont="1" applyBorder="1" applyAlignment="1" applyProtection="1">
      <alignment vertical="top" wrapText="1"/>
      <protection locked="0"/>
    </xf>
    <xf numFmtId="0" fontId="23" fillId="0" borderId="22" xfId="0" applyFont="1" applyBorder="1" applyAlignment="1">
      <alignment vertical="top"/>
    </xf>
    <xf numFmtId="0" fontId="23" fillId="0" borderId="19" xfId="0" applyFont="1" applyBorder="1" applyAlignment="1">
      <alignment vertical="top"/>
    </xf>
    <xf numFmtId="0" fontId="23" fillId="0" borderId="23" xfId="0" applyFont="1" applyBorder="1" applyAlignment="1">
      <alignment vertical="top"/>
    </xf>
    <xf numFmtId="0" fontId="23" fillId="0" borderId="14" xfId="0" applyFont="1" applyBorder="1" applyAlignment="1">
      <alignment vertical="top"/>
    </xf>
    <xf numFmtId="0" fontId="23" fillId="0" borderId="0" xfId="0" applyFont="1" applyAlignment="1">
      <alignment vertical="top"/>
    </xf>
    <xf numFmtId="0" fontId="23" fillId="0" borderId="15" xfId="0" applyFont="1" applyBorder="1" applyAlignment="1">
      <alignment vertical="top"/>
    </xf>
    <xf numFmtId="0" fontId="23" fillId="0" borderId="0" xfId="0" applyFont="1" applyAlignment="1">
      <alignment horizontal="left" vertical="top" wrapText="1"/>
    </xf>
    <xf numFmtId="0" fontId="23" fillId="0" borderId="14" xfId="0" applyFont="1" applyBorder="1" applyAlignment="1">
      <alignment vertical="top" shrinkToFit="1"/>
    </xf>
    <xf numFmtId="0" fontId="23" fillId="0" borderId="0" xfId="0" applyFont="1" applyAlignment="1">
      <alignment vertical="top" shrinkToFit="1"/>
    </xf>
    <xf numFmtId="0" fontId="23" fillId="0" borderId="15" xfId="0" applyFont="1" applyBorder="1" applyAlignment="1">
      <alignment vertical="top" shrinkToFit="1"/>
    </xf>
    <xf numFmtId="0" fontId="23" fillId="0" borderId="14" xfId="0" applyFont="1" applyBorder="1" applyAlignment="1">
      <alignment vertical="top" wrapText="1" shrinkToFit="1"/>
    </xf>
    <xf numFmtId="0" fontId="23" fillId="0" borderId="18"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22" xfId="0" applyFont="1" applyBorder="1" applyAlignment="1">
      <alignment vertical="top" wrapText="1" shrinkToFit="1"/>
    </xf>
    <xf numFmtId="0" fontId="23" fillId="0" borderId="19" xfId="0" applyFont="1" applyBorder="1" applyAlignment="1">
      <alignment vertical="top" wrapText="1" shrinkToFit="1"/>
    </xf>
    <xf numFmtId="0" fontId="23" fillId="0" borderId="23" xfId="0" applyFont="1" applyBorder="1" applyAlignment="1">
      <alignment vertical="top" wrapText="1" shrinkToFit="1"/>
    </xf>
    <xf numFmtId="0" fontId="23" fillId="0" borderId="19" xfId="0" applyFont="1" applyBorder="1" applyAlignment="1">
      <alignment vertical="top" shrinkToFit="1"/>
    </xf>
    <xf numFmtId="0" fontId="23" fillId="0" borderId="23" xfId="0" applyFont="1" applyBorder="1" applyAlignment="1">
      <alignment vertical="top" shrinkToFit="1"/>
    </xf>
    <xf numFmtId="0" fontId="23" fillId="0" borderId="21" xfId="0" applyFont="1" applyBorder="1" applyAlignment="1" applyProtection="1">
      <alignment horizontal="center" vertical="center"/>
      <protection locked="0"/>
    </xf>
    <xf numFmtId="0" fontId="23" fillId="0" borderId="22" xfId="0" applyFont="1" applyBorder="1" applyAlignment="1">
      <alignment horizontal="left" vertical="top" wrapText="1" shrinkToFit="1"/>
    </xf>
    <xf numFmtId="0" fontId="23" fillId="0" borderId="19" xfId="0" applyFont="1" applyBorder="1" applyAlignment="1">
      <alignment horizontal="left" vertical="top" wrapText="1" shrinkToFit="1"/>
    </xf>
    <xf numFmtId="0" fontId="23" fillId="0" borderId="23" xfId="0" applyFont="1" applyBorder="1" applyAlignment="1">
      <alignment horizontal="left" vertical="top" wrapText="1" shrinkToFit="1"/>
    </xf>
    <xf numFmtId="0" fontId="23" fillId="0" borderId="14" xfId="0" applyFont="1" applyBorder="1" applyAlignment="1">
      <alignment horizontal="left" vertical="top" wrapText="1" shrinkToFit="1"/>
    </xf>
    <xf numFmtId="0" fontId="23" fillId="0" borderId="0" xfId="0" applyFont="1" applyAlignment="1">
      <alignment horizontal="left" vertical="top" wrapText="1" shrinkToFit="1"/>
    </xf>
    <xf numFmtId="0" fontId="23" fillId="0" borderId="15" xfId="0" applyFont="1" applyBorder="1" applyAlignment="1">
      <alignment horizontal="left" vertical="top" wrapText="1" shrinkToFit="1"/>
    </xf>
    <xf numFmtId="0" fontId="23" fillId="24" borderId="18" xfId="0" applyFont="1" applyFill="1" applyBorder="1" applyAlignment="1">
      <alignment horizontal="center" vertical="center" wrapText="1"/>
    </xf>
    <xf numFmtId="0" fontId="23" fillId="24" borderId="21" xfId="0" applyFont="1" applyFill="1" applyBorder="1" applyAlignment="1">
      <alignment horizontal="center" vertical="center" wrapText="1"/>
    </xf>
    <xf numFmtId="0" fontId="23" fillId="0" borderId="18" xfId="0" applyFont="1" applyBorder="1" applyAlignment="1">
      <alignment horizontal="center" vertical="center"/>
    </xf>
    <xf numFmtId="0" fontId="23" fillId="0" borderId="13" xfId="0" applyFont="1" applyBorder="1" applyAlignment="1">
      <alignment horizontal="center" vertical="center"/>
    </xf>
    <xf numFmtId="0" fontId="23" fillId="0" borderId="18"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1" xfId="0" applyFont="1" applyBorder="1" applyAlignment="1">
      <alignment horizontal="center" vertical="center"/>
    </xf>
    <xf numFmtId="0" fontId="23" fillId="0" borderId="16" xfId="0" applyFont="1" applyBorder="1" applyAlignment="1">
      <alignment horizontal="left" vertical="top" wrapText="1"/>
    </xf>
    <xf numFmtId="0" fontId="23" fillId="0" borderId="18" xfId="0" quotePrefix="1" applyFont="1" applyBorder="1" applyAlignment="1">
      <alignment horizontal="center" vertical="center"/>
    </xf>
    <xf numFmtId="0" fontId="23" fillId="0" borderId="18" xfId="0" quotePrefix="1"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Fill="1" applyBorder="1" applyAlignment="1">
      <alignment vertical="top" wrapText="1"/>
    </xf>
    <xf numFmtId="0" fontId="23" fillId="0" borderId="15" xfId="0" applyFont="1" applyFill="1" applyBorder="1" applyAlignment="1">
      <alignment vertical="top" wrapText="1"/>
    </xf>
    <xf numFmtId="0" fontId="23" fillId="0" borderId="18" xfId="0" quotePrefix="1" applyFont="1" applyBorder="1" applyAlignment="1">
      <alignment horizontal="center" vertical="center" shrinkToFit="1"/>
    </xf>
    <xf numFmtId="0" fontId="23" fillId="0" borderId="18" xfId="0" quotePrefix="1" applyFont="1" applyBorder="1" applyAlignment="1">
      <alignment horizontal="center" vertical="top" shrinkToFit="1"/>
    </xf>
    <xf numFmtId="0" fontId="23" fillId="0" borderId="13" xfId="0" quotePrefix="1" applyFont="1" applyBorder="1" applyAlignment="1">
      <alignment horizontal="center" vertical="top" shrinkToFit="1"/>
    </xf>
    <xf numFmtId="0" fontId="23" fillId="0" borderId="21" xfId="0" quotePrefix="1" applyFont="1" applyBorder="1" applyAlignment="1">
      <alignment horizontal="center" vertical="top" shrinkToFit="1"/>
    </xf>
    <xf numFmtId="0" fontId="23" fillId="0" borderId="15" xfId="0" applyFont="1" applyFill="1" applyBorder="1" applyAlignment="1">
      <alignment horizontal="left" vertical="top" wrapText="1"/>
    </xf>
    <xf numFmtId="0" fontId="23" fillId="0" borderId="17" xfId="0" applyFont="1" applyBorder="1" applyAlignment="1" applyProtection="1">
      <alignment vertical="top" wrapText="1" shrinkToFit="1"/>
      <protection locked="0"/>
    </xf>
    <xf numFmtId="0" fontId="23" fillId="0" borderId="22" xfId="0" applyFont="1" applyFill="1" applyBorder="1" applyAlignment="1">
      <alignment horizontal="left" vertical="top" wrapText="1"/>
    </xf>
    <xf numFmtId="0" fontId="23" fillId="0" borderId="19"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13" xfId="0" quotePrefix="1" applyFont="1" applyBorder="1" applyAlignment="1">
      <alignment horizontal="center" vertical="center" wrapText="1"/>
    </xf>
    <xf numFmtId="0" fontId="23" fillId="0" borderId="21" xfId="0" quotePrefix="1" applyFont="1" applyBorder="1" applyAlignment="1">
      <alignment horizontal="center" vertical="center" wrapText="1"/>
    </xf>
    <xf numFmtId="0" fontId="23" fillId="0" borderId="17" xfId="0" applyFont="1" applyFill="1" applyBorder="1" applyAlignment="1">
      <alignment vertical="top" wrapText="1"/>
    </xf>
    <xf numFmtId="0" fontId="23" fillId="0" borderId="22" xfId="0" applyFont="1" applyFill="1" applyBorder="1" applyAlignment="1">
      <alignment vertical="top" wrapText="1"/>
    </xf>
    <xf numFmtId="0" fontId="23" fillId="0" borderId="19" xfId="0" applyFont="1" applyFill="1" applyBorder="1" applyAlignment="1">
      <alignment vertical="top" wrapText="1"/>
    </xf>
    <xf numFmtId="0" fontId="23" fillId="0" borderId="14" xfId="0" applyFont="1" applyFill="1" applyBorder="1" applyAlignment="1">
      <alignment vertical="top" wrapText="1"/>
    </xf>
    <xf numFmtId="0" fontId="23" fillId="0" borderId="0" xfId="0" applyFont="1" applyFill="1" applyAlignment="1">
      <alignment vertical="top" wrapText="1"/>
    </xf>
    <xf numFmtId="0" fontId="23" fillId="0" borderId="22" xfId="0" applyFont="1" applyBorder="1" applyAlignment="1">
      <alignment vertical="center" wrapText="1"/>
    </xf>
    <xf numFmtId="0" fontId="23" fillId="0" borderId="19" xfId="0" applyFont="1" applyBorder="1" applyAlignment="1">
      <alignment vertical="center" wrapText="1"/>
    </xf>
    <xf numFmtId="0" fontId="23" fillId="0" borderId="23" xfId="0" applyFont="1" applyBorder="1" applyAlignment="1">
      <alignment vertical="center" wrapText="1"/>
    </xf>
    <xf numFmtId="0" fontId="23" fillId="0" borderId="23" xfId="0" applyFont="1" applyFill="1" applyBorder="1" applyAlignment="1" applyProtection="1">
      <alignment vertical="top" wrapText="1"/>
      <protection locked="0"/>
    </xf>
    <xf numFmtId="0" fontId="23" fillId="0" borderId="15" xfId="0" applyFont="1" applyFill="1" applyBorder="1" applyAlignment="1" applyProtection="1">
      <alignment vertical="top" wrapText="1"/>
      <protection locked="0"/>
    </xf>
    <xf numFmtId="0" fontId="23" fillId="0" borderId="18"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8" xfId="0" applyFont="1" applyFill="1" applyBorder="1" applyAlignment="1" applyProtection="1">
      <alignment horizontal="center" vertical="center" shrinkToFit="1"/>
      <protection locked="0"/>
    </xf>
    <xf numFmtId="0" fontId="23" fillId="0" borderId="13"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23" fillId="0" borderId="15" xfId="0" applyFont="1" applyBorder="1" applyAlignment="1" applyProtection="1">
      <alignment horizontal="left" vertical="top" wrapText="1" shrinkToFit="1"/>
      <protection locked="0"/>
    </xf>
    <xf numFmtId="0" fontId="23" fillId="0" borderId="18"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17" xfId="0" applyFont="1" applyFill="1" applyBorder="1" applyAlignment="1">
      <alignment horizontal="left" vertical="top" wrapText="1"/>
    </xf>
    <xf numFmtId="0" fontId="23" fillId="24" borderId="22" xfId="0" applyFont="1" applyFill="1" applyBorder="1" applyAlignment="1">
      <alignment horizontal="center" vertical="center"/>
    </xf>
    <xf numFmtId="0" fontId="23" fillId="24" borderId="19" xfId="0" applyFont="1" applyFill="1" applyBorder="1" applyAlignment="1">
      <alignment horizontal="center" vertical="center"/>
    </xf>
    <xf numFmtId="0" fontId="23" fillId="24" borderId="23" xfId="0" applyFont="1" applyFill="1" applyBorder="1" applyAlignment="1">
      <alignment horizontal="center" vertical="center"/>
    </xf>
    <xf numFmtId="0" fontId="23" fillId="24" borderId="20" xfId="0" applyFont="1" applyFill="1" applyBorder="1" applyAlignment="1">
      <alignment horizontal="center" vertical="center"/>
    </xf>
    <xf numFmtId="0" fontId="23" fillId="24" borderId="16" xfId="0" applyFont="1" applyFill="1" applyBorder="1" applyAlignment="1">
      <alignment horizontal="center" vertical="center"/>
    </xf>
    <xf numFmtId="0" fontId="23" fillId="24" borderId="17" xfId="0" applyFont="1" applyFill="1" applyBorder="1" applyAlignment="1">
      <alignment horizontal="center" vertical="center"/>
    </xf>
    <xf numFmtId="0" fontId="23" fillId="0" borderId="22" xfId="0" applyFont="1" applyBorder="1" applyAlignment="1">
      <alignment horizontal="left" vertical="top"/>
    </xf>
    <xf numFmtId="0" fontId="23" fillId="0" borderId="19" xfId="0" applyFont="1" applyBorder="1" applyAlignment="1">
      <alignment horizontal="left" vertical="top"/>
    </xf>
    <xf numFmtId="0" fontId="23" fillId="0" borderId="23" xfId="0" applyFont="1" applyBorder="1" applyAlignment="1">
      <alignment horizontal="left" vertical="top"/>
    </xf>
    <xf numFmtId="0" fontId="23" fillId="0" borderId="14" xfId="0" applyFont="1" applyBorder="1" applyAlignment="1">
      <alignment horizontal="left" vertical="top"/>
    </xf>
    <xf numFmtId="0" fontId="23" fillId="0" borderId="0" xfId="0" applyFont="1" applyAlignment="1">
      <alignment horizontal="left" vertical="top"/>
    </xf>
    <xf numFmtId="0" fontId="23" fillId="0" borderId="15" xfId="0" applyFont="1" applyBorder="1" applyAlignment="1">
      <alignment horizontal="left" vertical="top"/>
    </xf>
    <xf numFmtId="0" fontId="23" fillId="0" borderId="15" xfId="0" applyFont="1" applyBorder="1" applyAlignment="1">
      <alignment horizontal="left" vertical="center" wrapText="1"/>
    </xf>
    <xf numFmtId="0" fontId="23" fillId="0" borderId="17" xfId="0" applyFont="1" applyBorder="1" applyAlignment="1">
      <alignment horizontal="left" vertical="center" wrapText="1"/>
    </xf>
    <xf numFmtId="0" fontId="23" fillId="0" borderId="17" xfId="0" quotePrefix="1" applyFont="1" applyBorder="1" applyAlignment="1">
      <alignment vertical="top" wrapText="1"/>
    </xf>
    <xf numFmtId="0" fontId="0" fillId="0" borderId="15" xfId="0" applyFont="1" applyFill="1" applyBorder="1" applyAlignment="1">
      <alignment vertical="center"/>
    </xf>
    <xf numFmtId="0" fontId="23" fillId="0" borderId="23" xfId="0" applyFont="1" applyBorder="1" applyAlignment="1" applyProtection="1">
      <alignment vertical="top" wrapText="1"/>
      <protection locked="0"/>
    </xf>
    <xf numFmtId="0" fontId="23" fillId="0" borderId="23" xfId="0" applyFont="1" applyBorder="1" applyAlignment="1" applyProtection="1">
      <alignment horizontal="left" vertical="top" wrapText="1" shrinkToFit="1"/>
      <protection locked="0"/>
    </xf>
    <xf numFmtId="0" fontId="23" fillId="0" borderId="18" xfId="0" applyFont="1" applyFill="1" applyBorder="1" applyAlignment="1" applyProtection="1">
      <alignment horizontal="left" vertical="top" wrapText="1"/>
      <protection locked="0"/>
    </xf>
    <xf numFmtId="0" fontId="23" fillId="0" borderId="13" xfId="0" applyFont="1" applyFill="1" applyBorder="1" applyAlignment="1" applyProtection="1">
      <alignment horizontal="left" vertical="top" wrapText="1"/>
      <protection locked="0"/>
    </xf>
    <xf numFmtId="0" fontId="23" fillId="0" borderId="21" xfId="0" applyFont="1" applyFill="1" applyBorder="1" applyAlignment="1" applyProtection="1">
      <alignment horizontal="left" vertical="top" wrapText="1"/>
      <protection locked="0"/>
    </xf>
    <xf numFmtId="0" fontId="23" fillId="0" borderId="22" xfId="0" applyFont="1" applyFill="1" applyBorder="1" applyAlignment="1">
      <alignment horizontal="left" vertical="top"/>
    </xf>
    <xf numFmtId="0" fontId="23" fillId="0" borderId="19" xfId="0" applyFont="1" applyFill="1" applyBorder="1" applyAlignment="1">
      <alignment horizontal="left" vertical="top"/>
    </xf>
    <xf numFmtId="0" fontId="23" fillId="0" borderId="23" xfId="0" applyFont="1" applyFill="1" applyBorder="1" applyAlignment="1">
      <alignment horizontal="left" vertical="top"/>
    </xf>
    <xf numFmtId="0" fontId="23" fillId="0" borderId="14" xfId="0" applyFont="1" applyFill="1" applyBorder="1" applyAlignment="1">
      <alignment horizontal="left" vertical="top"/>
    </xf>
    <xf numFmtId="0" fontId="23" fillId="0" borderId="0" xfId="0" applyFont="1" applyFill="1" applyAlignment="1">
      <alignment horizontal="left" vertical="top"/>
    </xf>
    <xf numFmtId="0" fontId="23" fillId="0" borderId="15" xfId="0" applyFont="1" applyFill="1" applyBorder="1" applyAlignment="1">
      <alignment horizontal="left" vertical="top"/>
    </xf>
    <xf numFmtId="0" fontId="23" fillId="0" borderId="18" xfId="0" applyFont="1" applyBorder="1" applyAlignment="1" applyProtection="1">
      <alignment horizontal="left" vertical="top" wrapText="1" shrinkToFit="1"/>
      <protection locked="0"/>
    </xf>
    <xf numFmtId="0" fontId="23" fillId="0" borderId="13" xfId="0" applyFont="1" applyBorder="1" applyAlignment="1" applyProtection="1">
      <alignment horizontal="left" vertical="top" wrapText="1" shrinkToFit="1"/>
      <protection locked="0"/>
    </xf>
    <xf numFmtId="0" fontId="23" fillId="0" borderId="21" xfId="0" applyFont="1" applyBorder="1" applyAlignment="1" applyProtection="1">
      <alignment horizontal="left" vertical="top" wrapText="1" shrinkToFit="1"/>
      <protection locked="0"/>
    </xf>
    <xf numFmtId="0" fontId="23" fillId="0" borderId="22" xfId="0" applyFont="1" applyBorder="1" applyAlignment="1">
      <alignment horizontal="left" vertical="center" wrapText="1"/>
    </xf>
    <xf numFmtId="0" fontId="23" fillId="0" borderId="19" xfId="0" applyFont="1" applyBorder="1" applyAlignment="1">
      <alignment horizontal="left" vertical="center" wrapText="1"/>
    </xf>
    <xf numFmtId="0" fontId="23" fillId="0" borderId="23" xfId="0" applyFont="1" applyBorder="1" applyAlignment="1">
      <alignment horizontal="left" vertical="center" wrapText="1"/>
    </xf>
    <xf numFmtId="0" fontId="23" fillId="0" borderId="14" xfId="0" applyFont="1" applyBorder="1" applyAlignment="1">
      <alignment horizontal="left" vertical="center" wrapText="1"/>
    </xf>
    <xf numFmtId="0" fontId="23" fillId="0" borderId="0" xfId="0" applyFont="1" applyAlignment="1">
      <alignment horizontal="left" vertical="center" wrapText="1"/>
    </xf>
    <xf numFmtId="0" fontId="23" fillId="0" borderId="14" xfId="0" applyFont="1" applyBorder="1" applyAlignment="1">
      <alignment horizontal="left" vertical="top" shrinkToFit="1"/>
    </xf>
    <xf numFmtId="0" fontId="23" fillId="0" borderId="0" xfId="0" applyFont="1" applyAlignment="1">
      <alignment horizontal="left" vertical="top" shrinkToFit="1"/>
    </xf>
    <xf numFmtId="0" fontId="23" fillId="0" borderId="15" xfId="0" applyFont="1" applyBorder="1" applyAlignment="1">
      <alignment horizontal="left" vertical="top" shrinkToFit="1"/>
    </xf>
    <xf numFmtId="0" fontId="23" fillId="0" borderId="18" xfId="0" applyFont="1" applyBorder="1" applyAlignment="1">
      <alignment horizontal="left" vertical="top" wrapText="1"/>
    </xf>
    <xf numFmtId="0" fontId="23" fillId="0" borderId="13" xfId="0" applyFont="1" applyBorder="1" applyAlignment="1">
      <alignment horizontal="left" vertical="top" wrapText="1"/>
    </xf>
    <xf numFmtId="0" fontId="23" fillId="0" borderId="21" xfId="0" applyFont="1" applyBorder="1" applyAlignment="1">
      <alignment horizontal="left" vertical="top" wrapText="1"/>
    </xf>
    <xf numFmtId="0" fontId="23" fillId="0" borderId="18" xfId="0" applyFont="1" applyBorder="1" applyAlignment="1" applyProtection="1">
      <alignment horizontal="left" vertical="top"/>
      <protection locked="0"/>
    </xf>
    <xf numFmtId="0" fontId="23" fillId="0" borderId="13" xfId="0" applyFont="1" applyBorder="1" applyAlignment="1" applyProtection="1">
      <alignment horizontal="left" vertical="top"/>
      <protection locked="0"/>
    </xf>
    <xf numFmtId="0" fontId="23" fillId="0" borderId="21" xfId="0" applyFont="1" applyBorder="1" applyAlignment="1" applyProtection="1">
      <alignment horizontal="left" vertical="top"/>
      <protection locked="0"/>
    </xf>
    <xf numFmtId="0" fontId="23" fillId="25" borderId="15" xfId="0" applyFont="1" applyFill="1" applyBorder="1" applyAlignment="1">
      <alignment horizontal="left" vertical="top" wrapText="1"/>
    </xf>
    <xf numFmtId="0" fontId="23" fillId="25" borderId="1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top"/>
    </xf>
    <xf numFmtId="0" fontId="0" fillId="0" borderId="0" xfId="0" applyFont="1" applyAlignment="1">
      <alignment vertical="top" wrapText="1" shrinkToFit="1"/>
    </xf>
    <xf numFmtId="0" fontId="0" fillId="0" borderId="0" xfId="0" applyFont="1" applyAlignment="1">
      <alignment vertical="center" shrinkToFit="1"/>
    </xf>
    <xf numFmtId="0" fontId="0" fillId="0" borderId="22" xfId="0" applyFont="1" applyBorder="1">
      <alignment vertical="center"/>
    </xf>
    <xf numFmtId="0" fontId="0" fillId="0" borderId="19" xfId="0" applyFont="1" applyBorder="1">
      <alignment vertical="center"/>
    </xf>
    <xf numFmtId="0" fontId="0" fillId="0" borderId="19" xfId="0" applyFont="1" applyBorder="1" applyAlignment="1">
      <alignment horizontal="center" vertical="top"/>
    </xf>
    <xf numFmtId="0" fontId="0" fillId="0" borderId="19" xfId="0" applyFont="1" applyBorder="1" applyAlignment="1">
      <alignment vertical="top" wrapText="1" shrinkToFit="1"/>
    </xf>
    <xf numFmtId="0" fontId="0" fillId="0" borderId="19" xfId="0" applyFont="1" applyBorder="1" applyAlignment="1">
      <alignment vertical="center" shrinkToFit="1"/>
    </xf>
    <xf numFmtId="0" fontId="0" fillId="0" borderId="23" xfId="0" applyFont="1" applyBorder="1">
      <alignment vertical="center"/>
    </xf>
    <xf numFmtId="0" fontId="0" fillId="0" borderId="15" xfId="0" applyFont="1" applyBorder="1">
      <alignment vertical="center"/>
    </xf>
    <xf numFmtId="0" fontId="0" fillId="0" borderId="14" xfId="0" applyFont="1" applyBorder="1">
      <alignment vertical="center"/>
    </xf>
    <xf numFmtId="0" fontId="0" fillId="0" borderId="19" xfId="0" applyFont="1" applyBorder="1" applyAlignment="1">
      <alignment vertical="top" wrapText="1"/>
    </xf>
    <xf numFmtId="0" fontId="0" fillId="0" borderId="23" xfId="0" applyFont="1" applyBorder="1" applyAlignment="1">
      <alignment vertical="top" wrapText="1"/>
    </xf>
    <xf numFmtId="0" fontId="0" fillId="0" borderId="15" xfId="0" applyFont="1" applyBorder="1" applyAlignment="1">
      <alignment horizontal="left" vertical="top" wrapText="1"/>
    </xf>
    <xf numFmtId="0" fontId="0" fillId="0" borderId="13" xfId="0" applyFont="1" applyBorder="1" applyAlignment="1" applyProtection="1">
      <alignment horizontal="left" vertical="center"/>
      <protection locked="0"/>
    </xf>
    <xf numFmtId="0" fontId="0" fillId="0" borderId="0" xfId="0" applyFont="1" applyAlignment="1">
      <alignment horizontal="left" vertical="center"/>
    </xf>
    <xf numFmtId="0" fontId="0" fillId="0" borderId="21" xfId="0" applyFont="1" applyBorder="1" applyAlignment="1" applyProtection="1">
      <alignment horizontal="left" vertical="center"/>
      <protection locked="0"/>
    </xf>
    <xf numFmtId="0" fontId="0" fillId="0" borderId="0" xfId="0" applyFont="1" applyAlignment="1">
      <alignment vertical="top" wrapText="1"/>
    </xf>
    <xf numFmtId="0" fontId="0" fillId="0" borderId="13" xfId="0" applyFont="1" applyBorder="1" applyAlignment="1" applyProtection="1">
      <alignment horizontal="left" vertical="top"/>
      <protection locked="0"/>
    </xf>
    <xf numFmtId="0" fontId="0" fillId="0" borderId="0" xfId="0" applyFont="1" applyAlignment="1">
      <alignment horizontal="left" vertical="top"/>
    </xf>
    <xf numFmtId="0" fontId="0" fillId="0" borderId="21" xfId="0" applyFont="1" applyBorder="1" applyAlignment="1" applyProtection="1">
      <alignment horizontal="left" vertical="top"/>
      <protection locked="0"/>
    </xf>
    <xf numFmtId="0" fontId="0" fillId="0" borderId="13" xfId="0" applyFont="1" applyBorder="1">
      <alignment vertical="center"/>
    </xf>
    <xf numFmtId="0" fontId="0" fillId="0" borderId="21" xfId="0" applyFont="1" applyBorder="1">
      <alignment vertical="center"/>
    </xf>
    <xf numFmtId="0" fontId="0" fillId="0" borderId="16" xfId="0" applyFont="1" applyBorder="1" applyAlignment="1">
      <alignment horizontal="center" vertical="center"/>
    </xf>
    <xf numFmtId="0" fontId="0" fillId="0" borderId="0" xfId="0" applyFont="1" applyProtection="1">
      <alignment vertical="center"/>
      <protection locked="0"/>
    </xf>
    <xf numFmtId="0" fontId="0" fillId="25" borderId="20" xfId="0" applyFont="1" applyFill="1" applyBorder="1">
      <alignment vertical="center"/>
    </xf>
    <xf numFmtId="0" fontId="0" fillId="0" borderId="17" xfId="0" applyFont="1" applyBorder="1" applyAlignment="1">
      <alignment horizontal="center" vertical="center"/>
    </xf>
    <xf numFmtId="0" fontId="0" fillId="25" borderId="0" xfId="0" applyFont="1" applyFill="1">
      <alignment vertical="center"/>
    </xf>
    <xf numFmtId="0" fontId="0" fillId="0" borderId="0" xfId="0" applyFont="1" applyAlignment="1">
      <alignment vertical="top"/>
    </xf>
    <xf numFmtId="0" fontId="0" fillId="0" borderId="19" xfId="0" applyFont="1" applyBorder="1" applyAlignment="1">
      <alignment vertical="top"/>
    </xf>
    <xf numFmtId="0" fontId="0" fillId="0" borderId="15" xfId="0" applyFont="1" applyBorder="1" applyAlignment="1">
      <alignment vertical="top" wrapText="1"/>
    </xf>
    <xf numFmtId="0" fontId="0" fillId="0" borderId="20" xfId="0" applyFont="1" applyBorder="1">
      <alignment vertical="center"/>
    </xf>
    <xf numFmtId="0" fontId="0" fillId="0" borderId="17" xfId="0" applyFont="1" applyBorder="1" applyProtection="1">
      <alignment vertical="center"/>
      <protection locked="0"/>
    </xf>
    <xf numFmtId="0" fontId="0" fillId="0" borderId="14" xfId="0" applyFont="1" applyBorder="1" applyAlignment="1">
      <alignment horizontal="center" vertical="top"/>
    </xf>
    <xf numFmtId="0" fontId="0" fillId="0" borderId="17" xfId="0" applyFont="1" applyBorder="1">
      <alignment vertical="center"/>
    </xf>
    <xf numFmtId="0" fontId="0" fillId="0" borderId="20" xfId="0" applyFont="1" applyBorder="1" applyAlignment="1">
      <alignment vertical="top"/>
    </xf>
    <xf numFmtId="0" fontId="0" fillId="0" borderId="17" xfId="0" applyFont="1" applyBorder="1" applyAlignment="1" applyProtection="1">
      <alignment vertical="top" wrapText="1" shrinkToFit="1"/>
      <protection locked="0"/>
    </xf>
    <xf numFmtId="0" fontId="0" fillId="25" borderId="20" xfId="0" applyFont="1" applyFill="1" applyBorder="1" applyAlignment="1">
      <alignment horizontal="center" vertical="top"/>
    </xf>
    <xf numFmtId="0" fontId="0" fillId="25" borderId="14" xfId="0" applyFont="1" applyFill="1" applyBorder="1" applyAlignment="1">
      <alignment horizontal="center" vertical="top"/>
    </xf>
    <xf numFmtId="0" fontId="0" fillId="0" borderId="20" xfId="0" applyFont="1" applyBorder="1" applyAlignment="1">
      <alignment horizontal="center" vertical="top"/>
    </xf>
    <xf numFmtId="0" fontId="0" fillId="0" borderId="16" xfId="0" applyFont="1" applyBorder="1" applyAlignment="1">
      <alignment vertical="center" shrinkToFit="1"/>
    </xf>
    <xf numFmtId="0" fontId="0" fillId="0" borderId="13" xfId="0" applyFont="1" applyBorder="1" applyAlignment="1">
      <alignment horizontal="center" vertical="center"/>
    </xf>
    <xf numFmtId="0" fontId="0" fillId="0" borderId="15" xfId="0" applyFont="1" applyBorder="1" applyAlignment="1">
      <alignment vertical="top" wrapText="1"/>
    </xf>
    <xf numFmtId="0" fontId="0" fillId="0" borderId="17" xfId="0" applyFont="1" applyBorder="1" applyAlignment="1">
      <alignment vertical="top" wrapText="1"/>
    </xf>
    <xf numFmtId="0" fontId="0" fillId="0" borderId="16" xfId="0" applyFont="1" applyBorder="1">
      <alignment vertical="center"/>
    </xf>
    <xf numFmtId="0" fontId="0" fillId="25" borderId="14" xfId="0" applyFont="1" applyFill="1" applyBorder="1">
      <alignment vertical="center"/>
    </xf>
    <xf numFmtId="0" fontId="0" fillId="25" borderId="19" xfId="0" applyFont="1" applyFill="1" applyBorder="1">
      <alignment vertical="center"/>
    </xf>
    <xf numFmtId="0" fontId="0" fillId="0" borderId="14" xfId="0" applyFont="1" applyBorder="1" applyAlignment="1">
      <alignment vertical="top"/>
    </xf>
    <xf numFmtId="0" fontId="0" fillId="0" borderId="21" xfId="0" applyFont="1" applyBorder="1" applyAlignment="1">
      <alignment horizontal="center" vertical="center"/>
    </xf>
    <xf numFmtId="0" fontId="0" fillId="0" borderId="13" xfId="0" applyFont="1" applyBorder="1" applyAlignment="1" applyProtection="1">
      <alignment horizontal="center" vertical="center" shrinkToFit="1"/>
      <protection locked="0"/>
    </xf>
    <xf numFmtId="0" fontId="0" fillId="0" borderId="21" xfId="0" applyFont="1" applyBorder="1" applyAlignment="1" applyProtection="1">
      <alignment horizontal="left" vertical="top" wrapText="1" shrinkToFit="1"/>
      <protection locked="0"/>
    </xf>
    <xf numFmtId="0" fontId="0" fillId="0" borderId="0" xfId="0" applyFont="1" applyAlignment="1" applyProtection="1">
      <alignment horizontal="left" vertical="top" shrinkToFit="1"/>
      <protection locked="0"/>
    </xf>
    <xf numFmtId="0" fontId="0" fillId="0" borderId="0" xfId="0" applyFont="1" applyAlignment="1" applyProtection="1">
      <alignment vertical="top" wrapText="1" shrinkToFit="1"/>
      <protection locked="0"/>
    </xf>
    <xf numFmtId="0" fontId="0" fillId="0" borderId="13" xfId="0" applyFont="1" applyBorder="1" applyAlignment="1" applyProtection="1">
      <alignment horizontal="left" vertical="top" wrapText="1" shrinkToFit="1"/>
      <protection locked="0"/>
    </xf>
    <xf numFmtId="0" fontId="0" fillId="0" borderId="21" xfId="0" applyFont="1" applyBorder="1" applyAlignment="1" applyProtection="1">
      <alignment horizontal="center" vertical="center" shrinkToFit="1"/>
      <protection locked="0"/>
    </xf>
    <xf numFmtId="0" fontId="0" fillId="0" borderId="17" xfId="0" applyFont="1" applyBorder="1" applyAlignment="1">
      <alignment vertical="top" wrapText="1"/>
    </xf>
    <xf numFmtId="0" fontId="0" fillId="0" borderId="17" xfId="0" applyFont="1" applyBorder="1" applyAlignment="1">
      <alignment horizontal="left" vertical="top" wrapText="1"/>
    </xf>
    <xf numFmtId="0" fontId="0" fillId="0" borderId="20" xfId="0" applyFont="1" applyBorder="1" applyAlignment="1">
      <alignment horizontal="center" vertical="center"/>
    </xf>
    <xf numFmtId="0" fontId="0" fillId="0" borderId="13" xfId="0" applyFont="1" applyBorder="1" applyAlignment="1" applyProtection="1">
      <alignment horizontal="center" vertical="center" wrapText="1"/>
      <protection locked="0"/>
    </xf>
    <xf numFmtId="0" fontId="0" fillId="0" borderId="13"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21" xfId="0" applyFont="1" applyBorder="1" applyAlignment="1" applyProtection="1">
      <alignment horizontal="center" vertical="center" wrapText="1"/>
      <protection locked="0"/>
    </xf>
    <xf numFmtId="0" fontId="0" fillId="0" borderId="21" xfId="0" applyFont="1" applyBorder="1" applyAlignment="1" applyProtection="1">
      <alignment horizontal="left" vertical="top" wrapText="1"/>
      <protection locked="0"/>
    </xf>
    <xf numFmtId="0" fontId="0" fillId="0" borderId="15" xfId="0" applyFont="1" applyBorder="1" applyAlignment="1">
      <alignment horizontal="left" vertical="top" wrapText="1"/>
    </xf>
    <xf numFmtId="0" fontId="0" fillId="0" borderId="1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Alignment="1" applyProtection="1">
      <alignment horizontal="left" vertical="top"/>
      <protection locked="0"/>
    </xf>
    <xf numFmtId="0" fontId="0" fillId="0" borderId="0" xfId="0" applyFont="1" applyAlignment="1">
      <alignment horizontal="left" vertical="top" wrapText="1"/>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Alignment="1" applyProtection="1">
      <alignment horizontal="left" vertical="center"/>
      <protection locked="0"/>
    </xf>
    <xf numFmtId="0" fontId="0" fillId="0" borderId="18" xfId="0" applyFont="1" applyFill="1" applyBorder="1" applyAlignment="1" applyProtection="1">
      <alignment vertical="top" wrapText="1"/>
      <protection locked="0"/>
    </xf>
    <xf numFmtId="0" fontId="0" fillId="0" borderId="13" xfId="0" applyFont="1" applyFill="1" applyBorder="1" applyAlignment="1" applyProtection="1">
      <alignment vertical="top" wrapText="1"/>
      <protection locked="0"/>
    </xf>
    <xf numFmtId="0" fontId="0" fillId="0" borderId="0" xfId="0" applyFont="1" applyFill="1" applyAlignment="1">
      <alignment horizontal="center" vertical="top"/>
    </xf>
    <xf numFmtId="0" fontId="0" fillId="0" borderId="21" xfId="0" applyFont="1" applyFill="1" applyBorder="1" applyAlignment="1" applyProtection="1">
      <alignment vertical="top" wrapText="1"/>
      <protection locked="0"/>
    </xf>
    <xf numFmtId="176" fontId="23" fillId="0" borderId="0" xfId="0" applyNumberFormat="1" applyFont="1" applyAlignment="1">
      <alignment vertical="center" shrinkToFit="1"/>
    </xf>
    <xf numFmtId="0" fontId="23" fillId="0" borderId="13" xfId="0" quotePrefix="1" applyFont="1" applyBorder="1" applyAlignment="1">
      <alignment horizontal="center" vertical="center"/>
    </xf>
    <xf numFmtId="0" fontId="0" fillId="0" borderId="16" xfId="0" applyFont="1" applyBorder="1" applyAlignment="1">
      <alignment horizontal="center" vertical="top"/>
    </xf>
    <xf numFmtId="0" fontId="0" fillId="0" borderId="16" xfId="0" applyFont="1" applyBorder="1" applyAlignment="1">
      <alignment vertical="top" wrapText="1" shrinkToFit="1"/>
    </xf>
    <xf numFmtId="0" fontId="0" fillId="0" borderId="14" xfId="0" applyFont="1" applyBorder="1" applyAlignment="1">
      <alignment horizontal="center" vertical="center"/>
    </xf>
    <xf numFmtId="0" fontId="0" fillId="0" borderId="13" xfId="0" applyFont="1" applyBorder="1" applyAlignment="1">
      <alignment horizontal="center" vertical="top" shrinkToFit="1"/>
    </xf>
    <xf numFmtId="0" fontId="0" fillId="0" borderId="21" xfId="0" applyFont="1" applyBorder="1" applyAlignment="1">
      <alignment horizontal="center" vertical="top" shrinkToFit="1"/>
    </xf>
    <xf numFmtId="0" fontId="0" fillId="0" borderId="21" xfId="0" applyFont="1" applyBorder="1" applyAlignment="1">
      <alignment vertical="center" shrinkToFit="1"/>
    </xf>
    <xf numFmtId="0" fontId="0" fillId="0" borderId="19" xfId="0" applyFont="1" applyBorder="1" applyAlignment="1">
      <alignment vertical="center"/>
    </xf>
    <xf numFmtId="0" fontId="0" fillId="0" borderId="2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17" xfId="0" applyFont="1" applyBorder="1" applyAlignment="1" applyProtection="1">
      <alignment vertical="top" wrapText="1" shrinkToFit="1"/>
      <protection locked="0"/>
    </xf>
    <xf numFmtId="0" fontId="0" fillId="0" borderId="15" xfId="0" applyFont="1" applyBorder="1" applyAlignment="1" applyProtection="1">
      <alignment vertical="top" wrapText="1" shrinkToFit="1"/>
      <protection locked="0"/>
    </xf>
    <xf numFmtId="0" fontId="23" fillId="0" borderId="22" xfId="0" applyFont="1" applyFill="1" applyBorder="1" applyAlignment="1">
      <alignment vertical="center"/>
    </xf>
    <xf numFmtId="0" fontId="23" fillId="0" borderId="19" xfId="0" applyFont="1" applyFill="1" applyBorder="1" applyAlignment="1">
      <alignment vertical="center"/>
    </xf>
    <xf numFmtId="0" fontId="23" fillId="0" borderId="23" xfId="0" applyFont="1" applyFill="1" applyBorder="1" applyAlignment="1">
      <alignment vertical="center"/>
    </xf>
    <xf numFmtId="0" fontId="23" fillId="0" borderId="22" xfId="0" applyFont="1" applyFill="1" applyBorder="1" applyAlignment="1">
      <alignment horizontal="center" vertical="center" wrapText="1" shrinkToFit="1"/>
    </xf>
    <xf numFmtId="0" fontId="23" fillId="0" borderId="23" xfId="0" applyFont="1" applyFill="1" applyBorder="1" applyAlignment="1" applyProtection="1">
      <alignment horizontal="center" vertical="center" wrapText="1" shrinkToFit="1"/>
      <protection locked="0"/>
    </xf>
    <xf numFmtId="0" fontId="23" fillId="0" borderId="18" xfId="0" applyFont="1" applyFill="1" applyBorder="1" applyAlignment="1">
      <alignment horizontal="center" vertical="center" shrinkToFit="1"/>
    </xf>
    <xf numFmtId="0" fontId="23" fillId="0" borderId="18" xfId="0" applyFont="1" applyFill="1" applyBorder="1" applyAlignment="1" applyProtection="1">
      <alignment vertical="top" wrapText="1"/>
      <protection locked="0"/>
    </xf>
    <xf numFmtId="0" fontId="23" fillId="0" borderId="14" xfId="0" applyFont="1" applyFill="1" applyBorder="1">
      <alignment vertical="center"/>
    </xf>
    <xf numFmtId="0" fontId="23" fillId="0" borderId="0" xfId="0" applyFont="1" applyFill="1">
      <alignment vertical="center"/>
    </xf>
    <xf numFmtId="0" fontId="23" fillId="0" borderId="15" xfId="0" applyFont="1" applyFill="1" applyBorder="1">
      <alignment vertical="center"/>
    </xf>
    <xf numFmtId="0" fontId="23" fillId="0" borderId="14" xfId="0" applyFont="1" applyFill="1" applyBorder="1" applyAlignment="1">
      <alignment horizontal="center" vertical="center" wrapText="1"/>
    </xf>
    <xf numFmtId="0" fontId="23" fillId="0" borderId="14" xfId="0" applyFont="1" applyFill="1" applyBorder="1" applyAlignment="1">
      <alignment horizontal="center" vertical="center" wrapText="1" shrinkToFit="1"/>
    </xf>
    <xf numFmtId="0" fontId="23" fillId="0" borderId="15" xfId="0" applyFont="1" applyFill="1" applyBorder="1" applyAlignment="1" applyProtection="1">
      <alignment horizontal="center" vertical="center" wrapText="1" shrinkToFit="1"/>
      <protection locked="0"/>
    </xf>
    <xf numFmtId="0" fontId="23" fillId="0" borderId="13" xfId="0" applyFont="1" applyFill="1" applyBorder="1" applyAlignment="1">
      <alignment horizontal="center" vertical="center" shrinkToFit="1"/>
    </xf>
    <xf numFmtId="0" fontId="23" fillId="0" borderId="13" xfId="0" applyFont="1" applyFill="1" applyBorder="1" applyAlignment="1" applyProtection="1">
      <alignment vertical="top" wrapText="1"/>
      <protection locked="0"/>
    </xf>
    <xf numFmtId="0" fontId="23" fillId="0" borderId="20" xfId="0" applyFont="1" applyFill="1" applyBorder="1">
      <alignment vertical="center"/>
    </xf>
    <xf numFmtId="0" fontId="23" fillId="0" borderId="16" xfId="0" applyFont="1" applyFill="1" applyBorder="1">
      <alignment vertical="center"/>
    </xf>
    <xf numFmtId="0" fontId="23" fillId="0" borderId="17" xfId="0" applyFont="1" applyFill="1" applyBorder="1">
      <alignment vertical="center"/>
    </xf>
    <xf numFmtId="0" fontId="23" fillId="0" borderId="20" xfId="0" applyFont="1" applyFill="1" applyBorder="1" applyAlignment="1" applyProtection="1">
      <alignment horizontal="center" vertical="top" wrapText="1"/>
      <protection locked="0"/>
    </xf>
    <xf numFmtId="0" fontId="23" fillId="0" borderId="20" xfId="0" applyFont="1" applyFill="1" applyBorder="1" applyAlignment="1">
      <alignment horizontal="center" vertical="center" wrapText="1" shrinkToFit="1"/>
    </xf>
    <xf numFmtId="0" fontId="23" fillId="0" borderId="17" xfId="0" applyFont="1" applyFill="1" applyBorder="1" applyAlignment="1" applyProtection="1">
      <alignment horizontal="center" vertical="center" wrapText="1" shrinkToFit="1"/>
      <protection locked="0"/>
    </xf>
    <xf numFmtId="0" fontId="23" fillId="0" borderId="21" xfId="0" applyFont="1" applyFill="1" applyBorder="1" applyAlignment="1">
      <alignment horizontal="center" vertical="center" shrinkToFit="1"/>
    </xf>
    <xf numFmtId="0" fontId="23" fillId="0" borderId="21" xfId="0" applyFont="1" applyFill="1" applyBorder="1" applyAlignment="1" applyProtection="1">
      <alignment vertical="top" wrapText="1"/>
      <protection locked="0"/>
    </xf>
    <xf numFmtId="0" fontId="0" fillId="0" borderId="16" xfId="0" applyFont="1" applyBorder="1" applyAlignment="1">
      <alignment vertical="top"/>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Header1" xfId="19"/>
    <cellStyle name="Header2" xfId="20"/>
    <cellStyle name="PSChar" xfId="21"/>
    <cellStyle name="PSHeading"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8"/>
  <sheetViews>
    <sheetView showGridLines="0" tabSelected="1" zoomScaleNormal="100" zoomScaleSheetLayoutView="100" workbookViewId="0"/>
  </sheetViews>
  <sheetFormatPr defaultColWidth="0" defaultRowHeight="13.2" zeroHeight="1" x14ac:dyDescent="0.2"/>
  <cols>
    <col min="1" max="1" width="2.109375" style="22" customWidth="1"/>
    <col min="2" max="2" width="4.6640625" style="22" customWidth="1"/>
    <col min="3" max="3" width="16.44140625" style="22" customWidth="1"/>
    <col min="4" max="8" width="8.44140625" style="22" customWidth="1"/>
    <col min="9" max="9" width="1.6640625" style="22" customWidth="1"/>
    <col min="10" max="10" width="16.44140625" style="22" customWidth="1"/>
    <col min="11" max="15" width="8.44140625" style="22" customWidth="1"/>
    <col min="16" max="16" width="4.6640625" style="22" customWidth="1"/>
    <col min="17" max="17" width="2.109375" style="22" customWidth="1"/>
    <col min="18" max="16384" width="9" style="22" hidden="1"/>
  </cols>
  <sheetData>
    <row r="1" spans="1:16" ht="18" customHeight="1" x14ac:dyDescent="0.2">
      <c r="A1" s="22" t="s">
        <v>0</v>
      </c>
    </row>
    <row r="2" spans="1:16" x14ac:dyDescent="0.2">
      <c r="B2" s="23"/>
      <c r="C2" s="24"/>
      <c r="D2" s="24"/>
      <c r="E2" s="24"/>
      <c r="F2" s="24"/>
      <c r="G2" s="24"/>
      <c r="H2" s="24"/>
      <c r="I2" s="24"/>
      <c r="J2" s="24"/>
      <c r="K2" s="24"/>
      <c r="L2" s="24"/>
      <c r="M2" s="24"/>
      <c r="N2" s="24"/>
      <c r="O2" s="24"/>
      <c r="P2" s="25"/>
    </row>
    <row r="3" spans="1:16" x14ac:dyDescent="0.2">
      <c r="B3" s="26"/>
      <c r="P3" s="27"/>
    </row>
    <row r="4" spans="1:16" x14ac:dyDescent="0.2">
      <c r="B4" s="26"/>
      <c r="P4" s="27"/>
    </row>
    <row r="5" spans="1:16" x14ac:dyDescent="0.2">
      <c r="B5" s="26"/>
      <c r="P5" s="27"/>
    </row>
    <row r="6" spans="1:16" x14ac:dyDescent="0.2">
      <c r="B6" s="26"/>
      <c r="P6" s="27"/>
    </row>
    <row r="7" spans="1:16" ht="47.25" customHeight="1" x14ac:dyDescent="0.2">
      <c r="B7" s="26"/>
      <c r="C7" s="282" t="s">
        <v>1</v>
      </c>
      <c r="D7" s="283"/>
      <c r="E7" s="283"/>
      <c r="F7" s="283"/>
      <c r="G7" s="283"/>
      <c r="H7" s="283"/>
      <c r="I7" s="283"/>
      <c r="J7" s="283"/>
      <c r="K7" s="283"/>
      <c r="L7" s="283"/>
      <c r="M7" s="283"/>
      <c r="N7" s="283"/>
      <c r="O7" s="283"/>
      <c r="P7" s="27"/>
    </row>
    <row r="8" spans="1:16" x14ac:dyDescent="0.2">
      <c r="B8" s="26"/>
      <c r="P8" s="27"/>
    </row>
    <row r="9" spans="1:16" x14ac:dyDescent="0.2">
      <c r="B9" s="26"/>
      <c r="G9" s="291" t="s">
        <v>2</v>
      </c>
      <c r="H9" s="291"/>
      <c r="I9" s="291"/>
      <c r="J9" s="291"/>
      <c r="P9" s="27"/>
    </row>
    <row r="10" spans="1:16" x14ac:dyDescent="0.2">
      <c r="B10" s="26"/>
      <c r="P10" s="27"/>
    </row>
    <row r="11" spans="1:16" x14ac:dyDescent="0.2">
      <c r="B11" s="26"/>
      <c r="P11" s="27"/>
    </row>
    <row r="12" spans="1:16" x14ac:dyDescent="0.2">
      <c r="B12" s="26"/>
      <c r="P12" s="27"/>
    </row>
    <row r="13" spans="1:16" x14ac:dyDescent="0.2">
      <c r="B13" s="26"/>
      <c r="P13" s="27"/>
    </row>
    <row r="14" spans="1:16" x14ac:dyDescent="0.2">
      <c r="B14" s="26"/>
      <c r="P14" s="27"/>
    </row>
    <row r="15" spans="1:16" x14ac:dyDescent="0.2">
      <c r="B15" s="26"/>
      <c r="P15" s="27"/>
    </row>
    <row r="16" spans="1:16" x14ac:dyDescent="0.2">
      <c r="B16" s="26"/>
      <c r="P16" s="27"/>
    </row>
    <row r="17" spans="2:16" x14ac:dyDescent="0.2">
      <c r="B17" s="26"/>
      <c r="P17" s="27"/>
    </row>
    <row r="18" spans="2:16" ht="13.8" thickBot="1" x14ac:dyDescent="0.25">
      <c r="B18" s="26"/>
      <c r="P18" s="27"/>
    </row>
    <row r="19" spans="2:16" ht="30" customHeight="1" x14ac:dyDescent="0.2">
      <c r="B19" s="26"/>
      <c r="C19" s="28" t="s">
        <v>3</v>
      </c>
      <c r="D19" s="298"/>
      <c r="E19" s="298"/>
      <c r="F19" s="298"/>
      <c r="G19" s="298"/>
      <c r="H19" s="299"/>
      <c r="J19" s="29" t="s">
        <v>4</v>
      </c>
      <c r="K19" s="298"/>
      <c r="L19" s="298"/>
      <c r="M19" s="298"/>
      <c r="N19" s="298"/>
      <c r="O19" s="299"/>
      <c r="P19" s="27"/>
    </row>
    <row r="20" spans="2:16" ht="30" customHeight="1" thickBot="1" x14ac:dyDescent="0.25">
      <c r="B20" s="26"/>
      <c r="C20" s="30" t="s">
        <v>5</v>
      </c>
      <c r="D20" s="289"/>
      <c r="E20" s="289"/>
      <c r="F20" s="289"/>
      <c r="G20" s="289"/>
      <c r="H20" s="290"/>
      <c r="J20" s="31" t="s">
        <v>6</v>
      </c>
      <c r="K20" s="300"/>
      <c r="L20" s="300"/>
      <c r="M20" s="300"/>
      <c r="N20" s="300"/>
      <c r="O20" s="301"/>
      <c r="P20" s="27"/>
    </row>
    <row r="21" spans="2:16" ht="30" customHeight="1" thickBot="1" x14ac:dyDescent="0.25">
      <c r="B21" s="26"/>
      <c r="C21" s="32" t="s">
        <v>7</v>
      </c>
      <c r="D21" s="286"/>
      <c r="E21" s="287"/>
      <c r="F21" s="287"/>
      <c r="G21" s="284" t="s">
        <v>8</v>
      </c>
      <c r="H21" s="285"/>
      <c r="J21" s="33" t="s">
        <v>9</v>
      </c>
      <c r="K21" s="302"/>
      <c r="L21" s="302"/>
      <c r="M21" s="302"/>
      <c r="N21" s="302"/>
      <c r="O21" s="303"/>
      <c r="P21" s="27"/>
    </row>
    <row r="22" spans="2:16" ht="30" customHeight="1" x14ac:dyDescent="0.2">
      <c r="B22" s="26"/>
      <c r="D22" s="291"/>
      <c r="E22" s="291"/>
      <c r="F22" s="291"/>
      <c r="G22" s="291"/>
      <c r="H22" s="291"/>
      <c r="J22" s="30" t="s">
        <v>6</v>
      </c>
      <c r="K22" s="289"/>
      <c r="L22" s="289"/>
      <c r="M22" s="289"/>
      <c r="N22" s="289"/>
      <c r="O22" s="290"/>
      <c r="P22" s="27"/>
    </row>
    <row r="23" spans="2:16" ht="30" customHeight="1" thickBot="1" x14ac:dyDescent="0.25">
      <c r="B23" s="26"/>
      <c r="D23" s="288"/>
      <c r="E23" s="288"/>
      <c r="F23" s="288"/>
      <c r="G23" s="288"/>
      <c r="H23" s="288"/>
      <c r="J23" s="30" t="s">
        <v>10</v>
      </c>
      <c r="K23" s="289"/>
      <c r="L23" s="289"/>
      <c r="M23" s="289"/>
      <c r="N23" s="289"/>
      <c r="O23" s="290"/>
      <c r="P23" s="27"/>
    </row>
    <row r="24" spans="2:16" ht="30" customHeight="1" x14ac:dyDescent="0.2">
      <c r="B24" s="26"/>
      <c r="C24" s="29" t="s">
        <v>11</v>
      </c>
      <c r="D24" s="292"/>
      <c r="E24" s="293"/>
      <c r="F24" s="293"/>
      <c r="G24" s="293"/>
      <c r="H24" s="294"/>
      <c r="J24" s="30" t="s">
        <v>12</v>
      </c>
      <c r="K24" s="289"/>
      <c r="L24" s="289"/>
      <c r="M24" s="289"/>
      <c r="N24" s="289"/>
      <c r="O24" s="290"/>
      <c r="P24" s="27"/>
    </row>
    <row r="25" spans="2:16" ht="30" customHeight="1" thickBot="1" x14ac:dyDescent="0.25">
      <c r="B25" s="26"/>
      <c r="C25" s="46" t="s">
        <v>13</v>
      </c>
      <c r="D25" s="295"/>
      <c r="E25" s="296"/>
      <c r="F25" s="296"/>
      <c r="G25" s="296"/>
      <c r="H25" s="297"/>
      <c r="J25" s="31" t="s">
        <v>14</v>
      </c>
      <c r="K25" s="300"/>
      <c r="L25" s="300"/>
      <c r="M25" s="300"/>
      <c r="N25" s="300"/>
      <c r="O25" s="301"/>
      <c r="P25" s="27"/>
    </row>
    <row r="26" spans="2:16" x14ac:dyDescent="0.2">
      <c r="B26" s="26"/>
      <c r="P26" s="27"/>
    </row>
    <row r="27" spans="2:16" x14ac:dyDescent="0.2">
      <c r="B27" s="34"/>
      <c r="C27" s="35"/>
      <c r="D27" s="35"/>
      <c r="E27" s="35"/>
      <c r="F27" s="35"/>
      <c r="G27" s="35"/>
      <c r="H27" s="35"/>
      <c r="I27" s="35"/>
      <c r="J27" s="35"/>
      <c r="K27" s="35"/>
      <c r="L27" s="35"/>
      <c r="M27" s="35"/>
      <c r="N27" s="35"/>
      <c r="O27" s="35"/>
      <c r="P27" s="36"/>
    </row>
    <row r="28" spans="2:16" x14ac:dyDescent="0.2">
      <c r="P28" s="37" t="s">
        <v>15</v>
      </c>
    </row>
  </sheetData>
  <sheetProtection selectLockedCells="1"/>
  <mergeCells count="17">
    <mergeCell ref="D24:H24"/>
    <mergeCell ref="D25:H25"/>
    <mergeCell ref="K19:O19"/>
    <mergeCell ref="K20:O20"/>
    <mergeCell ref="K21:O21"/>
    <mergeCell ref="K22:O22"/>
    <mergeCell ref="K23:O23"/>
    <mergeCell ref="K24:O24"/>
    <mergeCell ref="K25:O25"/>
    <mergeCell ref="D19:H19"/>
    <mergeCell ref="C7:O7"/>
    <mergeCell ref="G21:H21"/>
    <mergeCell ref="D21:F21"/>
    <mergeCell ref="D23:H23"/>
    <mergeCell ref="D20:H20"/>
    <mergeCell ref="D22:H22"/>
    <mergeCell ref="G9:J9"/>
  </mergeCells>
  <phoneticPr fontId="22"/>
  <printOptions horizontalCentered="1"/>
  <pageMargins left="0.59055118110236227" right="0.59055118110236227" top="0.78740157480314965" bottom="0.59055118110236227" header="0.51181102362204722" footer="0.51181102362204722"/>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VX219"/>
  <sheetViews>
    <sheetView showGridLines="0" showZeros="0" view="pageBreakPreview" zoomScaleNormal="100" zoomScaleSheetLayoutView="100" workbookViewId="0">
      <selection activeCell="A4" sqref="A4"/>
    </sheetView>
  </sheetViews>
  <sheetFormatPr defaultColWidth="0" defaultRowHeight="13.2" zeroHeight="1" x14ac:dyDescent="0.2"/>
  <cols>
    <col min="1" max="1" width="1.6640625" style="488" customWidth="1"/>
    <col min="2" max="2" width="0.44140625" style="488" customWidth="1"/>
    <col min="3" max="3" width="1.6640625" style="488" customWidth="1"/>
    <col min="4" max="4" width="4.6640625" style="488" customWidth="1"/>
    <col min="5" max="6" width="6.109375" style="488" customWidth="1"/>
    <col min="7" max="8" width="6.109375" style="1" customWidth="1"/>
    <col min="9" max="9" width="2.6640625" style="490" customWidth="1"/>
    <col min="10" max="10" width="51.6640625" style="211" customWidth="1"/>
    <col min="11" max="11" width="2.6640625" style="518" customWidth="1"/>
    <col min="12" max="12" width="24.6640625" style="491" customWidth="1"/>
    <col min="13" max="16" width="5.6640625" style="492" customWidth="1"/>
    <col min="17" max="17" width="36.6640625" style="488" customWidth="1"/>
    <col min="18" max="18" width="1.6640625" style="488" customWidth="1"/>
    <col min="19" max="19" width="0.44140625" style="488" customWidth="1"/>
    <col min="20" max="20" width="1.6640625" style="488" customWidth="1"/>
    <col min="21" max="21" width="10.6640625" style="488" hidden="1"/>
    <col min="22" max="23" width="9" style="488" hidden="1"/>
    <col min="24" max="25" width="7.6640625" style="488" hidden="1"/>
    <col min="26" max="26" width="5.6640625" style="488" hidden="1"/>
    <col min="27" max="37" width="8.6640625" style="488" hidden="1"/>
    <col min="38" max="16144" width="0" style="488" hidden="1"/>
    <col min="16145" max="16384" width="9" style="488" hidden="1"/>
  </cols>
  <sheetData>
    <row r="1" spans="1:26" x14ac:dyDescent="0.2">
      <c r="B1" s="9"/>
      <c r="C1" s="9"/>
      <c r="D1" s="225"/>
      <c r="E1" s="211"/>
      <c r="F1" s="211"/>
      <c r="G1" s="211"/>
      <c r="H1" s="211"/>
      <c r="I1" s="489"/>
      <c r="J1" s="243"/>
      <c r="K1" s="1" t="s">
        <v>16</v>
      </c>
      <c r="L1" s="225"/>
      <c r="M1" s="1" t="s">
        <v>17</v>
      </c>
      <c r="N1" s="225"/>
      <c r="O1" s="225"/>
      <c r="P1" s="225"/>
      <c r="Q1" s="225"/>
      <c r="R1" s="225"/>
      <c r="S1" s="225"/>
      <c r="T1" s="225"/>
      <c r="U1" s="225"/>
      <c r="V1" s="489" t="s">
        <v>18</v>
      </c>
      <c r="X1" s="489" t="s">
        <v>19</v>
      </c>
    </row>
    <row r="2" spans="1:26" s="1" customFormat="1" ht="14.25" customHeight="1" x14ac:dyDescent="0.2">
      <c r="D2" s="225"/>
      <c r="E2" s="211"/>
      <c r="F2" s="211"/>
      <c r="G2" s="211"/>
      <c r="H2" s="211"/>
      <c r="I2" s="489"/>
      <c r="J2" s="243"/>
      <c r="K2" s="211"/>
      <c r="L2" s="259"/>
      <c r="M2" s="1" t="s">
        <v>20</v>
      </c>
      <c r="N2" s="19"/>
      <c r="O2" s="19"/>
      <c r="P2" s="19"/>
      <c r="Q2" s="19"/>
      <c r="R2" s="19"/>
      <c r="S2" s="19"/>
      <c r="T2" s="19"/>
      <c r="V2" s="489" t="s">
        <v>21</v>
      </c>
      <c r="X2" s="489" t="s">
        <v>22</v>
      </c>
    </row>
    <row r="3" spans="1:26" s="1" customFormat="1" ht="14.25" customHeight="1" x14ac:dyDescent="0.2">
      <c r="B3" s="20"/>
      <c r="C3" s="20"/>
      <c r="D3" s="225"/>
      <c r="E3" s="211"/>
      <c r="F3" s="211"/>
      <c r="G3" s="211"/>
      <c r="H3" s="211"/>
      <c r="I3" s="489"/>
      <c r="J3" s="243"/>
      <c r="K3" s="211"/>
      <c r="L3" s="259"/>
      <c r="M3" s="19"/>
      <c r="N3" s="19"/>
      <c r="O3" s="19"/>
      <c r="P3" s="19"/>
      <c r="Q3" s="19"/>
      <c r="R3" s="19"/>
      <c r="S3" s="19"/>
      <c r="T3" s="19"/>
      <c r="X3" s="489"/>
    </row>
    <row r="4" spans="1:26" x14ac:dyDescent="0.2">
      <c r="A4" s="22" t="s">
        <v>23</v>
      </c>
      <c r="F4" s="2"/>
    </row>
    <row r="5" spans="1:26" x14ac:dyDescent="0.2">
      <c r="A5" s="22"/>
      <c r="B5" s="493"/>
      <c r="C5" s="494"/>
      <c r="D5" s="41" t="s">
        <v>24</v>
      </c>
      <c r="E5" s="494"/>
      <c r="F5" s="40"/>
      <c r="G5" s="41"/>
      <c r="H5" s="41"/>
      <c r="I5" s="495"/>
      <c r="J5" s="208"/>
      <c r="K5" s="495"/>
      <c r="L5" s="496"/>
      <c r="M5" s="497"/>
      <c r="N5" s="497"/>
      <c r="O5" s="497"/>
      <c r="P5" s="497"/>
      <c r="Q5" s="494"/>
      <c r="R5" s="494"/>
      <c r="S5" s="498"/>
    </row>
    <row r="6" spans="1:26" ht="15" customHeight="1" x14ac:dyDescent="0.2">
      <c r="B6" s="500"/>
      <c r="D6" s="338" t="s">
        <v>25</v>
      </c>
      <c r="E6" s="338" t="s">
        <v>26</v>
      </c>
      <c r="F6" s="338"/>
      <c r="G6" s="338"/>
      <c r="H6" s="338"/>
      <c r="I6" s="340" t="s">
        <v>27</v>
      </c>
      <c r="J6" s="341"/>
      <c r="K6" s="344" t="s">
        <v>28</v>
      </c>
      <c r="L6" s="345"/>
      <c r="M6" s="345"/>
      <c r="N6" s="345"/>
      <c r="O6" s="345"/>
      <c r="P6" s="345"/>
      <c r="Q6" s="346"/>
      <c r="R6" s="90"/>
      <c r="S6" s="499"/>
    </row>
    <row r="7" spans="1:26" ht="24" customHeight="1" x14ac:dyDescent="0.2">
      <c r="B7" s="10"/>
      <c r="C7" s="1"/>
      <c r="D7" s="339"/>
      <c r="E7" s="339"/>
      <c r="F7" s="339"/>
      <c r="G7" s="339"/>
      <c r="H7" s="339"/>
      <c r="I7" s="342"/>
      <c r="J7" s="343"/>
      <c r="K7" s="347" t="s">
        <v>29</v>
      </c>
      <c r="L7" s="348"/>
      <c r="M7" s="21" t="s">
        <v>30</v>
      </c>
      <c r="N7" s="44" t="s">
        <v>31</v>
      </c>
      <c r="O7" s="21" t="s">
        <v>32</v>
      </c>
      <c r="P7" s="44" t="s">
        <v>33</v>
      </c>
      <c r="Q7" s="39" t="s">
        <v>34</v>
      </c>
      <c r="R7" s="71"/>
      <c r="S7" s="499"/>
      <c r="X7" s="326"/>
      <c r="Y7" s="326"/>
      <c r="Z7" s="1"/>
    </row>
    <row r="8" spans="1:26" x14ac:dyDescent="0.2">
      <c r="A8" s="22"/>
      <c r="B8" s="500"/>
      <c r="D8" s="204">
        <v>1</v>
      </c>
      <c r="E8" s="308" t="s">
        <v>35</v>
      </c>
      <c r="F8" s="309"/>
      <c r="G8" s="309"/>
      <c r="H8" s="312"/>
      <c r="I8" s="78" t="s">
        <v>36</v>
      </c>
      <c r="J8" s="209" t="s">
        <v>37</v>
      </c>
      <c r="K8" s="177"/>
      <c r="L8" s="363"/>
      <c r="M8" s="359" t="s">
        <v>38</v>
      </c>
      <c r="N8" s="359" t="s">
        <v>38</v>
      </c>
      <c r="O8" s="359" t="s">
        <v>38</v>
      </c>
      <c r="P8" s="359" t="s">
        <v>38</v>
      </c>
      <c r="Q8" s="365"/>
      <c r="R8" s="93"/>
      <c r="S8" s="499"/>
    </row>
    <row r="9" spans="1:26" x14ac:dyDescent="0.2">
      <c r="A9" s="22"/>
      <c r="B9" s="500"/>
      <c r="D9" s="54"/>
      <c r="E9" s="329"/>
      <c r="F9" s="362"/>
      <c r="G9" s="362"/>
      <c r="H9" s="316"/>
      <c r="I9" s="77" t="s">
        <v>36</v>
      </c>
      <c r="J9" s="215" t="s">
        <v>39</v>
      </c>
      <c r="K9" s="157"/>
      <c r="L9" s="577"/>
      <c r="M9" s="360"/>
      <c r="N9" s="360"/>
      <c r="O9" s="360"/>
      <c r="P9" s="360"/>
      <c r="Q9" s="366"/>
      <c r="R9" s="93"/>
      <c r="S9" s="499"/>
    </row>
    <row r="10" spans="1:26" x14ac:dyDescent="0.2">
      <c r="A10" s="22"/>
      <c r="B10" s="500"/>
      <c r="D10" s="204">
        <v>2</v>
      </c>
      <c r="E10" s="308" t="s">
        <v>40</v>
      </c>
      <c r="F10" s="309"/>
      <c r="G10" s="309"/>
      <c r="H10" s="312"/>
      <c r="I10" s="78" t="s">
        <v>36</v>
      </c>
      <c r="J10" s="312" t="s">
        <v>41</v>
      </c>
      <c r="K10" s="177"/>
      <c r="L10" s="226"/>
      <c r="M10" s="359" t="s">
        <v>38</v>
      </c>
      <c r="N10" s="359" t="s">
        <v>38</v>
      </c>
      <c r="O10" s="359" t="s">
        <v>38</v>
      </c>
      <c r="P10" s="359" t="s">
        <v>38</v>
      </c>
      <c r="Q10" s="306"/>
      <c r="R10" s="56"/>
      <c r="S10" s="499"/>
    </row>
    <row r="11" spans="1:26" x14ac:dyDescent="0.2">
      <c r="A11" s="22"/>
      <c r="B11" s="500"/>
      <c r="D11" s="206"/>
      <c r="E11" s="213"/>
      <c r="F11" s="214"/>
      <c r="G11" s="214"/>
      <c r="H11" s="215"/>
      <c r="I11" s="158"/>
      <c r="J11" s="315"/>
      <c r="K11" s="158"/>
      <c r="L11" s="263"/>
      <c r="M11" s="360"/>
      <c r="N11" s="360"/>
      <c r="O11" s="360"/>
      <c r="P11" s="360"/>
      <c r="Q11" s="307"/>
      <c r="R11" s="56"/>
      <c r="S11" s="499"/>
    </row>
    <row r="12" spans="1:26" ht="13.5" customHeight="1" x14ac:dyDescent="0.2">
      <c r="A12" s="22"/>
      <c r="B12" s="500"/>
      <c r="D12" s="205">
        <v>3</v>
      </c>
      <c r="E12" s="308" t="s">
        <v>42</v>
      </c>
      <c r="F12" s="309"/>
      <c r="G12" s="309"/>
      <c r="H12" s="312"/>
      <c r="I12" s="78" t="s">
        <v>36</v>
      </c>
      <c r="J12" s="312" t="s">
        <v>43</v>
      </c>
      <c r="K12" s="78" t="s">
        <v>36</v>
      </c>
      <c r="L12" s="226" t="s">
        <v>44</v>
      </c>
      <c r="M12" s="359" t="s">
        <v>38</v>
      </c>
      <c r="N12" s="359" t="s">
        <v>38</v>
      </c>
      <c r="O12" s="359" t="s">
        <v>38</v>
      </c>
      <c r="P12" s="359" t="s">
        <v>38</v>
      </c>
      <c r="Q12" s="306"/>
      <c r="R12" s="56"/>
      <c r="S12" s="499"/>
    </row>
    <row r="13" spans="1:26" x14ac:dyDescent="0.2">
      <c r="A13" s="22"/>
      <c r="B13" s="500"/>
      <c r="D13" s="205"/>
      <c r="E13" s="329"/>
      <c r="F13" s="362"/>
      <c r="G13" s="362"/>
      <c r="H13" s="316"/>
      <c r="I13" s="157"/>
      <c r="J13" s="316"/>
      <c r="K13" s="77" t="s">
        <v>36</v>
      </c>
      <c r="L13" s="227" t="s">
        <v>45</v>
      </c>
      <c r="M13" s="360"/>
      <c r="N13" s="360"/>
      <c r="O13" s="360"/>
      <c r="P13" s="360"/>
      <c r="Q13" s="337"/>
      <c r="R13" s="56"/>
      <c r="S13" s="499"/>
    </row>
    <row r="14" spans="1:26" ht="13.5" customHeight="1" x14ac:dyDescent="0.2">
      <c r="A14" s="22"/>
      <c r="B14" s="500"/>
      <c r="D14" s="205"/>
      <c r="E14" s="329"/>
      <c r="F14" s="362"/>
      <c r="G14" s="362"/>
      <c r="H14" s="316"/>
      <c r="I14" s="77" t="s">
        <v>36</v>
      </c>
      <c r="J14" s="316" t="s">
        <v>46</v>
      </c>
      <c r="K14" s="77" t="s">
        <v>36</v>
      </c>
      <c r="L14" s="227" t="s">
        <v>47</v>
      </c>
      <c r="M14" s="360"/>
      <c r="N14" s="360"/>
      <c r="O14" s="360"/>
      <c r="P14" s="360"/>
      <c r="Q14" s="337"/>
      <c r="R14" s="56"/>
      <c r="S14" s="499"/>
    </row>
    <row r="15" spans="1:26" ht="13.5" customHeight="1" x14ac:dyDescent="0.2">
      <c r="A15" s="22"/>
      <c r="B15" s="500"/>
      <c r="D15" s="205"/>
      <c r="E15" s="329"/>
      <c r="F15" s="362"/>
      <c r="G15" s="362"/>
      <c r="H15" s="316"/>
      <c r="I15" s="157"/>
      <c r="J15" s="316"/>
      <c r="K15" s="77" t="s">
        <v>18</v>
      </c>
      <c r="L15" s="227" t="s">
        <v>48</v>
      </c>
      <c r="M15" s="360"/>
      <c r="N15" s="360"/>
      <c r="O15" s="360"/>
      <c r="P15" s="360"/>
      <c r="Q15" s="337"/>
      <c r="R15" s="56"/>
      <c r="S15" s="499"/>
    </row>
    <row r="16" spans="1:26" x14ac:dyDescent="0.2">
      <c r="A16" s="22"/>
      <c r="B16" s="500"/>
      <c r="D16" s="205"/>
      <c r="E16" s="329"/>
      <c r="F16" s="362"/>
      <c r="G16" s="362"/>
      <c r="H16" s="316"/>
      <c r="I16" s="157"/>
      <c r="J16" s="316"/>
      <c r="K16" s="77" t="s">
        <v>18</v>
      </c>
      <c r="L16" s="370" t="s">
        <v>49</v>
      </c>
      <c r="M16" s="360"/>
      <c r="N16" s="360"/>
      <c r="O16" s="360"/>
      <c r="P16" s="360"/>
      <c r="Q16" s="337"/>
      <c r="R16" s="56"/>
      <c r="S16" s="499"/>
    </row>
    <row r="17" spans="1:26" x14ac:dyDescent="0.2">
      <c r="A17" s="22"/>
      <c r="B17" s="500"/>
      <c r="D17" s="205"/>
      <c r="E17" s="329"/>
      <c r="F17" s="362"/>
      <c r="G17" s="362"/>
      <c r="H17" s="316"/>
      <c r="I17" s="157"/>
      <c r="J17" s="316"/>
      <c r="K17" s="157"/>
      <c r="L17" s="370"/>
      <c r="M17" s="360"/>
      <c r="N17" s="360"/>
      <c r="O17" s="360"/>
      <c r="P17" s="360"/>
      <c r="Q17" s="337"/>
      <c r="R17" s="56"/>
      <c r="S17" s="499"/>
    </row>
    <row r="18" spans="1:26" x14ac:dyDescent="0.2">
      <c r="A18" s="22"/>
      <c r="B18" s="500"/>
      <c r="D18" s="205"/>
      <c r="E18" s="313"/>
      <c r="F18" s="314"/>
      <c r="G18" s="314"/>
      <c r="H18" s="315"/>
      <c r="I18" s="157"/>
      <c r="J18" s="315"/>
      <c r="K18" s="77" t="s">
        <v>36</v>
      </c>
      <c r="L18" s="227" t="s">
        <v>50</v>
      </c>
      <c r="M18" s="361"/>
      <c r="N18" s="361"/>
      <c r="O18" s="361"/>
      <c r="P18" s="361"/>
      <c r="Q18" s="307"/>
      <c r="R18" s="56"/>
      <c r="S18" s="499"/>
    </row>
    <row r="19" spans="1:26" x14ac:dyDescent="0.2">
      <c r="A19" s="22"/>
      <c r="B19" s="500"/>
      <c r="D19" s="204">
        <v>4</v>
      </c>
      <c r="E19" s="308" t="s">
        <v>51</v>
      </c>
      <c r="F19" s="309"/>
      <c r="G19" s="309"/>
      <c r="H19" s="312"/>
      <c r="I19" s="78" t="s">
        <v>36</v>
      </c>
      <c r="J19" s="312" t="s">
        <v>52</v>
      </c>
      <c r="K19" s="78" t="s">
        <v>36</v>
      </c>
      <c r="L19" s="363" t="s">
        <v>53</v>
      </c>
      <c r="M19" s="359" t="s">
        <v>38</v>
      </c>
      <c r="N19" s="359" t="s">
        <v>38</v>
      </c>
      <c r="O19" s="359" t="s">
        <v>38</v>
      </c>
      <c r="P19" s="359" t="s">
        <v>38</v>
      </c>
      <c r="Q19" s="306"/>
      <c r="R19" s="56"/>
      <c r="S19" s="499"/>
    </row>
    <row r="20" spans="1:26" x14ac:dyDescent="0.2">
      <c r="A20" s="22"/>
      <c r="B20" s="500"/>
      <c r="D20" s="55"/>
      <c r="E20" s="329"/>
      <c r="F20" s="362"/>
      <c r="G20" s="362"/>
      <c r="H20" s="316"/>
      <c r="I20" s="157"/>
      <c r="J20" s="316"/>
      <c r="K20" s="157"/>
      <c r="L20" s="364"/>
      <c r="M20" s="360"/>
      <c r="N20" s="360"/>
      <c r="O20" s="360"/>
      <c r="P20" s="360"/>
      <c r="Q20" s="337"/>
      <c r="R20" s="56"/>
      <c r="S20" s="499"/>
    </row>
    <row r="21" spans="1:26" x14ac:dyDescent="0.2">
      <c r="A21" s="22"/>
      <c r="B21" s="500"/>
      <c r="D21" s="55"/>
      <c r="E21" s="329"/>
      <c r="F21" s="362"/>
      <c r="G21" s="362"/>
      <c r="H21" s="316"/>
      <c r="I21" s="77" t="s">
        <v>36</v>
      </c>
      <c r="J21" s="316" t="s">
        <v>54</v>
      </c>
      <c r="K21" s="77" t="s">
        <v>36</v>
      </c>
      <c r="L21" s="227" t="s">
        <v>55</v>
      </c>
      <c r="M21" s="360"/>
      <c r="N21" s="360"/>
      <c r="O21" s="360"/>
      <c r="P21" s="360"/>
      <c r="Q21" s="337"/>
      <c r="R21" s="56"/>
      <c r="S21" s="499"/>
    </row>
    <row r="22" spans="1:26" x14ac:dyDescent="0.2">
      <c r="A22" s="22"/>
      <c r="B22" s="500"/>
      <c r="D22" s="55"/>
      <c r="E22" s="329"/>
      <c r="F22" s="362"/>
      <c r="G22" s="362"/>
      <c r="H22" s="316"/>
      <c r="I22" s="157"/>
      <c r="J22" s="316"/>
      <c r="K22" s="77" t="s">
        <v>36</v>
      </c>
      <c r="L22" s="227" t="s">
        <v>50</v>
      </c>
      <c r="M22" s="360"/>
      <c r="N22" s="360"/>
      <c r="O22" s="360"/>
      <c r="P22" s="360"/>
      <c r="Q22" s="337"/>
      <c r="R22" s="56"/>
      <c r="S22" s="499"/>
    </row>
    <row r="23" spans="1:26" x14ac:dyDescent="0.2">
      <c r="A23" s="22"/>
      <c r="B23" s="500"/>
      <c r="D23" s="55"/>
      <c r="E23" s="329"/>
      <c r="F23" s="362"/>
      <c r="G23" s="362"/>
      <c r="H23" s="316"/>
      <c r="I23" s="77" t="s">
        <v>36</v>
      </c>
      <c r="J23" s="316" t="s">
        <v>56</v>
      </c>
      <c r="K23" s="157"/>
      <c r="L23" s="227"/>
      <c r="M23" s="360"/>
      <c r="N23" s="360"/>
      <c r="O23" s="360"/>
      <c r="P23" s="360"/>
      <c r="Q23" s="337"/>
      <c r="R23" s="56"/>
      <c r="S23" s="499"/>
    </row>
    <row r="24" spans="1:26" x14ac:dyDescent="0.2">
      <c r="A24" s="22"/>
      <c r="B24" s="500"/>
      <c r="D24" s="205"/>
      <c r="E24" s="210"/>
      <c r="F24" s="211"/>
      <c r="G24" s="211"/>
      <c r="H24" s="212"/>
      <c r="I24" s="157"/>
      <c r="J24" s="316"/>
      <c r="K24" s="157"/>
      <c r="L24" s="227"/>
      <c r="M24" s="360"/>
      <c r="N24" s="360"/>
      <c r="O24" s="360"/>
      <c r="P24" s="360"/>
      <c r="Q24" s="337"/>
      <c r="R24" s="56"/>
      <c r="S24" s="499"/>
    </row>
    <row r="25" spans="1:26" x14ac:dyDescent="0.2">
      <c r="A25" s="22"/>
      <c r="B25" s="500"/>
      <c r="D25" s="205"/>
      <c r="E25" s="210"/>
      <c r="F25" s="211"/>
      <c r="G25" s="211"/>
      <c r="H25" s="212"/>
      <c r="I25" s="77" t="s">
        <v>36</v>
      </c>
      <c r="J25" s="316" t="s">
        <v>57</v>
      </c>
      <c r="K25" s="157"/>
      <c r="L25" s="227"/>
      <c r="M25" s="360"/>
      <c r="N25" s="360"/>
      <c r="O25" s="360"/>
      <c r="P25" s="360"/>
      <c r="Q25" s="337"/>
      <c r="R25" s="56"/>
      <c r="S25" s="499"/>
    </row>
    <row r="26" spans="1:26" x14ac:dyDescent="0.2">
      <c r="A26" s="22"/>
      <c r="B26" s="500"/>
      <c r="D26" s="206"/>
      <c r="E26" s="213"/>
      <c r="F26" s="214"/>
      <c r="G26" s="214"/>
      <c r="H26" s="215"/>
      <c r="I26" s="158"/>
      <c r="J26" s="315"/>
      <c r="K26" s="158"/>
      <c r="L26" s="263"/>
      <c r="M26" s="361"/>
      <c r="N26" s="361"/>
      <c r="O26" s="361"/>
      <c r="P26" s="361"/>
      <c r="Q26" s="307"/>
      <c r="R26" s="56"/>
      <c r="S26" s="499"/>
    </row>
    <row r="27" spans="1:26" ht="14.25" customHeight="1" x14ac:dyDescent="0.2">
      <c r="A27" s="22"/>
      <c r="B27" s="500"/>
      <c r="F27" s="2"/>
      <c r="K27" s="490"/>
      <c r="S27" s="499"/>
    </row>
    <row r="28" spans="1:26" ht="14.25" customHeight="1" x14ac:dyDescent="0.2">
      <c r="A28" s="22"/>
      <c r="B28" s="500"/>
      <c r="D28" s="1" t="s">
        <v>58</v>
      </c>
      <c r="F28" s="2"/>
      <c r="K28" s="490"/>
      <c r="S28" s="499"/>
    </row>
    <row r="29" spans="1:26" ht="15" customHeight="1" x14ac:dyDescent="0.2">
      <c r="B29" s="500"/>
      <c r="D29" s="338" t="s">
        <v>25</v>
      </c>
      <c r="E29" s="338" t="s">
        <v>26</v>
      </c>
      <c r="F29" s="338"/>
      <c r="G29" s="338"/>
      <c r="H29" s="338"/>
      <c r="I29" s="340" t="s">
        <v>27</v>
      </c>
      <c r="J29" s="341"/>
      <c r="K29" s="344" t="s">
        <v>28</v>
      </c>
      <c r="L29" s="345"/>
      <c r="M29" s="345"/>
      <c r="N29" s="345"/>
      <c r="O29" s="345"/>
      <c r="P29" s="345"/>
      <c r="Q29" s="346"/>
      <c r="R29" s="90"/>
      <c r="S29" s="499"/>
    </row>
    <row r="30" spans="1:26" ht="24" customHeight="1" x14ac:dyDescent="0.2">
      <c r="B30" s="10"/>
      <c r="C30" s="1"/>
      <c r="D30" s="339"/>
      <c r="E30" s="339"/>
      <c r="F30" s="339"/>
      <c r="G30" s="339"/>
      <c r="H30" s="339"/>
      <c r="I30" s="342"/>
      <c r="J30" s="343"/>
      <c r="K30" s="347" t="s">
        <v>29</v>
      </c>
      <c r="L30" s="348"/>
      <c r="M30" s="21" t="s">
        <v>30</v>
      </c>
      <c r="N30" s="44" t="s">
        <v>31</v>
      </c>
      <c r="O30" s="21" t="s">
        <v>32</v>
      </c>
      <c r="P30" s="44" t="s">
        <v>33</v>
      </c>
      <c r="Q30" s="147" t="s">
        <v>34</v>
      </c>
      <c r="R30" s="71"/>
      <c r="S30" s="499"/>
      <c r="X30" s="326"/>
      <c r="Y30" s="326"/>
      <c r="Z30" s="1"/>
    </row>
    <row r="31" spans="1:26" x14ac:dyDescent="0.2">
      <c r="A31" s="22"/>
      <c r="B31" s="500"/>
      <c r="D31" s="204">
        <v>1</v>
      </c>
      <c r="E31" s="308" t="s">
        <v>59</v>
      </c>
      <c r="F31" s="309"/>
      <c r="G31" s="309"/>
      <c r="H31" s="312"/>
      <c r="I31" s="78" t="s">
        <v>18</v>
      </c>
      <c r="J31" s="312" t="s">
        <v>60</v>
      </c>
      <c r="K31" s="177"/>
      <c r="L31" s="226"/>
      <c r="M31" s="359" t="s">
        <v>38</v>
      </c>
      <c r="N31" s="359" t="s">
        <v>38</v>
      </c>
      <c r="O31" s="359" t="s">
        <v>38</v>
      </c>
      <c r="P31" s="359" t="s">
        <v>38</v>
      </c>
      <c r="Q31" s="306"/>
      <c r="R31" s="56"/>
      <c r="S31" s="499"/>
    </row>
    <row r="32" spans="1:26" x14ac:dyDescent="0.2">
      <c r="A32" s="22"/>
      <c r="B32" s="500"/>
      <c r="D32" s="205"/>
      <c r="E32" s="210"/>
      <c r="F32" s="211"/>
      <c r="G32" s="211"/>
      <c r="H32" s="212"/>
      <c r="I32" s="157"/>
      <c r="J32" s="316"/>
      <c r="K32" s="157"/>
      <c r="L32" s="227"/>
      <c r="M32" s="360"/>
      <c r="N32" s="360"/>
      <c r="O32" s="360"/>
      <c r="P32" s="360"/>
      <c r="Q32" s="337"/>
      <c r="R32" s="56"/>
      <c r="S32" s="499"/>
    </row>
    <row r="33" spans="1:26" x14ac:dyDescent="0.2">
      <c r="A33" s="22"/>
      <c r="B33" s="500"/>
      <c r="D33" s="205"/>
      <c r="E33" s="210"/>
      <c r="F33" s="211"/>
      <c r="G33" s="211"/>
      <c r="H33" s="212"/>
      <c r="I33" s="77" t="s">
        <v>36</v>
      </c>
      <c r="J33" s="316" t="s">
        <v>61</v>
      </c>
      <c r="K33" s="157"/>
      <c r="L33" s="227"/>
      <c r="M33" s="360"/>
      <c r="N33" s="360"/>
      <c r="O33" s="360"/>
      <c r="P33" s="360"/>
      <c r="Q33" s="337"/>
      <c r="R33" s="56"/>
      <c r="S33" s="499"/>
    </row>
    <row r="34" spans="1:26" x14ac:dyDescent="0.2">
      <c r="A34" s="22"/>
      <c r="B34" s="500"/>
      <c r="D34" s="205"/>
      <c r="E34" s="210"/>
      <c r="F34" s="211"/>
      <c r="G34" s="211"/>
      <c r="H34" s="212"/>
      <c r="I34" s="157"/>
      <c r="J34" s="316"/>
      <c r="K34" s="157"/>
      <c r="L34" s="227"/>
      <c r="M34" s="360"/>
      <c r="N34" s="360"/>
      <c r="O34" s="360"/>
      <c r="P34" s="360"/>
      <c r="Q34" s="337"/>
      <c r="R34" s="56"/>
      <c r="S34" s="499"/>
    </row>
    <row r="35" spans="1:26" x14ac:dyDescent="0.2">
      <c r="A35" s="22"/>
      <c r="B35" s="500"/>
      <c r="D35" s="205"/>
      <c r="E35" s="210"/>
      <c r="F35" s="211"/>
      <c r="G35" s="211"/>
      <c r="H35" s="212"/>
      <c r="I35" s="77" t="s">
        <v>36</v>
      </c>
      <c r="J35" s="316" t="s">
        <v>62</v>
      </c>
      <c r="K35" s="157"/>
      <c r="L35" s="227"/>
      <c r="M35" s="360"/>
      <c r="N35" s="360"/>
      <c r="O35" s="360"/>
      <c r="P35" s="360"/>
      <c r="Q35" s="337"/>
      <c r="R35" s="56"/>
      <c r="S35" s="499"/>
    </row>
    <row r="36" spans="1:26" x14ac:dyDescent="0.2">
      <c r="A36" s="22"/>
      <c r="B36" s="500"/>
      <c r="D36" s="205"/>
      <c r="E36" s="210"/>
      <c r="F36" s="211"/>
      <c r="G36" s="211"/>
      <c r="H36" s="212"/>
      <c r="I36" s="157"/>
      <c r="J36" s="316"/>
      <c r="K36" s="157"/>
      <c r="L36" s="227"/>
      <c r="M36" s="360"/>
      <c r="N36" s="360"/>
      <c r="O36" s="360"/>
      <c r="P36" s="360"/>
      <c r="Q36" s="337"/>
      <c r="R36" s="56"/>
      <c r="S36" s="499"/>
    </row>
    <row r="37" spans="1:26" x14ac:dyDescent="0.2">
      <c r="A37" s="22"/>
      <c r="B37" s="500"/>
      <c r="D37" s="205"/>
      <c r="E37" s="210"/>
      <c r="F37" s="211"/>
      <c r="G37" s="211"/>
      <c r="H37" s="212"/>
      <c r="I37" s="77" t="s">
        <v>36</v>
      </c>
      <c r="J37" s="316" t="s">
        <v>63</v>
      </c>
      <c r="K37" s="157"/>
      <c r="L37" s="227"/>
      <c r="M37" s="360"/>
      <c r="N37" s="360"/>
      <c r="O37" s="360"/>
      <c r="P37" s="360"/>
      <c r="Q37" s="337"/>
      <c r="R37" s="56"/>
      <c r="S37" s="499"/>
    </row>
    <row r="38" spans="1:26" x14ac:dyDescent="0.2">
      <c r="A38" s="22"/>
      <c r="B38" s="500"/>
      <c r="D38" s="205"/>
      <c r="E38" s="210"/>
      <c r="F38" s="211"/>
      <c r="G38" s="211"/>
      <c r="H38" s="212"/>
      <c r="I38" s="157"/>
      <c r="J38" s="315"/>
      <c r="K38" s="157"/>
      <c r="L38" s="227"/>
      <c r="M38" s="361"/>
      <c r="N38" s="361"/>
      <c r="O38" s="361"/>
      <c r="P38" s="361"/>
      <c r="Q38" s="307"/>
      <c r="R38" s="56"/>
      <c r="S38" s="499"/>
    </row>
    <row r="39" spans="1:26" x14ac:dyDescent="0.2">
      <c r="A39" s="22"/>
      <c r="B39" s="500"/>
      <c r="D39" s="204">
        <v>2</v>
      </c>
      <c r="E39" s="308" t="s">
        <v>64</v>
      </c>
      <c r="F39" s="309"/>
      <c r="G39" s="309"/>
      <c r="H39" s="312"/>
      <c r="I39" s="78" t="s">
        <v>18</v>
      </c>
      <c r="J39" s="216" t="s">
        <v>65</v>
      </c>
      <c r="K39" s="177"/>
      <c r="L39" s="226"/>
      <c r="M39" s="228" t="s">
        <v>38</v>
      </c>
      <c r="N39" s="228" t="s">
        <v>38</v>
      </c>
      <c r="O39" s="228" t="s">
        <v>38</v>
      </c>
      <c r="P39" s="228" t="s">
        <v>38</v>
      </c>
      <c r="Q39" s="230"/>
      <c r="R39" s="93"/>
      <c r="S39" s="499"/>
    </row>
    <row r="40" spans="1:26" x14ac:dyDescent="0.2">
      <c r="A40" s="22"/>
      <c r="B40" s="500"/>
      <c r="D40" s="148">
        <v>3</v>
      </c>
      <c r="E40" s="367" t="s">
        <v>66</v>
      </c>
      <c r="F40" s="368"/>
      <c r="G40" s="368"/>
      <c r="H40" s="369"/>
      <c r="I40" s="166" t="s">
        <v>18</v>
      </c>
      <c r="J40" s="149" t="s">
        <v>67</v>
      </c>
      <c r="K40" s="178"/>
      <c r="L40" s="81"/>
      <c r="M40" s="176" t="s">
        <v>38</v>
      </c>
      <c r="N40" s="176" t="s">
        <v>38</v>
      </c>
      <c r="O40" s="176" t="s">
        <v>38</v>
      </c>
      <c r="P40" s="176" t="s">
        <v>38</v>
      </c>
      <c r="Q40" s="150"/>
      <c r="R40" s="93"/>
      <c r="S40" s="499"/>
    </row>
    <row r="41" spans="1:26" ht="14.25" customHeight="1" x14ac:dyDescent="0.2">
      <c r="A41" s="22"/>
      <c r="B41" s="500"/>
      <c r="F41" s="2"/>
      <c r="K41" s="490"/>
      <c r="S41" s="499"/>
    </row>
    <row r="42" spans="1:26" x14ac:dyDescent="0.2">
      <c r="B42" s="500"/>
      <c r="D42" s="1" t="s">
        <v>68</v>
      </c>
      <c r="F42" s="2"/>
      <c r="K42" s="490"/>
      <c r="S42" s="499"/>
    </row>
    <row r="43" spans="1:26" ht="15" customHeight="1" x14ac:dyDescent="0.2">
      <c r="B43" s="500"/>
      <c r="D43" s="338" t="s">
        <v>25</v>
      </c>
      <c r="E43" s="338" t="s">
        <v>26</v>
      </c>
      <c r="F43" s="338"/>
      <c r="G43" s="338"/>
      <c r="H43" s="338"/>
      <c r="I43" s="340" t="s">
        <v>27</v>
      </c>
      <c r="J43" s="341"/>
      <c r="K43" s="344" t="s">
        <v>28</v>
      </c>
      <c r="L43" s="345"/>
      <c r="M43" s="345"/>
      <c r="N43" s="345"/>
      <c r="O43" s="345"/>
      <c r="P43" s="345"/>
      <c r="Q43" s="346"/>
      <c r="R43" s="90"/>
      <c r="S43" s="499"/>
    </row>
    <row r="44" spans="1:26" ht="24" customHeight="1" x14ac:dyDescent="0.2">
      <c r="B44" s="10"/>
      <c r="C44" s="1"/>
      <c r="D44" s="339"/>
      <c r="E44" s="339"/>
      <c r="F44" s="339"/>
      <c r="G44" s="339"/>
      <c r="H44" s="339"/>
      <c r="I44" s="342"/>
      <c r="J44" s="343"/>
      <c r="K44" s="347" t="s">
        <v>29</v>
      </c>
      <c r="L44" s="348"/>
      <c r="M44" s="21" t="s">
        <v>30</v>
      </c>
      <c r="N44" s="44" t="s">
        <v>31</v>
      </c>
      <c r="O44" s="21" t="s">
        <v>32</v>
      </c>
      <c r="P44" s="44" t="s">
        <v>33</v>
      </c>
      <c r="Q44" s="147" t="s">
        <v>34</v>
      </c>
      <c r="R44" s="71"/>
      <c r="S44" s="499"/>
      <c r="X44" s="326"/>
      <c r="Y44" s="326"/>
      <c r="Z44" s="1"/>
    </row>
    <row r="45" spans="1:26" x14ac:dyDescent="0.2">
      <c r="B45" s="10"/>
      <c r="C45" s="1"/>
      <c r="D45" s="204">
        <v>1</v>
      </c>
      <c r="E45" s="356" t="s">
        <v>69</v>
      </c>
      <c r="F45" s="357"/>
      <c r="G45" s="357"/>
      <c r="H45" s="358"/>
      <c r="I45" s="78" t="s">
        <v>36</v>
      </c>
      <c r="J45" s="312" t="s">
        <v>70</v>
      </c>
      <c r="K45" s="177"/>
      <c r="L45" s="363"/>
      <c r="M45" s="359" t="s">
        <v>38</v>
      </c>
      <c r="N45" s="359" t="s">
        <v>38</v>
      </c>
      <c r="O45" s="359" t="s">
        <v>38</v>
      </c>
      <c r="P45" s="359" t="s">
        <v>38</v>
      </c>
      <c r="Q45" s="365"/>
      <c r="R45" s="93"/>
      <c r="S45" s="499"/>
      <c r="X45" s="225"/>
      <c r="Y45" s="225"/>
      <c r="Z45" s="1"/>
    </row>
    <row r="46" spans="1:26" x14ac:dyDescent="0.2">
      <c r="B46" s="10"/>
      <c r="C46" s="1"/>
      <c r="D46" s="249"/>
      <c r="E46" s="49"/>
      <c r="F46" s="38"/>
      <c r="G46" s="38"/>
      <c r="H46" s="108"/>
      <c r="I46" s="181"/>
      <c r="J46" s="315"/>
      <c r="K46" s="157"/>
      <c r="L46" s="577"/>
      <c r="M46" s="360"/>
      <c r="N46" s="360"/>
      <c r="O46" s="360"/>
      <c r="P46" s="360"/>
      <c r="Q46" s="366"/>
      <c r="R46" s="93"/>
      <c r="S46" s="499"/>
      <c r="X46" s="225"/>
      <c r="Y46" s="225"/>
      <c r="Z46" s="1"/>
    </row>
    <row r="47" spans="1:26" ht="13.5" customHeight="1" x14ac:dyDescent="0.2">
      <c r="B47" s="10"/>
      <c r="C47" s="1"/>
      <c r="D47" s="247">
        <v>2</v>
      </c>
      <c r="E47" s="357" t="s">
        <v>71</v>
      </c>
      <c r="F47" s="357"/>
      <c r="G47" s="357"/>
      <c r="H47" s="358"/>
      <c r="I47" s="78" t="s">
        <v>36</v>
      </c>
      <c r="J47" s="312" t="s">
        <v>72</v>
      </c>
      <c r="K47" s="177"/>
      <c r="L47" s="226"/>
      <c r="M47" s="359" t="s">
        <v>38</v>
      </c>
      <c r="N47" s="359" t="s">
        <v>38</v>
      </c>
      <c r="O47" s="359" t="s">
        <v>38</v>
      </c>
      <c r="P47" s="359" t="s">
        <v>38</v>
      </c>
      <c r="Q47" s="306"/>
      <c r="R47" s="56"/>
      <c r="S47" s="499"/>
      <c r="X47" s="225"/>
      <c r="Y47" s="225"/>
      <c r="Z47" s="1"/>
    </row>
    <row r="48" spans="1:26" x14ac:dyDescent="0.2">
      <c r="B48" s="10"/>
      <c r="C48" s="1"/>
      <c r="D48" s="249"/>
      <c r="E48" s="15"/>
      <c r="F48" s="15"/>
      <c r="G48" s="15"/>
      <c r="H48" s="15"/>
      <c r="I48" s="181"/>
      <c r="J48" s="315"/>
      <c r="K48" s="158"/>
      <c r="L48" s="263"/>
      <c r="M48" s="361"/>
      <c r="N48" s="361"/>
      <c r="O48" s="361"/>
      <c r="P48" s="361"/>
      <c r="Q48" s="307"/>
      <c r="R48" s="56"/>
      <c r="S48" s="499"/>
      <c r="X48" s="225"/>
      <c r="Y48" s="225"/>
      <c r="Z48" s="1"/>
    </row>
    <row r="49" spans="1:26" x14ac:dyDescent="0.2">
      <c r="B49" s="49"/>
      <c r="C49" s="38"/>
      <c r="D49" s="15"/>
      <c r="E49" s="15"/>
      <c r="F49" s="15"/>
      <c r="G49" s="15"/>
      <c r="H49" s="15"/>
      <c r="I49" s="68"/>
      <c r="J49" s="214"/>
      <c r="K49" s="69"/>
      <c r="L49" s="16"/>
      <c r="M49" s="100"/>
      <c r="N49" s="100"/>
      <c r="O49" s="100"/>
      <c r="P49" s="100"/>
      <c r="Q49" s="214"/>
      <c r="R49" s="214"/>
      <c r="S49" s="524"/>
      <c r="X49" s="225"/>
      <c r="Y49" s="225"/>
      <c r="Z49" s="1"/>
    </row>
    <row r="50" spans="1:26" x14ac:dyDescent="0.2">
      <c r="B50" s="9"/>
      <c r="C50" s="9"/>
      <c r="D50" s="492"/>
      <c r="F50" s="2"/>
      <c r="K50" s="490"/>
      <c r="S50" s="37" t="s">
        <v>15</v>
      </c>
    </row>
    <row r="51" spans="1:26" x14ac:dyDescent="0.2">
      <c r="A51" s="22" t="s">
        <v>73</v>
      </c>
      <c r="F51" s="2"/>
      <c r="K51" s="490"/>
    </row>
    <row r="52" spans="1:26" x14ac:dyDescent="0.2">
      <c r="A52" s="22"/>
      <c r="B52" s="493"/>
      <c r="C52" s="494"/>
      <c r="D52" s="41" t="s">
        <v>74</v>
      </c>
      <c r="E52" s="494"/>
      <c r="F52" s="40"/>
      <c r="G52" s="41"/>
      <c r="H52" s="41"/>
      <c r="I52" s="495"/>
      <c r="J52" s="208"/>
      <c r="K52" s="495"/>
      <c r="L52" s="496"/>
      <c r="M52" s="497"/>
      <c r="N52" s="497"/>
      <c r="O52" s="497"/>
      <c r="P52" s="497"/>
      <c r="Q52" s="494"/>
      <c r="R52" s="494"/>
      <c r="S52" s="498"/>
    </row>
    <row r="53" spans="1:26" ht="15" customHeight="1" x14ac:dyDescent="0.2">
      <c r="B53" s="500"/>
      <c r="D53" s="338" t="s">
        <v>25</v>
      </c>
      <c r="E53" s="338" t="s">
        <v>26</v>
      </c>
      <c r="F53" s="338"/>
      <c r="G53" s="338"/>
      <c r="H53" s="338"/>
      <c r="I53" s="340" t="s">
        <v>27</v>
      </c>
      <c r="J53" s="341"/>
      <c r="K53" s="344" t="s">
        <v>28</v>
      </c>
      <c r="L53" s="345"/>
      <c r="M53" s="345"/>
      <c r="N53" s="345"/>
      <c r="O53" s="345"/>
      <c r="P53" s="345"/>
      <c r="Q53" s="346"/>
      <c r="R53" s="90"/>
      <c r="S53" s="499"/>
    </row>
    <row r="54" spans="1:26" ht="24" customHeight="1" x14ac:dyDescent="0.2">
      <c r="B54" s="10"/>
      <c r="C54" s="1"/>
      <c r="D54" s="339"/>
      <c r="E54" s="339"/>
      <c r="F54" s="339"/>
      <c r="G54" s="339"/>
      <c r="H54" s="339"/>
      <c r="I54" s="342"/>
      <c r="J54" s="343"/>
      <c r="K54" s="347" t="s">
        <v>29</v>
      </c>
      <c r="L54" s="348"/>
      <c r="M54" s="21" t="s">
        <v>30</v>
      </c>
      <c r="N54" s="44" t="s">
        <v>31</v>
      </c>
      <c r="O54" s="21" t="s">
        <v>32</v>
      </c>
      <c r="P54" s="44" t="s">
        <v>33</v>
      </c>
      <c r="Q54" s="147" t="s">
        <v>34</v>
      </c>
      <c r="R54" s="71"/>
      <c r="S54" s="499"/>
      <c r="X54" s="326"/>
      <c r="Y54" s="326"/>
      <c r="Z54" s="1"/>
    </row>
    <row r="55" spans="1:26" ht="13.5" customHeight="1" x14ac:dyDescent="0.2">
      <c r="B55" s="10"/>
      <c r="C55" s="1"/>
      <c r="D55" s="247">
        <v>1</v>
      </c>
      <c r="E55" s="356" t="s">
        <v>75</v>
      </c>
      <c r="F55" s="357"/>
      <c r="G55" s="357"/>
      <c r="H55" s="358"/>
      <c r="I55" s="78" t="s">
        <v>18</v>
      </c>
      <c r="J55" s="312" t="s">
        <v>76</v>
      </c>
      <c r="K55" s="237"/>
      <c r="L55" s="194"/>
      <c r="M55" s="359" t="s">
        <v>38</v>
      </c>
      <c r="N55" s="359" t="s">
        <v>38</v>
      </c>
      <c r="O55" s="359" t="s">
        <v>38</v>
      </c>
      <c r="P55" s="359" t="s">
        <v>38</v>
      </c>
      <c r="Q55" s="306"/>
      <c r="R55" s="211"/>
      <c r="S55" s="499"/>
      <c r="X55" s="225"/>
      <c r="Y55" s="225"/>
      <c r="Z55" s="1"/>
    </row>
    <row r="56" spans="1:26" ht="13.5" customHeight="1" x14ac:dyDescent="0.2">
      <c r="B56" s="10"/>
      <c r="C56" s="1"/>
      <c r="D56" s="248"/>
      <c r="E56" s="10"/>
      <c r="F56" s="1"/>
      <c r="H56" s="13"/>
      <c r="I56" s="182"/>
      <c r="J56" s="316"/>
      <c r="K56" s="179"/>
      <c r="L56" s="195"/>
      <c r="M56" s="360"/>
      <c r="N56" s="360"/>
      <c r="O56" s="360"/>
      <c r="P56" s="360"/>
      <c r="Q56" s="337"/>
      <c r="R56" s="211"/>
      <c r="S56" s="499"/>
      <c r="X56" s="225"/>
      <c r="Y56" s="225"/>
      <c r="Z56" s="1"/>
    </row>
    <row r="57" spans="1:26" ht="13.5" customHeight="1" x14ac:dyDescent="0.2">
      <c r="B57" s="10"/>
      <c r="C57" s="1"/>
      <c r="D57" s="249"/>
      <c r="E57" s="49"/>
      <c r="F57" s="38"/>
      <c r="G57" s="38"/>
      <c r="H57" s="108"/>
      <c r="I57" s="181"/>
      <c r="J57" s="315"/>
      <c r="K57" s="238"/>
      <c r="L57" s="196"/>
      <c r="M57" s="361"/>
      <c r="N57" s="361"/>
      <c r="O57" s="361"/>
      <c r="P57" s="361"/>
      <c r="Q57" s="307"/>
      <c r="R57" s="211"/>
      <c r="S57" s="499"/>
      <c r="X57" s="225"/>
      <c r="Y57" s="225"/>
      <c r="Z57" s="1"/>
    </row>
    <row r="58" spans="1:26" ht="13.5" customHeight="1" x14ac:dyDescent="0.2">
      <c r="A58" s="22"/>
      <c r="B58" s="500"/>
      <c r="D58" s="204">
        <v>2</v>
      </c>
      <c r="E58" s="308" t="s">
        <v>77</v>
      </c>
      <c r="F58" s="309"/>
      <c r="G58" s="309"/>
      <c r="H58" s="312"/>
      <c r="I58" s="78" t="s">
        <v>18</v>
      </c>
      <c r="J58" s="312" t="s">
        <v>78</v>
      </c>
      <c r="K58" s="177"/>
      <c r="L58" s="363"/>
      <c r="M58" s="359" t="s">
        <v>38</v>
      </c>
      <c r="N58" s="359" t="s">
        <v>38</v>
      </c>
      <c r="O58" s="359" t="s">
        <v>38</v>
      </c>
      <c r="P58" s="359" t="s">
        <v>38</v>
      </c>
      <c r="Q58" s="306"/>
      <c r="R58" s="56"/>
      <c r="S58" s="499"/>
    </row>
    <row r="59" spans="1:26" ht="13.5" customHeight="1" x14ac:dyDescent="0.2">
      <c r="A59" s="22"/>
      <c r="B59" s="500"/>
      <c r="D59" s="205"/>
      <c r="E59" s="329"/>
      <c r="F59" s="362"/>
      <c r="G59" s="362"/>
      <c r="H59" s="316"/>
      <c r="I59" s="569"/>
      <c r="J59" s="316"/>
      <c r="K59" s="157"/>
      <c r="L59" s="364"/>
      <c r="M59" s="360"/>
      <c r="N59" s="360"/>
      <c r="O59" s="360"/>
      <c r="P59" s="360"/>
      <c r="Q59" s="337"/>
      <c r="R59" s="56"/>
      <c r="S59" s="499"/>
    </row>
    <row r="60" spans="1:26" ht="13.5" customHeight="1" x14ac:dyDescent="0.2">
      <c r="A60" s="22"/>
      <c r="B60" s="500"/>
      <c r="D60" s="55"/>
      <c r="E60" s="329"/>
      <c r="F60" s="362"/>
      <c r="G60" s="362"/>
      <c r="H60" s="316"/>
      <c r="I60" s="77" t="s">
        <v>36</v>
      </c>
      <c r="J60" s="336" t="s">
        <v>79</v>
      </c>
      <c r="K60" s="157"/>
      <c r="L60" s="227"/>
      <c r="M60" s="360"/>
      <c r="N60" s="360"/>
      <c r="O60" s="360"/>
      <c r="P60" s="360"/>
      <c r="Q60" s="337"/>
      <c r="R60" s="56"/>
      <c r="S60" s="499"/>
    </row>
    <row r="61" spans="1:26" ht="13.5" customHeight="1" x14ac:dyDescent="0.2">
      <c r="A61" s="22"/>
      <c r="B61" s="500"/>
      <c r="D61" s="55"/>
      <c r="E61" s="329"/>
      <c r="F61" s="362"/>
      <c r="G61" s="362"/>
      <c r="H61" s="316"/>
      <c r="I61" s="157"/>
      <c r="J61" s="336"/>
      <c r="K61" s="157"/>
      <c r="L61" s="578"/>
      <c r="M61" s="360"/>
      <c r="N61" s="360"/>
      <c r="O61" s="360"/>
      <c r="P61" s="360"/>
      <c r="Q61" s="337"/>
      <c r="R61" s="56"/>
      <c r="S61" s="499"/>
    </row>
    <row r="62" spans="1:26" ht="13.5" customHeight="1" x14ac:dyDescent="0.2">
      <c r="A62" s="22"/>
      <c r="B62" s="500"/>
      <c r="D62" s="55"/>
      <c r="E62" s="329"/>
      <c r="F62" s="362"/>
      <c r="G62" s="362"/>
      <c r="H62" s="316"/>
      <c r="I62" s="77" t="s">
        <v>36</v>
      </c>
      <c r="J62" s="316" t="s">
        <v>80</v>
      </c>
      <c r="K62" s="157"/>
      <c r="L62" s="578"/>
      <c r="M62" s="360"/>
      <c r="N62" s="360"/>
      <c r="O62" s="360"/>
      <c r="P62" s="360"/>
      <c r="Q62" s="337"/>
      <c r="R62" s="56"/>
      <c r="S62" s="499"/>
    </row>
    <row r="63" spans="1:26" ht="13.5" customHeight="1" x14ac:dyDescent="0.2">
      <c r="A63" s="22"/>
      <c r="B63" s="500"/>
      <c r="D63" s="55"/>
      <c r="E63" s="329"/>
      <c r="F63" s="362"/>
      <c r="G63" s="362"/>
      <c r="H63" s="316"/>
      <c r="I63" s="157"/>
      <c r="J63" s="316"/>
      <c r="K63" s="157"/>
      <c r="L63" s="578"/>
      <c r="M63" s="360"/>
      <c r="N63" s="360"/>
      <c r="O63" s="360"/>
      <c r="P63" s="360"/>
      <c r="Q63" s="337"/>
      <c r="R63" s="56"/>
      <c r="S63" s="499"/>
    </row>
    <row r="64" spans="1:26" ht="13.5" customHeight="1" x14ac:dyDescent="0.2">
      <c r="A64" s="22"/>
      <c r="B64" s="500"/>
      <c r="D64" s="55"/>
      <c r="E64" s="329"/>
      <c r="F64" s="362"/>
      <c r="G64" s="362"/>
      <c r="H64" s="316"/>
      <c r="I64" s="157"/>
      <c r="J64" s="316"/>
      <c r="K64" s="157"/>
      <c r="L64" s="578"/>
      <c r="M64" s="360"/>
      <c r="N64" s="360"/>
      <c r="O64" s="360"/>
      <c r="P64" s="360"/>
      <c r="Q64" s="337"/>
      <c r="R64" s="56"/>
      <c r="S64" s="499"/>
    </row>
    <row r="65" spans="1:26" ht="13.5" customHeight="1" x14ac:dyDescent="0.2">
      <c r="A65" s="22"/>
      <c r="B65" s="500"/>
      <c r="D65" s="55"/>
      <c r="E65" s="329"/>
      <c r="F65" s="362"/>
      <c r="G65" s="362"/>
      <c r="H65" s="316"/>
      <c r="I65" s="157"/>
      <c r="J65" s="316"/>
      <c r="K65" s="157"/>
      <c r="L65" s="578"/>
      <c r="M65" s="360"/>
      <c r="N65" s="360"/>
      <c r="O65" s="360"/>
      <c r="P65" s="360"/>
      <c r="Q65" s="337"/>
      <c r="R65" s="56"/>
      <c r="S65" s="499"/>
    </row>
    <row r="66" spans="1:26" ht="13.5" customHeight="1" x14ac:dyDescent="0.2">
      <c r="A66" s="22"/>
      <c r="B66" s="500"/>
      <c r="D66" s="54"/>
      <c r="E66" s="534"/>
      <c r="F66" s="84"/>
      <c r="G66" s="38"/>
      <c r="H66" s="38"/>
      <c r="I66" s="80" t="s">
        <v>36</v>
      </c>
      <c r="J66" s="214" t="s">
        <v>81</v>
      </c>
      <c r="K66" s="158"/>
      <c r="L66" s="526"/>
      <c r="M66" s="361"/>
      <c r="N66" s="361"/>
      <c r="O66" s="361"/>
      <c r="P66" s="361"/>
      <c r="Q66" s="307"/>
      <c r="R66" s="56"/>
      <c r="S66" s="499"/>
    </row>
    <row r="67" spans="1:26" ht="13.5" customHeight="1" x14ac:dyDescent="0.2">
      <c r="A67" s="22"/>
      <c r="B67" s="500"/>
      <c r="D67" s="268">
        <v>3</v>
      </c>
      <c r="E67" s="579" t="s">
        <v>82</v>
      </c>
      <c r="F67" s="580"/>
      <c r="G67" s="580"/>
      <c r="H67" s="581"/>
      <c r="I67" s="267" t="s">
        <v>18</v>
      </c>
      <c r="J67" s="266" t="s">
        <v>2186</v>
      </c>
      <c r="K67" s="582"/>
      <c r="L67" s="583"/>
      <c r="M67" s="584" t="s">
        <v>38</v>
      </c>
      <c r="N67" s="584" t="s">
        <v>38</v>
      </c>
      <c r="O67" s="584" t="s">
        <v>38</v>
      </c>
      <c r="P67" s="584" t="s">
        <v>38</v>
      </c>
      <c r="Q67" s="585"/>
      <c r="R67" s="56"/>
      <c r="S67" s="499"/>
    </row>
    <row r="68" spans="1:26" ht="13.5" customHeight="1" x14ac:dyDescent="0.2">
      <c r="A68" s="22"/>
      <c r="B68" s="500"/>
      <c r="D68" s="270"/>
      <c r="E68" s="586" t="s">
        <v>2184</v>
      </c>
      <c r="F68" s="587"/>
      <c r="G68" s="587"/>
      <c r="H68" s="588"/>
      <c r="I68" s="589"/>
      <c r="J68" s="271" t="s">
        <v>2187</v>
      </c>
      <c r="K68" s="590"/>
      <c r="L68" s="591"/>
      <c r="M68" s="592"/>
      <c r="N68" s="592"/>
      <c r="O68" s="592"/>
      <c r="P68" s="592"/>
      <c r="Q68" s="593"/>
      <c r="R68" s="56"/>
      <c r="S68" s="499"/>
    </row>
    <row r="69" spans="1:26" ht="13.5" customHeight="1" x14ac:dyDescent="0.2">
      <c r="A69" s="22"/>
      <c r="B69" s="500"/>
      <c r="D69" s="270"/>
      <c r="E69" s="586"/>
      <c r="F69" s="587"/>
      <c r="G69" s="587"/>
      <c r="H69" s="588"/>
      <c r="I69" s="269" t="s">
        <v>36</v>
      </c>
      <c r="J69" s="271" t="s">
        <v>2188</v>
      </c>
      <c r="K69" s="590"/>
      <c r="L69" s="591"/>
      <c r="M69" s="592"/>
      <c r="N69" s="592"/>
      <c r="O69" s="592"/>
      <c r="P69" s="592"/>
      <c r="Q69" s="593"/>
      <c r="R69" s="56"/>
      <c r="S69" s="499"/>
    </row>
    <row r="70" spans="1:26" ht="13.5" customHeight="1" x14ac:dyDescent="0.2">
      <c r="A70" s="22"/>
      <c r="B70" s="500"/>
      <c r="D70" s="277"/>
      <c r="E70" s="594"/>
      <c r="F70" s="595"/>
      <c r="G70" s="595"/>
      <c r="H70" s="596"/>
      <c r="I70" s="597" t="s">
        <v>18</v>
      </c>
      <c r="J70" s="278" t="s">
        <v>2189</v>
      </c>
      <c r="K70" s="598"/>
      <c r="L70" s="599"/>
      <c r="M70" s="600"/>
      <c r="N70" s="600"/>
      <c r="O70" s="600"/>
      <c r="P70" s="600"/>
      <c r="Q70" s="601"/>
      <c r="R70" s="56"/>
      <c r="S70" s="499"/>
    </row>
    <row r="71" spans="1:26" ht="14.25" customHeight="1" x14ac:dyDescent="0.2">
      <c r="A71" s="22"/>
      <c r="B71" s="500"/>
      <c r="F71" s="2"/>
      <c r="K71" s="490"/>
      <c r="S71" s="499"/>
    </row>
    <row r="72" spans="1:26" x14ac:dyDescent="0.2">
      <c r="B72" s="500"/>
      <c r="D72" s="1" t="s">
        <v>83</v>
      </c>
      <c r="F72" s="2"/>
      <c r="K72" s="490"/>
      <c r="S72" s="499"/>
    </row>
    <row r="73" spans="1:26" ht="15" customHeight="1" x14ac:dyDescent="0.2">
      <c r="B73" s="500"/>
      <c r="D73" s="338" t="s">
        <v>25</v>
      </c>
      <c r="E73" s="338" t="s">
        <v>26</v>
      </c>
      <c r="F73" s="338"/>
      <c r="G73" s="338"/>
      <c r="H73" s="338"/>
      <c r="I73" s="340" t="s">
        <v>27</v>
      </c>
      <c r="J73" s="341"/>
      <c r="K73" s="344" t="s">
        <v>28</v>
      </c>
      <c r="L73" s="345"/>
      <c r="M73" s="345"/>
      <c r="N73" s="345"/>
      <c r="O73" s="345"/>
      <c r="P73" s="345"/>
      <c r="Q73" s="346"/>
      <c r="R73" s="90"/>
      <c r="S73" s="499"/>
    </row>
    <row r="74" spans="1:26" ht="24" customHeight="1" x14ac:dyDescent="0.2">
      <c r="B74" s="10"/>
      <c r="C74" s="1"/>
      <c r="D74" s="339"/>
      <c r="E74" s="339"/>
      <c r="F74" s="339"/>
      <c r="G74" s="339"/>
      <c r="H74" s="339"/>
      <c r="I74" s="342"/>
      <c r="J74" s="343"/>
      <c r="K74" s="347" t="s">
        <v>29</v>
      </c>
      <c r="L74" s="348"/>
      <c r="M74" s="21" t="s">
        <v>30</v>
      </c>
      <c r="N74" s="44" t="s">
        <v>31</v>
      </c>
      <c r="O74" s="21" t="s">
        <v>32</v>
      </c>
      <c r="P74" s="44" t="s">
        <v>33</v>
      </c>
      <c r="Q74" s="147" t="s">
        <v>34</v>
      </c>
      <c r="R74" s="71"/>
      <c r="S74" s="499"/>
      <c r="X74" s="326"/>
      <c r="Y74" s="326"/>
      <c r="Z74" s="1"/>
    </row>
    <row r="75" spans="1:26" ht="13.5" customHeight="1" x14ac:dyDescent="0.2">
      <c r="B75" s="10"/>
      <c r="C75" s="1"/>
      <c r="D75" s="151">
        <v>1</v>
      </c>
      <c r="E75" s="321" t="s">
        <v>84</v>
      </c>
      <c r="F75" s="335"/>
      <c r="G75" s="352" t="s">
        <v>85</v>
      </c>
      <c r="H75" s="353"/>
      <c r="I75" s="80" t="s">
        <v>36</v>
      </c>
      <c r="J75" s="215" t="s">
        <v>86</v>
      </c>
      <c r="K75" s="239"/>
      <c r="L75" s="196"/>
      <c r="M75" s="201"/>
      <c r="N75" s="201"/>
      <c r="O75" s="201"/>
      <c r="P75" s="201"/>
      <c r="Q75" s="82"/>
      <c r="R75" s="71"/>
      <c r="S75" s="499"/>
      <c r="X75" s="225"/>
      <c r="Y75" s="225"/>
      <c r="Z75" s="1"/>
    </row>
    <row r="76" spans="1:26" ht="13.5" customHeight="1" x14ac:dyDescent="0.2">
      <c r="B76" s="500"/>
      <c r="D76" s="205">
        <v>2</v>
      </c>
      <c r="E76" s="349"/>
      <c r="F76" s="336"/>
      <c r="G76" s="352" t="s">
        <v>87</v>
      </c>
      <c r="H76" s="353"/>
      <c r="I76" s="80" t="s">
        <v>36</v>
      </c>
      <c r="J76" s="215" t="s">
        <v>88</v>
      </c>
      <c r="K76" s="69"/>
      <c r="L76" s="263"/>
      <c r="M76" s="201"/>
      <c r="N76" s="201"/>
      <c r="O76" s="201"/>
      <c r="P76" s="201"/>
      <c r="Q76" s="203"/>
      <c r="R76" s="93"/>
      <c r="S76" s="499"/>
      <c r="X76" s="326"/>
      <c r="Y76" s="326"/>
    </row>
    <row r="77" spans="1:26" ht="13.5" customHeight="1" x14ac:dyDescent="0.2">
      <c r="B77" s="500"/>
      <c r="D77" s="204">
        <v>3</v>
      </c>
      <c r="E77" s="350"/>
      <c r="F77" s="351"/>
      <c r="G77" s="354" t="s">
        <v>89</v>
      </c>
      <c r="H77" s="355"/>
      <c r="I77" s="166" t="s">
        <v>36</v>
      </c>
      <c r="J77" s="234" t="s">
        <v>90</v>
      </c>
      <c r="K77" s="180"/>
      <c r="L77" s="81"/>
      <c r="M77" s="167"/>
      <c r="N77" s="167"/>
      <c r="O77" s="167"/>
      <c r="P77" s="167"/>
      <c r="Q77" s="82"/>
      <c r="R77" s="93"/>
      <c r="S77" s="499"/>
      <c r="X77" s="326"/>
      <c r="Y77" s="326"/>
    </row>
    <row r="78" spans="1:26" ht="13.5" customHeight="1" x14ac:dyDescent="0.2">
      <c r="B78" s="500"/>
      <c r="D78" s="204">
        <v>4</v>
      </c>
      <c r="E78" s="219" t="s">
        <v>91</v>
      </c>
      <c r="F78" s="498"/>
      <c r="G78" s="308" t="s">
        <v>92</v>
      </c>
      <c r="H78" s="312"/>
      <c r="I78" s="78" t="s">
        <v>36</v>
      </c>
      <c r="J78" s="312" t="s">
        <v>93</v>
      </c>
      <c r="K78" s="177"/>
      <c r="L78" s="226"/>
      <c r="M78" s="304"/>
      <c r="N78" s="304"/>
      <c r="O78" s="304"/>
      <c r="P78" s="304"/>
      <c r="Q78" s="306"/>
      <c r="R78" s="56"/>
      <c r="S78" s="499"/>
      <c r="X78" s="326"/>
      <c r="Y78" s="326"/>
    </row>
    <row r="79" spans="1:26" ht="13.5" customHeight="1" x14ac:dyDescent="0.2">
      <c r="B79" s="500"/>
      <c r="D79" s="205"/>
      <c r="E79" s="10"/>
      <c r="F79" s="1"/>
      <c r="G79" s="210"/>
      <c r="H79" s="212"/>
      <c r="I79" s="569"/>
      <c r="J79" s="316"/>
      <c r="K79" s="157"/>
      <c r="L79" s="227"/>
      <c r="M79" s="305"/>
      <c r="N79" s="305"/>
      <c r="O79" s="305"/>
      <c r="P79" s="305"/>
      <c r="Q79" s="307"/>
      <c r="R79" s="56"/>
      <c r="S79" s="499"/>
      <c r="X79" s="225"/>
      <c r="Y79" s="225"/>
    </row>
    <row r="80" spans="1:26" ht="13.5" customHeight="1" x14ac:dyDescent="0.2">
      <c r="B80" s="500"/>
      <c r="D80" s="327">
        <v>5</v>
      </c>
      <c r="E80" s="10"/>
      <c r="F80" s="1"/>
      <c r="G80" s="308" t="s">
        <v>94</v>
      </c>
      <c r="H80" s="312"/>
      <c r="I80" s="78" t="s">
        <v>36</v>
      </c>
      <c r="J80" s="312" t="s">
        <v>95</v>
      </c>
      <c r="K80" s="78" t="s">
        <v>18</v>
      </c>
      <c r="L80" s="226" t="s">
        <v>45</v>
      </c>
      <c r="M80" s="304"/>
      <c r="N80" s="304"/>
      <c r="O80" s="304"/>
      <c r="P80" s="304"/>
      <c r="Q80" s="331"/>
      <c r="R80" s="93"/>
      <c r="S80" s="499"/>
      <c r="X80" s="326"/>
      <c r="Y80" s="326"/>
    </row>
    <row r="81" spans="2:25" ht="13.5" customHeight="1" x14ac:dyDescent="0.2">
      <c r="B81" s="500"/>
      <c r="D81" s="328"/>
      <c r="E81" s="10"/>
      <c r="F81" s="1"/>
      <c r="G81" s="329"/>
      <c r="H81" s="316"/>
      <c r="I81" s="569"/>
      <c r="J81" s="316"/>
      <c r="K81" s="77" t="s">
        <v>18</v>
      </c>
      <c r="L81" s="227" t="s">
        <v>96</v>
      </c>
      <c r="M81" s="330"/>
      <c r="N81" s="330"/>
      <c r="O81" s="330"/>
      <c r="P81" s="330"/>
      <c r="Q81" s="332"/>
      <c r="R81" s="93"/>
      <c r="S81" s="499"/>
      <c r="X81" s="326"/>
      <c r="Y81" s="326"/>
    </row>
    <row r="82" spans="2:25" ht="13.5" customHeight="1" x14ac:dyDescent="0.2">
      <c r="B82" s="500"/>
      <c r="D82" s="328"/>
      <c r="E82" s="10"/>
      <c r="F82" s="1"/>
      <c r="G82" s="329"/>
      <c r="H82" s="316"/>
      <c r="I82" s="77" t="s">
        <v>36</v>
      </c>
      <c r="J82" s="316" t="s">
        <v>97</v>
      </c>
      <c r="K82" s="77" t="s">
        <v>18</v>
      </c>
      <c r="L82" s="233" t="s">
        <v>50</v>
      </c>
      <c r="M82" s="330"/>
      <c r="N82" s="330"/>
      <c r="O82" s="330"/>
      <c r="P82" s="330"/>
      <c r="Q82" s="332"/>
      <c r="R82" s="93"/>
      <c r="S82" s="499"/>
    </row>
    <row r="83" spans="2:25" ht="13.5" customHeight="1" x14ac:dyDescent="0.2">
      <c r="B83" s="500"/>
      <c r="D83" s="205"/>
      <c r="E83" s="10"/>
      <c r="F83" s="1"/>
      <c r="G83" s="210"/>
      <c r="H83" s="212"/>
      <c r="I83" s="157"/>
      <c r="J83" s="315"/>
      <c r="K83" s="64"/>
      <c r="L83" s="233"/>
      <c r="M83" s="305"/>
      <c r="N83" s="305"/>
      <c r="O83" s="305"/>
      <c r="P83" s="305"/>
      <c r="Q83" s="333"/>
      <c r="R83" s="93"/>
      <c r="S83" s="499"/>
    </row>
    <row r="84" spans="2:25" ht="13.5" customHeight="1" x14ac:dyDescent="0.2">
      <c r="B84" s="500"/>
      <c r="D84" s="327">
        <v>6</v>
      </c>
      <c r="E84" s="10"/>
      <c r="F84" s="1"/>
      <c r="G84" s="308" t="s">
        <v>98</v>
      </c>
      <c r="H84" s="312"/>
      <c r="I84" s="78" t="s">
        <v>36</v>
      </c>
      <c r="J84" s="335" t="s">
        <v>99</v>
      </c>
      <c r="K84" s="169" t="s">
        <v>18</v>
      </c>
      <c r="L84" s="226" t="s">
        <v>45</v>
      </c>
      <c r="M84" s="304"/>
      <c r="N84" s="304"/>
      <c r="O84" s="304"/>
      <c r="P84" s="304"/>
      <c r="Q84" s="306"/>
      <c r="R84" s="56"/>
      <c r="S84" s="499"/>
    </row>
    <row r="85" spans="2:25" ht="13.5" customHeight="1" x14ac:dyDescent="0.2">
      <c r="B85" s="500"/>
      <c r="D85" s="328"/>
      <c r="E85" s="10"/>
      <c r="F85" s="1"/>
      <c r="G85" s="329"/>
      <c r="H85" s="316"/>
      <c r="I85" s="569"/>
      <c r="J85" s="336"/>
      <c r="K85" s="96" t="s">
        <v>18</v>
      </c>
      <c r="L85" s="233" t="s">
        <v>50</v>
      </c>
      <c r="M85" s="330"/>
      <c r="N85" s="330"/>
      <c r="O85" s="330"/>
      <c r="P85" s="330"/>
      <c r="Q85" s="337"/>
      <c r="R85" s="56"/>
      <c r="S85" s="499"/>
    </row>
    <row r="86" spans="2:25" ht="13.5" customHeight="1" x14ac:dyDescent="0.2">
      <c r="B86" s="500"/>
      <c r="D86" s="334"/>
      <c r="E86" s="10"/>
      <c r="F86" s="13"/>
      <c r="G86" s="313"/>
      <c r="H86" s="315"/>
      <c r="I86" s="80" t="s">
        <v>36</v>
      </c>
      <c r="J86" s="215" t="s">
        <v>100</v>
      </c>
      <c r="K86" s="69"/>
      <c r="L86" s="263"/>
      <c r="M86" s="305"/>
      <c r="N86" s="305"/>
      <c r="O86" s="305"/>
      <c r="P86" s="305"/>
      <c r="Q86" s="307"/>
      <c r="R86" s="56"/>
      <c r="S86" s="499"/>
    </row>
    <row r="87" spans="2:25" ht="13.5" customHeight="1" x14ac:dyDescent="0.2">
      <c r="B87" s="500"/>
      <c r="D87" s="327">
        <v>7</v>
      </c>
      <c r="E87" s="222"/>
      <c r="F87" s="13"/>
      <c r="G87" s="308" t="s">
        <v>101</v>
      </c>
      <c r="H87" s="312"/>
      <c r="I87" s="78" t="s">
        <v>36</v>
      </c>
      <c r="J87" s="312" t="s">
        <v>102</v>
      </c>
      <c r="K87" s="78" t="s">
        <v>18</v>
      </c>
      <c r="L87" s="226" t="s">
        <v>103</v>
      </c>
      <c r="M87" s="304"/>
      <c r="N87" s="304"/>
      <c r="O87" s="304"/>
      <c r="P87" s="304"/>
      <c r="Q87" s="306"/>
      <c r="R87" s="56"/>
      <c r="S87" s="499"/>
    </row>
    <row r="88" spans="2:25" ht="13.5" customHeight="1" x14ac:dyDescent="0.2">
      <c r="B88" s="500"/>
      <c r="D88" s="328"/>
      <c r="E88" s="10"/>
      <c r="F88" s="13"/>
      <c r="G88" s="329"/>
      <c r="H88" s="316"/>
      <c r="I88" s="569"/>
      <c r="J88" s="316"/>
      <c r="K88" s="96" t="s">
        <v>18</v>
      </c>
      <c r="L88" s="227" t="s">
        <v>45</v>
      </c>
      <c r="M88" s="330"/>
      <c r="N88" s="330"/>
      <c r="O88" s="330"/>
      <c r="P88" s="330"/>
      <c r="Q88" s="337"/>
      <c r="R88" s="56"/>
      <c r="S88" s="499"/>
    </row>
    <row r="89" spans="2:25" ht="13.5" customHeight="1" x14ac:dyDescent="0.2">
      <c r="B89" s="500"/>
      <c r="D89" s="328"/>
      <c r="E89" s="10"/>
      <c r="F89" s="1"/>
      <c r="G89" s="329"/>
      <c r="H89" s="316"/>
      <c r="I89" s="77" t="s">
        <v>36</v>
      </c>
      <c r="J89" s="316" t="s">
        <v>104</v>
      </c>
      <c r="K89" s="96" t="s">
        <v>18</v>
      </c>
      <c r="L89" s="233" t="s">
        <v>50</v>
      </c>
      <c r="M89" s="330"/>
      <c r="N89" s="330"/>
      <c r="O89" s="330"/>
      <c r="P89" s="330"/>
      <c r="Q89" s="337"/>
      <c r="R89" s="56"/>
      <c r="S89" s="499"/>
    </row>
    <row r="90" spans="2:25" ht="13.5" customHeight="1" x14ac:dyDescent="0.2">
      <c r="B90" s="500"/>
      <c r="D90" s="328"/>
      <c r="E90" s="10"/>
      <c r="F90" s="1"/>
      <c r="G90" s="329"/>
      <c r="H90" s="316"/>
      <c r="I90" s="64"/>
      <c r="J90" s="316"/>
      <c r="K90" s="64"/>
      <c r="L90" s="233"/>
      <c r="M90" s="330"/>
      <c r="N90" s="330"/>
      <c r="O90" s="330"/>
      <c r="P90" s="330"/>
      <c r="Q90" s="337"/>
      <c r="R90" s="56"/>
      <c r="S90" s="499"/>
    </row>
    <row r="91" spans="2:25" ht="13.5" customHeight="1" x14ac:dyDescent="0.2">
      <c r="B91" s="500"/>
      <c r="D91" s="328"/>
      <c r="E91" s="10"/>
      <c r="F91" s="1"/>
      <c r="G91" s="329"/>
      <c r="H91" s="316"/>
      <c r="I91" s="77" t="s">
        <v>36</v>
      </c>
      <c r="J91" s="316" t="s">
        <v>105</v>
      </c>
      <c r="K91" s="64"/>
      <c r="L91" s="233"/>
      <c r="M91" s="330"/>
      <c r="N91" s="330"/>
      <c r="O91" s="330"/>
      <c r="P91" s="330"/>
      <c r="Q91" s="337"/>
      <c r="R91" s="56"/>
      <c r="S91" s="499"/>
    </row>
    <row r="92" spans="2:25" ht="13.5" customHeight="1" x14ac:dyDescent="0.2">
      <c r="B92" s="500"/>
      <c r="D92" s="328"/>
      <c r="E92" s="10"/>
      <c r="F92" s="1"/>
      <c r="G92" s="329"/>
      <c r="H92" s="316"/>
      <c r="I92" s="569"/>
      <c r="J92" s="316"/>
      <c r="K92" s="64"/>
      <c r="L92" s="233"/>
      <c r="M92" s="330"/>
      <c r="N92" s="330"/>
      <c r="O92" s="330"/>
      <c r="P92" s="330"/>
      <c r="Q92" s="337"/>
      <c r="R92" s="56"/>
      <c r="S92" s="499"/>
    </row>
    <row r="93" spans="2:25" ht="13.5" customHeight="1" x14ac:dyDescent="0.2">
      <c r="B93" s="500"/>
      <c r="D93" s="328"/>
      <c r="E93" s="10"/>
      <c r="F93" s="1"/>
      <c r="G93" s="329"/>
      <c r="H93" s="316"/>
      <c r="I93" s="77" t="s">
        <v>36</v>
      </c>
      <c r="J93" s="316" t="s">
        <v>106</v>
      </c>
      <c r="K93" s="64"/>
      <c r="L93" s="227"/>
      <c r="M93" s="330"/>
      <c r="N93" s="330"/>
      <c r="O93" s="330"/>
      <c r="P93" s="330"/>
      <c r="Q93" s="337"/>
      <c r="R93" s="56"/>
      <c r="S93" s="499"/>
    </row>
    <row r="94" spans="2:25" ht="13.5" customHeight="1" x14ac:dyDescent="0.2">
      <c r="B94" s="500"/>
      <c r="D94" s="328"/>
      <c r="E94" s="10"/>
      <c r="F94" s="1"/>
      <c r="G94" s="329"/>
      <c r="H94" s="316"/>
      <c r="I94" s="569"/>
      <c r="J94" s="316"/>
      <c r="K94" s="64"/>
      <c r="L94" s="227"/>
      <c r="M94" s="330"/>
      <c r="N94" s="330"/>
      <c r="O94" s="330"/>
      <c r="P94" s="330"/>
      <c r="Q94" s="337"/>
      <c r="R94" s="56"/>
      <c r="S94" s="499"/>
    </row>
    <row r="95" spans="2:25" ht="13.5" customHeight="1" x14ac:dyDescent="0.2">
      <c r="B95" s="500"/>
      <c r="D95" s="334"/>
      <c r="E95" s="10"/>
      <c r="F95" s="13"/>
      <c r="G95" s="313"/>
      <c r="H95" s="315"/>
      <c r="I95" s="569"/>
      <c r="J95" s="316"/>
      <c r="K95" s="69"/>
      <c r="L95" s="263"/>
      <c r="M95" s="305"/>
      <c r="N95" s="305"/>
      <c r="O95" s="305"/>
      <c r="P95" s="305"/>
      <c r="Q95" s="307"/>
      <c r="R95" s="56"/>
      <c r="S95" s="499"/>
    </row>
    <row r="96" spans="2:25" ht="13.5" customHeight="1" x14ac:dyDescent="0.2">
      <c r="B96" s="500"/>
      <c r="D96" s="328">
        <v>8</v>
      </c>
      <c r="E96" s="10"/>
      <c r="F96" s="1"/>
      <c r="G96" s="329" t="s">
        <v>107</v>
      </c>
      <c r="H96" s="316"/>
      <c r="I96" s="78" t="s">
        <v>36</v>
      </c>
      <c r="J96" s="335" t="s">
        <v>108</v>
      </c>
      <c r="K96" s="169" t="s">
        <v>18</v>
      </c>
      <c r="L96" s="226" t="s">
        <v>48</v>
      </c>
      <c r="M96" s="304"/>
      <c r="N96" s="304"/>
      <c r="O96" s="304"/>
      <c r="P96" s="304"/>
      <c r="Q96" s="331"/>
      <c r="R96" s="93"/>
      <c r="S96" s="499"/>
    </row>
    <row r="97" spans="1:26" ht="13.5" customHeight="1" x14ac:dyDescent="0.2">
      <c r="B97" s="500"/>
      <c r="D97" s="328"/>
      <c r="E97" s="10"/>
      <c r="F97" s="1"/>
      <c r="G97" s="329"/>
      <c r="H97" s="316"/>
      <c r="I97" s="569"/>
      <c r="J97" s="336"/>
      <c r="K97" s="96" t="s">
        <v>18</v>
      </c>
      <c r="L97" s="233" t="s">
        <v>50</v>
      </c>
      <c r="M97" s="330"/>
      <c r="N97" s="330"/>
      <c r="O97" s="330"/>
      <c r="P97" s="330"/>
      <c r="Q97" s="332"/>
      <c r="R97" s="93"/>
      <c r="S97" s="499"/>
    </row>
    <row r="98" spans="1:26" ht="13.5" customHeight="1" x14ac:dyDescent="0.2">
      <c r="B98" s="500"/>
      <c r="D98" s="328"/>
      <c r="E98" s="10"/>
      <c r="F98" s="1"/>
      <c r="G98" s="329"/>
      <c r="H98" s="316"/>
      <c r="I98" s="569"/>
      <c r="J98" s="336"/>
      <c r="K98" s="64"/>
      <c r="L98" s="233"/>
      <c r="M98" s="330"/>
      <c r="N98" s="330"/>
      <c r="O98" s="330"/>
      <c r="P98" s="330"/>
      <c r="Q98" s="332"/>
      <c r="R98" s="93"/>
      <c r="S98" s="499"/>
    </row>
    <row r="99" spans="1:26" ht="13.5" customHeight="1" x14ac:dyDescent="0.2">
      <c r="B99" s="500"/>
      <c r="D99" s="328"/>
      <c r="E99" s="10"/>
      <c r="F99" s="1"/>
      <c r="G99" s="329"/>
      <c r="H99" s="316"/>
      <c r="I99" s="569"/>
      <c r="J99" s="336"/>
      <c r="K99" s="211"/>
      <c r="L99" s="233"/>
      <c r="M99" s="330"/>
      <c r="N99" s="330"/>
      <c r="O99" s="330"/>
      <c r="P99" s="330"/>
      <c r="Q99" s="332"/>
      <c r="R99" s="93"/>
      <c r="S99" s="499"/>
    </row>
    <row r="100" spans="1:26" ht="13.5" customHeight="1" x14ac:dyDescent="0.2">
      <c r="B100" s="500"/>
      <c r="D100" s="334"/>
      <c r="E100" s="10"/>
      <c r="F100" s="1"/>
      <c r="G100" s="313"/>
      <c r="H100" s="315"/>
      <c r="I100" s="80" t="s">
        <v>36</v>
      </c>
      <c r="J100" s="215" t="s">
        <v>109</v>
      </c>
      <c r="K100" s="214"/>
      <c r="L100" s="263"/>
      <c r="M100" s="305"/>
      <c r="N100" s="305"/>
      <c r="O100" s="305"/>
      <c r="P100" s="305"/>
      <c r="Q100" s="333"/>
      <c r="R100" s="93"/>
      <c r="S100" s="499"/>
    </row>
    <row r="101" spans="1:26" ht="13.5" customHeight="1" x14ac:dyDescent="0.2">
      <c r="B101" s="500"/>
      <c r="D101" s="327">
        <v>9</v>
      </c>
      <c r="E101" s="10"/>
      <c r="F101" s="1"/>
      <c r="G101" s="308" t="s">
        <v>110</v>
      </c>
      <c r="H101" s="312"/>
      <c r="I101" s="78" t="s">
        <v>36</v>
      </c>
      <c r="J101" s="209" t="s">
        <v>111</v>
      </c>
      <c r="K101" s="78" t="s">
        <v>18</v>
      </c>
      <c r="L101" s="226" t="s">
        <v>112</v>
      </c>
      <c r="M101" s="304"/>
      <c r="N101" s="304"/>
      <c r="O101" s="304"/>
      <c r="P101" s="304"/>
      <c r="Q101" s="306"/>
      <c r="R101" s="56"/>
      <c r="S101" s="499"/>
    </row>
    <row r="102" spans="1:26" ht="13.5" customHeight="1" x14ac:dyDescent="0.2">
      <c r="B102" s="500"/>
      <c r="D102" s="328"/>
      <c r="E102" s="10"/>
      <c r="F102" s="1"/>
      <c r="G102" s="329"/>
      <c r="H102" s="316"/>
      <c r="I102" s="77" t="s">
        <v>36</v>
      </c>
      <c r="J102" s="316" t="s">
        <v>113</v>
      </c>
      <c r="K102" s="96" t="s">
        <v>18</v>
      </c>
      <c r="L102" s="233" t="s">
        <v>50</v>
      </c>
      <c r="M102" s="330"/>
      <c r="N102" s="330"/>
      <c r="O102" s="330"/>
      <c r="P102" s="330"/>
      <c r="Q102" s="337"/>
      <c r="R102" s="56"/>
      <c r="S102" s="499"/>
    </row>
    <row r="103" spans="1:26" ht="13.5" customHeight="1" x14ac:dyDescent="0.2">
      <c r="B103" s="500"/>
      <c r="D103" s="328"/>
      <c r="E103" s="10"/>
      <c r="F103" s="1"/>
      <c r="G103" s="329"/>
      <c r="H103" s="316"/>
      <c r="I103" s="569"/>
      <c r="J103" s="316"/>
      <c r="K103" s="157"/>
      <c r="L103" s="227"/>
      <c r="M103" s="330"/>
      <c r="N103" s="330"/>
      <c r="O103" s="330"/>
      <c r="P103" s="330"/>
      <c r="Q103" s="337"/>
      <c r="R103" s="56"/>
      <c r="S103" s="499"/>
    </row>
    <row r="104" spans="1:26" ht="13.5" customHeight="1" x14ac:dyDescent="0.2">
      <c r="B104" s="500"/>
      <c r="D104" s="334"/>
      <c r="E104" s="49"/>
      <c r="F104" s="38"/>
      <c r="G104" s="313"/>
      <c r="H104" s="315"/>
      <c r="I104" s="547"/>
      <c r="J104" s="315"/>
      <c r="K104" s="158"/>
      <c r="L104" s="263"/>
      <c r="M104" s="305"/>
      <c r="N104" s="305"/>
      <c r="O104" s="305"/>
      <c r="P104" s="305"/>
      <c r="Q104" s="307"/>
      <c r="R104" s="56"/>
      <c r="S104" s="499"/>
    </row>
    <row r="105" spans="1:26" x14ac:dyDescent="0.2">
      <c r="B105" s="521"/>
      <c r="C105" s="534"/>
      <c r="D105" s="99"/>
      <c r="E105" s="38"/>
      <c r="F105" s="38"/>
      <c r="G105" s="214"/>
      <c r="H105" s="214"/>
      <c r="I105" s="513"/>
      <c r="J105" s="214"/>
      <c r="K105" s="69"/>
      <c r="L105" s="16"/>
      <c r="M105" s="100"/>
      <c r="N105" s="100"/>
      <c r="O105" s="100"/>
      <c r="P105" s="100"/>
      <c r="Q105" s="214"/>
      <c r="R105" s="214"/>
      <c r="S105" s="524"/>
    </row>
    <row r="106" spans="1:26" x14ac:dyDescent="0.2">
      <c r="B106" s="9"/>
      <c r="C106" s="9"/>
      <c r="D106" s="492"/>
      <c r="F106" s="2"/>
      <c r="K106" s="490"/>
      <c r="S106" s="37" t="s">
        <v>15</v>
      </c>
    </row>
    <row r="107" spans="1:26" x14ac:dyDescent="0.2">
      <c r="A107" s="22" t="s">
        <v>114</v>
      </c>
      <c r="B107" s="534"/>
      <c r="C107" s="534"/>
      <c r="D107" s="534"/>
      <c r="E107" s="534"/>
      <c r="F107" s="84"/>
      <c r="G107" s="38"/>
      <c r="H107" s="38"/>
      <c r="I107" s="567"/>
      <c r="J107" s="214"/>
      <c r="K107" s="567"/>
      <c r="L107" s="568"/>
      <c r="M107" s="530"/>
      <c r="N107" s="530"/>
      <c r="O107" s="530"/>
      <c r="P107" s="530"/>
      <c r="Q107" s="534"/>
      <c r="R107" s="534"/>
      <c r="S107" s="534"/>
    </row>
    <row r="108" spans="1:26" x14ac:dyDescent="0.2">
      <c r="B108" s="500"/>
      <c r="D108" s="1" t="s">
        <v>83</v>
      </c>
      <c r="F108" s="2"/>
      <c r="K108" s="490"/>
      <c r="S108" s="499"/>
    </row>
    <row r="109" spans="1:26" ht="15" customHeight="1" x14ac:dyDescent="0.2">
      <c r="B109" s="500"/>
      <c r="D109" s="338" t="s">
        <v>25</v>
      </c>
      <c r="E109" s="338" t="s">
        <v>26</v>
      </c>
      <c r="F109" s="338"/>
      <c r="G109" s="338"/>
      <c r="H109" s="338"/>
      <c r="I109" s="340" t="s">
        <v>27</v>
      </c>
      <c r="J109" s="341"/>
      <c r="K109" s="344" t="s">
        <v>28</v>
      </c>
      <c r="L109" s="345"/>
      <c r="M109" s="345"/>
      <c r="N109" s="345"/>
      <c r="O109" s="345"/>
      <c r="P109" s="345"/>
      <c r="Q109" s="346"/>
      <c r="R109" s="90"/>
      <c r="S109" s="499"/>
    </row>
    <row r="110" spans="1:26" ht="24" customHeight="1" x14ac:dyDescent="0.2">
      <c r="B110" s="10"/>
      <c r="C110" s="1"/>
      <c r="D110" s="339"/>
      <c r="E110" s="339"/>
      <c r="F110" s="339"/>
      <c r="G110" s="339"/>
      <c r="H110" s="339"/>
      <c r="I110" s="342"/>
      <c r="J110" s="343"/>
      <c r="K110" s="347" t="s">
        <v>29</v>
      </c>
      <c r="L110" s="348"/>
      <c r="M110" s="21" t="s">
        <v>30</v>
      </c>
      <c r="N110" s="44" t="s">
        <v>31</v>
      </c>
      <c r="O110" s="21" t="s">
        <v>32</v>
      </c>
      <c r="P110" s="44" t="s">
        <v>33</v>
      </c>
      <c r="Q110" s="39" t="s">
        <v>34</v>
      </c>
      <c r="R110" s="71"/>
      <c r="S110" s="499"/>
      <c r="X110" s="326"/>
      <c r="Y110" s="326"/>
      <c r="Z110" s="1"/>
    </row>
    <row r="111" spans="1:26" ht="13.5" customHeight="1" x14ac:dyDescent="0.2">
      <c r="B111" s="500"/>
      <c r="D111" s="204">
        <v>10</v>
      </c>
      <c r="E111" s="219" t="s">
        <v>115</v>
      </c>
      <c r="F111" s="208"/>
      <c r="G111" s="220"/>
      <c r="H111" s="221"/>
      <c r="I111" s="78" t="s">
        <v>36</v>
      </c>
      <c r="J111" s="312" t="s">
        <v>116</v>
      </c>
      <c r="K111" s="169" t="s">
        <v>36</v>
      </c>
      <c r="L111" s="226" t="s">
        <v>45</v>
      </c>
      <c r="M111" s="304"/>
      <c r="N111" s="304"/>
      <c r="O111" s="304"/>
      <c r="P111" s="304"/>
      <c r="Q111" s="331"/>
      <c r="R111" s="93"/>
      <c r="S111" s="499"/>
    </row>
    <row r="112" spans="1:26" ht="13.5" customHeight="1" x14ac:dyDescent="0.2">
      <c r="B112" s="500"/>
      <c r="D112" s="205"/>
      <c r="E112" s="222"/>
      <c r="F112" s="211"/>
      <c r="G112" s="223"/>
      <c r="H112" s="224"/>
      <c r="I112" s="569"/>
      <c r="J112" s="316"/>
      <c r="K112" s="96" t="s">
        <v>18</v>
      </c>
      <c r="L112" s="233" t="s">
        <v>117</v>
      </c>
      <c r="M112" s="330"/>
      <c r="N112" s="330"/>
      <c r="O112" s="330"/>
      <c r="P112" s="330"/>
      <c r="Q112" s="332"/>
      <c r="R112" s="93"/>
      <c r="S112" s="499"/>
    </row>
    <row r="113" spans="2:19" ht="13.5" customHeight="1" x14ac:dyDescent="0.2">
      <c r="B113" s="500"/>
      <c r="D113" s="55"/>
      <c r="E113" s="210"/>
      <c r="F113" s="211"/>
      <c r="G113" s="223"/>
      <c r="H113" s="224"/>
      <c r="I113" s="569"/>
      <c r="J113" s="316"/>
      <c r="K113" s="96" t="s">
        <v>18</v>
      </c>
      <c r="L113" s="233" t="s">
        <v>50</v>
      </c>
      <c r="M113" s="330"/>
      <c r="N113" s="330"/>
      <c r="O113" s="330"/>
      <c r="P113" s="330"/>
      <c r="Q113" s="332"/>
      <c r="R113" s="93"/>
      <c r="S113" s="499"/>
    </row>
    <row r="114" spans="2:19" ht="13.5" customHeight="1" x14ac:dyDescent="0.2">
      <c r="B114" s="500"/>
      <c r="D114" s="55"/>
      <c r="E114" s="210"/>
      <c r="F114" s="211"/>
      <c r="G114" s="223"/>
      <c r="H114" s="224"/>
      <c r="I114" s="157"/>
      <c r="J114" s="316"/>
      <c r="K114" s="488"/>
      <c r="L114" s="514"/>
      <c r="M114" s="330"/>
      <c r="N114" s="330"/>
      <c r="O114" s="330"/>
      <c r="P114" s="330"/>
      <c r="Q114" s="332"/>
      <c r="R114" s="93"/>
      <c r="S114" s="499"/>
    </row>
    <row r="115" spans="2:19" ht="13.5" customHeight="1" x14ac:dyDescent="0.2">
      <c r="B115" s="500"/>
      <c r="D115" s="55"/>
      <c r="E115" s="210"/>
      <c r="F115" s="211"/>
      <c r="G115" s="223"/>
      <c r="H115" s="224"/>
      <c r="I115" s="77" t="s">
        <v>36</v>
      </c>
      <c r="J115" s="316" t="s">
        <v>118</v>
      </c>
      <c r="K115" s="211"/>
      <c r="L115" s="233"/>
      <c r="M115" s="330"/>
      <c r="N115" s="330"/>
      <c r="O115" s="330"/>
      <c r="P115" s="330"/>
      <c r="Q115" s="332"/>
      <c r="R115" s="93"/>
      <c r="S115" s="499"/>
    </row>
    <row r="116" spans="2:19" ht="13.5" customHeight="1" x14ac:dyDescent="0.2">
      <c r="B116" s="500"/>
      <c r="D116" s="55"/>
      <c r="E116" s="210"/>
      <c r="F116" s="211"/>
      <c r="G116" s="223"/>
      <c r="H116" s="224"/>
      <c r="I116" s="157"/>
      <c r="J116" s="316"/>
      <c r="K116" s="211"/>
      <c r="L116" s="233"/>
      <c r="M116" s="330"/>
      <c r="N116" s="330"/>
      <c r="O116" s="330"/>
      <c r="P116" s="330"/>
      <c r="Q116" s="332"/>
      <c r="R116" s="93"/>
      <c r="S116" s="499"/>
    </row>
    <row r="117" spans="2:19" ht="13.5" customHeight="1" x14ac:dyDescent="0.2">
      <c r="B117" s="500"/>
      <c r="D117" s="55"/>
      <c r="E117" s="210"/>
      <c r="F117" s="211"/>
      <c r="G117" s="223"/>
      <c r="H117" s="224"/>
      <c r="I117" s="77" t="s">
        <v>36</v>
      </c>
      <c r="J117" s="316" t="s">
        <v>119</v>
      </c>
      <c r="K117" s="211"/>
      <c r="L117" s="227"/>
      <c r="M117" s="330"/>
      <c r="N117" s="330"/>
      <c r="O117" s="330"/>
      <c r="P117" s="330"/>
      <c r="Q117" s="332"/>
      <c r="R117" s="93"/>
      <c r="S117" s="499"/>
    </row>
    <row r="118" spans="2:19" ht="13.5" customHeight="1" x14ac:dyDescent="0.2">
      <c r="B118" s="500"/>
      <c r="D118" s="55"/>
      <c r="E118" s="210"/>
      <c r="F118" s="211"/>
      <c r="G118" s="223"/>
      <c r="H118" s="224"/>
      <c r="I118" s="157"/>
      <c r="J118" s="316"/>
      <c r="K118" s="211"/>
      <c r="L118" s="227"/>
      <c r="M118" s="330"/>
      <c r="N118" s="330"/>
      <c r="O118" s="330"/>
      <c r="P118" s="330"/>
      <c r="Q118" s="332"/>
      <c r="R118" s="93"/>
      <c r="S118" s="499"/>
    </row>
    <row r="119" spans="2:19" ht="13.5" customHeight="1" x14ac:dyDescent="0.2">
      <c r="B119" s="500"/>
      <c r="D119" s="55"/>
      <c r="E119" s="210"/>
      <c r="F119" s="211"/>
      <c r="G119" s="223"/>
      <c r="H119" s="224"/>
      <c r="I119" s="77" t="s">
        <v>36</v>
      </c>
      <c r="J119" s="212" t="s">
        <v>120</v>
      </c>
      <c r="K119" s="211"/>
      <c r="L119" s="227"/>
      <c r="M119" s="330"/>
      <c r="N119" s="330"/>
      <c r="O119" s="330"/>
      <c r="P119" s="330"/>
      <c r="Q119" s="332"/>
      <c r="R119" s="93"/>
      <c r="S119" s="499"/>
    </row>
    <row r="120" spans="2:19" ht="13.5" customHeight="1" x14ac:dyDescent="0.2">
      <c r="B120" s="500"/>
      <c r="D120" s="55"/>
      <c r="E120" s="210"/>
      <c r="F120" s="211"/>
      <c r="G120" s="223"/>
      <c r="H120" s="224"/>
      <c r="I120" s="77" t="s">
        <v>36</v>
      </c>
      <c r="J120" s="316" t="s">
        <v>121</v>
      </c>
      <c r="K120" s="211"/>
      <c r="L120" s="227"/>
      <c r="M120" s="330"/>
      <c r="N120" s="330"/>
      <c r="O120" s="330"/>
      <c r="P120" s="330"/>
      <c r="Q120" s="332"/>
      <c r="R120" s="93"/>
      <c r="S120" s="499"/>
    </row>
    <row r="121" spans="2:19" ht="13.5" customHeight="1" x14ac:dyDescent="0.2">
      <c r="B121" s="500"/>
      <c r="D121" s="55"/>
      <c r="E121" s="210"/>
      <c r="F121" s="211"/>
      <c r="G121" s="223"/>
      <c r="H121" s="224"/>
      <c r="I121" s="157"/>
      <c r="J121" s="316"/>
      <c r="K121" s="211"/>
      <c r="L121" s="227"/>
      <c r="M121" s="330"/>
      <c r="N121" s="330"/>
      <c r="O121" s="330"/>
      <c r="P121" s="330"/>
      <c r="Q121" s="332"/>
      <c r="R121" s="93"/>
      <c r="S121" s="499"/>
    </row>
    <row r="122" spans="2:19" ht="13.5" customHeight="1" x14ac:dyDescent="0.2">
      <c r="B122" s="500"/>
      <c r="D122" s="55"/>
      <c r="E122" s="210"/>
      <c r="F122" s="211"/>
      <c r="G122" s="223"/>
      <c r="H122" s="224"/>
      <c r="I122" s="77" t="s">
        <v>36</v>
      </c>
      <c r="J122" s="316" t="s">
        <v>122</v>
      </c>
      <c r="K122" s="211"/>
      <c r="L122" s="227"/>
      <c r="M122" s="330"/>
      <c r="N122" s="330"/>
      <c r="O122" s="330"/>
      <c r="P122" s="330"/>
      <c r="Q122" s="332"/>
      <c r="R122" s="93"/>
      <c r="S122" s="499"/>
    </row>
    <row r="123" spans="2:19" ht="13.5" customHeight="1" x14ac:dyDescent="0.2">
      <c r="B123" s="500"/>
      <c r="D123" s="55"/>
      <c r="E123" s="210"/>
      <c r="F123" s="211"/>
      <c r="G123" s="223"/>
      <c r="H123" s="224"/>
      <c r="I123" s="157"/>
      <c r="J123" s="316"/>
      <c r="K123" s="211"/>
      <c r="L123" s="227"/>
      <c r="M123" s="330"/>
      <c r="N123" s="330"/>
      <c r="O123" s="330"/>
      <c r="P123" s="330"/>
      <c r="Q123" s="332"/>
      <c r="R123" s="93"/>
      <c r="S123" s="499"/>
    </row>
    <row r="124" spans="2:19" ht="13.5" customHeight="1" x14ac:dyDescent="0.2">
      <c r="B124" s="500"/>
      <c r="D124" s="55"/>
      <c r="E124" s="210"/>
      <c r="F124" s="211"/>
      <c r="G124" s="223"/>
      <c r="H124" s="224"/>
      <c r="I124" s="157"/>
      <c r="J124" s="316"/>
      <c r="K124" s="211"/>
      <c r="L124" s="227"/>
      <c r="M124" s="330"/>
      <c r="N124" s="330"/>
      <c r="O124" s="330"/>
      <c r="P124" s="330"/>
      <c r="Q124" s="332"/>
      <c r="R124" s="93"/>
      <c r="S124" s="499"/>
    </row>
    <row r="125" spans="2:19" ht="13.5" customHeight="1" x14ac:dyDescent="0.2">
      <c r="B125" s="500"/>
      <c r="D125" s="55"/>
      <c r="E125" s="210"/>
      <c r="F125" s="211"/>
      <c r="G125" s="223"/>
      <c r="H125" s="224"/>
      <c r="I125" s="157"/>
      <c r="J125" s="316"/>
      <c r="K125" s="211"/>
      <c r="L125" s="227"/>
      <c r="M125" s="330"/>
      <c r="N125" s="330"/>
      <c r="O125" s="330"/>
      <c r="P125" s="330"/>
      <c r="Q125" s="332"/>
      <c r="R125" s="93"/>
      <c r="S125" s="499"/>
    </row>
    <row r="126" spans="2:19" ht="13.5" customHeight="1" x14ac:dyDescent="0.2">
      <c r="B126" s="500"/>
      <c r="D126" s="55"/>
      <c r="E126" s="210"/>
      <c r="F126" s="211"/>
      <c r="G126" s="223"/>
      <c r="H126" s="224"/>
      <c r="I126" s="157"/>
      <c r="J126" s="316"/>
      <c r="K126" s="211"/>
      <c r="L126" s="227"/>
      <c r="M126" s="330"/>
      <c r="N126" s="330"/>
      <c r="O126" s="330"/>
      <c r="P126" s="330"/>
      <c r="Q126" s="332"/>
      <c r="R126" s="93"/>
      <c r="S126" s="499"/>
    </row>
    <row r="127" spans="2:19" ht="13.5" customHeight="1" x14ac:dyDescent="0.2">
      <c r="B127" s="500"/>
      <c r="D127" s="327">
        <v>11</v>
      </c>
      <c r="E127" s="91" t="s">
        <v>123</v>
      </c>
      <c r="F127" s="41"/>
      <c r="G127" s="41"/>
      <c r="H127" s="92"/>
      <c r="I127" s="78" t="s">
        <v>36</v>
      </c>
      <c r="J127" s="312" t="s">
        <v>124</v>
      </c>
      <c r="K127" s="78" t="s">
        <v>18</v>
      </c>
      <c r="L127" s="226" t="s">
        <v>125</v>
      </c>
      <c r="M127" s="304"/>
      <c r="N127" s="304"/>
      <c r="O127" s="304"/>
      <c r="P127" s="304"/>
      <c r="Q127" s="331"/>
      <c r="R127" s="93"/>
      <c r="S127" s="499"/>
    </row>
    <row r="128" spans="2:19" ht="13.5" customHeight="1" x14ac:dyDescent="0.2">
      <c r="B128" s="500"/>
      <c r="D128" s="328"/>
      <c r="E128" s="210"/>
      <c r="F128" s="211"/>
      <c r="G128" s="211"/>
      <c r="H128" s="212"/>
      <c r="I128" s="569"/>
      <c r="J128" s="316"/>
      <c r="K128" s="96" t="s">
        <v>18</v>
      </c>
      <c r="L128" s="233" t="s">
        <v>50</v>
      </c>
      <c r="M128" s="330"/>
      <c r="N128" s="330"/>
      <c r="O128" s="330"/>
      <c r="P128" s="330"/>
      <c r="Q128" s="332"/>
      <c r="R128" s="93"/>
      <c r="S128" s="499"/>
    </row>
    <row r="129" spans="2:19" ht="13.5" customHeight="1" x14ac:dyDescent="0.2">
      <c r="B129" s="500"/>
      <c r="D129" s="328"/>
      <c r="E129" s="210"/>
      <c r="F129" s="211"/>
      <c r="G129" s="211"/>
      <c r="H129" s="212"/>
      <c r="I129" s="569"/>
      <c r="J129" s="316"/>
      <c r="K129" s="211"/>
      <c r="L129" s="233"/>
      <c r="M129" s="330"/>
      <c r="N129" s="330"/>
      <c r="O129" s="330"/>
      <c r="P129" s="330"/>
      <c r="Q129" s="332"/>
      <c r="R129" s="93"/>
      <c r="S129" s="499"/>
    </row>
    <row r="130" spans="2:19" ht="13.5" customHeight="1" x14ac:dyDescent="0.2">
      <c r="B130" s="500"/>
      <c r="D130" s="328"/>
      <c r="E130" s="210"/>
      <c r="F130" s="211"/>
      <c r="G130" s="211"/>
      <c r="H130" s="212"/>
      <c r="I130" s="77" t="s">
        <v>36</v>
      </c>
      <c r="J130" s="316" t="s">
        <v>126</v>
      </c>
      <c r="K130" s="211"/>
      <c r="L130" s="233"/>
      <c r="M130" s="330"/>
      <c r="N130" s="330"/>
      <c r="O130" s="330"/>
      <c r="P130" s="330"/>
      <c r="Q130" s="332"/>
      <c r="R130" s="93"/>
      <c r="S130" s="499"/>
    </row>
    <row r="131" spans="2:19" ht="13.5" customHeight="1" x14ac:dyDescent="0.2">
      <c r="B131" s="500"/>
      <c r="D131" s="328"/>
      <c r="E131" s="210"/>
      <c r="F131" s="211"/>
      <c r="G131" s="211"/>
      <c r="H131" s="212"/>
      <c r="I131" s="157"/>
      <c r="J131" s="316"/>
      <c r="K131" s="211"/>
      <c r="L131" s="233"/>
      <c r="M131" s="330"/>
      <c r="N131" s="330"/>
      <c r="O131" s="330"/>
      <c r="P131" s="330"/>
      <c r="Q131" s="332"/>
      <c r="R131" s="93"/>
      <c r="S131" s="499"/>
    </row>
    <row r="132" spans="2:19" ht="13.5" customHeight="1" x14ac:dyDescent="0.2">
      <c r="B132" s="43"/>
      <c r="C132" s="9"/>
      <c r="D132" s="328"/>
      <c r="E132" s="10"/>
      <c r="F132" s="1"/>
      <c r="H132" s="13"/>
      <c r="I132" s="77" t="s">
        <v>36</v>
      </c>
      <c r="J132" s="316" t="s">
        <v>127</v>
      </c>
      <c r="K132" s="211"/>
      <c r="L132" s="233"/>
      <c r="M132" s="330"/>
      <c r="N132" s="330"/>
      <c r="O132" s="330"/>
      <c r="P132" s="330"/>
      <c r="Q132" s="332"/>
      <c r="R132" s="93"/>
      <c r="S132" s="499"/>
    </row>
    <row r="133" spans="2:19" ht="13.5" customHeight="1" x14ac:dyDescent="0.2">
      <c r="B133" s="43"/>
      <c r="C133" s="9"/>
      <c r="D133" s="328"/>
      <c r="E133" s="10"/>
      <c r="F133" s="1"/>
      <c r="H133" s="13"/>
      <c r="I133" s="157"/>
      <c r="J133" s="316"/>
      <c r="K133" s="211"/>
      <c r="L133" s="233"/>
      <c r="M133" s="330"/>
      <c r="N133" s="330"/>
      <c r="O133" s="330"/>
      <c r="P133" s="330"/>
      <c r="Q133" s="332"/>
      <c r="R133" s="93"/>
      <c r="S133" s="499"/>
    </row>
    <row r="134" spans="2:19" ht="13.5" customHeight="1" x14ac:dyDescent="0.2">
      <c r="B134" s="43"/>
      <c r="C134" s="9"/>
      <c r="D134" s="328"/>
      <c r="E134" s="10"/>
      <c r="F134" s="1"/>
      <c r="H134" s="13"/>
      <c r="I134" s="157"/>
      <c r="J134" s="316"/>
      <c r="K134" s="211"/>
      <c r="L134" s="233"/>
      <c r="M134" s="330"/>
      <c r="N134" s="330"/>
      <c r="O134" s="330"/>
      <c r="P134" s="330"/>
      <c r="Q134" s="332"/>
      <c r="R134" s="93"/>
      <c r="S134" s="499"/>
    </row>
    <row r="135" spans="2:19" ht="13.5" customHeight="1" x14ac:dyDescent="0.2">
      <c r="B135" s="43"/>
      <c r="C135" s="9"/>
      <c r="D135" s="328"/>
      <c r="E135" s="10"/>
      <c r="F135" s="1"/>
      <c r="H135" s="13"/>
      <c r="I135" s="157"/>
      <c r="J135" s="316"/>
      <c r="K135" s="211"/>
      <c r="L135" s="233"/>
      <c r="M135" s="330"/>
      <c r="N135" s="330"/>
      <c r="O135" s="330"/>
      <c r="P135" s="330"/>
      <c r="Q135" s="332"/>
      <c r="R135" s="93"/>
      <c r="S135" s="499"/>
    </row>
    <row r="136" spans="2:19" ht="13.5" customHeight="1" x14ac:dyDescent="0.2">
      <c r="B136" s="43"/>
      <c r="C136" s="9"/>
      <c r="D136" s="328"/>
      <c r="E136" s="10"/>
      <c r="F136" s="1"/>
      <c r="H136" s="13"/>
      <c r="I136" s="157"/>
      <c r="J136" s="316"/>
      <c r="K136" s="211"/>
      <c r="L136" s="233"/>
      <c r="M136" s="330"/>
      <c r="N136" s="330"/>
      <c r="O136" s="330"/>
      <c r="P136" s="330"/>
      <c r="Q136" s="332"/>
      <c r="R136" s="93"/>
      <c r="S136" s="499"/>
    </row>
    <row r="137" spans="2:19" ht="13.5" customHeight="1" x14ac:dyDescent="0.2">
      <c r="B137" s="43"/>
      <c r="C137" s="9"/>
      <c r="D137" s="328"/>
      <c r="E137" s="10"/>
      <c r="F137" s="1"/>
      <c r="H137" s="13"/>
      <c r="I137" s="77" t="s">
        <v>36</v>
      </c>
      <c r="J137" s="336" t="s">
        <v>128</v>
      </c>
      <c r="K137" s="210"/>
      <c r="L137" s="233"/>
      <c r="M137" s="330"/>
      <c r="N137" s="330"/>
      <c r="O137" s="330"/>
      <c r="P137" s="330"/>
      <c r="Q137" s="332"/>
      <c r="R137" s="93"/>
      <c r="S137" s="499"/>
    </row>
    <row r="138" spans="2:19" ht="13.5" customHeight="1" x14ac:dyDescent="0.2">
      <c r="B138" s="43"/>
      <c r="C138" s="9"/>
      <c r="D138" s="328"/>
      <c r="E138" s="10"/>
      <c r="F138" s="1"/>
      <c r="H138" s="13"/>
      <c r="I138" s="64"/>
      <c r="J138" s="336"/>
      <c r="K138" s="210"/>
      <c r="L138" s="233"/>
      <c r="M138" s="330"/>
      <c r="N138" s="330"/>
      <c r="O138" s="330"/>
      <c r="P138" s="330"/>
      <c r="Q138" s="332"/>
      <c r="R138" s="93"/>
      <c r="S138" s="499"/>
    </row>
    <row r="139" spans="2:19" ht="13.5" customHeight="1" x14ac:dyDescent="0.2">
      <c r="B139" s="43"/>
      <c r="C139" s="9"/>
      <c r="D139" s="328"/>
      <c r="E139" s="10"/>
      <c r="F139" s="1"/>
      <c r="H139" s="13"/>
      <c r="I139" s="157"/>
      <c r="J139" s="336"/>
      <c r="K139" s="210"/>
      <c r="L139" s="233"/>
      <c r="M139" s="330"/>
      <c r="N139" s="330"/>
      <c r="O139" s="330"/>
      <c r="P139" s="330"/>
      <c r="Q139" s="332"/>
      <c r="R139" s="93"/>
      <c r="S139" s="499"/>
    </row>
    <row r="140" spans="2:19" ht="13.5" customHeight="1" x14ac:dyDescent="0.2">
      <c r="B140" s="43"/>
      <c r="C140" s="9"/>
      <c r="D140" s="328"/>
      <c r="E140" s="10"/>
      <c r="F140" s="1"/>
      <c r="H140" s="13"/>
      <c r="I140" s="77" t="s">
        <v>36</v>
      </c>
      <c r="J140" s="362" t="s">
        <v>129</v>
      </c>
      <c r="K140" s="210"/>
      <c r="L140" s="233"/>
      <c r="M140" s="330"/>
      <c r="N140" s="330"/>
      <c r="O140" s="330"/>
      <c r="P140" s="330"/>
      <c r="Q140" s="332"/>
      <c r="R140" s="93"/>
      <c r="S140" s="499"/>
    </row>
    <row r="141" spans="2:19" ht="13.5" customHeight="1" x14ac:dyDescent="0.2">
      <c r="B141" s="43"/>
      <c r="C141" s="9"/>
      <c r="D141" s="328"/>
      <c r="E141" s="10"/>
      <c r="F141" s="1"/>
      <c r="H141" s="13"/>
      <c r="I141" s="157"/>
      <c r="J141" s="362"/>
      <c r="K141" s="210"/>
      <c r="L141" s="233"/>
      <c r="M141" s="330"/>
      <c r="N141" s="330"/>
      <c r="O141" s="330"/>
      <c r="P141" s="330"/>
      <c r="Q141" s="332"/>
      <c r="R141" s="93"/>
      <c r="S141" s="499"/>
    </row>
    <row r="142" spans="2:19" ht="13.5" customHeight="1" x14ac:dyDescent="0.2">
      <c r="B142" s="43"/>
      <c r="C142" s="9"/>
      <c r="D142" s="328"/>
      <c r="E142" s="10"/>
      <c r="F142" s="1"/>
      <c r="H142" s="13"/>
      <c r="I142" s="157"/>
      <c r="J142" s="362"/>
      <c r="K142" s="210"/>
      <c r="L142" s="233"/>
      <c r="M142" s="330"/>
      <c r="N142" s="330"/>
      <c r="O142" s="330"/>
      <c r="P142" s="330"/>
      <c r="Q142" s="332"/>
      <c r="R142" s="93"/>
      <c r="S142" s="499"/>
    </row>
    <row r="143" spans="2:19" ht="13.5" customHeight="1" x14ac:dyDescent="0.2">
      <c r="B143" s="43"/>
      <c r="C143" s="9"/>
      <c r="D143" s="328"/>
      <c r="E143" s="10"/>
      <c r="F143" s="1"/>
      <c r="H143" s="13"/>
      <c r="I143" s="157"/>
      <c r="J143" s="362"/>
      <c r="K143" s="210"/>
      <c r="L143" s="233"/>
      <c r="M143" s="330"/>
      <c r="N143" s="330"/>
      <c r="O143" s="330"/>
      <c r="P143" s="330"/>
      <c r="Q143" s="332"/>
      <c r="R143" s="93"/>
      <c r="S143" s="499"/>
    </row>
    <row r="144" spans="2:19" ht="13.5" customHeight="1" x14ac:dyDescent="0.2">
      <c r="B144" s="43"/>
      <c r="C144" s="9"/>
      <c r="D144" s="334"/>
      <c r="E144" s="49"/>
      <c r="F144" s="38"/>
      <c r="G144" s="38"/>
      <c r="H144" s="108"/>
      <c r="I144" s="521"/>
      <c r="J144" s="314"/>
      <c r="K144" s="213"/>
      <c r="L144" s="58"/>
      <c r="M144" s="305"/>
      <c r="N144" s="305"/>
      <c r="O144" s="305"/>
      <c r="P144" s="305"/>
      <c r="Q144" s="333"/>
      <c r="R144" s="93"/>
      <c r="S144" s="499"/>
    </row>
    <row r="145" spans="1:26" x14ac:dyDescent="0.2">
      <c r="A145" s="22"/>
      <c r="B145" s="521"/>
      <c r="C145" s="534"/>
      <c r="D145" s="99"/>
      <c r="E145" s="214"/>
      <c r="F145" s="214"/>
      <c r="G145" s="214"/>
      <c r="H145" s="214"/>
      <c r="I145" s="69"/>
      <c r="J145" s="260"/>
      <c r="K145" s="69"/>
      <c r="L145" s="16"/>
      <c r="M145" s="100"/>
      <c r="N145" s="100"/>
      <c r="O145" s="100"/>
      <c r="P145" s="100"/>
      <c r="Q145" s="260"/>
      <c r="R145" s="260"/>
      <c r="S145" s="524"/>
    </row>
    <row r="146" spans="1:26" x14ac:dyDescent="0.2">
      <c r="B146" s="9"/>
      <c r="C146" s="9"/>
      <c r="D146" s="492"/>
      <c r="F146" s="2"/>
      <c r="S146" s="37" t="s">
        <v>15</v>
      </c>
    </row>
    <row r="147" spans="1:26" x14ac:dyDescent="0.2">
      <c r="A147" s="22" t="s">
        <v>130</v>
      </c>
      <c r="F147" s="2"/>
    </row>
    <row r="148" spans="1:26" x14ac:dyDescent="0.2">
      <c r="B148" s="85"/>
      <c r="C148" s="141"/>
      <c r="D148" s="41" t="s">
        <v>131</v>
      </c>
      <c r="E148" s="494"/>
      <c r="F148" s="40"/>
      <c r="G148" s="41"/>
      <c r="H148" s="41"/>
      <c r="I148" s="495"/>
      <c r="J148" s="208"/>
      <c r="K148" s="519"/>
      <c r="L148" s="496"/>
      <c r="M148" s="497"/>
      <c r="N148" s="497"/>
      <c r="O148" s="497"/>
      <c r="P148" s="497"/>
      <c r="Q148" s="494"/>
      <c r="R148" s="494"/>
      <c r="S148" s="498"/>
    </row>
    <row r="149" spans="1:26" ht="15" customHeight="1" x14ac:dyDescent="0.2">
      <c r="B149" s="500"/>
      <c r="D149" s="338" t="s">
        <v>25</v>
      </c>
      <c r="E149" s="338" t="s">
        <v>26</v>
      </c>
      <c r="F149" s="338"/>
      <c r="G149" s="338"/>
      <c r="H149" s="338"/>
      <c r="I149" s="340" t="s">
        <v>27</v>
      </c>
      <c r="J149" s="341"/>
      <c r="K149" s="344" t="s">
        <v>28</v>
      </c>
      <c r="L149" s="345"/>
      <c r="M149" s="345"/>
      <c r="N149" s="345"/>
      <c r="O149" s="345"/>
      <c r="P149" s="345"/>
      <c r="Q149" s="346"/>
      <c r="R149" s="90"/>
      <c r="S149" s="499"/>
    </row>
    <row r="150" spans="1:26" ht="24" customHeight="1" x14ac:dyDescent="0.2">
      <c r="B150" s="10"/>
      <c r="C150" s="1"/>
      <c r="D150" s="339"/>
      <c r="E150" s="339"/>
      <c r="F150" s="339"/>
      <c r="G150" s="339"/>
      <c r="H150" s="339"/>
      <c r="I150" s="342"/>
      <c r="J150" s="343"/>
      <c r="K150" s="347" t="s">
        <v>29</v>
      </c>
      <c r="L150" s="348"/>
      <c r="M150" s="21" t="s">
        <v>30</v>
      </c>
      <c r="N150" s="44" t="s">
        <v>31</v>
      </c>
      <c r="O150" s="21" t="s">
        <v>32</v>
      </c>
      <c r="P150" s="44" t="s">
        <v>33</v>
      </c>
      <c r="Q150" s="39" t="s">
        <v>34</v>
      </c>
      <c r="R150" s="71"/>
      <c r="S150" s="499"/>
      <c r="X150" s="326"/>
      <c r="Y150" s="326"/>
      <c r="Z150" s="1"/>
    </row>
    <row r="151" spans="1:26" ht="13.5" customHeight="1" x14ac:dyDescent="0.2">
      <c r="B151" s="43"/>
      <c r="C151" s="9"/>
      <c r="D151" s="247">
        <v>1</v>
      </c>
      <c r="E151" s="371" t="s">
        <v>132</v>
      </c>
      <c r="F151" s="372"/>
      <c r="G151" s="372"/>
      <c r="H151" s="373"/>
      <c r="I151" s="78" t="s">
        <v>36</v>
      </c>
      <c r="J151" s="312" t="s">
        <v>133</v>
      </c>
      <c r="K151" s="78" t="s">
        <v>18</v>
      </c>
      <c r="L151" s="226" t="s">
        <v>125</v>
      </c>
      <c r="M151" s="304"/>
      <c r="N151" s="304"/>
      <c r="O151" s="304"/>
      <c r="P151" s="304"/>
      <c r="Q151" s="331"/>
      <c r="R151" s="93"/>
      <c r="S151" s="499"/>
    </row>
    <row r="152" spans="1:26" ht="13.5" customHeight="1" x14ac:dyDescent="0.2">
      <c r="B152" s="43"/>
      <c r="C152" s="9"/>
      <c r="D152" s="248"/>
      <c r="E152" s="374"/>
      <c r="F152" s="375"/>
      <c r="G152" s="375"/>
      <c r="H152" s="376"/>
      <c r="I152" s="157"/>
      <c r="J152" s="316"/>
      <c r="K152" s="96" t="s">
        <v>18</v>
      </c>
      <c r="L152" s="233" t="s">
        <v>50</v>
      </c>
      <c r="M152" s="330"/>
      <c r="N152" s="330"/>
      <c r="O152" s="330"/>
      <c r="P152" s="330"/>
      <c r="Q152" s="332"/>
      <c r="R152" s="93"/>
      <c r="S152" s="499"/>
    </row>
    <row r="153" spans="1:26" ht="13.5" customHeight="1" x14ac:dyDescent="0.2">
      <c r="B153" s="43"/>
      <c r="C153" s="9"/>
      <c r="D153" s="248"/>
      <c r="E153" s="222"/>
      <c r="F153" s="223"/>
      <c r="G153" s="223"/>
      <c r="H153" s="224"/>
      <c r="I153" s="157"/>
      <c r="J153" s="316"/>
      <c r="K153" s="211"/>
      <c r="L153" s="233"/>
      <c r="M153" s="330"/>
      <c r="N153" s="330"/>
      <c r="O153" s="330"/>
      <c r="P153" s="330"/>
      <c r="Q153" s="332"/>
      <c r="R153" s="93"/>
      <c r="S153" s="499"/>
    </row>
    <row r="154" spans="1:26" ht="13.5" customHeight="1" x14ac:dyDescent="0.2">
      <c r="B154" s="43"/>
      <c r="C154" s="9"/>
      <c r="D154" s="248"/>
      <c r="E154" s="222"/>
      <c r="F154" s="223"/>
      <c r="G154" s="223"/>
      <c r="H154" s="224"/>
      <c r="I154" s="157"/>
      <c r="J154" s="316"/>
      <c r="K154" s="211"/>
      <c r="L154" s="233"/>
      <c r="M154" s="330"/>
      <c r="N154" s="330"/>
      <c r="O154" s="330"/>
      <c r="P154" s="330"/>
      <c r="Q154" s="332"/>
      <c r="R154" s="93"/>
      <c r="S154" s="499"/>
    </row>
    <row r="155" spans="1:26" ht="13.5" customHeight="1" x14ac:dyDescent="0.2">
      <c r="B155" s="500"/>
      <c r="D155" s="511"/>
      <c r="E155" s="222"/>
      <c r="F155" s="223"/>
      <c r="G155" s="223"/>
      <c r="H155" s="224"/>
      <c r="I155" s="77" t="s">
        <v>36</v>
      </c>
      <c r="J155" s="316" t="s">
        <v>134</v>
      </c>
      <c r="K155" s="211"/>
      <c r="L155" s="227"/>
      <c r="M155" s="330"/>
      <c r="N155" s="330"/>
      <c r="O155" s="330"/>
      <c r="P155" s="330"/>
      <c r="Q155" s="332"/>
      <c r="R155" s="93"/>
      <c r="S155" s="499"/>
    </row>
    <row r="156" spans="1:26" ht="13.5" customHeight="1" x14ac:dyDescent="0.2">
      <c r="B156" s="500"/>
      <c r="D156" s="511"/>
      <c r="E156" s="222"/>
      <c r="F156" s="223"/>
      <c r="G156" s="223"/>
      <c r="H156" s="224"/>
      <c r="I156" s="157"/>
      <c r="J156" s="316"/>
      <c r="K156" s="211"/>
      <c r="L156" s="227"/>
      <c r="M156" s="330"/>
      <c r="N156" s="330"/>
      <c r="O156" s="330"/>
      <c r="P156" s="330"/>
      <c r="Q156" s="332"/>
      <c r="R156" s="93"/>
      <c r="S156" s="499"/>
    </row>
    <row r="157" spans="1:26" ht="13.5" customHeight="1" x14ac:dyDescent="0.2">
      <c r="B157" s="500"/>
      <c r="D157" s="511"/>
      <c r="E157" s="222"/>
      <c r="F157" s="223"/>
      <c r="G157" s="223"/>
      <c r="H157" s="224"/>
      <c r="I157" s="157"/>
      <c r="J157" s="316"/>
      <c r="K157" s="211"/>
      <c r="L157" s="227"/>
      <c r="M157" s="330"/>
      <c r="N157" s="330"/>
      <c r="O157" s="330"/>
      <c r="P157" s="330"/>
      <c r="Q157" s="332"/>
      <c r="R157" s="93"/>
      <c r="S157" s="499"/>
    </row>
    <row r="158" spans="1:26" ht="13.5" customHeight="1" x14ac:dyDescent="0.2">
      <c r="B158" s="500"/>
      <c r="D158" s="511"/>
      <c r="E158" s="222"/>
      <c r="F158" s="223"/>
      <c r="G158" s="223"/>
      <c r="H158" s="224"/>
      <c r="I158" s="77" t="s">
        <v>36</v>
      </c>
      <c r="J158" s="212" t="s">
        <v>135</v>
      </c>
      <c r="K158" s="211"/>
      <c r="L158" s="227"/>
      <c r="M158" s="330"/>
      <c r="N158" s="330"/>
      <c r="O158" s="330"/>
      <c r="P158" s="330"/>
      <c r="Q158" s="332"/>
      <c r="R158" s="93"/>
      <c r="S158" s="499"/>
    </row>
    <row r="159" spans="1:26" ht="13.5" customHeight="1" x14ac:dyDescent="0.2">
      <c r="B159" s="500"/>
      <c r="D159" s="511"/>
      <c r="E159" s="222"/>
      <c r="F159" s="223"/>
      <c r="G159" s="223"/>
      <c r="H159" s="224"/>
      <c r="I159" s="77" t="s">
        <v>36</v>
      </c>
      <c r="J159" s="316" t="s">
        <v>136</v>
      </c>
      <c r="K159" s="211"/>
      <c r="L159" s="227"/>
      <c r="M159" s="330"/>
      <c r="N159" s="330"/>
      <c r="O159" s="330"/>
      <c r="P159" s="330"/>
      <c r="Q159" s="332"/>
      <c r="R159" s="93"/>
      <c r="S159" s="499"/>
    </row>
    <row r="160" spans="1:26" ht="13.5" customHeight="1" x14ac:dyDescent="0.2">
      <c r="B160" s="500"/>
      <c r="D160" s="511"/>
      <c r="E160" s="222"/>
      <c r="F160" s="223"/>
      <c r="G160" s="223"/>
      <c r="H160" s="224"/>
      <c r="I160" s="157"/>
      <c r="J160" s="316"/>
      <c r="K160" s="211"/>
      <c r="L160" s="227"/>
      <c r="M160" s="330"/>
      <c r="N160" s="330"/>
      <c r="O160" s="330"/>
      <c r="P160" s="330"/>
      <c r="Q160" s="332"/>
      <c r="R160" s="93"/>
      <c r="S160" s="499"/>
    </row>
    <row r="161" spans="2:19" ht="13.5" customHeight="1" x14ac:dyDescent="0.2">
      <c r="B161" s="500"/>
      <c r="D161" s="511"/>
      <c r="E161" s="222"/>
      <c r="F161" s="223"/>
      <c r="G161" s="223"/>
      <c r="H161" s="224"/>
      <c r="I161" s="77" t="s">
        <v>36</v>
      </c>
      <c r="J161" s="316" t="s">
        <v>137</v>
      </c>
      <c r="K161" s="211"/>
      <c r="L161" s="227"/>
      <c r="M161" s="330"/>
      <c r="N161" s="330"/>
      <c r="O161" s="330"/>
      <c r="P161" s="330"/>
      <c r="Q161" s="332"/>
      <c r="R161" s="93"/>
      <c r="S161" s="499"/>
    </row>
    <row r="162" spans="2:19" ht="13.5" customHeight="1" x14ac:dyDescent="0.2">
      <c r="B162" s="500"/>
      <c r="D162" s="511"/>
      <c r="E162" s="222"/>
      <c r="F162" s="223"/>
      <c r="G162" s="223"/>
      <c r="H162" s="224"/>
      <c r="I162" s="157"/>
      <c r="J162" s="316"/>
      <c r="K162" s="211"/>
      <c r="L162" s="227"/>
      <c r="M162" s="330"/>
      <c r="N162" s="330"/>
      <c r="O162" s="330"/>
      <c r="P162" s="330"/>
      <c r="Q162" s="332"/>
      <c r="R162" s="93"/>
      <c r="S162" s="499"/>
    </row>
    <row r="163" spans="2:19" ht="13.5" customHeight="1" x14ac:dyDescent="0.2">
      <c r="B163" s="500"/>
      <c r="D163" s="511"/>
      <c r="E163" s="222"/>
      <c r="F163" s="223"/>
      <c r="G163" s="223"/>
      <c r="H163" s="224"/>
      <c r="I163" s="157"/>
      <c r="J163" s="316"/>
      <c r="K163" s="211"/>
      <c r="L163" s="227"/>
      <c r="M163" s="330"/>
      <c r="N163" s="330"/>
      <c r="O163" s="330"/>
      <c r="P163" s="330"/>
      <c r="Q163" s="332"/>
      <c r="R163" s="93"/>
      <c r="S163" s="499"/>
    </row>
    <row r="164" spans="2:19" ht="13.5" customHeight="1" x14ac:dyDescent="0.2">
      <c r="B164" s="500"/>
      <c r="D164" s="511"/>
      <c r="E164" s="222"/>
      <c r="F164" s="223"/>
      <c r="G164" s="223"/>
      <c r="H164" s="224"/>
      <c r="I164" s="77" t="s">
        <v>36</v>
      </c>
      <c r="J164" s="316" t="s">
        <v>138</v>
      </c>
      <c r="K164" s="211"/>
      <c r="L164" s="227"/>
      <c r="M164" s="330"/>
      <c r="N164" s="330"/>
      <c r="O164" s="330"/>
      <c r="P164" s="330"/>
      <c r="Q164" s="332"/>
      <c r="R164" s="93"/>
      <c r="S164" s="499"/>
    </row>
    <row r="165" spans="2:19" ht="13.5" customHeight="1" x14ac:dyDescent="0.2">
      <c r="B165" s="500"/>
      <c r="D165" s="511"/>
      <c r="E165" s="222"/>
      <c r="F165" s="223"/>
      <c r="G165" s="223"/>
      <c r="H165" s="224"/>
      <c r="I165" s="157"/>
      <c r="J165" s="316"/>
      <c r="K165" s="211"/>
      <c r="L165" s="227"/>
      <c r="M165" s="330"/>
      <c r="N165" s="330"/>
      <c r="O165" s="330"/>
      <c r="P165" s="330"/>
      <c r="Q165" s="332"/>
      <c r="R165" s="93"/>
      <c r="S165" s="499"/>
    </row>
    <row r="166" spans="2:19" ht="13.5" customHeight="1" x14ac:dyDescent="0.2">
      <c r="B166" s="500"/>
      <c r="D166" s="511"/>
      <c r="E166" s="222"/>
      <c r="F166" s="223"/>
      <c r="G166" s="223"/>
      <c r="H166" s="224"/>
      <c r="I166" s="77" t="s">
        <v>36</v>
      </c>
      <c r="J166" s="316" t="s">
        <v>139</v>
      </c>
      <c r="K166" s="211"/>
      <c r="L166" s="227"/>
      <c r="M166" s="330"/>
      <c r="N166" s="330"/>
      <c r="O166" s="330"/>
      <c r="P166" s="330"/>
      <c r="Q166" s="332"/>
      <c r="R166" s="93"/>
      <c r="S166" s="499"/>
    </row>
    <row r="167" spans="2:19" ht="13.5" customHeight="1" x14ac:dyDescent="0.2">
      <c r="B167" s="500"/>
      <c r="D167" s="511"/>
      <c r="E167" s="222"/>
      <c r="F167" s="223"/>
      <c r="G167" s="223"/>
      <c r="H167" s="224"/>
      <c r="I167" s="157"/>
      <c r="J167" s="316"/>
      <c r="K167" s="211"/>
      <c r="L167" s="227"/>
      <c r="M167" s="330"/>
      <c r="N167" s="330"/>
      <c r="O167" s="330"/>
      <c r="P167" s="330"/>
      <c r="Q167" s="332"/>
      <c r="R167" s="93"/>
      <c r="S167" s="499"/>
    </row>
    <row r="168" spans="2:19" ht="13.5" customHeight="1" x14ac:dyDescent="0.2">
      <c r="B168" s="500"/>
      <c r="D168" s="511"/>
      <c r="E168" s="222"/>
      <c r="F168" s="223"/>
      <c r="G168" s="223"/>
      <c r="H168" s="224"/>
      <c r="I168" s="77" t="s">
        <v>36</v>
      </c>
      <c r="J168" s="316" t="s">
        <v>140</v>
      </c>
      <c r="K168" s="211"/>
      <c r="L168" s="227"/>
      <c r="M168" s="330"/>
      <c r="N168" s="330"/>
      <c r="O168" s="330"/>
      <c r="P168" s="330"/>
      <c r="Q168" s="332"/>
      <c r="R168" s="93"/>
      <c r="S168" s="499"/>
    </row>
    <row r="169" spans="2:19" ht="13.5" customHeight="1" x14ac:dyDescent="0.2">
      <c r="B169" s="500"/>
      <c r="D169" s="511"/>
      <c r="E169" s="222"/>
      <c r="F169" s="223"/>
      <c r="G169" s="223"/>
      <c r="H169" s="224"/>
      <c r="I169" s="157"/>
      <c r="J169" s="316"/>
      <c r="K169" s="211"/>
      <c r="L169" s="227"/>
      <c r="M169" s="330"/>
      <c r="N169" s="330"/>
      <c r="O169" s="330"/>
      <c r="P169" s="330"/>
      <c r="Q169" s="332"/>
      <c r="R169" s="93"/>
      <c r="S169" s="499"/>
    </row>
    <row r="170" spans="2:19" ht="13.5" customHeight="1" x14ac:dyDescent="0.2">
      <c r="B170" s="500"/>
      <c r="D170" s="511"/>
      <c r="E170" s="222"/>
      <c r="F170" s="223"/>
      <c r="G170" s="223"/>
      <c r="H170" s="224"/>
      <c r="I170" s="77" t="s">
        <v>36</v>
      </c>
      <c r="J170" s="316" t="s">
        <v>141</v>
      </c>
      <c r="K170" s="211"/>
      <c r="L170" s="227"/>
      <c r="M170" s="330"/>
      <c r="N170" s="330"/>
      <c r="O170" s="330"/>
      <c r="P170" s="330"/>
      <c r="Q170" s="332"/>
      <c r="R170" s="93"/>
      <c r="S170" s="499"/>
    </row>
    <row r="171" spans="2:19" ht="13.5" customHeight="1" x14ac:dyDescent="0.2">
      <c r="B171" s="500"/>
      <c r="D171" s="511"/>
      <c r="E171" s="222"/>
      <c r="F171" s="223"/>
      <c r="G171" s="223"/>
      <c r="H171" s="224"/>
      <c r="I171" s="157"/>
      <c r="J171" s="316"/>
      <c r="K171" s="211"/>
      <c r="L171" s="227"/>
      <c r="M171" s="330"/>
      <c r="N171" s="330"/>
      <c r="O171" s="330"/>
      <c r="P171" s="330"/>
      <c r="Q171" s="332"/>
      <c r="R171" s="93"/>
      <c r="S171" s="499"/>
    </row>
    <row r="172" spans="2:19" ht="13.5" customHeight="1" x14ac:dyDescent="0.2">
      <c r="B172" s="500"/>
      <c r="D172" s="511"/>
      <c r="E172" s="222"/>
      <c r="F172" s="223"/>
      <c r="G172" s="223"/>
      <c r="H172" s="224"/>
      <c r="I172" s="77" t="s">
        <v>36</v>
      </c>
      <c r="J172" s="316" t="s">
        <v>142</v>
      </c>
      <c r="K172" s="211"/>
      <c r="L172" s="227"/>
      <c r="M172" s="330"/>
      <c r="N172" s="330"/>
      <c r="O172" s="330"/>
      <c r="P172" s="330"/>
      <c r="Q172" s="332"/>
      <c r="R172" s="93"/>
      <c r="S172" s="499"/>
    </row>
    <row r="173" spans="2:19" ht="13.5" customHeight="1" x14ac:dyDescent="0.2">
      <c r="B173" s="500"/>
      <c r="D173" s="511"/>
      <c r="E173" s="222"/>
      <c r="F173" s="223"/>
      <c r="G173" s="223"/>
      <c r="H173" s="224"/>
      <c r="I173" s="157"/>
      <c r="J173" s="316"/>
      <c r="K173" s="211"/>
      <c r="L173" s="227"/>
      <c r="M173" s="330"/>
      <c r="N173" s="330"/>
      <c r="O173" s="330"/>
      <c r="P173" s="330"/>
      <c r="Q173" s="332"/>
      <c r="R173" s="93"/>
      <c r="S173" s="499"/>
    </row>
    <row r="174" spans="2:19" ht="13.5" customHeight="1" x14ac:dyDescent="0.2">
      <c r="B174" s="500"/>
      <c r="D174" s="511"/>
      <c r="E174" s="222"/>
      <c r="F174" s="223"/>
      <c r="G174" s="223"/>
      <c r="H174" s="224"/>
      <c r="I174" s="77" t="s">
        <v>36</v>
      </c>
      <c r="J174" s="316" t="s">
        <v>143</v>
      </c>
      <c r="K174" s="211"/>
      <c r="L174" s="227"/>
      <c r="M174" s="330"/>
      <c r="N174" s="330"/>
      <c r="O174" s="330"/>
      <c r="P174" s="330"/>
      <c r="Q174" s="332"/>
      <c r="R174" s="93"/>
      <c r="S174" s="499"/>
    </row>
    <row r="175" spans="2:19" ht="13.5" customHeight="1" x14ac:dyDescent="0.2">
      <c r="B175" s="500"/>
      <c r="D175" s="511"/>
      <c r="E175" s="222"/>
      <c r="F175" s="223"/>
      <c r="G175" s="223"/>
      <c r="H175" s="224"/>
      <c r="I175" s="157"/>
      <c r="J175" s="316"/>
      <c r="K175" s="211"/>
      <c r="L175" s="227"/>
      <c r="M175" s="330"/>
      <c r="N175" s="330"/>
      <c r="O175" s="330"/>
      <c r="P175" s="330"/>
      <c r="Q175" s="332"/>
      <c r="R175" s="93"/>
      <c r="S175" s="499"/>
    </row>
    <row r="176" spans="2:19" ht="13.5" customHeight="1" x14ac:dyDescent="0.2">
      <c r="B176" s="500"/>
      <c r="D176" s="511"/>
      <c r="E176" s="222"/>
      <c r="F176" s="223"/>
      <c r="G176" s="223"/>
      <c r="H176" s="224"/>
      <c r="I176" s="77" t="s">
        <v>36</v>
      </c>
      <c r="J176" s="316" t="s">
        <v>144</v>
      </c>
      <c r="K176" s="211"/>
      <c r="L176" s="227"/>
      <c r="M176" s="330"/>
      <c r="N176" s="330"/>
      <c r="O176" s="330"/>
      <c r="P176" s="330"/>
      <c r="Q176" s="332"/>
      <c r="R176" s="93"/>
      <c r="S176" s="499"/>
    </row>
    <row r="177" spans="1:26" ht="13.5" customHeight="1" x14ac:dyDescent="0.2">
      <c r="B177" s="500"/>
      <c r="D177" s="511"/>
      <c r="E177" s="222"/>
      <c r="F177" s="223"/>
      <c r="G177" s="223"/>
      <c r="H177" s="224"/>
      <c r="I177" s="157"/>
      <c r="J177" s="316"/>
      <c r="K177" s="211"/>
      <c r="L177" s="227"/>
      <c r="M177" s="330"/>
      <c r="N177" s="330"/>
      <c r="O177" s="330"/>
      <c r="P177" s="330"/>
      <c r="Q177" s="332"/>
      <c r="R177" s="93"/>
      <c r="S177" s="499"/>
    </row>
    <row r="178" spans="1:26" ht="13.5" customHeight="1" x14ac:dyDescent="0.2">
      <c r="B178" s="500"/>
      <c r="D178" s="511"/>
      <c r="E178" s="222"/>
      <c r="F178" s="223"/>
      <c r="G178" s="223"/>
      <c r="H178" s="224"/>
      <c r="I178" s="157"/>
      <c r="J178" s="316"/>
      <c r="K178" s="211"/>
      <c r="L178" s="227"/>
      <c r="M178" s="330"/>
      <c r="N178" s="330"/>
      <c r="O178" s="330"/>
      <c r="P178" s="330"/>
      <c r="Q178" s="332"/>
      <c r="R178" s="93"/>
      <c r="S178" s="499"/>
    </row>
    <row r="179" spans="1:26" ht="13.5" customHeight="1" x14ac:dyDescent="0.2">
      <c r="B179" s="500"/>
      <c r="D179" s="511"/>
      <c r="E179" s="222"/>
      <c r="F179" s="223"/>
      <c r="G179" s="223"/>
      <c r="H179" s="224"/>
      <c r="I179" s="77" t="s">
        <v>36</v>
      </c>
      <c r="J179" s="336" t="s">
        <v>145</v>
      </c>
      <c r="K179" s="211"/>
      <c r="L179" s="227"/>
      <c r="M179" s="330"/>
      <c r="N179" s="330"/>
      <c r="O179" s="330"/>
      <c r="P179" s="330"/>
      <c r="Q179" s="332"/>
      <c r="R179" s="93"/>
      <c r="S179" s="499"/>
    </row>
    <row r="180" spans="1:26" ht="13.5" customHeight="1" x14ac:dyDescent="0.2">
      <c r="B180" s="500"/>
      <c r="D180" s="511"/>
      <c r="E180" s="222"/>
      <c r="F180" s="223"/>
      <c r="G180" s="223"/>
      <c r="H180" s="224"/>
      <c r="I180" s="157"/>
      <c r="J180" s="336"/>
      <c r="K180" s="211"/>
      <c r="L180" s="227"/>
      <c r="M180" s="330"/>
      <c r="N180" s="330"/>
      <c r="O180" s="330"/>
      <c r="P180" s="330"/>
      <c r="Q180" s="332"/>
      <c r="R180" s="93"/>
      <c r="S180" s="499"/>
    </row>
    <row r="181" spans="1:26" ht="13.5" customHeight="1" x14ac:dyDescent="0.2">
      <c r="B181" s="500"/>
      <c r="D181" s="511"/>
      <c r="E181" s="222"/>
      <c r="F181" s="223"/>
      <c r="G181" s="223"/>
      <c r="H181" s="224"/>
      <c r="I181" s="77" t="s">
        <v>36</v>
      </c>
      <c r="J181" s="316" t="s">
        <v>146</v>
      </c>
      <c r="K181" s="211"/>
      <c r="L181" s="227"/>
      <c r="M181" s="330"/>
      <c r="N181" s="330"/>
      <c r="O181" s="330"/>
      <c r="P181" s="330"/>
      <c r="Q181" s="332"/>
      <c r="R181" s="93"/>
      <c r="S181" s="499"/>
    </row>
    <row r="182" spans="1:26" ht="13.5" customHeight="1" x14ac:dyDescent="0.2">
      <c r="B182" s="500"/>
      <c r="D182" s="512"/>
      <c r="E182" s="65"/>
      <c r="F182" s="12"/>
      <c r="G182" s="12"/>
      <c r="H182" s="66"/>
      <c r="I182" s="521"/>
      <c r="J182" s="315"/>
      <c r="K182" s="214"/>
      <c r="L182" s="263"/>
      <c r="M182" s="305"/>
      <c r="N182" s="305"/>
      <c r="O182" s="305"/>
      <c r="P182" s="305"/>
      <c r="Q182" s="333"/>
      <c r="R182" s="93"/>
      <c r="S182" s="499"/>
    </row>
    <row r="183" spans="1:26" ht="12.75" customHeight="1" x14ac:dyDescent="0.2">
      <c r="B183" s="83"/>
      <c r="C183" s="107"/>
      <c r="D183" s="99"/>
      <c r="E183" s="38"/>
      <c r="F183" s="38"/>
      <c r="G183" s="38"/>
      <c r="H183" s="38"/>
      <c r="I183" s="69"/>
      <c r="J183" s="214"/>
      <c r="K183" s="69"/>
      <c r="L183" s="214"/>
      <c r="M183" s="69"/>
      <c r="N183" s="69"/>
      <c r="O183" s="69"/>
      <c r="P183" s="69"/>
      <c r="Q183" s="214"/>
      <c r="R183" s="214"/>
      <c r="S183" s="524"/>
    </row>
    <row r="184" spans="1:26" x14ac:dyDescent="0.2">
      <c r="B184" s="9"/>
      <c r="C184" s="9"/>
      <c r="D184" s="492"/>
      <c r="F184" s="2"/>
      <c r="S184" s="37" t="s">
        <v>15</v>
      </c>
    </row>
    <row r="185" spans="1:26" x14ac:dyDescent="0.2">
      <c r="A185" s="22" t="s">
        <v>147</v>
      </c>
      <c r="F185" s="2"/>
    </row>
    <row r="186" spans="1:26" x14ac:dyDescent="0.2">
      <c r="B186" s="493"/>
      <c r="C186" s="494"/>
      <c r="D186" s="41" t="s">
        <v>148</v>
      </c>
      <c r="E186" s="494"/>
      <c r="F186" s="40"/>
      <c r="G186" s="41"/>
      <c r="H186" s="41"/>
      <c r="I186" s="495"/>
      <c r="J186" s="208"/>
      <c r="K186" s="495"/>
      <c r="L186" s="496"/>
      <c r="M186" s="497"/>
      <c r="N186" s="497"/>
      <c r="O186" s="497"/>
      <c r="P186" s="497"/>
      <c r="Q186" s="494"/>
      <c r="R186" s="494"/>
      <c r="S186" s="498"/>
    </row>
    <row r="187" spans="1:26" ht="15" customHeight="1" x14ac:dyDescent="0.2">
      <c r="B187" s="500"/>
      <c r="D187" s="338" t="s">
        <v>25</v>
      </c>
      <c r="E187" s="338" t="s">
        <v>149</v>
      </c>
      <c r="F187" s="338"/>
      <c r="G187" s="338"/>
      <c r="H187" s="338"/>
      <c r="I187" s="340" t="s">
        <v>27</v>
      </c>
      <c r="J187" s="341"/>
      <c r="K187" s="344" t="s">
        <v>28</v>
      </c>
      <c r="L187" s="345"/>
      <c r="M187" s="345"/>
      <c r="N187" s="345"/>
      <c r="O187" s="345"/>
      <c r="P187" s="345"/>
      <c r="Q187" s="346"/>
      <c r="R187" s="90"/>
      <c r="S187" s="499"/>
    </row>
    <row r="188" spans="1:26" ht="24" customHeight="1" x14ac:dyDescent="0.2">
      <c r="B188" s="10"/>
      <c r="C188" s="1"/>
      <c r="D188" s="339"/>
      <c r="E188" s="339"/>
      <c r="F188" s="339"/>
      <c r="G188" s="339"/>
      <c r="H188" s="339"/>
      <c r="I188" s="342"/>
      <c r="J188" s="343"/>
      <c r="K188" s="347" t="s">
        <v>29</v>
      </c>
      <c r="L188" s="348"/>
      <c r="M188" s="21" t="s">
        <v>30</v>
      </c>
      <c r="N188" s="44" t="s">
        <v>31</v>
      </c>
      <c r="O188" s="21" t="s">
        <v>32</v>
      </c>
      <c r="P188" s="44" t="s">
        <v>33</v>
      </c>
      <c r="Q188" s="39" t="s">
        <v>34</v>
      </c>
      <c r="R188" s="71"/>
      <c r="S188" s="499"/>
      <c r="X188" s="326"/>
      <c r="Y188" s="326"/>
      <c r="Z188" s="1"/>
    </row>
    <row r="189" spans="1:26" x14ac:dyDescent="0.2">
      <c r="B189" s="43"/>
      <c r="C189" s="9"/>
      <c r="D189" s="11">
        <v>1</v>
      </c>
      <c r="E189" s="321" t="s">
        <v>150</v>
      </c>
      <c r="F189" s="322"/>
      <c r="G189" s="322"/>
      <c r="H189" s="335"/>
      <c r="I189" s="78" t="s">
        <v>36</v>
      </c>
      <c r="J189" s="216" t="s">
        <v>151</v>
      </c>
      <c r="K189" s="323" t="s">
        <v>38</v>
      </c>
      <c r="L189" s="311"/>
      <c r="M189" s="200"/>
      <c r="N189" s="200"/>
      <c r="O189" s="200"/>
      <c r="P189" s="200"/>
      <c r="Q189" s="202"/>
      <c r="R189" s="93"/>
      <c r="S189" s="499"/>
    </row>
    <row r="190" spans="1:26" x14ac:dyDescent="0.2">
      <c r="B190" s="43"/>
      <c r="C190" s="9"/>
      <c r="D190" s="11">
        <v>2</v>
      </c>
      <c r="E190" s="308" t="s">
        <v>152</v>
      </c>
      <c r="F190" s="309"/>
      <c r="G190" s="309"/>
      <c r="H190" s="312"/>
      <c r="I190" s="78" t="s">
        <v>36</v>
      </c>
      <c r="J190" s="216" t="s">
        <v>153</v>
      </c>
      <c r="K190" s="323" t="s">
        <v>38</v>
      </c>
      <c r="L190" s="311"/>
      <c r="M190" s="200"/>
      <c r="N190" s="200"/>
      <c r="O190" s="200"/>
      <c r="P190" s="200"/>
      <c r="Q190" s="202"/>
      <c r="R190" s="93"/>
      <c r="S190" s="499"/>
    </row>
    <row r="191" spans="1:26" x14ac:dyDescent="0.2">
      <c r="B191" s="43"/>
      <c r="C191" s="9"/>
      <c r="D191" s="11">
        <v>3</v>
      </c>
      <c r="E191" s="308" t="s">
        <v>154</v>
      </c>
      <c r="F191" s="309"/>
      <c r="G191" s="309"/>
      <c r="H191" s="309"/>
      <c r="I191" s="78" t="s">
        <v>36</v>
      </c>
      <c r="J191" s="312" t="s">
        <v>155</v>
      </c>
      <c r="K191" s="324" t="s">
        <v>38</v>
      </c>
      <c r="L191" s="318"/>
      <c r="M191" s="304"/>
      <c r="N191" s="304"/>
      <c r="O191" s="304"/>
      <c r="P191" s="304"/>
      <c r="Q191" s="306"/>
      <c r="R191" s="93"/>
      <c r="S191" s="499"/>
    </row>
    <row r="192" spans="1:26" x14ac:dyDescent="0.2">
      <c r="B192" s="43"/>
      <c r="C192" s="9"/>
      <c r="D192" s="45"/>
      <c r="E192" s="313"/>
      <c r="F192" s="314"/>
      <c r="G192" s="314"/>
      <c r="H192" s="314"/>
      <c r="I192" s="157"/>
      <c r="J192" s="315"/>
      <c r="K192" s="325"/>
      <c r="L192" s="320"/>
      <c r="M192" s="305"/>
      <c r="N192" s="305"/>
      <c r="O192" s="305"/>
      <c r="P192" s="305"/>
      <c r="Q192" s="307"/>
      <c r="R192" s="93"/>
      <c r="S192" s="499"/>
    </row>
    <row r="193" spans="2:19" x14ac:dyDescent="0.2">
      <c r="B193" s="43"/>
      <c r="C193" s="9"/>
      <c r="D193" s="11">
        <v>4</v>
      </c>
      <c r="E193" s="321" t="s">
        <v>156</v>
      </c>
      <c r="F193" s="322"/>
      <c r="G193" s="322"/>
      <c r="H193" s="322"/>
      <c r="I193" s="78" t="s">
        <v>36</v>
      </c>
      <c r="J193" s="216" t="s">
        <v>157</v>
      </c>
      <c r="K193" s="310" t="s">
        <v>38</v>
      </c>
      <c r="L193" s="311"/>
      <c r="M193" s="200"/>
      <c r="N193" s="200"/>
      <c r="O193" s="200"/>
      <c r="P193" s="200"/>
      <c r="Q193" s="202"/>
      <c r="R193" s="93"/>
      <c r="S193" s="499"/>
    </row>
    <row r="194" spans="2:19" x14ac:dyDescent="0.2">
      <c r="B194" s="43"/>
      <c r="C194" s="9"/>
      <c r="D194" s="11">
        <v>5</v>
      </c>
      <c r="E194" s="308" t="s">
        <v>158</v>
      </c>
      <c r="F194" s="309"/>
      <c r="G194" s="309"/>
      <c r="H194" s="309"/>
      <c r="I194" s="78" t="s">
        <v>36</v>
      </c>
      <c r="J194" s="216" t="s">
        <v>159</v>
      </c>
      <c r="K194" s="310" t="s">
        <v>38</v>
      </c>
      <c r="L194" s="311"/>
      <c r="M194" s="200"/>
      <c r="N194" s="200"/>
      <c r="O194" s="200"/>
      <c r="P194" s="200"/>
      <c r="Q194" s="202"/>
      <c r="R194" s="93"/>
      <c r="S194" s="499"/>
    </row>
    <row r="195" spans="2:19" ht="24" customHeight="1" x14ac:dyDescent="0.2">
      <c r="B195" s="43"/>
      <c r="C195" s="9"/>
      <c r="D195" s="11">
        <v>6</v>
      </c>
      <c r="E195" s="321" t="s">
        <v>160</v>
      </c>
      <c r="F195" s="322"/>
      <c r="G195" s="322"/>
      <c r="H195" s="322"/>
      <c r="I195" s="78" t="s">
        <v>36</v>
      </c>
      <c r="J195" s="216" t="s">
        <v>161</v>
      </c>
      <c r="K195" s="310" t="s">
        <v>38</v>
      </c>
      <c r="L195" s="311"/>
      <c r="M195" s="200"/>
      <c r="N195" s="200"/>
      <c r="O195" s="200"/>
      <c r="P195" s="200"/>
      <c r="Q195" s="202"/>
      <c r="R195" s="93"/>
      <c r="S195" s="499"/>
    </row>
    <row r="196" spans="2:19" x14ac:dyDescent="0.2">
      <c r="B196" s="43"/>
      <c r="C196" s="9"/>
      <c r="D196" s="11">
        <v>7</v>
      </c>
      <c r="E196" s="321" t="s">
        <v>162</v>
      </c>
      <c r="F196" s="322"/>
      <c r="G196" s="322"/>
      <c r="H196" s="322"/>
      <c r="I196" s="78" t="s">
        <v>36</v>
      </c>
      <c r="J196" s="216" t="s">
        <v>163</v>
      </c>
      <c r="K196" s="310" t="s">
        <v>38</v>
      </c>
      <c r="L196" s="311"/>
      <c r="M196" s="200"/>
      <c r="N196" s="200"/>
      <c r="O196" s="200"/>
      <c r="P196" s="200"/>
      <c r="Q196" s="202"/>
      <c r="R196" s="93"/>
      <c r="S196" s="499"/>
    </row>
    <row r="197" spans="2:19" x14ac:dyDescent="0.2">
      <c r="B197" s="43"/>
      <c r="C197" s="9"/>
      <c r="D197" s="11">
        <v>8</v>
      </c>
      <c r="E197" s="308" t="s">
        <v>164</v>
      </c>
      <c r="F197" s="309"/>
      <c r="G197" s="309"/>
      <c r="H197" s="309"/>
      <c r="I197" s="78" t="s">
        <v>36</v>
      </c>
      <c r="J197" s="216" t="s">
        <v>165</v>
      </c>
      <c r="K197" s="310" t="s">
        <v>38</v>
      </c>
      <c r="L197" s="311"/>
      <c r="M197" s="200"/>
      <c r="N197" s="200"/>
      <c r="O197" s="200"/>
      <c r="P197" s="200"/>
      <c r="Q197" s="202"/>
      <c r="R197" s="93"/>
      <c r="S197" s="499"/>
    </row>
    <row r="198" spans="2:19" x14ac:dyDescent="0.2">
      <c r="B198" s="43"/>
      <c r="C198" s="9"/>
      <c r="D198" s="11">
        <v>9</v>
      </c>
      <c r="E198" s="321" t="s">
        <v>166</v>
      </c>
      <c r="F198" s="322"/>
      <c r="G198" s="322"/>
      <c r="H198" s="322"/>
      <c r="I198" s="78" t="s">
        <v>36</v>
      </c>
      <c r="J198" s="216" t="s">
        <v>167</v>
      </c>
      <c r="K198" s="310" t="s">
        <v>38</v>
      </c>
      <c r="L198" s="311"/>
      <c r="M198" s="200"/>
      <c r="N198" s="200"/>
      <c r="O198" s="200"/>
      <c r="P198" s="200"/>
      <c r="Q198" s="202"/>
      <c r="R198" s="93"/>
      <c r="S198" s="499"/>
    </row>
    <row r="199" spans="2:19" x14ac:dyDescent="0.2">
      <c r="B199" s="43"/>
      <c r="C199" s="9"/>
      <c r="D199" s="11">
        <v>10</v>
      </c>
      <c r="E199" s="308" t="s">
        <v>168</v>
      </c>
      <c r="F199" s="309"/>
      <c r="G199" s="309"/>
      <c r="H199" s="309"/>
      <c r="I199" s="166" t="s">
        <v>36</v>
      </c>
      <c r="J199" s="149" t="s">
        <v>169</v>
      </c>
      <c r="K199" s="310" t="s">
        <v>38</v>
      </c>
      <c r="L199" s="311"/>
      <c r="M199" s="200"/>
      <c r="N199" s="200"/>
      <c r="O199" s="200"/>
      <c r="P199" s="200"/>
      <c r="Q199" s="202"/>
      <c r="R199" s="93"/>
      <c r="S199" s="499"/>
    </row>
    <row r="200" spans="2:19" x14ac:dyDescent="0.2">
      <c r="B200" s="43"/>
      <c r="C200" s="9"/>
      <c r="D200" s="11">
        <v>11</v>
      </c>
      <c r="E200" s="308" t="s">
        <v>170</v>
      </c>
      <c r="F200" s="309"/>
      <c r="G200" s="309"/>
      <c r="H200" s="312"/>
      <c r="I200" s="77" t="s">
        <v>36</v>
      </c>
      <c r="J200" s="316" t="s">
        <v>171</v>
      </c>
      <c r="K200" s="317" t="s">
        <v>38</v>
      </c>
      <c r="L200" s="318"/>
      <c r="M200" s="304"/>
      <c r="N200" s="304"/>
      <c r="O200" s="304"/>
      <c r="P200" s="304"/>
      <c r="Q200" s="306"/>
      <c r="R200" s="93"/>
      <c r="S200" s="499"/>
    </row>
    <row r="201" spans="2:19" x14ac:dyDescent="0.2">
      <c r="B201" s="43"/>
      <c r="C201" s="9"/>
      <c r="D201" s="45"/>
      <c r="E201" s="313"/>
      <c r="F201" s="314"/>
      <c r="G201" s="314"/>
      <c r="H201" s="315"/>
      <c r="I201" s="64"/>
      <c r="J201" s="315"/>
      <c r="K201" s="319"/>
      <c r="L201" s="320"/>
      <c r="M201" s="305"/>
      <c r="N201" s="305"/>
      <c r="O201" s="305"/>
      <c r="P201" s="305"/>
      <c r="Q201" s="307"/>
      <c r="R201" s="93"/>
      <c r="S201" s="499"/>
    </row>
    <row r="202" spans="2:19" x14ac:dyDescent="0.2">
      <c r="B202" s="43"/>
      <c r="C202" s="9"/>
      <c r="D202" s="11">
        <v>12</v>
      </c>
      <c r="E202" s="308" t="s">
        <v>172</v>
      </c>
      <c r="F202" s="309"/>
      <c r="G202" s="309"/>
      <c r="H202" s="312"/>
      <c r="I202" s="78" t="s">
        <v>36</v>
      </c>
      <c r="J202" s="312" t="s">
        <v>173</v>
      </c>
      <c r="K202" s="317" t="s">
        <v>38</v>
      </c>
      <c r="L202" s="318"/>
      <c r="M202" s="304"/>
      <c r="N202" s="304"/>
      <c r="O202" s="304"/>
      <c r="P202" s="304"/>
      <c r="Q202" s="306"/>
      <c r="R202" s="93"/>
      <c r="S202" s="499"/>
    </row>
    <row r="203" spans="2:19" x14ac:dyDescent="0.2">
      <c r="B203" s="43"/>
      <c r="C203" s="9"/>
      <c r="D203" s="45"/>
      <c r="E203" s="313"/>
      <c r="F203" s="314"/>
      <c r="G203" s="314"/>
      <c r="H203" s="315"/>
      <c r="I203" s="64"/>
      <c r="J203" s="315"/>
      <c r="K203" s="319"/>
      <c r="L203" s="320"/>
      <c r="M203" s="305"/>
      <c r="N203" s="305"/>
      <c r="O203" s="305"/>
      <c r="P203" s="305"/>
      <c r="Q203" s="307"/>
      <c r="R203" s="93"/>
      <c r="S203" s="499"/>
    </row>
    <row r="204" spans="2:19" x14ac:dyDescent="0.2">
      <c r="B204" s="43"/>
      <c r="C204" s="9"/>
      <c r="D204" s="11">
        <v>13</v>
      </c>
      <c r="E204" s="308" t="s">
        <v>174</v>
      </c>
      <c r="F204" s="309"/>
      <c r="G204" s="309"/>
      <c r="H204" s="312"/>
      <c r="I204" s="78" t="s">
        <v>36</v>
      </c>
      <c r="J204" s="312" t="s">
        <v>175</v>
      </c>
      <c r="K204" s="317" t="s">
        <v>38</v>
      </c>
      <c r="L204" s="318"/>
      <c r="M204" s="304"/>
      <c r="N204" s="304"/>
      <c r="O204" s="304"/>
      <c r="P204" s="304"/>
      <c r="Q204" s="306"/>
      <c r="R204" s="93"/>
      <c r="S204" s="499"/>
    </row>
    <row r="205" spans="2:19" x14ac:dyDescent="0.2">
      <c r="B205" s="43"/>
      <c r="C205" s="9"/>
      <c r="D205" s="47"/>
      <c r="E205" s="313"/>
      <c r="F205" s="314"/>
      <c r="G205" s="314"/>
      <c r="H205" s="315"/>
      <c r="I205" s="158"/>
      <c r="J205" s="315"/>
      <c r="K205" s="319"/>
      <c r="L205" s="320"/>
      <c r="M205" s="305"/>
      <c r="N205" s="305"/>
      <c r="O205" s="305"/>
      <c r="P205" s="305"/>
      <c r="Q205" s="307"/>
      <c r="R205" s="93"/>
      <c r="S205" s="499"/>
    </row>
    <row r="206" spans="2:19" x14ac:dyDescent="0.2">
      <c r="B206" s="43"/>
      <c r="S206" s="499"/>
    </row>
    <row r="207" spans="2:19" x14ac:dyDescent="0.2">
      <c r="B207" s="43"/>
      <c r="C207" s="9"/>
      <c r="D207" s="1" t="s">
        <v>176</v>
      </c>
      <c r="F207" s="2"/>
      <c r="S207" s="499"/>
    </row>
    <row r="208" spans="2:19" ht="15" customHeight="1" x14ac:dyDescent="0.2">
      <c r="B208" s="500"/>
      <c r="D208" s="338" t="s">
        <v>25</v>
      </c>
      <c r="E208" s="338" t="s">
        <v>26</v>
      </c>
      <c r="F208" s="338"/>
      <c r="G208" s="338"/>
      <c r="H208" s="338"/>
      <c r="I208" s="340" t="s">
        <v>27</v>
      </c>
      <c r="J208" s="341"/>
      <c r="K208" s="344" t="s">
        <v>28</v>
      </c>
      <c r="L208" s="345"/>
      <c r="M208" s="345"/>
      <c r="N208" s="345"/>
      <c r="O208" s="345"/>
      <c r="P208" s="345"/>
      <c r="Q208" s="346"/>
      <c r="R208" s="90"/>
      <c r="S208" s="499"/>
    </row>
    <row r="209" spans="1:26" ht="24" customHeight="1" x14ac:dyDescent="0.2">
      <c r="B209" s="10"/>
      <c r="C209" s="1"/>
      <c r="D209" s="339"/>
      <c r="E209" s="339"/>
      <c r="F209" s="339"/>
      <c r="G209" s="339"/>
      <c r="H209" s="339"/>
      <c r="I209" s="342"/>
      <c r="J209" s="343"/>
      <c r="K209" s="347" t="s">
        <v>29</v>
      </c>
      <c r="L209" s="348"/>
      <c r="M209" s="21" t="s">
        <v>30</v>
      </c>
      <c r="N209" s="44" t="s">
        <v>31</v>
      </c>
      <c r="O209" s="21" t="s">
        <v>32</v>
      </c>
      <c r="P209" s="44" t="s">
        <v>33</v>
      </c>
      <c r="Q209" s="39" t="s">
        <v>34</v>
      </c>
      <c r="R209" s="71"/>
      <c r="S209" s="499"/>
      <c r="X209" s="326"/>
      <c r="Y209" s="326"/>
      <c r="Z209" s="1"/>
    </row>
    <row r="210" spans="1:26" ht="13.5" customHeight="1" x14ac:dyDescent="0.2">
      <c r="B210" s="43"/>
      <c r="C210" s="9"/>
      <c r="D210" s="11">
        <v>1</v>
      </c>
      <c r="E210" s="308" t="s">
        <v>177</v>
      </c>
      <c r="F210" s="309"/>
      <c r="G210" s="309"/>
      <c r="H210" s="312"/>
      <c r="I210" s="78" t="s">
        <v>36</v>
      </c>
      <c r="J210" s="312" t="s">
        <v>178</v>
      </c>
      <c r="K210" s="78" t="s">
        <v>36</v>
      </c>
      <c r="L210" s="363" t="s">
        <v>179</v>
      </c>
      <c r="M210" s="304"/>
      <c r="N210" s="304"/>
      <c r="O210" s="304"/>
      <c r="P210" s="304"/>
      <c r="Q210" s="331"/>
      <c r="R210" s="93"/>
      <c r="S210" s="499"/>
    </row>
    <row r="211" spans="1:26" x14ac:dyDescent="0.2">
      <c r="B211" s="43"/>
      <c r="C211" s="9"/>
      <c r="D211" s="45"/>
      <c r="E211" s="329"/>
      <c r="F211" s="362"/>
      <c r="G211" s="362"/>
      <c r="H211" s="316"/>
      <c r="I211" s="157"/>
      <c r="J211" s="316"/>
      <c r="K211" s="210"/>
      <c r="L211" s="364"/>
      <c r="M211" s="330"/>
      <c r="N211" s="330"/>
      <c r="O211" s="330"/>
      <c r="P211" s="330"/>
      <c r="Q211" s="332"/>
      <c r="R211" s="93"/>
      <c r="S211" s="499"/>
    </row>
    <row r="212" spans="1:26" x14ac:dyDescent="0.2">
      <c r="B212" s="43"/>
      <c r="C212" s="9"/>
      <c r="D212" s="45"/>
      <c r="E212" s="210"/>
      <c r="F212" s="211"/>
      <c r="G212" s="211"/>
      <c r="H212" s="212"/>
      <c r="I212" s="157"/>
      <c r="J212" s="316"/>
      <c r="K212" s="210"/>
      <c r="L212" s="227"/>
      <c r="M212" s="330"/>
      <c r="N212" s="330"/>
      <c r="O212" s="330"/>
      <c r="P212" s="330"/>
      <c r="Q212" s="332"/>
      <c r="R212" s="93"/>
      <c r="S212" s="499"/>
    </row>
    <row r="213" spans="1:26" x14ac:dyDescent="0.2">
      <c r="B213" s="43"/>
      <c r="C213" s="9"/>
      <c r="D213" s="47"/>
      <c r="E213" s="213"/>
      <c r="F213" s="214"/>
      <c r="G213" s="214"/>
      <c r="H213" s="215"/>
      <c r="I213" s="158"/>
      <c r="J213" s="315"/>
      <c r="K213" s="213"/>
      <c r="L213" s="263"/>
      <c r="M213" s="305"/>
      <c r="N213" s="305"/>
      <c r="O213" s="305"/>
      <c r="P213" s="305"/>
      <c r="Q213" s="333"/>
      <c r="R213" s="93"/>
      <c r="S213" s="499"/>
    </row>
    <row r="214" spans="1:26" ht="13.5" customHeight="1" x14ac:dyDescent="0.2">
      <c r="A214" s="22"/>
      <c r="B214" s="500"/>
      <c r="D214" s="327">
        <v>2</v>
      </c>
      <c r="E214" s="308" t="s">
        <v>180</v>
      </c>
      <c r="F214" s="309"/>
      <c r="G214" s="309"/>
      <c r="H214" s="312"/>
      <c r="I214" s="78" t="s">
        <v>36</v>
      </c>
      <c r="J214" s="335" t="s">
        <v>181</v>
      </c>
      <c r="K214" s="207"/>
      <c r="L214" s="226"/>
      <c r="M214" s="304"/>
      <c r="N214" s="304"/>
      <c r="O214" s="304"/>
      <c r="P214" s="304"/>
      <c r="Q214" s="331"/>
      <c r="R214" s="93"/>
      <c r="S214" s="499"/>
    </row>
    <row r="215" spans="1:26" ht="13.5" customHeight="1" x14ac:dyDescent="0.2">
      <c r="A215" s="22"/>
      <c r="B215" s="500"/>
      <c r="D215" s="328"/>
      <c r="E215" s="329"/>
      <c r="F215" s="362"/>
      <c r="G215" s="362"/>
      <c r="H215" s="316"/>
      <c r="I215" s="157"/>
      <c r="J215" s="336"/>
      <c r="K215" s="210"/>
      <c r="L215" s="227"/>
      <c r="M215" s="330"/>
      <c r="N215" s="330"/>
      <c r="O215" s="330"/>
      <c r="P215" s="330"/>
      <c r="Q215" s="332"/>
      <c r="R215" s="93"/>
      <c r="S215" s="499"/>
    </row>
    <row r="216" spans="1:26" ht="13.5" customHeight="1" x14ac:dyDescent="0.2">
      <c r="A216" s="22"/>
      <c r="B216" s="500"/>
      <c r="D216" s="328"/>
      <c r="E216" s="329"/>
      <c r="F216" s="362"/>
      <c r="G216" s="362"/>
      <c r="H216" s="316"/>
      <c r="I216" s="157"/>
      <c r="J216" s="336"/>
      <c r="K216" s="210"/>
      <c r="L216" s="227"/>
      <c r="M216" s="330"/>
      <c r="N216" s="330"/>
      <c r="O216" s="330"/>
      <c r="P216" s="330"/>
      <c r="Q216" s="332"/>
      <c r="R216" s="93"/>
      <c r="S216" s="499"/>
    </row>
    <row r="217" spans="1:26" x14ac:dyDescent="0.2">
      <c r="A217" s="22"/>
      <c r="B217" s="500"/>
      <c r="D217" s="334"/>
      <c r="E217" s="313"/>
      <c r="F217" s="314"/>
      <c r="G217" s="314"/>
      <c r="H217" s="315"/>
      <c r="I217" s="158"/>
      <c r="J217" s="351"/>
      <c r="K217" s="213"/>
      <c r="L217" s="263"/>
      <c r="M217" s="305"/>
      <c r="N217" s="305"/>
      <c r="O217" s="305"/>
      <c r="P217" s="305"/>
      <c r="Q217" s="333"/>
      <c r="R217" s="93"/>
      <c r="S217" s="499"/>
    </row>
    <row r="218" spans="1:26" x14ac:dyDescent="0.2">
      <c r="B218" s="83"/>
      <c r="C218" s="107"/>
      <c r="D218" s="530"/>
      <c r="E218" s="534"/>
      <c r="F218" s="84"/>
      <c r="G218" s="38"/>
      <c r="H218" s="38"/>
      <c r="I218" s="567"/>
      <c r="J218" s="214"/>
      <c r="K218" s="602"/>
      <c r="L218" s="568"/>
      <c r="M218" s="530"/>
      <c r="N218" s="530"/>
      <c r="O218" s="530"/>
      <c r="P218" s="530"/>
      <c r="Q218" s="534"/>
      <c r="R218" s="534"/>
      <c r="S218" s="524"/>
    </row>
    <row r="219" spans="1:26" x14ac:dyDescent="0.2">
      <c r="B219" s="9"/>
      <c r="C219" s="9"/>
      <c r="D219" s="492"/>
      <c r="F219" s="2"/>
      <c r="S219" s="37" t="s">
        <v>15</v>
      </c>
    </row>
  </sheetData>
  <sheetProtection selectLockedCells="1"/>
  <mergeCells count="305">
    <mergeCell ref="P214:P217"/>
    <mergeCell ref="Q214:Q217"/>
    <mergeCell ref="M214:M217"/>
    <mergeCell ref="N214:N217"/>
    <mergeCell ref="O214:O217"/>
    <mergeCell ref="K209:L209"/>
    <mergeCell ref="Q210:Q213"/>
    <mergeCell ref="P210:P213"/>
    <mergeCell ref="O210:O213"/>
    <mergeCell ref="D214:D217"/>
    <mergeCell ref="E214:H217"/>
    <mergeCell ref="J214:J217"/>
    <mergeCell ref="E210:H211"/>
    <mergeCell ref="J140:J144"/>
    <mergeCell ref="J174:J175"/>
    <mergeCell ref="I149:J150"/>
    <mergeCell ref="J111:J114"/>
    <mergeCell ref="J132:J136"/>
    <mergeCell ref="J130:J131"/>
    <mergeCell ref="I208:J209"/>
    <mergeCell ref="J115:J116"/>
    <mergeCell ref="J127:J129"/>
    <mergeCell ref="J122:J126"/>
    <mergeCell ref="D187:D188"/>
    <mergeCell ref="E187:H188"/>
    <mergeCell ref="E151:H152"/>
    <mergeCell ref="E149:H150"/>
    <mergeCell ref="D127:D144"/>
    <mergeCell ref="J181:J182"/>
    <mergeCell ref="J151:J154"/>
    <mergeCell ref="J176:J178"/>
    <mergeCell ref="J179:J180"/>
    <mergeCell ref="J172:J173"/>
    <mergeCell ref="D43:D44"/>
    <mergeCell ref="E43:H44"/>
    <mergeCell ref="K149:Q149"/>
    <mergeCell ref="O127:O144"/>
    <mergeCell ref="P127:P144"/>
    <mergeCell ref="M111:M126"/>
    <mergeCell ref="X209:Y209"/>
    <mergeCell ref="X150:Y150"/>
    <mergeCell ref="P151:P182"/>
    <mergeCell ref="Q151:Q182"/>
    <mergeCell ref="K208:Q208"/>
    <mergeCell ref="M151:M182"/>
    <mergeCell ref="N151:N182"/>
    <mergeCell ref="O151:O182"/>
    <mergeCell ref="K150:L150"/>
    <mergeCell ref="M200:M201"/>
    <mergeCell ref="N200:N201"/>
    <mergeCell ref="O200:O201"/>
    <mergeCell ref="P200:P201"/>
    <mergeCell ref="Q200:Q201"/>
    <mergeCell ref="D208:D209"/>
    <mergeCell ref="D149:D150"/>
    <mergeCell ref="E208:H209"/>
    <mergeCell ref="I43:J44"/>
    <mergeCell ref="J210:J213"/>
    <mergeCell ref="M210:M213"/>
    <mergeCell ref="L210:L211"/>
    <mergeCell ref="N210:N213"/>
    <mergeCell ref="J155:J157"/>
    <mergeCell ref="J159:J160"/>
    <mergeCell ref="J170:J171"/>
    <mergeCell ref="J166:J167"/>
    <mergeCell ref="I187:J188"/>
    <mergeCell ref="K187:Q187"/>
    <mergeCell ref="K188:L188"/>
    <mergeCell ref="M202:M203"/>
    <mergeCell ref="N202:N203"/>
    <mergeCell ref="O202:O203"/>
    <mergeCell ref="P202:P203"/>
    <mergeCell ref="Q202:Q203"/>
    <mergeCell ref="M191:M192"/>
    <mergeCell ref="N191:N192"/>
    <mergeCell ref="O191:O192"/>
    <mergeCell ref="J161:J163"/>
    <mergeCell ref="J164:J165"/>
    <mergeCell ref="J168:J169"/>
    <mergeCell ref="M204:M205"/>
    <mergeCell ref="N204:N205"/>
    <mergeCell ref="D6:D7"/>
    <mergeCell ref="E6:H7"/>
    <mergeCell ref="I6:J7"/>
    <mergeCell ref="K6:Q6"/>
    <mergeCell ref="K7:L7"/>
    <mergeCell ref="X7:Y7"/>
    <mergeCell ref="E8:H9"/>
    <mergeCell ref="L8:L9"/>
    <mergeCell ref="M8:M9"/>
    <mergeCell ref="N8:N9"/>
    <mergeCell ref="O8:O9"/>
    <mergeCell ref="P8:P9"/>
    <mergeCell ref="Q8:Q9"/>
    <mergeCell ref="O10:O11"/>
    <mergeCell ref="P10:P11"/>
    <mergeCell ref="Q10:Q11"/>
    <mergeCell ref="E12:H18"/>
    <mergeCell ref="J12:J13"/>
    <mergeCell ref="M12:M18"/>
    <mergeCell ref="N12:N18"/>
    <mergeCell ref="O12:O18"/>
    <mergeCell ref="P12:P18"/>
    <mergeCell ref="Q12:Q18"/>
    <mergeCell ref="J14:J18"/>
    <mergeCell ref="L16:L17"/>
    <mergeCell ref="E10:H10"/>
    <mergeCell ref="J10:J11"/>
    <mergeCell ref="M10:M11"/>
    <mergeCell ref="N10:N11"/>
    <mergeCell ref="O19:O26"/>
    <mergeCell ref="P19:P26"/>
    <mergeCell ref="Q19:Q26"/>
    <mergeCell ref="J21:J22"/>
    <mergeCell ref="J23:J24"/>
    <mergeCell ref="J25:J26"/>
    <mergeCell ref="D29:D30"/>
    <mergeCell ref="E29:H30"/>
    <mergeCell ref="I29:J30"/>
    <mergeCell ref="K29:Q29"/>
    <mergeCell ref="K30:L30"/>
    <mergeCell ref="E19:H23"/>
    <mergeCell ref="J19:J20"/>
    <mergeCell ref="L19:L20"/>
    <mergeCell ref="M19:M26"/>
    <mergeCell ref="N19:N26"/>
    <mergeCell ref="X30:Y30"/>
    <mergeCell ref="E31:H31"/>
    <mergeCell ref="J31:J32"/>
    <mergeCell ref="Q31:Q38"/>
    <mergeCell ref="J33:J34"/>
    <mergeCell ref="J35:J36"/>
    <mergeCell ref="J37:J38"/>
    <mergeCell ref="E39:H39"/>
    <mergeCell ref="E40:H40"/>
    <mergeCell ref="M31:M38"/>
    <mergeCell ref="N31:N38"/>
    <mergeCell ref="O31:O38"/>
    <mergeCell ref="P31:P38"/>
    <mergeCell ref="K43:Q43"/>
    <mergeCell ref="K44:L44"/>
    <mergeCell ref="X44:Y44"/>
    <mergeCell ref="E45:H45"/>
    <mergeCell ref="J45:J46"/>
    <mergeCell ref="L45:L46"/>
    <mergeCell ref="M45:M46"/>
    <mergeCell ref="N45:N46"/>
    <mergeCell ref="O45:O46"/>
    <mergeCell ref="P45:P46"/>
    <mergeCell ref="Q45:Q46"/>
    <mergeCell ref="E47:H47"/>
    <mergeCell ref="J47:J48"/>
    <mergeCell ref="M47:M48"/>
    <mergeCell ref="N47:N48"/>
    <mergeCell ref="O47:O48"/>
    <mergeCell ref="P47:P48"/>
    <mergeCell ref="Q47:Q48"/>
    <mergeCell ref="D53:D54"/>
    <mergeCell ref="E53:H54"/>
    <mergeCell ref="I53:J54"/>
    <mergeCell ref="K53:Q53"/>
    <mergeCell ref="K54:L54"/>
    <mergeCell ref="X54:Y54"/>
    <mergeCell ref="E55:H55"/>
    <mergeCell ref="J55:J57"/>
    <mergeCell ref="M55:M57"/>
    <mergeCell ref="N55:N57"/>
    <mergeCell ref="O55:O57"/>
    <mergeCell ref="P55:P57"/>
    <mergeCell ref="Q55:Q57"/>
    <mergeCell ref="E58:H59"/>
    <mergeCell ref="J58:J59"/>
    <mergeCell ref="L58:L59"/>
    <mergeCell ref="M58:M66"/>
    <mergeCell ref="N58:N66"/>
    <mergeCell ref="O58:O66"/>
    <mergeCell ref="P58:P66"/>
    <mergeCell ref="Q58:Q66"/>
    <mergeCell ref="E60:H65"/>
    <mergeCell ref="J60:J61"/>
    <mergeCell ref="J62:J65"/>
    <mergeCell ref="D73:D74"/>
    <mergeCell ref="E73:H74"/>
    <mergeCell ref="I73:J74"/>
    <mergeCell ref="K73:Q73"/>
    <mergeCell ref="K74:L74"/>
    <mergeCell ref="X74:Y74"/>
    <mergeCell ref="E75:F77"/>
    <mergeCell ref="G75:H75"/>
    <mergeCell ref="G76:H76"/>
    <mergeCell ref="X76:Y76"/>
    <mergeCell ref="G77:H77"/>
    <mergeCell ref="X77:Y77"/>
    <mergeCell ref="G78:H78"/>
    <mergeCell ref="J78:J79"/>
    <mergeCell ref="M78:M79"/>
    <mergeCell ref="N78:N79"/>
    <mergeCell ref="O78:O79"/>
    <mergeCell ref="P78:P79"/>
    <mergeCell ref="Q78:Q79"/>
    <mergeCell ref="X78:Y78"/>
    <mergeCell ref="D84:D86"/>
    <mergeCell ref="G84:H86"/>
    <mergeCell ref="J84:J85"/>
    <mergeCell ref="M84:M86"/>
    <mergeCell ref="N84:N86"/>
    <mergeCell ref="O84:O86"/>
    <mergeCell ref="P84:P86"/>
    <mergeCell ref="Q84:Q86"/>
    <mergeCell ref="D87:D95"/>
    <mergeCell ref="G87:H95"/>
    <mergeCell ref="J87:J88"/>
    <mergeCell ref="M87:M95"/>
    <mergeCell ref="N87:N95"/>
    <mergeCell ref="O87:O95"/>
    <mergeCell ref="P87:P95"/>
    <mergeCell ref="Q87:Q95"/>
    <mergeCell ref="J91:J92"/>
    <mergeCell ref="J93:J95"/>
    <mergeCell ref="J89:J90"/>
    <mergeCell ref="M101:M104"/>
    <mergeCell ref="N101:N104"/>
    <mergeCell ref="O101:O104"/>
    <mergeCell ref="P101:P104"/>
    <mergeCell ref="Q101:Q104"/>
    <mergeCell ref="J102:J104"/>
    <mergeCell ref="P191:P192"/>
    <mergeCell ref="Q191:Q192"/>
    <mergeCell ref="D109:D110"/>
    <mergeCell ref="E109:H110"/>
    <mergeCell ref="I109:J110"/>
    <mergeCell ref="K109:Q109"/>
    <mergeCell ref="K110:L110"/>
    <mergeCell ref="O111:O126"/>
    <mergeCell ref="P111:P126"/>
    <mergeCell ref="Q111:Q126"/>
    <mergeCell ref="Q127:Q144"/>
    <mergeCell ref="N111:N126"/>
    <mergeCell ref="N127:N144"/>
    <mergeCell ref="J137:J139"/>
    <mergeCell ref="M127:M144"/>
    <mergeCell ref="J120:J121"/>
    <mergeCell ref="E189:H189"/>
    <mergeCell ref="K189:L189"/>
    <mergeCell ref="X188:Y188"/>
    <mergeCell ref="X80:Y80"/>
    <mergeCell ref="X81:Y81"/>
    <mergeCell ref="J82:J83"/>
    <mergeCell ref="J117:J118"/>
    <mergeCell ref="D80:D82"/>
    <mergeCell ref="G80:H82"/>
    <mergeCell ref="J80:J81"/>
    <mergeCell ref="M80:M83"/>
    <mergeCell ref="N80:N83"/>
    <mergeCell ref="O80:O83"/>
    <mergeCell ref="P80:P83"/>
    <mergeCell ref="Q80:Q83"/>
    <mergeCell ref="D96:D100"/>
    <mergeCell ref="G96:H100"/>
    <mergeCell ref="J96:J99"/>
    <mergeCell ref="M96:M100"/>
    <mergeCell ref="N96:N100"/>
    <mergeCell ref="O96:O100"/>
    <mergeCell ref="P96:P100"/>
    <mergeCell ref="Q96:Q100"/>
    <mergeCell ref="X110:Y110"/>
    <mergeCell ref="D101:D104"/>
    <mergeCell ref="G101:H104"/>
    <mergeCell ref="J204:J205"/>
    <mergeCell ref="K204:L205"/>
    <mergeCell ref="E190:H190"/>
    <mergeCell ref="K190:L190"/>
    <mergeCell ref="E194:H194"/>
    <mergeCell ref="K194:L194"/>
    <mergeCell ref="E191:H192"/>
    <mergeCell ref="J191:J192"/>
    <mergeCell ref="K191:L192"/>
    <mergeCell ref="E195:H195"/>
    <mergeCell ref="K195:L195"/>
    <mergeCell ref="E193:H193"/>
    <mergeCell ref="K193:L193"/>
    <mergeCell ref="E67:H67"/>
    <mergeCell ref="M67:M70"/>
    <mergeCell ref="N67:N70"/>
    <mergeCell ref="O67:O70"/>
    <mergeCell ref="P67:P70"/>
    <mergeCell ref="Q67:Q70"/>
    <mergeCell ref="O204:O205"/>
    <mergeCell ref="P204:P205"/>
    <mergeCell ref="Q204:Q205"/>
    <mergeCell ref="E199:H199"/>
    <mergeCell ref="K199:L199"/>
    <mergeCell ref="E200:H201"/>
    <mergeCell ref="J200:J201"/>
    <mergeCell ref="K200:L201"/>
    <mergeCell ref="E202:H203"/>
    <mergeCell ref="J202:J203"/>
    <mergeCell ref="K202:L203"/>
    <mergeCell ref="E196:H196"/>
    <mergeCell ref="K196:L196"/>
    <mergeCell ref="E197:H197"/>
    <mergeCell ref="K197:L197"/>
    <mergeCell ref="E198:H198"/>
    <mergeCell ref="K198:L198"/>
    <mergeCell ref="E204:H205"/>
  </mergeCells>
  <phoneticPr fontId="22"/>
  <dataValidations count="3">
    <dataValidation type="list" allowBlank="1" showInputMessage="1" showErrorMessage="1" sqref="WVR12:WVR16 I210 K96:K97 I140 I132 I130 K127:K128 I117 I204 I115 I119:I120 I122 I127 K101:K102 JF101:JF102 TB101:TB102 ACX101:ACX102 AMT101:AMT102 AWP101:AWP102 BGL101:BGL102 BQH101:BQH102 CAD101:CAD102 CJZ101:CJZ102 CTV101:CTV102 DDR101:DDR102 DNN101:DNN102 DXJ101:DXJ102 EHF101:EHF102 ERB101:ERB102 FAX101:FAX102 FKT101:FKT102 FUP101:FUP102 GEL101:GEL102 GOH101:GOH102 GYD101:GYD102 HHZ101:HHZ102 HRV101:HRV102 IBR101:IBR102 ILN101:ILN102 IVJ101:IVJ102 JFF101:JFF102 JPB101:JPB102 JYX101:JYX102 KIT101:KIT102 KSP101:KSP102 LCL101:LCL102 LMH101:LMH102 LWD101:LWD102 MFZ101:MFZ102 MPV101:MPV102 MZR101:MZR102 NJN101:NJN102 NTJ101:NTJ102 ODF101:ODF102 ONB101:ONB102 OWX101:OWX102 PGT101:PGT102 PQP101:PQP102 QAL101:QAL102 QKH101:QKH102 QUD101:QUD102 RDZ101:RDZ102 RNV101:RNV102 RXR101:RXR102 SHN101:SHN102 SRJ101:SRJ102 TBF101:TBF102 TLB101:TLB102 TUX101:TUX102 UET101:UET102 UOP101:UOP102 UYL101:UYL102 VIH101:VIH102 VSD101:VSD102 WBZ101:WBZ102 WLV101:WLV102 WVR101:WVR102 I100:I102 JD101:JD102 SZ101:SZ102 ACV101:ACV102 AMR101:AMR102 AWN101:AWN102 BGJ101:BGJ102 BQF101:BQF102 CAB101:CAB102 CJX101:CJX102 CTT101:CTT102 DDP101:DDP102 DNL101:DNL102 DXH101:DXH102 EHD101:EHD102 EQZ101:EQZ102 FAV101:FAV102 FKR101:FKR102 FUN101:FUN102 GEJ101:GEJ102 GOF101:GOF102 GYB101:GYB102 HHX101:HHX102 HRT101:HRT102 IBP101:IBP102 ILL101:ILL102 IVH101:IVH102 JFD101:JFD102 JOZ101:JOZ102 JYV101:JYV102 KIR101:KIR102 KSN101:KSN102 LCJ101:LCJ102 LMF101:LMF102 LWB101:LWB102 MFX101:MFX102 MPT101:MPT102 MZP101:MZP102 NJL101:NJL102 NTH101:NTH102 ODD101:ODD102 OMZ101:OMZ102 OWV101:OWV102 PGR101:PGR102 PQN101:PQN102 QAJ101:QAJ102 QKF101:QKF102 QUB101:QUB102 RDX101:RDX102 RNT101:RNT102 RXP101:RXP102 SHL101:SHL102 SRH101:SRH102 TBD101:TBD102 TKZ101:TKZ102 TUV101:TUV102 UER101:UER102 UON101:UON102 UYJ101:UYJ102 VIF101:VIF102 VSB101:VSB102 WBX101:WBX102 WLT101:WLT102 WVP101:WVP102 I91 I96 WVP89:WVP91 WLT89:WLT91 WBX89:WBX91 VSB89:VSB91 VIF89:VIF91 UYJ89:UYJ91 UON89:UON91 UER89:UER91 TUV89:TUV91 TKZ89:TKZ91 TBD89:TBD91 SRH89:SRH91 SHL89:SHL91 RXP89:RXP91 RNT89:RNT91 RDX89:RDX91 QUB89:QUB91 QKF89:QKF91 QAJ89:QAJ91 PQN89:PQN91 PGR89:PGR91 OWV89:OWV91 OMZ89:OMZ91 ODD89:ODD91 NTH89:NTH91 NJL89:NJL91 MZP89:MZP91 MPT89:MPT91 MFX89:MFX91 LWB89:LWB91 LMF89:LMF91 LCJ89:LCJ91 KSN89:KSN91 KIR89:KIR91 JYV89:JYV91 JOZ89:JOZ91 JFD89:JFD91 IVH89:IVH91 ILL89:ILL91 IBP89:IBP91 HRT89:HRT91 HHX89:HHX91 GYB89:GYB91 GOF89:GOF91 GEJ89:GEJ91 FUN89:FUN91 FKR89:FKR91 FAV89:FAV91 EQZ89:EQZ91 EHD89:EHD91 DXH89:DXH91 DNL89:DNL91 DDP89:DDP91 CTT89:CTT91 CJX89:CJX91 CAB89:CAB91 BQF89:BQF91 BGJ89:BGJ91 AWN89:AWN91 AMR89:AMR91 ACV89:ACV91 SZ89:SZ91 JD89:JD91 K87:K89 WVR84:WVR85 WLV84:WLV85 WBZ84:WBZ85 VSD84:VSD85 VIH84:VIH85 UYL84:UYL85 UOP84:UOP85 UET84:UET85 TUX84:TUX85 TLB84:TLB85 TBF84:TBF85 SRJ84:SRJ85 SHN84:SHN85 RXR84:RXR85 RNV84:RNV85 RDZ84:RDZ85 QUD84:QUD85 QKH84:QKH85 QAL84:QAL85 PQP84:PQP85 PGT84:PGT85 OWX84:OWX85 ONB84:ONB85 ODF84:ODF85 NTJ84:NTJ85 NJN84:NJN85 MZR84:MZR85 MPV84:MPV85 MFZ84:MFZ85 LWD84:LWD85 LMH84:LMH85 LCL84:LCL85 KSP84:KSP85 KIT84:KIT85 JYX84:JYX85 JPB84:JPB85 JFF84:JFF85 IVJ84:IVJ85 ILN84:ILN85 IBR84:IBR85 HRV84:HRV85 HHZ84:HHZ85 GYD84:GYD85 GOH84:GOH85 GEL84:GEL85 FUP84:FUP85 FKT84:FKT85 FAX84:FAX85 ERB84:ERB85 EHF84:EHF85 DXJ84:DXJ85 DNN84:DNN85 DDR84:DDR85 CTV84:CTV85 CJZ84:CJZ85 CAD84:CAD85 BQH84:BQH85 BGL84:BGL85 AWP84:AWP85 AMT84:AMT85 ACX84:ACX85 TB84:TB85 JF84:JF85 K84:K85 WVR87:WVR92 WLV87:WLV92 WBZ87:WBZ92 VSD87:VSD92 VIH87:VIH92 UYL87:UYL92 UOP87:UOP92 UET87:UET92 TUX87:TUX92 TLB87:TLB92 TBF87:TBF92 SRJ87:SRJ92 SHN87:SHN92 RXR87:RXR92 RNV87:RNV92 RDZ87:RDZ92 QUD87:QUD92 QKH87:QKH92 QAL87:QAL92 PQP87:PQP92 PGT87:PGT92 OWX87:OWX92 ONB87:ONB92 ODF87:ODF92 NTJ87:NTJ92 NJN87:NJN92 MZR87:MZR92 MPV87:MPV92 MFZ87:MFZ92 LWD87:LWD92 LMH87:LMH92 LCL87:LCL92 KSP87:KSP92 KIT87:KIT92 JYX87:JYX92 JPB87:JPB92 JFF87:JFF92 IVJ87:IVJ92 ILN87:ILN92 IBR87:IBR92 HRV87:HRV92 HHZ87:HHZ92 GYD87:GYD92 GOH87:GOH92 GEL87:GEL92 FUP87:FUP92 FKT87:FKT92 FAX87:FAX92 ERB87:ERB92 EHF87:EHF92 DXJ87:DXJ92 DNN87:DNN92 DDR87:DDR92 CTV87:CTV92 CJZ87:CJZ92 CAD87:CAD92 BQH87:BQH92 BGL87:BGL92 AWP87:AWP92 AMT87:AMT92 ACX87:ACX92 TB87:TB92 JF87:JF92 I137 WVP84 WLT84 WBX84 VSB84 VIF84 UYJ84 UON84 UER84 TUV84 TKZ84 TBD84 SRH84 SHL84 RXP84 RNT84 RDX84 QUB84 QKF84 QAJ84 PQN84 PGR84 OWV84 OMZ84 ODD84 NTH84 NJL84 MZP84 MPT84 MFX84 LWB84 LMF84 LCJ84 KSN84 KIR84 JYV84 JOZ84 JFD84 IVH84 ILL84 IBP84 HRT84 HHX84 GYB84 GOF84 GEJ84 FUN84 FKR84 FAV84 EQZ84 EHD84 DXH84 DNL84 DDP84 CTT84 CJX84 CAB84 BQF84 BGJ84 AWN84 AMR84 ACV84 SZ84 JD84 I84 WVP86:WVP87 WLT86:WLT87 WBX86:WBX87 VSB86:VSB87 VIF86:VIF87 UYJ86:UYJ87 UON86:UON87 UER86:UER87 TUV86:TUV87 TKZ86:TKZ87 TBD86:TBD87 SRH86:SRH87 SHL86:SHL87 RXP86:RXP87 RNT86:RNT87 RDX86:RDX87 QUB86:QUB87 QKF86:QKF87 QAJ86:QAJ87 PQN86:PQN87 PGR86:PGR87 OWV86:OWV87 OMZ86:OMZ87 ODD86:ODD87 NTH86:NTH87 NJL86:NJL87 MZP86:MZP87 MPT86:MPT87 MFX86:MFX87 LWB86:LWB87 LMF86:LMF87 LCJ86:LCJ87 KSN86:KSN87 KIR86:KIR87 JYV86:JYV87 JOZ86:JOZ87 JFD86:JFD87 IVH86:IVH87 ILL86:ILL87 IBP86:IBP87 HRT86:HRT87 HHX86:HHX87 GYB86:GYB87 GOF86:GOF87 GEJ86:GEJ87 FUN86:FUN87 FKR86:FKR87 FAV86:FAV87 EQZ86:EQZ87 EHD86:EHD87 DXH86:DXH87 DNL86:DNL87 DDP86:DDP87 CTT86:CTT87 CJX86:CJX87 CAB86:CAB87 BQF86:BQF87 BGJ86:BGJ87 AWN86:AWN87 AMR86:AMR87 ACV86:ACV87 SZ86:SZ87 JD86:JD87 I86:I87 WVP93 WLT93 WBX93 VSB93 VIF93 UYJ93 UON93 UER93 TUV93 TKZ93 TBD93 SRH93 SHL93 RXP93 RNT93 RDX93 QUB93 QKF93 QAJ93 PQN93 PGR93 OWV93 OMZ93 ODD93 NTH93 NJL93 MZP93 MPT93 MFX93 LWB93 LMF93 LCJ93 KSN93 KIR93 JYV93 JOZ93 JFD93 IVH93 ILL93 IBP93 HRT93 HHX93 GYB93 GOF93 GEJ93 FUN93 FKR93 FAV93 EQZ93 EHD93 DXH93 DNL93 DDP93 CTT93 CJX93 CAB93 BQF93 BGJ93 AWN93 AMR93 ACV93 SZ93 JD93 I93 K80:K82 I80 I82 I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I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I39:I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I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I35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I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WVP33 I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I75:I78 JD75:JD78 SZ75:SZ78 ACV75:ACV78 AMR75:AMR78 AWN75:AWN78 BGJ75:BGJ78 BQF75:BQF78 CAB75:CAB78 CJX75:CJX78 CTT75:CTT78 DDP75:DDP78 DNL75:DNL78 DXH75:DXH78 EHD75:EHD78 EQZ75:EQZ78 FAV75:FAV78 FKR75:FKR78 FUN75:FUN78 GEJ75:GEJ78 GOF75:GOF78 GYB75:GYB78 HHX75:HHX78 HRT75:HRT78 IBP75:IBP78 ILL75:ILL78 IVH75:IVH78 JFD75:JFD78 JOZ75:JOZ78 JYV75:JYV78 KIR75:KIR78 KSN75:KSN78 LCJ75:LCJ78 LMF75:LMF78 LWB75:LWB78 MFX75:MFX78 MPT75:MPT78 MZP75:MZP78 NJL75:NJL78 NTH75:NTH78 ODD75:ODD78 OMZ75:OMZ78 OWV75:OWV78 PGR75:PGR78 PQN75:PQN78 QAJ75:QAJ78 QKF75:QKF78 QUB75:QUB78 RDX75:RDX78 RNT75:RNT78 RXP75:RXP78 SHL75:SHL78 SRH75:SRH78 TBD75:TBD78 TKZ75:TKZ78 TUV75:TUV78 UER75:UER78 UON75:UON78 UYJ75:UYJ78 VIF75:VIF78 VSB75:VSB78 WBX75:WBX78 WLT75:WLT78 WVP75:WVP78 I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I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I60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I62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JD66:JD70 SZ66:SZ70 ACV66:ACV70 AMR66:AMR70 AWN66:AWN70 BGJ66:BGJ70 BQF66:BQF70 CAB66:CAB70 CJX66:CJX70 CTT66:CTT70 DDP66:DDP70 DNL66:DNL70 DXH66:DXH70 EHD66:EHD70 EQZ66:EQZ70 FAV66:FAV70 FKR66:FKR70 FUN66:FUN70 GEJ66:GEJ70 GOF66:GOF70 GYB66:GYB70 HHX66:HHX70 HRT66:HRT70 IBP66:IBP70 ILL66:ILL70 IVH66:IVH70 JFD66:JFD70 JOZ66:JOZ70 JYV66:JYV70 KIR66:KIR70 KSN66:KSN70 LCJ66:LCJ70 LMF66:LMF70 LWB66:LWB70 MFX66:MFX70 MPT66:MPT70 MZP66:MZP70 NJL66:NJL70 NTH66:NTH70 ODD66:ODD70 OMZ66:OMZ70 OWV66:OWV70 PGR66:PGR70 PQN66:PQN70 QAJ66:QAJ70 QKF66:QKF70 QUB66:QUB70 RDX66:RDX70 RNT66:RNT70 RXP66:RXP70 SHL66:SHL70 SRH66:SRH70 TBD66:TBD70 TKZ66:TKZ70 TUV66:TUV70 UER66:UER70 UON66:UON70 UYJ66:UYJ70 VIF66:VIF70 VSB66:VSB70 WBX66:WBX70 WLT66:WLT70 WVP66:WVP70 I111 I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I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I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I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K18:K19 JF18:JF19 TB18:TB19 ACX18:ACX19 AMT18:AMT19 AWP18:AWP19 BGL18:BGL19 BQH18:BQH19 CAD18:CAD19 CJZ18:CJZ19 CTV18:CTV19 DDR18:DDR19 DNN18:DNN19 DXJ18:DXJ19 EHF18:EHF19 ERB18:ERB19 FAX18:FAX19 FKT18:FKT19 FUP18:FUP19 GEL18:GEL19 GOH18:GOH19 GYD18:GYD19 HHZ18:HHZ19 HRV18:HRV19 IBR18:IBR19 ILN18:ILN19 IVJ18:IVJ19 JFF18:JFF19 JPB18:JPB19 JYX18:JYX19 KIT18:KIT19 KSP18:KSP19 LCL18:LCL19 LMH18:LMH19 LWD18:LWD19 MFZ18:MFZ19 MPV18:MPV19 MZR18:MZR19 NJN18:NJN19 NTJ18:NTJ19 ODF18:ODF19 ONB18:ONB19 OWX18:OWX19 PGT18:PGT19 PQP18:PQP19 QAL18:QAL19 QKH18:QKH19 QUD18:QUD19 RDZ18:RDZ19 RNV18:RNV19 RXR18:RXR19 SHN18:SHN19 SRJ18:SRJ19 TBF18:TBF19 TLB18:TLB19 TUX18:TUX19 UET18:UET19 UOP18:UOP19 UYL18:UYL19 VIH18:VIH19 VSD18:VSD19 WBZ18:WBZ19 WLV18:WLV19 WVR18:WVR19 K21:K22 JF21:JF22 TB21:TB22 ACX21:ACX22 AMT21:AMT22 AWP21:AWP22 BGL21:BGL22 BQH21:BQH22 CAD21:CAD22 CJZ21:CJZ22 CTV21:CTV22 DDR21:DDR22 DNN21:DNN22 DXJ21:DXJ22 EHF21:EHF22 ERB21:ERB22 FAX21:FAX22 FKT21:FKT22 FUP21:FUP22 GEL21:GEL22 GOH21:GOH22 GYD21:GYD22 HHZ21:HHZ22 HRV21:HRV22 IBR21:IBR22 ILN21:ILN22 IVJ21:IVJ22 JFF21:JFF22 JPB21:JPB22 JYX21:JYX22 KIT21:KIT22 KSP21:KSP22 LCL21:LCL22 LMH21:LMH22 LWD21:LWD22 MFZ21:MFZ22 MPV21:MPV22 MZR21:MZR22 NJN21:NJN22 NTJ21:NTJ22 ODF21:ODF22 ONB21:ONB22 OWX21:OWX22 PGT21:PGT22 PQP21:PQP22 QAL21:QAL22 QKH21:QKH22 QUD21:QUD22 RDZ21:RDZ22 RNV21:RNV22 RXR21:RXR22 SHN21:SHN22 SRJ21:SRJ22 TBF21:TBF22 TLB21:TLB22 TUX21:TUX22 UET21:UET22 UOP21:UOP22 UYL21:UYL22 VIH21:VIH22 VSD21:VSD22 WBZ21:WBZ22 WLV21:WLV22 WVR21:WVR22 I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I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I8:I10 JD8:JD10 SZ8:SZ10 ACV8:ACV10 AMR8:AMR10 AWN8:AWN10 BGJ8:BGJ10 BQF8:BQF10 CAB8:CAB10 CJX8:CJX10 CTT8:CTT10 DDP8:DDP10 DNL8:DNL10 DXH8:DXH10 EHD8:EHD10 EQZ8:EQZ10 FAV8:FAV10 FKR8:FKR10 FUN8:FUN10 GEJ8:GEJ10 GOF8:GOF10 GYB8:GYB10 HHX8:HHX10 HRT8:HRT10 IBP8:IBP10 ILL8:ILL10 IVH8:IVH10 JFD8:JFD10 JOZ8:JOZ10 JYV8:JYV10 KIR8:KIR10 KSN8:KSN10 LCJ8:LCJ10 LMF8:LMF10 LWB8:LWB10 MFX8:MFX10 MPT8:MPT10 MZP8:MZP10 NJL8:NJL10 NTH8:NTH10 ODD8:ODD10 OMZ8:OMZ10 OWV8:OWV10 PGR8:PGR10 PQN8:PQN10 QAJ8:QAJ10 QKF8:QKF10 QUB8:QUB10 RDX8:RDX10 RNT8:RNT10 RXP8:RXP10 SHL8:SHL10 SRH8:SRH10 TBD8:TBD10 TKZ8:TKZ10 TUV8:TUV10 UER8:UER10 UON8:UON10 UYJ8:UYJ10 VIF8:VIF10 VSB8:VSB10 WBX8:WBX10 WLT8:WLT10 WVP8:WVP10 K12:K16 JF12:JF16 TB12:TB16 ACX12:ACX16 AMT12:AMT16 AWP12:AWP16 BGL12:BGL16 BQH12:BQH16 CAD12:CAD16 CJZ12:CJZ16 CTV12:CTV16 DDR12:DDR16 DNN12:DNN16 DXJ12:DXJ16 EHF12:EHF16 ERB12:ERB16 FAX12:FAX16 FKT12:FKT16 FUP12:FUP16 GEL12:GEL16 GOH12:GOH16 GYD12:GYD16 HHZ12:HHZ16 HRV12:HRV16 IBR12:IBR16 ILN12:ILN16 IVJ12:IVJ16 JFF12:JFF16 JPB12:JPB16 JYX12:JYX16 KIT12:KIT16 KSP12:KSP16 LCL12:LCL16 LMH12:LMH16 LWD12:LWD16 MFZ12:MFZ16 MPV12:MPV16 MZR12:MZR16 NJN12:NJN16 NTJ12:NTJ16 ODF12:ODF16 ONB12:ONB16 OWX12:OWX16 PGT12:PGT16 PQP12:PQP16 QAL12:QAL16 QKH12:QKH16 QUD12:QUD16 RDZ12:RDZ16 RNV12:RNV16 RXR12:RXR16 SHN12:SHN16 SRJ12:SRJ16 TBF12:TBF16 TLB12:TLB16 TUX12:TUX16 UET12:UET16 UOP12:UOP16 UYL12:UYL16 VIH12:VIH16 VSD12:VSD16 WBZ12:WBZ16 WLV12:WLV16 I172 I170 K151:K152 I176 I174 I168 I166 I164 I161 I158:I159 I155 I179 I151 I181 I214 K210 I89 I189:I191 I193:I200 I202 K111:K113 I66:I67 I69:I70">
      <formula1>$V$1:$V$2</formula1>
    </dataValidation>
    <dataValidation type="list" allowBlank="1" showInputMessage="1" showErrorMessage="1" sqref="TE183:TH183 M214:P216 M111:P144 M96:P103 JI101:JL103 TE101:TH103 ADA101:ADD103 AMW101:AMZ103 AWS101:AWV103 BGO101:BGR103 BQK101:BQN103 CAG101:CAJ103 CKC101:CKF103 CTY101:CUB103 DDU101:DDX103 DNQ101:DNT103 DXM101:DXP103 EHI101:EHL103 ERE101:ERH103 FBA101:FBD103 FKW101:FKZ103 FUS101:FUV103 GEO101:GER103 GOK101:GON103 GYG101:GYJ103 HIC101:HIF103 HRY101:HSB103 IBU101:IBX103 ILQ101:ILT103 IVM101:IVP103 JFI101:JFL103 JPE101:JPH103 JZA101:JZD103 KIW101:KIZ103 KSS101:KSV103 LCO101:LCR103 LMK101:LMN103 LWG101:LWJ103 MGC101:MGF103 MPY101:MQB103 MZU101:MZX103 NJQ101:NJT103 NTM101:NTP103 ODI101:ODL103 ONE101:ONH103 OXA101:OXD103 PGW101:PGZ103 PQS101:PQV103 QAO101:QAR103 QKK101:QKN103 QUG101:QUJ103 REC101:REF103 RNY101:ROB103 RXU101:RXX103 SHQ101:SHT103 SRM101:SRP103 TBI101:TBL103 TLE101:TLH103 TVA101:TVD103 UEW101:UEZ103 UOS101:UOV103 UYO101:UYR103 VIK101:VIN103 VSG101:VSJ103 WCC101:WCF103 WLY101:WMB103 WVU101:WVX103 WVU87:WVX87 WLY87:WMB87 WCC87:WCF87 VSG87:VSJ87 VIK87:VIN87 UYO87:UYR87 UOS87:UOV87 UEW87:UEZ87 TVA87:TVD87 TLE87:TLH87 TBI87:TBL87 SRM87:SRP87 SHQ87:SHT87 RXU87:RXX87 RNY87:ROB87 REC87:REF87 QUG87:QUJ87 QKK87:QKN87 QAO87:QAR87 PQS87:PQV87 PGW87:PGZ87 OXA87:OXD87 ONE87:ONH87 ODI87:ODL87 NTM87:NTP87 NJQ87:NJT87 MZU87:MZX87 MPY87:MQB87 MGC87:MGF87 LWG87:LWJ87 LMK87:LMN87 LCO87:LCR87 KSS87:KSV87 KIW87:KIZ87 JZA87:JZD87 JPE87:JPH87 JFI87:JFL87 IVM87:IVP87 ILQ87:ILT87 IBU87:IBX87 HRY87:HSB87 HIC87:HIF87 GYG87:GYJ87 GOK87:GON87 GEO87:GER87 FUS87:FUV87 FKW87:FKZ87 FBA87:FBD87 ERE87:ERH87 EHI87:EHL87 DXM87:DXP87 DNQ87:DNT87 DDU87:DDX87 CTY87:CUB87 CKC87:CKF87 CAG87:CAJ87 BQK87:BQN87 BGO87:BGR87 AWS87:AWV87 AMW87:AMZ87 ADA87:ADD87 TE87:TH87 JI87:JL87 M87:P87 WVU84:WVX84 WLY84:WMB84 WCC84:WCF84 VSG84:VSJ84 VIK84:VIN84 UYO84:UYR84 UOS84:UOV84 UEW84:UEZ84 TVA84:TVD84 TLE84:TLH84 TBI84:TBL84 SRM84:SRP84 SHQ84:SHT84 RXU84:RXX84 RNY84:ROB84 REC84:REF84 QUG84:QUJ84 QKK84:QKN84 QAO84:QAR84 PQS84:PQV84 PGW84:PGZ84 OXA84:OXD84 ONE84:ONH84 ODI84:ODL84 NTM84:NTP84 NJQ84:NJT84 MZU84:MZX84 MPY84:MQB84 MGC84:MGF84 LWG84:LWJ84 LMK84:LMN84 LCO84:LCR84 KSS84:KSV84 KIW84:KIZ84 JZA84:JZD84 JPE84:JPH84 JFI84:JFL84 IVM84:IVP84 ILQ84:ILT84 IBU84:IBX84 HRY84:HSB84 HIC84:HIF84 GYG84:GYJ84 GOK84:GON84 GEO84:GER84 FUS84:FUV84 FKW84:FKZ84 FBA84:FBD84 ERE84:ERH84 EHI84:EHL84 DXM84:DXP84 DNQ84:DNT84 DDU84:DDX84 CTY84:CUB84 CKC84:CKF84 CAG84:CAJ84 BQK84:BQN84 BGO84:BGR84 AWS84:AWV84 AMW84:AMZ84 ADA84:ADD84 TE84:TH84 JI84:JL84 M84:P84 M80:P80 M75:P78 JI75:JL78 TE75:TH78 ADA75:ADD78 AMW75:AMZ78 AWS75:AWV78 BGO75:BGR78 BQK75:BQN78 CAG75:CAJ78 CKC75:CKF78 CTY75:CUB78 DDU75:DDX78 DNQ75:DNT78 DXM75:DXP78 EHI75:EHL78 ERE75:ERH78 FBA75:FBD78 FKW75:FKZ78 FUS75:FUV78 GEO75:GER78 GOK75:GON78 GYG75:GYJ78 HIC75:HIF78 HRY75:HSB78 IBU75:IBX78 ILQ75:ILT78 IVM75:IVP78 JFI75:JFL78 JPE75:JPH78 JZA75:JZD78 KIW75:KIZ78 KSS75:KSV78 LCO75:LCR78 LMK75:LMN78 LWG75:LWJ78 MGC75:MGF78 MPY75:MQB78 MZU75:MZX78 NJQ75:NJT78 NTM75:NTP78 ODI75:ODL78 ONE75:ONH78 OXA75:OXD78 PGW75:PGZ78 PQS75:PQV78 QAO75:QAR78 QKK75:QKN78 QUG75:QUJ78 REC75:REF78 RNY75:ROB78 RXU75:RXX78 SHQ75:SHT78 SRM75:SRP78 TBI75:TBL78 TLE75:TLH78 TVA75:TVD78 UEW75:UEZ78 UOS75:UOV78 UYO75:UYR78 VIK75:VIN78 VSG75:VSJ78 WCC75:WCF78 WLY75:WMB78 WVU75:WVX78 ADA183:ADD183 AMW183:AMZ183 AWS183:AWV183 BGO183:BGR183 BQK183:BQN183 CAG183:CAJ183 CKC183:CKF183 CTY183:CUB183 DDU183:DDX183 DNQ183:DNT183 DXM183:DXP183 EHI183:EHL183 ERE183:ERH183 FBA183:FBD183 FKW183:FKZ183 FUS183:FUV183 GEO183:GER183 GOK183:GON183 GYG183:GYJ183 HIC183:HIF183 HRY183:HSB183 IBU183:IBX183 ILQ183:ILT183 IVM183:IVP183 JFI183:JFL183 JPE183:JPH183 JZA183:JZD183 KIW183:KIZ183 KSS183:KSV183 LCO183:LCR183 LMK183:LMN183 LWG183:LWJ183 MGC183:MGF183 MPY183:MQB183 MZU183:MZX183 NJQ183:NJT183 NTM183:NTP183 ODI183:ODL183 ONE183:ONH183 OXA183:OXD183 PGW183:PGZ183 PQS183:PQV183 QAO183:QAR183 QKK183:QKN183 QUG183:QUJ183 REC183:REF183 RNY183:ROB183 RXU183:RXX183 SHQ183:SHT183 SRM183:SRP183 TBI183:TBL183 TLE183:TLH183 TVA183:TVD183 UEW183:UEZ183 UOS183:UOV183 UYO183:UYR183 VIK183:VIN183 VSG183:VSJ183 WCC183:WCF183 WLY183:WMB183 WVU183:WVX183 JI183:JL183 M189:P191 M210:P210 M151:P151 M193:P205">
      <formula1>$X$1:$X$3</formula1>
    </dataValidation>
    <dataValidation type="list" allowBlank="1" showDropDown="1" showInputMessage="1" showErrorMessage="1" sqref="K211:K213 K129 K83 K153:K154 I211:I213">
      <formula1>$V$1:$V$2</formula1>
    </dataValidation>
  </dataValidations>
  <printOptions horizontalCentered="1"/>
  <pageMargins left="0.19685039370078741" right="0.19685039370078741" top="0.59055118110236227" bottom="0.19685039370078741" header="0.51181102362204722" footer="0.19685039370078741"/>
  <pageSetup paperSize="9" scale="74" orientation="landscape" r:id="rId1"/>
  <headerFooter alignWithMargins="0"/>
  <rowBreaks count="4" manualBreakCount="4">
    <brk id="50" max="19" man="1"/>
    <brk id="106" max="19" man="1"/>
    <brk id="146" max="18" man="1"/>
    <brk id="184" max="19" man="1"/>
  </rowBreaks>
  <colBreaks count="1" manualBreakCount="1">
    <brk id="19" min="3" max="239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O186"/>
  <sheetViews>
    <sheetView showGridLines="0" showZeros="0" view="pageBreakPreview" zoomScaleNormal="85" zoomScaleSheetLayoutView="100" workbookViewId="0">
      <selection activeCell="A4" sqref="A4"/>
    </sheetView>
  </sheetViews>
  <sheetFormatPr defaultColWidth="0" defaultRowHeight="13.2" zeroHeight="1" x14ac:dyDescent="0.2"/>
  <cols>
    <col min="1" max="1" width="1.6640625" style="488" customWidth="1"/>
    <col min="2" max="2" width="0.44140625" style="488" customWidth="1"/>
    <col min="3" max="3" width="1.6640625" style="488" customWidth="1"/>
    <col min="4" max="4" width="4.6640625" style="488" customWidth="1"/>
    <col min="5" max="6" width="6.109375" style="488" customWidth="1"/>
    <col min="7" max="8" width="6.109375" style="1" customWidth="1"/>
    <col min="9" max="9" width="2.6640625" style="490" customWidth="1"/>
    <col min="10" max="10" width="51.6640625" style="211" customWidth="1"/>
    <col min="11" max="11" width="2.6640625" style="490" customWidth="1"/>
    <col min="12" max="12" width="24.6640625" style="491" customWidth="1"/>
    <col min="13" max="13" width="7.6640625" style="225" customWidth="1"/>
    <col min="14" max="17" width="5.6640625" style="492" customWidth="1"/>
    <col min="18" max="18" width="36.6640625" style="488" customWidth="1"/>
    <col min="19" max="19" width="1.6640625" style="488" customWidth="1"/>
    <col min="20" max="20" width="0.44140625" style="488" customWidth="1"/>
    <col min="21" max="21" width="1.6640625" style="488" customWidth="1"/>
    <col min="22" max="22" width="10.6640625" style="488" hidden="1" customWidth="1"/>
    <col min="23" max="24" width="9" style="488" hidden="1" customWidth="1"/>
    <col min="25" max="26" width="7.6640625" style="488" hidden="1" customWidth="1"/>
    <col min="27" max="27" width="5.6640625" style="488" hidden="1" customWidth="1"/>
    <col min="28" max="38" width="8.6640625" style="488" hidden="1" customWidth="1"/>
    <col min="39" max="67" width="0" style="488" hidden="1" customWidth="1"/>
    <col min="68" max="16384" width="9" style="488" hidden="1"/>
  </cols>
  <sheetData>
    <row r="1" spans="1:27" x14ac:dyDescent="0.2">
      <c r="B1" s="9"/>
      <c r="C1" s="9"/>
      <c r="D1" s="225"/>
      <c r="E1" s="211"/>
      <c r="F1" s="211"/>
      <c r="G1" s="211"/>
      <c r="H1" s="211"/>
      <c r="I1" s="489"/>
      <c r="J1" s="243"/>
      <c r="K1" s="225" t="s">
        <v>16</v>
      </c>
      <c r="L1" s="225"/>
      <c r="N1" s="1" t="s">
        <v>17</v>
      </c>
      <c r="O1" s="225"/>
      <c r="P1" s="225"/>
      <c r="Q1" s="225"/>
      <c r="R1" s="225"/>
      <c r="S1" s="225"/>
      <c r="T1" s="225"/>
      <c r="U1" s="225"/>
      <c r="V1" s="225"/>
      <c r="W1" s="489" t="s">
        <v>18</v>
      </c>
      <c r="Y1" s="489" t="s">
        <v>19</v>
      </c>
    </row>
    <row r="2" spans="1:27" s="1" customFormat="1" ht="14.25" customHeight="1" x14ac:dyDescent="0.2">
      <c r="D2" s="225"/>
      <c r="E2" s="211"/>
      <c r="F2" s="211"/>
      <c r="G2" s="211"/>
      <c r="H2" s="211"/>
      <c r="I2" s="489"/>
      <c r="J2" s="243"/>
      <c r="K2" s="64"/>
      <c r="L2" s="259"/>
      <c r="M2" s="225"/>
      <c r="N2" s="1" t="s">
        <v>20</v>
      </c>
      <c r="O2" s="19"/>
      <c r="P2" s="19"/>
      <c r="Q2" s="19"/>
      <c r="R2" s="19"/>
      <c r="S2" s="19"/>
      <c r="T2" s="19"/>
      <c r="U2" s="19"/>
      <c r="W2" s="489" t="s">
        <v>21</v>
      </c>
      <c r="Y2" s="489" t="s">
        <v>22</v>
      </c>
    </row>
    <row r="3" spans="1:27" s="1" customFormat="1" ht="14.25" customHeight="1" x14ac:dyDescent="0.2">
      <c r="B3" s="20"/>
      <c r="C3" s="20"/>
      <c r="D3" s="225"/>
      <c r="E3" s="211"/>
      <c r="F3" s="211"/>
      <c r="G3" s="211"/>
      <c r="H3" s="211"/>
      <c r="I3" s="489"/>
      <c r="J3" s="243"/>
      <c r="K3" s="64"/>
      <c r="L3" s="259"/>
      <c r="M3" s="225"/>
      <c r="N3" s="19"/>
      <c r="O3" s="19"/>
      <c r="P3" s="19"/>
      <c r="Q3" s="19"/>
      <c r="R3" s="19"/>
      <c r="S3" s="19"/>
      <c r="T3" s="19"/>
      <c r="U3" s="19"/>
      <c r="Y3" s="489"/>
    </row>
    <row r="4" spans="1:27" x14ac:dyDescent="0.2">
      <c r="A4" s="22" t="s">
        <v>182</v>
      </c>
      <c r="F4" s="2"/>
    </row>
    <row r="5" spans="1:27" x14ac:dyDescent="0.2">
      <c r="B5" s="493"/>
      <c r="C5" s="494"/>
      <c r="D5" s="41" t="s">
        <v>183</v>
      </c>
      <c r="E5" s="494"/>
      <c r="F5" s="40"/>
      <c r="G5" s="41"/>
      <c r="H5" s="41"/>
      <c r="I5" s="495"/>
      <c r="J5" s="208"/>
      <c r="K5" s="495"/>
      <c r="L5" s="496"/>
      <c r="M5" s="14"/>
      <c r="N5" s="497"/>
      <c r="O5" s="497"/>
      <c r="P5" s="497"/>
      <c r="Q5" s="497"/>
      <c r="R5" s="494"/>
      <c r="S5" s="494"/>
      <c r="T5" s="498"/>
    </row>
    <row r="6" spans="1:27" ht="15" customHeight="1" x14ac:dyDescent="0.2">
      <c r="B6" s="500"/>
      <c r="D6" s="338" t="s">
        <v>25</v>
      </c>
      <c r="E6" s="338" t="s">
        <v>184</v>
      </c>
      <c r="F6" s="338"/>
      <c r="G6" s="338"/>
      <c r="H6" s="338"/>
      <c r="I6" s="340" t="s">
        <v>27</v>
      </c>
      <c r="J6" s="341"/>
      <c r="K6" s="344" t="s">
        <v>28</v>
      </c>
      <c r="L6" s="345"/>
      <c r="M6" s="345"/>
      <c r="N6" s="345"/>
      <c r="O6" s="345"/>
      <c r="P6" s="345"/>
      <c r="Q6" s="345"/>
      <c r="R6" s="346"/>
      <c r="S6" s="90"/>
      <c r="T6" s="499"/>
    </row>
    <row r="7" spans="1:27" ht="24" customHeight="1" x14ac:dyDescent="0.2">
      <c r="B7" s="10"/>
      <c r="C7" s="1"/>
      <c r="D7" s="339"/>
      <c r="E7" s="339"/>
      <c r="F7" s="339"/>
      <c r="G7" s="339"/>
      <c r="H7" s="339"/>
      <c r="I7" s="342"/>
      <c r="J7" s="343"/>
      <c r="K7" s="347" t="s">
        <v>29</v>
      </c>
      <c r="L7" s="348"/>
      <c r="M7" s="42" t="s">
        <v>185</v>
      </c>
      <c r="N7" s="21" t="s">
        <v>30</v>
      </c>
      <c r="O7" s="44" t="s">
        <v>31</v>
      </c>
      <c r="P7" s="21" t="s">
        <v>32</v>
      </c>
      <c r="Q7" s="44" t="s">
        <v>33</v>
      </c>
      <c r="R7" s="39" t="s">
        <v>34</v>
      </c>
      <c r="S7" s="71"/>
      <c r="T7" s="499"/>
      <c r="Y7" s="326"/>
      <c r="Z7" s="326"/>
      <c r="AA7" s="1"/>
    </row>
    <row r="8" spans="1:27" ht="13.5" customHeight="1" x14ac:dyDescent="0.2">
      <c r="B8" s="43"/>
      <c r="C8" s="9"/>
      <c r="D8" s="247">
        <v>1</v>
      </c>
      <c r="E8" s="321" t="s">
        <v>186</v>
      </c>
      <c r="F8" s="322"/>
      <c r="G8" s="322"/>
      <c r="H8" s="335"/>
      <c r="I8" s="78" t="s">
        <v>36</v>
      </c>
      <c r="J8" s="312" t="s">
        <v>187</v>
      </c>
      <c r="K8" s="78" t="s">
        <v>18</v>
      </c>
      <c r="L8" s="251" t="s">
        <v>188</v>
      </c>
      <c r="M8" s="382"/>
      <c r="N8" s="304"/>
      <c r="O8" s="304"/>
      <c r="P8" s="304"/>
      <c r="Q8" s="304"/>
      <c r="R8" s="331"/>
      <c r="S8" s="243"/>
      <c r="T8" s="499"/>
    </row>
    <row r="9" spans="1:27" ht="13.5" customHeight="1" x14ac:dyDescent="0.2">
      <c r="B9" s="43"/>
      <c r="C9" s="9"/>
      <c r="D9" s="248"/>
      <c r="E9" s="349"/>
      <c r="F9" s="377"/>
      <c r="G9" s="377"/>
      <c r="H9" s="336"/>
      <c r="I9" s="569"/>
      <c r="J9" s="316"/>
      <c r="K9" s="77" t="s">
        <v>18</v>
      </c>
      <c r="L9" s="252" t="s">
        <v>189</v>
      </c>
      <c r="M9" s="383"/>
      <c r="N9" s="330"/>
      <c r="O9" s="330"/>
      <c r="P9" s="330"/>
      <c r="Q9" s="330"/>
      <c r="R9" s="332"/>
      <c r="S9" s="243"/>
      <c r="T9" s="499"/>
    </row>
    <row r="10" spans="1:27" ht="13.5" customHeight="1" x14ac:dyDescent="0.2">
      <c r="B10" s="43"/>
      <c r="C10" s="9"/>
      <c r="D10" s="248"/>
      <c r="E10" s="349"/>
      <c r="F10" s="377"/>
      <c r="G10" s="377"/>
      <c r="H10" s="336"/>
      <c r="I10" s="157"/>
      <c r="J10" s="316"/>
      <c r="K10" s="77" t="s">
        <v>18</v>
      </c>
      <c r="L10" s="252" t="s">
        <v>190</v>
      </c>
      <c r="M10" s="383"/>
      <c r="N10" s="330"/>
      <c r="O10" s="330"/>
      <c r="P10" s="330"/>
      <c r="Q10" s="330"/>
      <c r="R10" s="332"/>
      <c r="S10" s="243"/>
      <c r="T10" s="499"/>
    </row>
    <row r="11" spans="1:27" ht="13.5" customHeight="1" x14ac:dyDescent="0.2">
      <c r="B11" s="43"/>
      <c r="C11" s="9"/>
      <c r="D11" s="248"/>
      <c r="E11" s="210"/>
      <c r="F11" s="211"/>
      <c r="G11" s="211"/>
      <c r="H11" s="212"/>
      <c r="I11" s="77" t="s">
        <v>36</v>
      </c>
      <c r="J11" s="336" t="s">
        <v>191</v>
      </c>
      <c r="K11" s="77" t="s">
        <v>18</v>
      </c>
      <c r="L11" s="252" t="s">
        <v>192</v>
      </c>
      <c r="M11" s="383"/>
      <c r="N11" s="330"/>
      <c r="O11" s="330"/>
      <c r="P11" s="330"/>
      <c r="Q11" s="330"/>
      <c r="R11" s="332"/>
      <c r="S11" s="243"/>
      <c r="T11" s="499"/>
    </row>
    <row r="12" spans="1:27" ht="13.5" customHeight="1" x14ac:dyDescent="0.2">
      <c r="B12" s="43"/>
      <c r="C12" s="9"/>
      <c r="D12" s="248"/>
      <c r="E12" s="329"/>
      <c r="F12" s="362"/>
      <c r="G12" s="362"/>
      <c r="H12" s="316"/>
      <c r="I12" s="157"/>
      <c r="J12" s="336"/>
      <c r="K12" s="77" t="s">
        <v>18</v>
      </c>
      <c r="L12" s="227" t="s">
        <v>193</v>
      </c>
      <c r="M12" s="383"/>
      <c r="N12" s="330"/>
      <c r="O12" s="330"/>
      <c r="P12" s="330"/>
      <c r="Q12" s="330"/>
      <c r="R12" s="332"/>
      <c r="S12" s="243"/>
      <c r="T12" s="499"/>
    </row>
    <row r="13" spans="1:27" ht="13.5" customHeight="1" x14ac:dyDescent="0.2">
      <c r="B13" s="43"/>
      <c r="C13" s="9"/>
      <c r="D13" s="248"/>
      <c r="E13" s="210"/>
      <c r="F13" s="211"/>
      <c r="G13" s="211"/>
      <c r="H13" s="212"/>
      <c r="I13" s="157"/>
      <c r="J13" s="336"/>
      <c r="K13" s="77" t="s">
        <v>18</v>
      </c>
      <c r="L13" s="227" t="s">
        <v>194</v>
      </c>
      <c r="M13" s="383"/>
      <c r="N13" s="330"/>
      <c r="O13" s="330"/>
      <c r="P13" s="330"/>
      <c r="Q13" s="330"/>
      <c r="R13" s="332"/>
      <c r="S13" s="243"/>
      <c r="T13" s="499"/>
    </row>
    <row r="14" spans="1:27" ht="13.5" customHeight="1" x14ac:dyDescent="0.2">
      <c r="B14" s="43"/>
      <c r="C14" s="9"/>
      <c r="D14" s="248"/>
      <c r="E14" s="210"/>
      <c r="F14" s="211"/>
      <c r="G14" s="211"/>
      <c r="H14" s="212"/>
      <c r="I14" s="77" t="s">
        <v>36</v>
      </c>
      <c r="J14" s="316" t="s">
        <v>195</v>
      </c>
      <c r="K14" s="77" t="s">
        <v>18</v>
      </c>
      <c r="L14" s="252" t="s">
        <v>50</v>
      </c>
      <c r="M14" s="383"/>
      <c r="N14" s="330"/>
      <c r="O14" s="330"/>
      <c r="P14" s="330"/>
      <c r="Q14" s="330"/>
      <c r="R14" s="332"/>
      <c r="S14" s="243"/>
      <c r="T14" s="499"/>
    </row>
    <row r="15" spans="1:27" ht="13.5" customHeight="1" x14ac:dyDescent="0.2">
      <c r="B15" s="43"/>
      <c r="C15" s="9"/>
      <c r="D15" s="248"/>
      <c r="E15" s="210"/>
      <c r="F15" s="211"/>
      <c r="G15" s="211"/>
      <c r="H15" s="212"/>
      <c r="I15" s="157"/>
      <c r="J15" s="316"/>
      <c r="K15" s="64"/>
      <c r="L15" s="89"/>
      <c r="M15" s="383"/>
      <c r="N15" s="330"/>
      <c r="O15" s="330"/>
      <c r="P15" s="330"/>
      <c r="Q15" s="330"/>
      <c r="R15" s="332"/>
      <c r="S15" s="243"/>
      <c r="T15" s="499"/>
    </row>
    <row r="16" spans="1:27" ht="13.5" customHeight="1" x14ac:dyDescent="0.2">
      <c r="B16" s="43"/>
      <c r="C16" s="9"/>
      <c r="D16" s="248"/>
      <c r="E16" s="210"/>
      <c r="F16" s="211"/>
      <c r="G16" s="211"/>
      <c r="H16" s="212"/>
      <c r="I16" s="157"/>
      <c r="J16" s="316"/>
      <c r="K16" s="489"/>
      <c r="L16" s="514"/>
      <c r="M16" s="383"/>
      <c r="N16" s="330"/>
      <c r="O16" s="330"/>
      <c r="P16" s="330"/>
      <c r="Q16" s="330"/>
      <c r="R16" s="332"/>
      <c r="S16" s="243"/>
      <c r="T16" s="499"/>
    </row>
    <row r="17" spans="2:20" ht="13.5" customHeight="1" x14ac:dyDescent="0.2">
      <c r="B17" s="43"/>
      <c r="C17" s="9"/>
      <c r="D17" s="248"/>
      <c r="E17" s="210"/>
      <c r="F17" s="211"/>
      <c r="G17" s="211"/>
      <c r="H17" s="212"/>
      <c r="I17" s="77" t="s">
        <v>18</v>
      </c>
      <c r="J17" s="336" t="s">
        <v>196</v>
      </c>
      <c r="K17" s="157"/>
      <c r="L17" s="252"/>
      <c r="M17" s="383"/>
      <c r="N17" s="330"/>
      <c r="O17" s="330"/>
      <c r="P17" s="330"/>
      <c r="Q17" s="330"/>
      <c r="R17" s="332"/>
      <c r="S17" s="243"/>
      <c r="T17" s="499"/>
    </row>
    <row r="18" spans="2:20" ht="13.5" customHeight="1" x14ac:dyDescent="0.2">
      <c r="B18" s="43"/>
      <c r="C18" s="9"/>
      <c r="D18" s="248"/>
      <c r="E18" s="210"/>
      <c r="F18" s="211"/>
      <c r="G18" s="211"/>
      <c r="H18" s="212"/>
      <c r="I18" s="157"/>
      <c r="J18" s="336"/>
      <c r="K18" s="157"/>
      <c r="L18" s="252"/>
      <c r="M18" s="383"/>
      <c r="N18" s="330"/>
      <c r="O18" s="330"/>
      <c r="P18" s="330"/>
      <c r="Q18" s="330"/>
      <c r="R18" s="332"/>
      <c r="S18" s="243"/>
      <c r="T18" s="499"/>
    </row>
    <row r="19" spans="2:20" ht="13.5" customHeight="1" x14ac:dyDescent="0.2">
      <c r="B19" s="43"/>
      <c r="C19" s="9"/>
      <c r="D19" s="248"/>
      <c r="E19" s="210"/>
      <c r="F19" s="211"/>
      <c r="G19" s="211"/>
      <c r="H19" s="212"/>
      <c r="I19" s="77" t="s">
        <v>18</v>
      </c>
      <c r="J19" s="336" t="s">
        <v>197</v>
      </c>
      <c r="K19" s="157"/>
      <c r="L19" s="252"/>
      <c r="M19" s="383"/>
      <c r="N19" s="330"/>
      <c r="O19" s="330"/>
      <c r="P19" s="330"/>
      <c r="Q19" s="330"/>
      <c r="R19" s="332"/>
      <c r="S19" s="243"/>
      <c r="T19" s="499"/>
    </row>
    <row r="20" spans="2:20" ht="13.5" customHeight="1" x14ac:dyDescent="0.2">
      <c r="B20" s="43"/>
      <c r="C20" s="9"/>
      <c r="D20" s="248"/>
      <c r="E20" s="210"/>
      <c r="F20" s="211"/>
      <c r="G20" s="211"/>
      <c r="H20" s="212"/>
      <c r="I20" s="157"/>
      <c r="J20" s="336"/>
      <c r="K20" s="157"/>
      <c r="L20" s="252"/>
      <c r="M20" s="383"/>
      <c r="N20" s="330"/>
      <c r="O20" s="330"/>
      <c r="P20" s="330"/>
      <c r="Q20" s="330"/>
      <c r="R20" s="332"/>
      <c r="S20" s="243"/>
      <c r="T20" s="499"/>
    </row>
    <row r="21" spans="2:20" ht="13.5" customHeight="1" x14ac:dyDescent="0.2">
      <c r="B21" s="43"/>
      <c r="C21" s="9"/>
      <c r="D21" s="248"/>
      <c r="E21" s="210"/>
      <c r="F21" s="211"/>
      <c r="G21" s="211"/>
      <c r="H21" s="212"/>
      <c r="I21" s="157"/>
      <c r="J21" s="336"/>
      <c r="K21" s="157"/>
      <c r="L21" s="252"/>
      <c r="M21" s="383"/>
      <c r="N21" s="330"/>
      <c r="O21" s="330"/>
      <c r="P21" s="330"/>
      <c r="Q21" s="330"/>
      <c r="R21" s="332"/>
      <c r="S21" s="243"/>
      <c r="T21" s="499"/>
    </row>
    <row r="22" spans="2:20" ht="13.5" customHeight="1" x14ac:dyDescent="0.2">
      <c r="B22" s="43"/>
      <c r="C22" s="9"/>
      <c r="D22" s="248"/>
      <c r="E22" s="210"/>
      <c r="F22" s="211"/>
      <c r="G22" s="211"/>
      <c r="H22" s="212"/>
      <c r="I22" s="77" t="s">
        <v>18</v>
      </c>
      <c r="J22" s="336" t="s">
        <v>198</v>
      </c>
      <c r="K22" s="157"/>
      <c r="L22" s="252"/>
      <c r="M22" s="383"/>
      <c r="N22" s="330"/>
      <c r="O22" s="330"/>
      <c r="P22" s="330"/>
      <c r="Q22" s="330"/>
      <c r="R22" s="332"/>
      <c r="S22" s="243"/>
      <c r="T22" s="499"/>
    </row>
    <row r="23" spans="2:20" ht="13.5" customHeight="1" x14ac:dyDescent="0.2">
      <c r="B23" s="43"/>
      <c r="C23" s="9"/>
      <c r="D23" s="248"/>
      <c r="E23" s="210"/>
      <c r="F23" s="211"/>
      <c r="G23" s="211"/>
      <c r="H23" s="212"/>
      <c r="I23" s="157"/>
      <c r="J23" s="351"/>
      <c r="K23" s="157"/>
      <c r="L23" s="252"/>
      <c r="M23" s="383"/>
      <c r="N23" s="330"/>
      <c r="O23" s="330"/>
      <c r="P23" s="330"/>
      <c r="Q23" s="330"/>
      <c r="R23" s="333"/>
      <c r="S23" s="243"/>
      <c r="T23" s="499"/>
    </row>
    <row r="24" spans="2:20" ht="13.5" customHeight="1" x14ac:dyDescent="0.2">
      <c r="B24" s="43"/>
      <c r="C24" s="9"/>
      <c r="D24" s="247">
        <v>2</v>
      </c>
      <c r="E24" s="321" t="s">
        <v>199</v>
      </c>
      <c r="F24" s="322"/>
      <c r="G24" s="322"/>
      <c r="H24" s="335"/>
      <c r="I24" s="78" t="s">
        <v>36</v>
      </c>
      <c r="J24" s="312" t="s">
        <v>200</v>
      </c>
      <c r="K24" s="78" t="s">
        <v>18</v>
      </c>
      <c r="L24" s="251" t="s">
        <v>188</v>
      </c>
      <c r="M24" s="382"/>
      <c r="N24" s="304"/>
      <c r="O24" s="304"/>
      <c r="P24" s="304"/>
      <c r="Q24" s="304"/>
      <c r="R24" s="331"/>
      <c r="S24" s="64"/>
      <c r="T24" s="499"/>
    </row>
    <row r="25" spans="2:20" ht="13.5" customHeight="1" x14ac:dyDescent="0.2">
      <c r="B25" s="43"/>
      <c r="C25" s="9"/>
      <c r="D25" s="248"/>
      <c r="E25" s="349"/>
      <c r="F25" s="377"/>
      <c r="G25" s="377"/>
      <c r="H25" s="336"/>
      <c r="I25" s="569"/>
      <c r="J25" s="316"/>
      <c r="K25" s="77" t="s">
        <v>18</v>
      </c>
      <c r="L25" s="252" t="s">
        <v>189</v>
      </c>
      <c r="M25" s="383"/>
      <c r="N25" s="330"/>
      <c r="O25" s="330"/>
      <c r="P25" s="330"/>
      <c r="Q25" s="330"/>
      <c r="R25" s="332"/>
      <c r="S25" s="64"/>
      <c r="T25" s="499"/>
    </row>
    <row r="26" spans="2:20" ht="13.5" customHeight="1" x14ac:dyDescent="0.2">
      <c r="B26" s="43"/>
      <c r="C26" s="9"/>
      <c r="D26" s="248"/>
      <c r="E26" s="349"/>
      <c r="F26" s="377"/>
      <c r="G26" s="377"/>
      <c r="H26" s="336"/>
      <c r="I26" s="157"/>
      <c r="J26" s="316"/>
      <c r="K26" s="77" t="s">
        <v>18</v>
      </c>
      <c r="L26" s="252" t="s">
        <v>190</v>
      </c>
      <c r="M26" s="383"/>
      <c r="N26" s="330"/>
      <c r="O26" s="330"/>
      <c r="P26" s="330"/>
      <c r="Q26" s="330"/>
      <c r="R26" s="332"/>
      <c r="S26" s="64"/>
      <c r="T26" s="499"/>
    </row>
    <row r="27" spans="2:20" ht="13.5" customHeight="1" x14ac:dyDescent="0.2">
      <c r="B27" s="43"/>
      <c r="C27" s="9"/>
      <c r="D27" s="248"/>
      <c r="E27" s="210"/>
      <c r="F27" s="211"/>
      <c r="G27" s="211"/>
      <c r="H27" s="212"/>
      <c r="I27" s="77" t="s">
        <v>36</v>
      </c>
      <c r="J27" s="336" t="s">
        <v>201</v>
      </c>
      <c r="K27" s="77" t="s">
        <v>18</v>
      </c>
      <c r="L27" s="252" t="s">
        <v>192</v>
      </c>
      <c r="M27" s="383"/>
      <c r="N27" s="330"/>
      <c r="O27" s="330"/>
      <c r="P27" s="330"/>
      <c r="Q27" s="330"/>
      <c r="R27" s="332"/>
      <c r="S27" s="64"/>
      <c r="T27" s="499"/>
    </row>
    <row r="28" spans="2:20" ht="13.5" customHeight="1" x14ac:dyDescent="0.2">
      <c r="B28" s="43"/>
      <c r="C28" s="9"/>
      <c r="D28" s="248"/>
      <c r="E28" s="210"/>
      <c r="F28" s="211"/>
      <c r="G28" s="211"/>
      <c r="H28" s="212"/>
      <c r="I28" s="157"/>
      <c r="J28" s="336"/>
      <c r="K28" s="77" t="s">
        <v>18</v>
      </c>
      <c r="L28" s="227" t="s">
        <v>193</v>
      </c>
      <c r="M28" s="383"/>
      <c r="N28" s="330"/>
      <c r="O28" s="330"/>
      <c r="P28" s="330"/>
      <c r="Q28" s="330"/>
      <c r="R28" s="332"/>
      <c r="S28" s="64"/>
      <c r="T28" s="499"/>
    </row>
    <row r="29" spans="2:20" ht="13.5" customHeight="1" x14ac:dyDescent="0.2">
      <c r="B29" s="43"/>
      <c r="C29" s="9"/>
      <c r="D29" s="248"/>
      <c r="E29" s="210"/>
      <c r="F29" s="211"/>
      <c r="G29" s="211"/>
      <c r="H29" s="212"/>
      <c r="I29" s="157"/>
      <c r="J29" s="336"/>
      <c r="K29" s="77"/>
      <c r="L29" s="227"/>
      <c r="M29" s="383"/>
      <c r="N29" s="330"/>
      <c r="O29" s="330"/>
      <c r="P29" s="330"/>
      <c r="Q29" s="330"/>
      <c r="R29" s="332"/>
      <c r="S29" s="64"/>
      <c r="T29" s="499"/>
    </row>
    <row r="30" spans="2:20" ht="13.5" customHeight="1" x14ac:dyDescent="0.2">
      <c r="B30" s="43"/>
      <c r="C30" s="9"/>
      <c r="D30" s="248"/>
      <c r="E30" s="210"/>
      <c r="F30" s="211"/>
      <c r="G30" s="211"/>
      <c r="H30" s="212"/>
      <c r="I30" s="77" t="s">
        <v>36</v>
      </c>
      <c r="J30" s="212" t="s">
        <v>202</v>
      </c>
      <c r="K30" s="77" t="s">
        <v>18</v>
      </c>
      <c r="L30" s="227" t="s">
        <v>194</v>
      </c>
      <c r="M30" s="383"/>
      <c r="N30" s="330"/>
      <c r="O30" s="330"/>
      <c r="P30" s="330"/>
      <c r="Q30" s="330"/>
      <c r="R30" s="332"/>
      <c r="S30" s="64"/>
      <c r="T30" s="499"/>
    </row>
    <row r="31" spans="2:20" ht="13.5" customHeight="1" x14ac:dyDescent="0.2">
      <c r="B31" s="43"/>
      <c r="C31" s="9"/>
      <c r="D31" s="248"/>
      <c r="E31" s="329"/>
      <c r="F31" s="362"/>
      <c r="G31" s="362"/>
      <c r="H31" s="316"/>
      <c r="I31" s="77" t="s">
        <v>36</v>
      </c>
      <c r="J31" s="316" t="s">
        <v>203</v>
      </c>
      <c r="K31" s="77" t="s">
        <v>18</v>
      </c>
      <c r="L31" s="252" t="s">
        <v>50</v>
      </c>
      <c r="M31" s="383"/>
      <c r="N31" s="330"/>
      <c r="O31" s="330"/>
      <c r="P31" s="330"/>
      <c r="Q31" s="330"/>
      <c r="R31" s="332"/>
      <c r="S31" s="64"/>
      <c r="T31" s="499"/>
    </row>
    <row r="32" spans="2:20" ht="13.5" customHeight="1" x14ac:dyDescent="0.2">
      <c r="B32" s="43"/>
      <c r="C32" s="9"/>
      <c r="D32" s="248"/>
      <c r="E32" s="210"/>
      <c r="F32" s="211"/>
      <c r="G32" s="211"/>
      <c r="H32" s="212"/>
      <c r="I32" s="157"/>
      <c r="J32" s="316"/>
      <c r="K32" s="489"/>
      <c r="L32" s="514"/>
      <c r="M32" s="383"/>
      <c r="N32" s="330"/>
      <c r="O32" s="330"/>
      <c r="P32" s="330"/>
      <c r="Q32" s="330"/>
      <c r="R32" s="332"/>
      <c r="S32" s="64"/>
      <c r="T32" s="499"/>
    </row>
    <row r="33" spans="2:20" ht="13.5" customHeight="1" x14ac:dyDescent="0.2">
      <c r="B33" s="43"/>
      <c r="C33" s="9"/>
      <c r="D33" s="45"/>
      <c r="E33" s="381"/>
      <c r="F33" s="379"/>
      <c r="G33" s="379"/>
      <c r="H33" s="380"/>
      <c r="I33" s="157"/>
      <c r="J33" s="316"/>
      <c r="K33" s="489"/>
      <c r="L33" s="514"/>
      <c r="M33" s="383"/>
      <c r="N33" s="330"/>
      <c r="O33" s="330"/>
      <c r="P33" s="330"/>
      <c r="Q33" s="330"/>
      <c r="R33" s="332"/>
      <c r="S33" s="64"/>
      <c r="T33" s="499"/>
    </row>
    <row r="34" spans="2:20" ht="13.5" customHeight="1" x14ac:dyDescent="0.2">
      <c r="B34" s="43"/>
      <c r="C34" s="9"/>
      <c r="D34" s="45"/>
      <c r="E34" s="240"/>
      <c r="F34" s="241"/>
      <c r="G34" s="241"/>
      <c r="H34" s="242"/>
      <c r="I34" s="77" t="s">
        <v>36</v>
      </c>
      <c r="J34" s="336" t="s">
        <v>204</v>
      </c>
      <c r="K34" s="157"/>
      <c r="L34" s="252"/>
      <c r="M34" s="383"/>
      <c r="N34" s="330"/>
      <c r="O34" s="330"/>
      <c r="P34" s="330"/>
      <c r="Q34" s="330"/>
      <c r="R34" s="332"/>
      <c r="S34" s="64"/>
      <c r="T34" s="499"/>
    </row>
    <row r="35" spans="2:20" ht="13.5" customHeight="1" x14ac:dyDescent="0.2">
      <c r="B35" s="43"/>
      <c r="C35" s="9"/>
      <c r="D35" s="45"/>
      <c r="E35" s="240"/>
      <c r="F35" s="241"/>
      <c r="G35" s="241"/>
      <c r="H35" s="242"/>
      <c r="I35" s="157"/>
      <c r="J35" s="336"/>
      <c r="K35" s="157"/>
      <c r="L35" s="252"/>
      <c r="M35" s="383"/>
      <c r="N35" s="330"/>
      <c r="O35" s="330"/>
      <c r="P35" s="330"/>
      <c r="Q35" s="330"/>
      <c r="R35" s="332"/>
      <c r="S35" s="64"/>
      <c r="T35" s="499"/>
    </row>
    <row r="36" spans="2:20" ht="13.5" customHeight="1" x14ac:dyDescent="0.2">
      <c r="B36" s="43"/>
      <c r="C36" s="9"/>
      <c r="D36" s="45"/>
      <c r="E36" s="240"/>
      <c r="F36" s="241"/>
      <c r="G36" s="241"/>
      <c r="H36" s="242"/>
      <c r="I36" s="157"/>
      <c r="J36" s="336"/>
      <c r="K36" s="157"/>
      <c r="L36" s="252"/>
      <c r="M36" s="383"/>
      <c r="N36" s="330"/>
      <c r="O36" s="330"/>
      <c r="P36" s="330"/>
      <c r="Q36" s="330"/>
      <c r="R36" s="332"/>
      <c r="S36" s="64"/>
      <c r="T36" s="499"/>
    </row>
    <row r="37" spans="2:20" ht="13.5" customHeight="1" x14ac:dyDescent="0.2">
      <c r="B37" s="43"/>
      <c r="C37" s="9"/>
      <c r="D37" s="248"/>
      <c r="E37" s="210"/>
      <c r="F37" s="211"/>
      <c r="G37" s="211"/>
      <c r="H37" s="212"/>
      <c r="I37" s="77" t="s">
        <v>18</v>
      </c>
      <c r="J37" s="336" t="s">
        <v>196</v>
      </c>
      <c r="K37" s="157"/>
      <c r="L37" s="252"/>
      <c r="M37" s="383"/>
      <c r="N37" s="330"/>
      <c r="O37" s="330"/>
      <c r="P37" s="330"/>
      <c r="Q37" s="330"/>
      <c r="R37" s="332"/>
      <c r="S37" s="64"/>
      <c r="T37" s="499"/>
    </row>
    <row r="38" spans="2:20" ht="13.5" customHeight="1" x14ac:dyDescent="0.2">
      <c r="B38" s="43"/>
      <c r="C38" s="9"/>
      <c r="D38" s="248"/>
      <c r="E38" s="210"/>
      <c r="F38" s="211"/>
      <c r="G38" s="211"/>
      <c r="H38" s="212"/>
      <c r="I38" s="157"/>
      <c r="J38" s="336"/>
      <c r="K38" s="157"/>
      <c r="L38" s="252"/>
      <c r="M38" s="383"/>
      <c r="N38" s="330"/>
      <c r="O38" s="330"/>
      <c r="P38" s="330"/>
      <c r="Q38" s="330"/>
      <c r="R38" s="332"/>
      <c r="S38" s="64"/>
      <c r="T38" s="499"/>
    </row>
    <row r="39" spans="2:20" ht="13.5" customHeight="1" x14ac:dyDescent="0.2">
      <c r="B39" s="43"/>
      <c r="C39" s="9"/>
      <c r="D39" s="248"/>
      <c r="E39" s="210"/>
      <c r="F39" s="211"/>
      <c r="G39" s="211"/>
      <c r="H39" s="212"/>
      <c r="I39" s="77" t="s">
        <v>18</v>
      </c>
      <c r="J39" s="336" t="s">
        <v>205</v>
      </c>
      <c r="K39" s="157"/>
      <c r="L39" s="252"/>
      <c r="M39" s="383"/>
      <c r="N39" s="330"/>
      <c r="O39" s="330"/>
      <c r="P39" s="330"/>
      <c r="Q39" s="330"/>
      <c r="R39" s="332"/>
      <c r="S39" s="64"/>
      <c r="T39" s="499"/>
    </row>
    <row r="40" spans="2:20" ht="13.5" customHeight="1" x14ac:dyDescent="0.2">
      <c r="B40" s="43"/>
      <c r="C40" s="9"/>
      <c r="D40" s="248"/>
      <c r="E40" s="210"/>
      <c r="F40" s="211"/>
      <c r="G40" s="211"/>
      <c r="H40" s="212"/>
      <c r="I40" s="157"/>
      <c r="J40" s="336"/>
      <c r="K40" s="157"/>
      <c r="L40" s="252"/>
      <c r="M40" s="383"/>
      <c r="N40" s="330"/>
      <c r="O40" s="330"/>
      <c r="P40" s="330"/>
      <c r="Q40" s="330"/>
      <c r="R40" s="332"/>
      <c r="S40" s="64"/>
      <c r="T40" s="499"/>
    </row>
    <row r="41" spans="2:20" ht="13.5" customHeight="1" x14ac:dyDescent="0.2">
      <c r="B41" s="43"/>
      <c r="C41" s="9"/>
      <c r="D41" s="248"/>
      <c r="E41" s="210"/>
      <c r="F41" s="211"/>
      <c r="G41" s="211"/>
      <c r="H41" s="212"/>
      <c r="I41" s="157"/>
      <c r="J41" s="336"/>
      <c r="K41" s="157"/>
      <c r="L41" s="252"/>
      <c r="M41" s="383"/>
      <c r="N41" s="330"/>
      <c r="O41" s="330"/>
      <c r="P41" s="330"/>
      <c r="Q41" s="330"/>
      <c r="R41" s="332"/>
      <c r="S41" s="64"/>
      <c r="T41" s="499"/>
    </row>
    <row r="42" spans="2:20" ht="13.5" customHeight="1" x14ac:dyDescent="0.2">
      <c r="B42" s="43"/>
      <c r="C42" s="9"/>
      <c r="D42" s="248"/>
      <c r="E42" s="210"/>
      <c r="F42" s="211"/>
      <c r="G42" s="211"/>
      <c r="H42" s="212"/>
      <c r="I42" s="77" t="s">
        <v>18</v>
      </c>
      <c r="J42" s="336" t="s">
        <v>206</v>
      </c>
      <c r="K42" s="157"/>
      <c r="L42" s="252"/>
      <c r="M42" s="383"/>
      <c r="N42" s="330"/>
      <c r="O42" s="330"/>
      <c r="P42" s="330"/>
      <c r="Q42" s="330"/>
      <c r="R42" s="332"/>
      <c r="S42" s="64"/>
      <c r="T42" s="499"/>
    </row>
    <row r="43" spans="2:20" ht="13.5" customHeight="1" x14ac:dyDescent="0.2">
      <c r="B43" s="43"/>
      <c r="C43" s="9"/>
      <c r="D43" s="248"/>
      <c r="E43" s="210"/>
      <c r="F43" s="211"/>
      <c r="G43" s="211"/>
      <c r="H43" s="212"/>
      <c r="I43" s="157"/>
      <c r="J43" s="336"/>
      <c r="K43" s="157"/>
      <c r="L43" s="252"/>
      <c r="M43" s="383"/>
      <c r="N43" s="330"/>
      <c r="O43" s="330"/>
      <c r="P43" s="330"/>
      <c r="Q43" s="330"/>
      <c r="R43" s="333"/>
      <c r="S43" s="64"/>
      <c r="T43" s="499"/>
    </row>
    <row r="44" spans="2:20" ht="13.5" customHeight="1" x14ac:dyDescent="0.2">
      <c r="B44" s="43"/>
      <c r="C44" s="9"/>
      <c r="D44" s="247">
        <v>3</v>
      </c>
      <c r="E44" s="384" t="s">
        <v>207</v>
      </c>
      <c r="F44" s="387"/>
      <c r="G44" s="387"/>
      <c r="H44" s="388"/>
      <c r="I44" s="78" t="s">
        <v>36</v>
      </c>
      <c r="J44" s="312" t="s">
        <v>208</v>
      </c>
      <c r="K44" s="78" t="s">
        <v>18</v>
      </c>
      <c r="L44" s="251" t="s">
        <v>188</v>
      </c>
      <c r="M44" s="382"/>
      <c r="N44" s="304"/>
      <c r="O44" s="304"/>
      <c r="P44" s="304"/>
      <c r="Q44" s="304"/>
      <c r="R44" s="331"/>
      <c r="S44" s="243"/>
      <c r="T44" s="499"/>
    </row>
    <row r="45" spans="2:20" ht="13.5" customHeight="1" x14ac:dyDescent="0.2">
      <c r="B45" s="43"/>
      <c r="C45" s="9"/>
      <c r="D45" s="248"/>
      <c r="E45" s="378"/>
      <c r="F45" s="379"/>
      <c r="G45" s="379"/>
      <c r="H45" s="380"/>
      <c r="I45" s="157"/>
      <c r="J45" s="316"/>
      <c r="K45" s="77" t="s">
        <v>18</v>
      </c>
      <c r="L45" s="252" t="s">
        <v>189</v>
      </c>
      <c r="M45" s="383"/>
      <c r="N45" s="330"/>
      <c r="O45" s="330"/>
      <c r="P45" s="330"/>
      <c r="Q45" s="330"/>
      <c r="R45" s="332"/>
      <c r="S45" s="243"/>
      <c r="T45" s="499"/>
    </row>
    <row r="46" spans="2:20" ht="13.5" customHeight="1" x14ac:dyDescent="0.2">
      <c r="B46" s="43"/>
      <c r="C46" s="9"/>
      <c r="D46" s="248"/>
      <c r="E46" s="329"/>
      <c r="F46" s="362"/>
      <c r="G46" s="362"/>
      <c r="H46" s="316"/>
      <c r="I46" s="157"/>
      <c r="J46" s="316"/>
      <c r="K46" s="77" t="s">
        <v>18</v>
      </c>
      <c r="L46" s="252" t="s">
        <v>190</v>
      </c>
      <c r="M46" s="383"/>
      <c r="N46" s="330"/>
      <c r="O46" s="330"/>
      <c r="P46" s="330"/>
      <c r="Q46" s="330"/>
      <c r="R46" s="332"/>
      <c r="S46" s="243"/>
      <c r="T46" s="499"/>
    </row>
    <row r="47" spans="2:20" ht="13.5" customHeight="1" x14ac:dyDescent="0.2">
      <c r="B47" s="43"/>
      <c r="C47" s="9"/>
      <c r="D47" s="248"/>
      <c r="E47" s="210"/>
      <c r="F47" s="211"/>
      <c r="G47" s="211"/>
      <c r="H47" s="212"/>
      <c r="I47" s="77" t="s">
        <v>36</v>
      </c>
      <c r="J47" s="212" t="s">
        <v>209</v>
      </c>
      <c r="K47" s="77" t="s">
        <v>18</v>
      </c>
      <c r="L47" s="252" t="s">
        <v>192</v>
      </c>
      <c r="M47" s="383"/>
      <c r="N47" s="330"/>
      <c r="O47" s="330"/>
      <c r="P47" s="330"/>
      <c r="Q47" s="330"/>
      <c r="R47" s="332"/>
      <c r="S47" s="243"/>
      <c r="T47" s="499"/>
    </row>
    <row r="48" spans="2:20" ht="13.5" customHeight="1" x14ac:dyDescent="0.2">
      <c r="B48" s="43"/>
      <c r="C48" s="9"/>
      <c r="D48" s="248"/>
      <c r="E48" s="378"/>
      <c r="F48" s="379"/>
      <c r="G48" s="379"/>
      <c r="H48" s="380"/>
      <c r="I48" s="77" t="s">
        <v>36</v>
      </c>
      <c r="J48" s="212" t="s">
        <v>210</v>
      </c>
      <c r="K48" s="77" t="s">
        <v>18</v>
      </c>
      <c r="L48" s="227" t="s">
        <v>193</v>
      </c>
      <c r="M48" s="383"/>
      <c r="N48" s="330"/>
      <c r="O48" s="330"/>
      <c r="P48" s="330"/>
      <c r="Q48" s="330"/>
      <c r="R48" s="332"/>
      <c r="S48" s="243"/>
      <c r="T48" s="499"/>
    </row>
    <row r="49" spans="1:27" ht="13.5" customHeight="1" x14ac:dyDescent="0.2">
      <c r="B49" s="43"/>
      <c r="C49" s="9"/>
      <c r="D49" s="248"/>
      <c r="E49" s="210"/>
      <c r="F49" s="211"/>
      <c r="G49" s="211"/>
      <c r="H49" s="212"/>
      <c r="I49" s="77" t="s">
        <v>18</v>
      </c>
      <c r="J49" s="336" t="s">
        <v>196</v>
      </c>
      <c r="K49" s="77" t="s">
        <v>18</v>
      </c>
      <c r="L49" s="227" t="s">
        <v>194</v>
      </c>
      <c r="M49" s="383"/>
      <c r="N49" s="330"/>
      <c r="O49" s="330"/>
      <c r="P49" s="330"/>
      <c r="Q49" s="330"/>
      <c r="R49" s="332"/>
      <c r="S49" s="243"/>
      <c r="T49" s="499"/>
    </row>
    <row r="50" spans="1:27" ht="13.5" customHeight="1" x14ac:dyDescent="0.2">
      <c r="B50" s="43"/>
      <c r="C50" s="9"/>
      <c r="D50" s="248"/>
      <c r="E50" s="210"/>
      <c r="F50" s="211"/>
      <c r="G50" s="211"/>
      <c r="H50" s="212"/>
      <c r="I50" s="157"/>
      <c r="J50" s="336"/>
      <c r="K50" s="77" t="s">
        <v>18</v>
      </c>
      <c r="L50" s="252" t="s">
        <v>50</v>
      </c>
      <c r="M50" s="383"/>
      <c r="N50" s="330"/>
      <c r="O50" s="330"/>
      <c r="P50" s="330"/>
      <c r="Q50" s="330"/>
      <c r="R50" s="332"/>
      <c r="S50" s="243"/>
      <c r="T50" s="499"/>
    </row>
    <row r="51" spans="1:27" ht="13.5" customHeight="1" x14ac:dyDescent="0.2">
      <c r="B51" s="43"/>
      <c r="C51" s="9"/>
      <c r="D51" s="248"/>
      <c r="E51" s="210"/>
      <c r="F51" s="211"/>
      <c r="G51" s="211"/>
      <c r="H51" s="212"/>
      <c r="I51" s="77" t="s">
        <v>18</v>
      </c>
      <c r="J51" s="336" t="s">
        <v>211</v>
      </c>
      <c r="K51" s="157"/>
      <c r="L51" s="252"/>
      <c r="M51" s="383"/>
      <c r="N51" s="330"/>
      <c r="O51" s="330"/>
      <c r="P51" s="330"/>
      <c r="Q51" s="330"/>
      <c r="R51" s="332"/>
      <c r="S51" s="243"/>
      <c r="T51" s="499"/>
    </row>
    <row r="52" spans="1:27" ht="13.5" customHeight="1" x14ac:dyDescent="0.2">
      <c r="B52" s="43"/>
      <c r="C52" s="9"/>
      <c r="D52" s="248"/>
      <c r="E52" s="210"/>
      <c r="F52" s="211"/>
      <c r="G52" s="211"/>
      <c r="H52" s="212"/>
      <c r="I52" s="157"/>
      <c r="J52" s="336"/>
      <c r="K52" s="157"/>
      <c r="L52" s="252"/>
      <c r="M52" s="383"/>
      <c r="N52" s="330"/>
      <c r="O52" s="330"/>
      <c r="P52" s="330"/>
      <c r="Q52" s="330"/>
      <c r="R52" s="332"/>
      <c r="S52" s="243"/>
      <c r="T52" s="499"/>
    </row>
    <row r="53" spans="1:27" ht="13.5" customHeight="1" x14ac:dyDescent="0.2">
      <c r="B53" s="43"/>
      <c r="C53" s="9"/>
      <c r="D53" s="248"/>
      <c r="E53" s="210"/>
      <c r="F53" s="211"/>
      <c r="G53" s="211"/>
      <c r="H53" s="212"/>
      <c r="I53" s="77" t="s">
        <v>18</v>
      </c>
      <c r="J53" s="336" t="s">
        <v>212</v>
      </c>
      <c r="K53" s="157"/>
      <c r="L53" s="252"/>
      <c r="M53" s="383"/>
      <c r="N53" s="330"/>
      <c r="O53" s="330"/>
      <c r="P53" s="330"/>
      <c r="Q53" s="330"/>
      <c r="R53" s="332"/>
      <c r="S53" s="243"/>
      <c r="T53" s="499"/>
    </row>
    <row r="54" spans="1:27" ht="13.5" customHeight="1" x14ac:dyDescent="0.2">
      <c r="B54" s="43"/>
      <c r="C54" s="9"/>
      <c r="D54" s="249"/>
      <c r="E54" s="213"/>
      <c r="F54" s="214"/>
      <c r="G54" s="214"/>
      <c r="H54" s="215"/>
      <c r="I54" s="158"/>
      <c r="J54" s="351"/>
      <c r="K54" s="158"/>
      <c r="L54" s="59"/>
      <c r="M54" s="389"/>
      <c r="N54" s="305"/>
      <c r="O54" s="305"/>
      <c r="P54" s="305"/>
      <c r="Q54" s="305"/>
      <c r="R54" s="333"/>
      <c r="S54" s="243"/>
      <c r="T54" s="499"/>
    </row>
    <row r="55" spans="1:27" x14ac:dyDescent="0.2">
      <c r="B55" s="83"/>
      <c r="C55" s="107"/>
      <c r="D55" s="86"/>
      <c r="E55" s="16"/>
      <c r="F55" s="87"/>
      <c r="G55" s="87"/>
      <c r="H55" s="87"/>
      <c r="I55" s="69"/>
      <c r="J55" s="260"/>
      <c r="K55" s="69"/>
      <c r="L55" s="18"/>
      <c r="M55" s="15"/>
      <c r="N55" s="100"/>
      <c r="O55" s="100"/>
      <c r="P55" s="100"/>
      <c r="Q55" s="100"/>
      <c r="R55" s="214"/>
      <c r="S55" s="214"/>
      <c r="T55" s="524"/>
    </row>
    <row r="56" spans="1:27" x14ac:dyDescent="0.2">
      <c r="B56" s="9"/>
      <c r="C56" s="9"/>
      <c r="D56" s="88"/>
      <c r="E56" s="63"/>
      <c r="F56" s="241"/>
      <c r="G56" s="241"/>
      <c r="H56" s="241"/>
      <c r="I56" s="64"/>
      <c r="J56" s="243"/>
      <c r="K56" s="64"/>
      <c r="L56" s="259"/>
      <c r="N56" s="8"/>
      <c r="O56" s="8"/>
      <c r="P56" s="8"/>
      <c r="Q56" s="8"/>
      <c r="R56" s="211"/>
      <c r="S56" s="211"/>
      <c r="T56" s="37" t="s">
        <v>15</v>
      </c>
      <c r="U56" s="37"/>
    </row>
    <row r="57" spans="1:27" x14ac:dyDescent="0.2">
      <c r="A57" s="22" t="s">
        <v>213</v>
      </c>
      <c r="F57" s="2"/>
    </row>
    <row r="58" spans="1:27" x14ac:dyDescent="0.2">
      <c r="B58" s="493"/>
      <c r="C58" s="494"/>
      <c r="D58" s="41" t="s">
        <v>214</v>
      </c>
      <c r="E58" s="494"/>
      <c r="F58" s="40"/>
      <c r="G58" s="41"/>
      <c r="H58" s="41"/>
      <c r="I58" s="495"/>
      <c r="J58" s="208"/>
      <c r="K58" s="495"/>
      <c r="L58" s="496"/>
      <c r="M58" s="14"/>
      <c r="N58" s="497"/>
      <c r="O58" s="497"/>
      <c r="P58" s="497"/>
      <c r="Q58" s="497"/>
      <c r="R58" s="494"/>
      <c r="S58" s="494"/>
      <c r="T58" s="498"/>
    </row>
    <row r="59" spans="1:27" ht="15" customHeight="1" x14ac:dyDescent="0.2">
      <c r="B59" s="500"/>
      <c r="D59" s="338" t="s">
        <v>25</v>
      </c>
      <c r="E59" s="338" t="s">
        <v>184</v>
      </c>
      <c r="F59" s="338"/>
      <c r="G59" s="338"/>
      <c r="H59" s="338"/>
      <c r="I59" s="340" t="s">
        <v>27</v>
      </c>
      <c r="J59" s="341"/>
      <c r="K59" s="344" t="s">
        <v>28</v>
      </c>
      <c r="L59" s="345"/>
      <c r="M59" s="345"/>
      <c r="N59" s="345"/>
      <c r="O59" s="345"/>
      <c r="P59" s="345"/>
      <c r="Q59" s="345"/>
      <c r="R59" s="346"/>
      <c r="S59" s="90"/>
      <c r="T59" s="499"/>
    </row>
    <row r="60" spans="1:27" ht="24" customHeight="1" x14ac:dyDescent="0.2">
      <c r="B60" s="10"/>
      <c r="C60" s="1"/>
      <c r="D60" s="339"/>
      <c r="E60" s="339"/>
      <c r="F60" s="339"/>
      <c r="G60" s="339"/>
      <c r="H60" s="339"/>
      <c r="I60" s="342"/>
      <c r="J60" s="343"/>
      <c r="K60" s="347" t="s">
        <v>29</v>
      </c>
      <c r="L60" s="348"/>
      <c r="M60" s="42" t="s">
        <v>185</v>
      </c>
      <c r="N60" s="21" t="s">
        <v>30</v>
      </c>
      <c r="O60" s="44" t="s">
        <v>31</v>
      </c>
      <c r="P60" s="21" t="s">
        <v>32</v>
      </c>
      <c r="Q60" s="44" t="s">
        <v>33</v>
      </c>
      <c r="R60" s="39" t="s">
        <v>34</v>
      </c>
      <c r="S60" s="71"/>
      <c r="T60" s="499"/>
      <c r="Y60" s="326"/>
      <c r="Z60" s="326"/>
      <c r="AA60" s="1"/>
    </row>
    <row r="61" spans="1:27" ht="13.5" customHeight="1" x14ac:dyDescent="0.2">
      <c r="B61" s="43"/>
      <c r="C61" s="9"/>
      <c r="D61" s="247">
        <v>4</v>
      </c>
      <c r="E61" s="384" t="s">
        <v>215</v>
      </c>
      <c r="F61" s="385"/>
      <c r="G61" s="385"/>
      <c r="H61" s="386"/>
      <c r="I61" s="78" t="s">
        <v>36</v>
      </c>
      <c r="J61" s="312" t="s">
        <v>216</v>
      </c>
      <c r="K61" s="78" t="s">
        <v>18</v>
      </c>
      <c r="L61" s="251" t="s">
        <v>188</v>
      </c>
      <c r="M61" s="382"/>
      <c r="N61" s="304"/>
      <c r="O61" s="304"/>
      <c r="P61" s="304"/>
      <c r="Q61" s="304"/>
      <c r="R61" s="331"/>
      <c r="S61" s="243"/>
      <c r="T61" s="499"/>
    </row>
    <row r="62" spans="1:27" ht="13.5" customHeight="1" x14ac:dyDescent="0.2">
      <c r="B62" s="43"/>
      <c r="C62" s="9"/>
      <c r="D62" s="248"/>
      <c r="E62" s="378"/>
      <c r="F62" s="379"/>
      <c r="G62" s="379"/>
      <c r="H62" s="380"/>
      <c r="I62" s="569"/>
      <c r="J62" s="316"/>
      <c r="K62" s="77" t="s">
        <v>18</v>
      </c>
      <c r="L62" s="252" t="s">
        <v>189</v>
      </c>
      <c r="M62" s="383"/>
      <c r="N62" s="330"/>
      <c r="O62" s="330"/>
      <c r="P62" s="330"/>
      <c r="Q62" s="330"/>
      <c r="R62" s="332"/>
      <c r="S62" s="243"/>
      <c r="T62" s="499"/>
    </row>
    <row r="63" spans="1:27" ht="13.5" customHeight="1" x14ac:dyDescent="0.2">
      <c r="B63" s="43"/>
      <c r="C63" s="9"/>
      <c r="D63" s="248"/>
      <c r="E63" s="329"/>
      <c r="F63" s="362"/>
      <c r="G63" s="362"/>
      <c r="H63" s="316"/>
      <c r="I63" s="157"/>
      <c r="J63" s="316"/>
      <c r="K63" s="77" t="s">
        <v>18</v>
      </c>
      <c r="L63" s="252" t="s">
        <v>190</v>
      </c>
      <c r="M63" s="383"/>
      <c r="N63" s="330"/>
      <c r="O63" s="330"/>
      <c r="P63" s="330"/>
      <c r="Q63" s="330"/>
      <c r="R63" s="332"/>
      <c r="S63" s="243"/>
      <c r="T63" s="499"/>
    </row>
    <row r="64" spans="1:27" ht="13.5" customHeight="1" x14ac:dyDescent="0.2">
      <c r="B64" s="43"/>
      <c r="C64" s="9"/>
      <c r="D64" s="248"/>
      <c r="E64" s="210"/>
      <c r="F64" s="211"/>
      <c r="G64" s="211"/>
      <c r="H64" s="212"/>
      <c r="I64" s="77" t="s">
        <v>36</v>
      </c>
      <c r="J64" s="212" t="s">
        <v>217</v>
      </c>
      <c r="K64" s="77" t="s">
        <v>18</v>
      </c>
      <c r="L64" s="252" t="s">
        <v>192</v>
      </c>
      <c r="M64" s="383"/>
      <c r="N64" s="330"/>
      <c r="O64" s="330"/>
      <c r="P64" s="330"/>
      <c r="Q64" s="330"/>
      <c r="R64" s="332"/>
      <c r="S64" s="243"/>
      <c r="T64" s="499"/>
    </row>
    <row r="65" spans="2:20" ht="13.5" customHeight="1" x14ac:dyDescent="0.2">
      <c r="B65" s="43"/>
      <c r="C65" s="9"/>
      <c r="D65" s="248"/>
      <c r="E65" s="210"/>
      <c r="F65" s="211"/>
      <c r="G65" s="211"/>
      <c r="H65" s="212"/>
      <c r="I65" s="77" t="s">
        <v>18</v>
      </c>
      <c r="J65" s="336" t="s">
        <v>196</v>
      </c>
      <c r="K65" s="77" t="s">
        <v>18</v>
      </c>
      <c r="L65" s="227" t="s">
        <v>193</v>
      </c>
      <c r="M65" s="383"/>
      <c r="N65" s="330"/>
      <c r="O65" s="330"/>
      <c r="P65" s="330"/>
      <c r="Q65" s="330"/>
      <c r="R65" s="332"/>
      <c r="S65" s="243"/>
      <c r="T65" s="499"/>
    </row>
    <row r="66" spans="2:20" ht="13.5" customHeight="1" x14ac:dyDescent="0.2">
      <c r="B66" s="43"/>
      <c r="C66" s="9"/>
      <c r="D66" s="248"/>
      <c r="E66" s="210"/>
      <c r="F66" s="211"/>
      <c r="G66" s="211"/>
      <c r="H66" s="212"/>
      <c r="I66" s="157"/>
      <c r="J66" s="336"/>
      <c r="K66" s="77" t="s">
        <v>18</v>
      </c>
      <c r="L66" s="227" t="s">
        <v>194</v>
      </c>
      <c r="M66" s="383"/>
      <c r="N66" s="330"/>
      <c r="O66" s="330"/>
      <c r="P66" s="330"/>
      <c r="Q66" s="330"/>
      <c r="R66" s="332"/>
      <c r="S66" s="243"/>
      <c r="T66" s="499"/>
    </row>
    <row r="67" spans="2:20" ht="13.5" customHeight="1" x14ac:dyDescent="0.2">
      <c r="B67" s="43"/>
      <c r="C67" s="9"/>
      <c r="D67" s="248"/>
      <c r="E67" s="210"/>
      <c r="F67" s="211"/>
      <c r="G67" s="211"/>
      <c r="H67" s="212"/>
      <c r="I67" s="77" t="s">
        <v>18</v>
      </c>
      <c r="J67" s="336" t="s">
        <v>218</v>
      </c>
      <c r="K67" s="77" t="s">
        <v>18</v>
      </c>
      <c r="L67" s="252" t="s">
        <v>50</v>
      </c>
      <c r="M67" s="383"/>
      <c r="N67" s="330"/>
      <c r="O67" s="330"/>
      <c r="P67" s="330"/>
      <c r="Q67" s="330"/>
      <c r="R67" s="332"/>
      <c r="S67" s="243"/>
      <c r="T67" s="499"/>
    </row>
    <row r="68" spans="2:20" ht="13.5" customHeight="1" x14ac:dyDescent="0.2">
      <c r="B68" s="43"/>
      <c r="C68" s="9"/>
      <c r="D68" s="248"/>
      <c r="E68" s="210"/>
      <c r="F68" s="211"/>
      <c r="G68" s="211"/>
      <c r="H68" s="212"/>
      <c r="I68" s="157"/>
      <c r="J68" s="336"/>
      <c r="K68" s="157"/>
      <c r="L68" s="252"/>
      <c r="M68" s="383"/>
      <c r="N68" s="330"/>
      <c r="O68" s="330"/>
      <c r="P68" s="330"/>
      <c r="Q68" s="330"/>
      <c r="R68" s="332"/>
      <c r="S68" s="243"/>
      <c r="T68" s="499"/>
    </row>
    <row r="69" spans="2:20" ht="13.5" customHeight="1" x14ac:dyDescent="0.2">
      <c r="B69" s="43"/>
      <c r="C69" s="9"/>
      <c r="D69" s="248"/>
      <c r="E69" s="210"/>
      <c r="F69" s="211"/>
      <c r="G69" s="211"/>
      <c r="H69" s="212"/>
      <c r="I69" s="157"/>
      <c r="J69" s="336"/>
      <c r="K69" s="157"/>
      <c r="L69" s="252"/>
      <c r="M69" s="383"/>
      <c r="N69" s="330"/>
      <c r="O69" s="330"/>
      <c r="P69" s="330"/>
      <c r="Q69" s="330"/>
      <c r="R69" s="332"/>
      <c r="S69" s="243"/>
      <c r="T69" s="499"/>
    </row>
    <row r="70" spans="2:20" ht="13.5" customHeight="1" x14ac:dyDescent="0.2">
      <c r="B70" s="43"/>
      <c r="C70" s="9"/>
      <c r="D70" s="248"/>
      <c r="E70" s="210"/>
      <c r="F70" s="211"/>
      <c r="G70" s="211"/>
      <c r="H70" s="212"/>
      <c r="I70" s="77" t="s">
        <v>18</v>
      </c>
      <c r="J70" s="336" t="s">
        <v>219</v>
      </c>
      <c r="K70" s="157"/>
      <c r="L70" s="252"/>
      <c r="M70" s="383"/>
      <c r="N70" s="330"/>
      <c r="O70" s="330"/>
      <c r="P70" s="330"/>
      <c r="Q70" s="330"/>
      <c r="R70" s="332"/>
      <c r="S70" s="243"/>
      <c r="T70" s="499"/>
    </row>
    <row r="71" spans="2:20" ht="13.5" customHeight="1" x14ac:dyDescent="0.2">
      <c r="B71" s="43"/>
      <c r="C71" s="9"/>
      <c r="D71" s="249"/>
      <c r="E71" s="213"/>
      <c r="F71" s="214"/>
      <c r="G71" s="214"/>
      <c r="H71" s="215"/>
      <c r="I71" s="158"/>
      <c r="J71" s="351"/>
      <c r="K71" s="158"/>
      <c r="L71" s="59"/>
      <c r="M71" s="389"/>
      <c r="N71" s="305"/>
      <c r="O71" s="305"/>
      <c r="P71" s="305"/>
      <c r="Q71" s="305"/>
      <c r="R71" s="333"/>
      <c r="S71" s="243"/>
      <c r="T71" s="499"/>
    </row>
    <row r="72" spans="2:20" ht="13.5" customHeight="1" x14ac:dyDescent="0.2">
      <c r="B72" s="43"/>
      <c r="C72" s="9"/>
      <c r="D72" s="247">
        <v>5</v>
      </c>
      <c r="E72" s="308" t="s">
        <v>220</v>
      </c>
      <c r="F72" s="309"/>
      <c r="G72" s="309"/>
      <c r="H72" s="312"/>
      <c r="I72" s="78" t="s">
        <v>36</v>
      </c>
      <c r="J72" s="312" t="s">
        <v>221</v>
      </c>
      <c r="K72" s="169" t="s">
        <v>18</v>
      </c>
      <c r="L72" s="251" t="s">
        <v>188</v>
      </c>
      <c r="M72" s="382"/>
      <c r="N72" s="304"/>
      <c r="O72" s="304"/>
      <c r="P72" s="304"/>
      <c r="Q72" s="304"/>
      <c r="R72" s="331"/>
      <c r="S72" s="243"/>
      <c r="T72" s="499"/>
    </row>
    <row r="73" spans="2:20" ht="13.5" customHeight="1" x14ac:dyDescent="0.2">
      <c r="B73" s="43"/>
      <c r="C73" s="9"/>
      <c r="D73" s="248"/>
      <c r="E73" s="378"/>
      <c r="F73" s="379"/>
      <c r="G73" s="379"/>
      <c r="H73" s="380"/>
      <c r="I73" s="569"/>
      <c r="J73" s="316"/>
      <c r="K73" s="77" t="s">
        <v>18</v>
      </c>
      <c r="L73" s="252" t="s">
        <v>189</v>
      </c>
      <c r="M73" s="383"/>
      <c r="N73" s="330"/>
      <c r="O73" s="330"/>
      <c r="P73" s="330"/>
      <c r="Q73" s="330"/>
      <c r="R73" s="332"/>
      <c r="S73" s="243"/>
      <c r="T73" s="499"/>
    </row>
    <row r="74" spans="2:20" ht="13.5" customHeight="1" x14ac:dyDescent="0.2">
      <c r="B74" s="43"/>
      <c r="C74" s="9"/>
      <c r="D74" s="248"/>
      <c r="E74" s="244"/>
      <c r="F74" s="241"/>
      <c r="G74" s="241"/>
      <c r="H74" s="242"/>
      <c r="I74" s="157"/>
      <c r="J74" s="316"/>
      <c r="K74" s="96" t="s">
        <v>18</v>
      </c>
      <c r="L74" s="252" t="s">
        <v>190</v>
      </c>
      <c r="M74" s="383"/>
      <c r="N74" s="330"/>
      <c r="O74" s="330"/>
      <c r="P74" s="330"/>
      <c r="Q74" s="330"/>
      <c r="R74" s="332"/>
      <c r="S74" s="243"/>
      <c r="T74" s="499"/>
    </row>
    <row r="75" spans="2:20" ht="13.5" customHeight="1" x14ac:dyDescent="0.2">
      <c r="B75" s="43"/>
      <c r="C75" s="9"/>
      <c r="D75" s="248"/>
      <c r="E75" s="244"/>
      <c r="F75" s="241"/>
      <c r="G75" s="241"/>
      <c r="H75" s="242"/>
      <c r="I75" s="77" t="s">
        <v>36</v>
      </c>
      <c r="J75" s="316" t="s">
        <v>222</v>
      </c>
      <c r="K75" s="96" t="s">
        <v>18</v>
      </c>
      <c r="L75" s="252" t="s">
        <v>192</v>
      </c>
      <c r="M75" s="383"/>
      <c r="N75" s="330"/>
      <c r="O75" s="330"/>
      <c r="P75" s="330"/>
      <c r="Q75" s="330"/>
      <c r="R75" s="332"/>
      <c r="S75" s="243"/>
      <c r="T75" s="499"/>
    </row>
    <row r="76" spans="2:20" ht="13.5" customHeight="1" x14ac:dyDescent="0.2">
      <c r="B76" s="43"/>
      <c r="C76" s="9"/>
      <c r="D76" s="248"/>
      <c r="E76" s="244"/>
      <c r="F76" s="241"/>
      <c r="G76" s="241"/>
      <c r="H76" s="242"/>
      <c r="I76" s="157"/>
      <c r="J76" s="316"/>
      <c r="K76" s="96" t="s">
        <v>18</v>
      </c>
      <c r="L76" s="227" t="s">
        <v>193</v>
      </c>
      <c r="M76" s="383"/>
      <c r="N76" s="330"/>
      <c r="O76" s="330"/>
      <c r="P76" s="330"/>
      <c r="Q76" s="330"/>
      <c r="R76" s="332"/>
      <c r="S76" s="243"/>
      <c r="T76" s="499"/>
    </row>
    <row r="77" spans="2:20" ht="13.5" customHeight="1" x14ac:dyDescent="0.2">
      <c r="B77" s="43"/>
      <c r="C77" s="9"/>
      <c r="D77" s="248"/>
      <c r="E77" s="210"/>
      <c r="F77" s="211"/>
      <c r="G77" s="211"/>
      <c r="H77" s="212"/>
      <c r="I77" s="77" t="s">
        <v>18</v>
      </c>
      <c r="J77" s="336" t="s">
        <v>223</v>
      </c>
      <c r="K77" s="96" t="s">
        <v>18</v>
      </c>
      <c r="L77" s="227" t="s">
        <v>194</v>
      </c>
      <c r="M77" s="383"/>
      <c r="N77" s="330"/>
      <c r="O77" s="330"/>
      <c r="P77" s="330"/>
      <c r="Q77" s="330"/>
      <c r="R77" s="332"/>
      <c r="S77" s="243"/>
      <c r="T77" s="499"/>
    </row>
    <row r="78" spans="2:20" ht="13.5" customHeight="1" x14ac:dyDescent="0.2">
      <c r="B78" s="43"/>
      <c r="C78" s="9"/>
      <c r="D78" s="248"/>
      <c r="E78" s="210"/>
      <c r="F78" s="211"/>
      <c r="G78" s="211"/>
      <c r="H78" s="212"/>
      <c r="I78" s="157"/>
      <c r="J78" s="336"/>
      <c r="K78" s="77" t="s">
        <v>18</v>
      </c>
      <c r="L78" s="252" t="s">
        <v>50</v>
      </c>
      <c r="M78" s="383"/>
      <c r="N78" s="330"/>
      <c r="O78" s="330"/>
      <c r="P78" s="330"/>
      <c r="Q78" s="330"/>
      <c r="R78" s="332"/>
      <c r="S78" s="243"/>
      <c r="T78" s="499"/>
    </row>
    <row r="79" spans="2:20" ht="13.5" customHeight="1" x14ac:dyDescent="0.2">
      <c r="B79" s="43"/>
      <c r="C79" s="9"/>
      <c r="D79" s="248"/>
      <c r="E79" s="210"/>
      <c r="F79" s="211"/>
      <c r="G79" s="211"/>
      <c r="H79" s="212"/>
      <c r="I79" s="77" t="s">
        <v>18</v>
      </c>
      <c r="J79" s="336" t="s">
        <v>224</v>
      </c>
      <c r="K79" s="157"/>
      <c r="L79" s="252"/>
      <c r="M79" s="383"/>
      <c r="N79" s="330"/>
      <c r="O79" s="330"/>
      <c r="P79" s="330"/>
      <c r="Q79" s="330"/>
      <c r="R79" s="332"/>
      <c r="S79" s="243"/>
      <c r="T79" s="499"/>
    </row>
    <row r="80" spans="2:20" ht="13.5" customHeight="1" x14ac:dyDescent="0.2">
      <c r="B80" s="43"/>
      <c r="C80" s="9"/>
      <c r="D80" s="248"/>
      <c r="E80" s="210"/>
      <c r="F80" s="211"/>
      <c r="G80" s="211"/>
      <c r="H80" s="212"/>
      <c r="I80" s="157"/>
      <c r="J80" s="336"/>
      <c r="K80" s="157"/>
      <c r="L80" s="252"/>
      <c r="M80" s="383"/>
      <c r="N80" s="330"/>
      <c r="O80" s="330"/>
      <c r="P80" s="330"/>
      <c r="Q80" s="330"/>
      <c r="R80" s="332"/>
      <c r="S80" s="243"/>
      <c r="T80" s="499"/>
    </row>
    <row r="81" spans="2:20" ht="13.5" customHeight="1" x14ac:dyDescent="0.2">
      <c r="B81" s="43"/>
      <c r="C81" s="9"/>
      <c r="D81" s="248"/>
      <c r="E81" s="210"/>
      <c r="F81" s="211"/>
      <c r="G81" s="211"/>
      <c r="H81" s="212"/>
      <c r="I81" s="77" t="s">
        <v>18</v>
      </c>
      <c r="J81" s="336" t="s">
        <v>225</v>
      </c>
      <c r="K81" s="157"/>
      <c r="L81" s="252"/>
      <c r="M81" s="383"/>
      <c r="N81" s="330"/>
      <c r="O81" s="330"/>
      <c r="P81" s="330"/>
      <c r="Q81" s="330"/>
      <c r="R81" s="332"/>
      <c r="S81" s="243"/>
      <c r="T81" s="499"/>
    </row>
    <row r="82" spans="2:20" ht="13.5" customHeight="1" x14ac:dyDescent="0.2">
      <c r="B82" s="43"/>
      <c r="C82" s="9"/>
      <c r="D82" s="249"/>
      <c r="E82" s="213"/>
      <c r="F82" s="214"/>
      <c r="G82" s="214"/>
      <c r="H82" s="215"/>
      <c r="I82" s="158"/>
      <c r="J82" s="351"/>
      <c r="K82" s="158"/>
      <c r="L82" s="59"/>
      <c r="M82" s="383"/>
      <c r="N82" s="330"/>
      <c r="O82" s="330"/>
      <c r="P82" s="330"/>
      <c r="Q82" s="330"/>
      <c r="R82" s="332"/>
      <c r="S82" s="243"/>
      <c r="T82" s="499"/>
    </row>
    <row r="83" spans="2:20" ht="13.5" customHeight="1" x14ac:dyDescent="0.2">
      <c r="B83" s="43"/>
      <c r="C83" s="9"/>
      <c r="D83" s="247">
        <v>6</v>
      </c>
      <c r="E83" s="308" t="s">
        <v>226</v>
      </c>
      <c r="F83" s="309"/>
      <c r="G83" s="309"/>
      <c r="H83" s="312"/>
      <c r="I83" s="78" t="s">
        <v>36</v>
      </c>
      <c r="J83" s="312" t="s">
        <v>227</v>
      </c>
      <c r="K83" s="78" t="s">
        <v>18</v>
      </c>
      <c r="L83" s="251" t="s">
        <v>188</v>
      </c>
      <c r="M83" s="382"/>
      <c r="N83" s="304"/>
      <c r="O83" s="304"/>
      <c r="P83" s="304"/>
      <c r="Q83" s="304"/>
      <c r="R83" s="331"/>
      <c r="S83" s="243"/>
      <c r="T83" s="499"/>
    </row>
    <row r="84" spans="2:20" ht="13.5" customHeight="1" x14ac:dyDescent="0.2">
      <c r="B84" s="43"/>
      <c r="C84" s="9"/>
      <c r="D84" s="248"/>
      <c r="E84" s="210"/>
      <c r="F84" s="211"/>
      <c r="G84" s="211"/>
      <c r="H84" s="212"/>
      <c r="I84" s="569"/>
      <c r="J84" s="316"/>
      <c r="K84" s="77" t="s">
        <v>18</v>
      </c>
      <c r="L84" s="252" t="s">
        <v>189</v>
      </c>
      <c r="M84" s="383"/>
      <c r="N84" s="330"/>
      <c r="O84" s="330"/>
      <c r="P84" s="330"/>
      <c r="Q84" s="330"/>
      <c r="R84" s="332"/>
      <c r="S84" s="243"/>
      <c r="T84" s="499"/>
    </row>
    <row r="85" spans="2:20" ht="13.5" customHeight="1" x14ac:dyDescent="0.2">
      <c r="B85" s="43"/>
      <c r="C85" s="9"/>
      <c r="D85" s="248"/>
      <c r="E85" s="329"/>
      <c r="F85" s="362"/>
      <c r="G85" s="362"/>
      <c r="H85" s="316"/>
      <c r="I85" s="157"/>
      <c r="J85" s="316"/>
      <c r="K85" s="77" t="s">
        <v>18</v>
      </c>
      <c r="L85" s="252" t="s">
        <v>190</v>
      </c>
      <c r="M85" s="383"/>
      <c r="N85" s="330"/>
      <c r="O85" s="330"/>
      <c r="P85" s="330"/>
      <c r="Q85" s="330"/>
      <c r="R85" s="332"/>
      <c r="S85" s="243"/>
      <c r="T85" s="499"/>
    </row>
    <row r="86" spans="2:20" ht="13.5" customHeight="1" x14ac:dyDescent="0.2">
      <c r="B86" s="43"/>
      <c r="C86" s="9"/>
      <c r="D86" s="248"/>
      <c r="E86" s="210"/>
      <c r="F86" s="211"/>
      <c r="G86" s="211"/>
      <c r="H86" s="212"/>
      <c r="I86" s="569"/>
      <c r="J86" s="316"/>
      <c r="K86" s="77" t="s">
        <v>18</v>
      </c>
      <c r="L86" s="252" t="s">
        <v>192</v>
      </c>
      <c r="M86" s="383"/>
      <c r="N86" s="330"/>
      <c r="O86" s="330"/>
      <c r="P86" s="330"/>
      <c r="Q86" s="330"/>
      <c r="R86" s="332"/>
      <c r="S86" s="243"/>
      <c r="T86" s="499"/>
    </row>
    <row r="87" spans="2:20" ht="13.5" customHeight="1" x14ac:dyDescent="0.2">
      <c r="B87" s="43"/>
      <c r="C87" s="9"/>
      <c r="D87" s="248"/>
      <c r="E87" s="210"/>
      <c r="F87" s="211"/>
      <c r="G87" s="211"/>
      <c r="H87" s="212"/>
      <c r="I87" s="77" t="s">
        <v>18</v>
      </c>
      <c r="J87" s="336" t="s">
        <v>196</v>
      </c>
      <c r="K87" s="96" t="s">
        <v>18</v>
      </c>
      <c r="L87" s="227" t="s">
        <v>193</v>
      </c>
      <c r="M87" s="383"/>
      <c r="N87" s="330"/>
      <c r="O87" s="330"/>
      <c r="P87" s="330"/>
      <c r="Q87" s="330"/>
      <c r="R87" s="332"/>
      <c r="S87" s="243"/>
      <c r="T87" s="499"/>
    </row>
    <row r="88" spans="2:20" ht="13.5" customHeight="1" x14ac:dyDescent="0.2">
      <c r="B88" s="43"/>
      <c r="C88" s="9"/>
      <c r="D88" s="248"/>
      <c r="E88" s="210"/>
      <c r="F88" s="211"/>
      <c r="G88" s="211"/>
      <c r="H88" s="212"/>
      <c r="I88" s="157"/>
      <c r="J88" s="336"/>
      <c r="K88" s="96" t="s">
        <v>18</v>
      </c>
      <c r="L88" s="227" t="s">
        <v>194</v>
      </c>
      <c r="M88" s="383"/>
      <c r="N88" s="330"/>
      <c r="O88" s="330"/>
      <c r="P88" s="330"/>
      <c r="Q88" s="330"/>
      <c r="R88" s="332"/>
      <c r="S88" s="243"/>
      <c r="T88" s="499"/>
    </row>
    <row r="89" spans="2:20" ht="13.5" customHeight="1" x14ac:dyDescent="0.2">
      <c r="B89" s="43"/>
      <c r="C89" s="9"/>
      <c r="D89" s="248"/>
      <c r="E89" s="210"/>
      <c r="F89" s="211"/>
      <c r="G89" s="211"/>
      <c r="H89" s="212"/>
      <c r="I89" s="77" t="s">
        <v>18</v>
      </c>
      <c r="J89" s="336" t="s">
        <v>228</v>
      </c>
      <c r="K89" s="77" t="s">
        <v>18</v>
      </c>
      <c r="L89" s="252" t="s">
        <v>50</v>
      </c>
      <c r="M89" s="383"/>
      <c r="N89" s="330"/>
      <c r="O89" s="330"/>
      <c r="P89" s="330"/>
      <c r="Q89" s="330"/>
      <c r="R89" s="332"/>
      <c r="S89" s="243"/>
      <c r="T89" s="499"/>
    </row>
    <row r="90" spans="2:20" ht="13.5" customHeight="1" x14ac:dyDescent="0.2">
      <c r="B90" s="43"/>
      <c r="C90" s="9"/>
      <c r="D90" s="248"/>
      <c r="E90" s="210"/>
      <c r="F90" s="211"/>
      <c r="G90" s="211"/>
      <c r="H90" s="212"/>
      <c r="I90" s="157"/>
      <c r="J90" s="336"/>
      <c r="K90" s="157"/>
      <c r="L90" s="252"/>
      <c r="M90" s="383"/>
      <c r="N90" s="330"/>
      <c r="O90" s="330"/>
      <c r="P90" s="330"/>
      <c r="Q90" s="330"/>
      <c r="R90" s="332"/>
      <c r="S90" s="243"/>
      <c r="T90" s="499"/>
    </row>
    <row r="91" spans="2:20" ht="13.5" customHeight="1" x14ac:dyDescent="0.2">
      <c r="B91" s="43"/>
      <c r="C91" s="9"/>
      <c r="D91" s="248"/>
      <c r="E91" s="210"/>
      <c r="F91" s="211"/>
      <c r="G91" s="211"/>
      <c r="H91" s="212"/>
      <c r="I91" s="157"/>
      <c r="J91" s="336"/>
      <c r="K91" s="157"/>
      <c r="L91" s="252"/>
      <c r="M91" s="383"/>
      <c r="N91" s="330"/>
      <c r="O91" s="330"/>
      <c r="P91" s="330"/>
      <c r="Q91" s="330"/>
      <c r="R91" s="332"/>
      <c r="S91" s="243"/>
      <c r="T91" s="499"/>
    </row>
    <row r="92" spans="2:20" ht="13.5" customHeight="1" x14ac:dyDescent="0.2">
      <c r="B92" s="43"/>
      <c r="C92" s="9"/>
      <c r="D92" s="248"/>
      <c r="E92" s="210"/>
      <c r="F92" s="211"/>
      <c r="G92" s="211"/>
      <c r="H92" s="212"/>
      <c r="I92" s="77" t="s">
        <v>18</v>
      </c>
      <c r="J92" s="336" t="s">
        <v>229</v>
      </c>
      <c r="K92" s="157"/>
      <c r="L92" s="252"/>
      <c r="M92" s="383"/>
      <c r="N92" s="330"/>
      <c r="O92" s="330"/>
      <c r="P92" s="330"/>
      <c r="Q92" s="330"/>
      <c r="R92" s="332"/>
      <c r="S92" s="243"/>
      <c r="T92" s="499"/>
    </row>
    <row r="93" spans="2:20" ht="13.5" customHeight="1" x14ac:dyDescent="0.2">
      <c r="B93" s="43"/>
      <c r="C93" s="9"/>
      <c r="D93" s="249"/>
      <c r="E93" s="213"/>
      <c r="F93" s="214"/>
      <c r="G93" s="214"/>
      <c r="H93" s="215"/>
      <c r="I93" s="158"/>
      <c r="J93" s="351"/>
      <c r="K93" s="158"/>
      <c r="L93" s="59"/>
      <c r="M93" s="389"/>
      <c r="N93" s="305"/>
      <c r="O93" s="305"/>
      <c r="P93" s="305"/>
      <c r="Q93" s="305"/>
      <c r="R93" s="333"/>
      <c r="S93" s="243"/>
      <c r="T93" s="499"/>
    </row>
    <row r="94" spans="2:20" ht="13.5" customHeight="1" x14ac:dyDescent="0.2">
      <c r="B94" s="43"/>
      <c r="C94" s="9"/>
      <c r="D94" s="247">
        <v>7</v>
      </c>
      <c r="E94" s="321" t="s">
        <v>230</v>
      </c>
      <c r="F94" s="322"/>
      <c r="G94" s="322"/>
      <c r="H94" s="335"/>
      <c r="I94" s="78" t="s">
        <v>36</v>
      </c>
      <c r="J94" s="312" t="s">
        <v>231</v>
      </c>
      <c r="K94" s="78" t="s">
        <v>18</v>
      </c>
      <c r="L94" s="251" t="s">
        <v>188</v>
      </c>
      <c r="M94" s="382"/>
      <c r="N94" s="304"/>
      <c r="O94" s="304"/>
      <c r="P94" s="304"/>
      <c r="Q94" s="304"/>
      <c r="R94" s="331"/>
      <c r="S94" s="243"/>
      <c r="T94" s="499"/>
    </row>
    <row r="95" spans="2:20" ht="13.5" customHeight="1" x14ac:dyDescent="0.2">
      <c r="B95" s="43"/>
      <c r="C95" s="9"/>
      <c r="D95" s="248"/>
      <c r="E95" s="349"/>
      <c r="F95" s="377"/>
      <c r="G95" s="377"/>
      <c r="H95" s="336"/>
      <c r="I95" s="569"/>
      <c r="J95" s="316"/>
      <c r="K95" s="77" t="s">
        <v>18</v>
      </c>
      <c r="L95" s="252" t="s">
        <v>189</v>
      </c>
      <c r="M95" s="383"/>
      <c r="N95" s="330"/>
      <c r="O95" s="330"/>
      <c r="P95" s="330"/>
      <c r="Q95" s="330"/>
      <c r="R95" s="332"/>
      <c r="S95" s="243"/>
      <c r="T95" s="499"/>
    </row>
    <row r="96" spans="2:20" ht="13.5" customHeight="1" x14ac:dyDescent="0.2">
      <c r="B96" s="43"/>
      <c r="C96" s="9"/>
      <c r="D96" s="248"/>
      <c r="E96" s="329"/>
      <c r="F96" s="362"/>
      <c r="G96" s="362"/>
      <c r="H96" s="316"/>
      <c r="I96" s="157"/>
      <c r="J96" s="316"/>
      <c r="K96" s="77" t="s">
        <v>18</v>
      </c>
      <c r="L96" s="252" t="s">
        <v>190</v>
      </c>
      <c r="M96" s="383"/>
      <c r="N96" s="330"/>
      <c r="O96" s="330"/>
      <c r="P96" s="330"/>
      <c r="Q96" s="330"/>
      <c r="R96" s="332"/>
      <c r="S96" s="243"/>
      <c r="T96" s="499"/>
    </row>
    <row r="97" spans="1:27" ht="13.5" customHeight="1" x14ac:dyDescent="0.2">
      <c r="B97" s="43"/>
      <c r="C97" s="9"/>
      <c r="D97" s="248"/>
      <c r="E97" s="210"/>
      <c r="F97" s="211"/>
      <c r="G97" s="211"/>
      <c r="H97" s="212"/>
      <c r="I97" s="157"/>
      <c r="J97" s="316"/>
      <c r="K97" s="77" t="s">
        <v>18</v>
      </c>
      <c r="L97" s="252" t="s">
        <v>192</v>
      </c>
      <c r="M97" s="383"/>
      <c r="N97" s="330"/>
      <c r="O97" s="330"/>
      <c r="P97" s="330"/>
      <c r="Q97" s="330"/>
      <c r="R97" s="332"/>
      <c r="S97" s="243"/>
      <c r="T97" s="499"/>
    </row>
    <row r="98" spans="1:27" ht="13.5" customHeight="1" x14ac:dyDescent="0.2">
      <c r="B98" s="43"/>
      <c r="C98" s="9"/>
      <c r="D98" s="248"/>
      <c r="E98" s="210"/>
      <c r="F98" s="211"/>
      <c r="G98" s="211"/>
      <c r="H98" s="212"/>
      <c r="I98" s="77" t="s">
        <v>18</v>
      </c>
      <c r="J98" s="212" t="s">
        <v>217</v>
      </c>
      <c r="K98" s="96" t="s">
        <v>18</v>
      </c>
      <c r="L98" s="227" t="s">
        <v>193</v>
      </c>
      <c r="M98" s="383"/>
      <c r="N98" s="330"/>
      <c r="O98" s="330"/>
      <c r="P98" s="330"/>
      <c r="Q98" s="330"/>
      <c r="R98" s="332"/>
      <c r="S98" s="243"/>
      <c r="T98" s="499"/>
    </row>
    <row r="99" spans="1:27" ht="13.5" customHeight="1" x14ac:dyDescent="0.2">
      <c r="B99" s="43"/>
      <c r="C99" s="9"/>
      <c r="D99" s="248"/>
      <c r="E99" s="210"/>
      <c r="F99" s="211"/>
      <c r="G99" s="211"/>
      <c r="H99" s="212"/>
      <c r="I99" s="77" t="s">
        <v>18</v>
      </c>
      <c r="J99" s="336" t="s">
        <v>196</v>
      </c>
      <c r="K99" s="96" t="s">
        <v>18</v>
      </c>
      <c r="L99" s="227" t="s">
        <v>194</v>
      </c>
      <c r="M99" s="383"/>
      <c r="N99" s="330"/>
      <c r="O99" s="330"/>
      <c r="P99" s="330"/>
      <c r="Q99" s="330"/>
      <c r="R99" s="332"/>
      <c r="S99" s="243"/>
      <c r="T99" s="499"/>
    </row>
    <row r="100" spans="1:27" ht="13.5" customHeight="1" x14ac:dyDescent="0.2">
      <c r="B100" s="43"/>
      <c r="C100" s="9"/>
      <c r="D100" s="248"/>
      <c r="E100" s="210"/>
      <c r="F100" s="211"/>
      <c r="G100" s="211"/>
      <c r="H100" s="212"/>
      <c r="I100" s="157"/>
      <c r="J100" s="336"/>
      <c r="K100" s="77" t="s">
        <v>18</v>
      </c>
      <c r="L100" s="252" t="s">
        <v>50</v>
      </c>
      <c r="M100" s="383"/>
      <c r="N100" s="330"/>
      <c r="O100" s="330"/>
      <c r="P100" s="330"/>
      <c r="Q100" s="330"/>
      <c r="R100" s="332"/>
      <c r="S100" s="243"/>
      <c r="T100" s="499"/>
    </row>
    <row r="101" spans="1:27" ht="13.5" customHeight="1" x14ac:dyDescent="0.2">
      <c r="B101" s="43"/>
      <c r="C101" s="9"/>
      <c r="D101" s="248"/>
      <c r="E101" s="210"/>
      <c r="F101" s="211"/>
      <c r="G101" s="211"/>
      <c r="H101" s="212"/>
      <c r="I101" s="77" t="s">
        <v>18</v>
      </c>
      <c r="J101" s="336" t="s">
        <v>232</v>
      </c>
      <c r="K101" s="157"/>
      <c r="L101" s="252"/>
      <c r="M101" s="383"/>
      <c r="N101" s="330"/>
      <c r="O101" s="330"/>
      <c r="P101" s="330"/>
      <c r="Q101" s="330"/>
      <c r="R101" s="332"/>
      <c r="S101" s="243"/>
      <c r="T101" s="499"/>
    </row>
    <row r="102" spans="1:27" ht="13.5" customHeight="1" x14ac:dyDescent="0.2">
      <c r="B102" s="43"/>
      <c r="C102" s="9"/>
      <c r="D102" s="248"/>
      <c r="E102" s="210"/>
      <c r="F102" s="211"/>
      <c r="G102" s="211"/>
      <c r="H102" s="212"/>
      <c r="I102" s="157"/>
      <c r="J102" s="336"/>
      <c r="K102" s="157"/>
      <c r="L102" s="252"/>
      <c r="M102" s="383"/>
      <c r="N102" s="330"/>
      <c r="O102" s="330"/>
      <c r="P102" s="330"/>
      <c r="Q102" s="330"/>
      <c r="R102" s="332"/>
      <c r="S102" s="243"/>
      <c r="T102" s="499"/>
    </row>
    <row r="103" spans="1:27" ht="13.5" customHeight="1" x14ac:dyDescent="0.2">
      <c r="B103" s="43"/>
      <c r="C103" s="9"/>
      <c r="D103" s="248"/>
      <c r="E103" s="210"/>
      <c r="F103" s="211"/>
      <c r="G103" s="211"/>
      <c r="H103" s="212"/>
      <c r="I103" s="157"/>
      <c r="J103" s="336"/>
      <c r="K103" s="157"/>
      <c r="L103" s="252"/>
      <c r="M103" s="383"/>
      <c r="N103" s="330"/>
      <c r="O103" s="330"/>
      <c r="P103" s="330"/>
      <c r="Q103" s="330"/>
      <c r="R103" s="332"/>
      <c r="S103" s="243"/>
      <c r="T103" s="499"/>
    </row>
    <row r="104" spans="1:27" ht="13.5" customHeight="1" x14ac:dyDescent="0.2">
      <c r="B104" s="43"/>
      <c r="C104" s="9"/>
      <c r="D104" s="248"/>
      <c r="E104" s="210"/>
      <c r="F104" s="211"/>
      <c r="G104" s="211"/>
      <c r="H104" s="212"/>
      <c r="I104" s="77" t="s">
        <v>18</v>
      </c>
      <c r="J104" s="336" t="s">
        <v>233</v>
      </c>
      <c r="K104" s="157"/>
      <c r="L104" s="252"/>
      <c r="M104" s="383"/>
      <c r="N104" s="330"/>
      <c r="O104" s="330"/>
      <c r="P104" s="330"/>
      <c r="Q104" s="330"/>
      <c r="R104" s="332"/>
      <c r="S104" s="243"/>
      <c r="T104" s="499"/>
    </row>
    <row r="105" spans="1:27" ht="13.5" customHeight="1" x14ac:dyDescent="0.2">
      <c r="B105" s="43"/>
      <c r="C105" s="9"/>
      <c r="D105" s="249"/>
      <c r="E105" s="213"/>
      <c r="F105" s="214"/>
      <c r="G105" s="214"/>
      <c r="H105" s="215"/>
      <c r="I105" s="158"/>
      <c r="J105" s="351"/>
      <c r="K105" s="158"/>
      <c r="L105" s="59"/>
      <c r="M105" s="389"/>
      <c r="N105" s="305"/>
      <c r="O105" s="305"/>
      <c r="P105" s="305"/>
      <c r="Q105" s="305"/>
      <c r="R105" s="333"/>
      <c r="S105" s="243"/>
      <c r="T105" s="499"/>
    </row>
    <row r="106" spans="1:27" x14ac:dyDescent="0.2">
      <c r="B106" s="83"/>
      <c r="C106" s="107"/>
      <c r="D106" s="86"/>
      <c r="E106" s="16"/>
      <c r="F106" s="87"/>
      <c r="G106" s="87"/>
      <c r="H106" s="87"/>
      <c r="I106" s="69"/>
      <c r="J106" s="260"/>
      <c r="K106" s="69"/>
      <c r="L106" s="18"/>
      <c r="M106" s="15"/>
      <c r="N106" s="100"/>
      <c r="O106" s="100"/>
      <c r="P106" s="100"/>
      <c r="Q106" s="100"/>
      <c r="R106" s="214"/>
      <c r="S106" s="214"/>
      <c r="T106" s="524"/>
    </row>
    <row r="107" spans="1:27" x14ac:dyDescent="0.2">
      <c r="B107" s="9"/>
      <c r="C107" s="9"/>
      <c r="D107" s="88"/>
      <c r="E107" s="63"/>
      <c r="F107" s="241"/>
      <c r="G107" s="241"/>
      <c r="H107" s="241"/>
      <c r="I107" s="64"/>
      <c r="J107" s="243"/>
      <c r="K107" s="64"/>
      <c r="L107" s="259"/>
      <c r="N107" s="8"/>
      <c r="O107" s="8"/>
      <c r="P107" s="8"/>
      <c r="Q107" s="8"/>
      <c r="R107" s="211"/>
      <c r="S107" s="211"/>
      <c r="T107" s="37" t="s">
        <v>15</v>
      </c>
      <c r="U107" s="37"/>
    </row>
    <row r="108" spans="1:27" x14ac:dyDescent="0.2">
      <c r="A108" s="22" t="s">
        <v>234</v>
      </c>
      <c r="F108" s="2"/>
    </row>
    <row r="109" spans="1:27" x14ac:dyDescent="0.2">
      <c r="B109" s="493"/>
      <c r="C109" s="494"/>
      <c r="D109" s="41" t="s">
        <v>235</v>
      </c>
      <c r="E109" s="494"/>
      <c r="F109" s="40"/>
      <c r="G109" s="41"/>
      <c r="H109" s="41"/>
      <c r="I109" s="495"/>
      <c r="J109" s="208"/>
      <c r="K109" s="495"/>
      <c r="L109" s="496"/>
      <c r="M109" s="14"/>
      <c r="N109" s="497"/>
      <c r="O109" s="497"/>
      <c r="P109" s="497"/>
      <c r="Q109" s="497"/>
      <c r="R109" s="494"/>
      <c r="S109" s="494"/>
      <c r="T109" s="498"/>
    </row>
    <row r="110" spans="1:27" ht="15" customHeight="1" x14ac:dyDescent="0.2">
      <c r="B110" s="500"/>
      <c r="D110" s="338" t="s">
        <v>25</v>
      </c>
      <c r="E110" s="338" t="s">
        <v>184</v>
      </c>
      <c r="F110" s="338"/>
      <c r="G110" s="338"/>
      <c r="H110" s="338"/>
      <c r="I110" s="340" t="s">
        <v>27</v>
      </c>
      <c r="J110" s="341"/>
      <c r="K110" s="344" t="s">
        <v>28</v>
      </c>
      <c r="L110" s="345"/>
      <c r="M110" s="345"/>
      <c r="N110" s="345"/>
      <c r="O110" s="345"/>
      <c r="P110" s="345"/>
      <c r="Q110" s="345"/>
      <c r="R110" s="346"/>
      <c r="S110" s="90"/>
      <c r="T110" s="499"/>
    </row>
    <row r="111" spans="1:27" ht="24" customHeight="1" x14ac:dyDescent="0.2">
      <c r="B111" s="10"/>
      <c r="C111" s="1"/>
      <c r="D111" s="339"/>
      <c r="E111" s="339"/>
      <c r="F111" s="339"/>
      <c r="G111" s="339"/>
      <c r="H111" s="339"/>
      <c r="I111" s="342"/>
      <c r="J111" s="343"/>
      <c r="K111" s="347" t="s">
        <v>29</v>
      </c>
      <c r="L111" s="348"/>
      <c r="M111" s="42" t="s">
        <v>185</v>
      </c>
      <c r="N111" s="21" t="s">
        <v>30</v>
      </c>
      <c r="O111" s="44" t="s">
        <v>31</v>
      </c>
      <c r="P111" s="21" t="s">
        <v>32</v>
      </c>
      <c r="Q111" s="44" t="s">
        <v>33</v>
      </c>
      <c r="R111" s="39" t="s">
        <v>34</v>
      </c>
      <c r="S111" s="71"/>
      <c r="T111" s="499"/>
      <c r="Y111" s="326"/>
      <c r="Z111" s="326"/>
      <c r="AA111" s="1"/>
    </row>
    <row r="112" spans="1:27" ht="13.5" customHeight="1" x14ac:dyDescent="0.2">
      <c r="B112" s="43"/>
      <c r="C112" s="9"/>
      <c r="D112" s="247">
        <v>8</v>
      </c>
      <c r="E112" s="321" t="s">
        <v>236</v>
      </c>
      <c r="F112" s="573"/>
      <c r="G112" s="573"/>
      <c r="H112" s="574"/>
      <c r="I112" s="78" t="s">
        <v>36</v>
      </c>
      <c r="J112" s="312" t="s">
        <v>237</v>
      </c>
      <c r="K112" s="78" t="s">
        <v>18</v>
      </c>
      <c r="L112" s="251" t="s">
        <v>188</v>
      </c>
      <c r="M112" s="382"/>
      <c r="N112" s="304"/>
      <c r="O112" s="304"/>
      <c r="P112" s="304"/>
      <c r="Q112" s="304"/>
      <c r="R112" s="331"/>
      <c r="S112" s="243"/>
      <c r="T112" s="499"/>
    </row>
    <row r="113" spans="2:20" ht="13.5" customHeight="1" x14ac:dyDescent="0.2">
      <c r="B113" s="43"/>
      <c r="C113" s="9"/>
      <c r="D113" s="248"/>
      <c r="E113" s="575"/>
      <c r="F113" s="576"/>
      <c r="G113" s="576"/>
      <c r="H113" s="558"/>
      <c r="I113" s="157"/>
      <c r="J113" s="316"/>
      <c r="K113" s="77" t="s">
        <v>18</v>
      </c>
      <c r="L113" s="252" t="s">
        <v>189</v>
      </c>
      <c r="M113" s="383"/>
      <c r="N113" s="330"/>
      <c r="O113" s="330"/>
      <c r="P113" s="330"/>
      <c r="Q113" s="330"/>
      <c r="R113" s="332"/>
      <c r="S113" s="243"/>
      <c r="T113" s="499"/>
    </row>
    <row r="114" spans="2:20" ht="13.5" customHeight="1" x14ac:dyDescent="0.2">
      <c r="B114" s="43"/>
      <c r="C114" s="9"/>
      <c r="D114" s="248"/>
      <c r="E114" s="244"/>
      <c r="F114" s="241"/>
      <c r="G114" s="241"/>
      <c r="H114" s="242"/>
      <c r="I114" s="157"/>
      <c r="J114" s="316"/>
      <c r="K114" s="77" t="s">
        <v>18</v>
      </c>
      <c r="L114" s="252" t="s">
        <v>190</v>
      </c>
      <c r="M114" s="383"/>
      <c r="N114" s="330"/>
      <c r="O114" s="330"/>
      <c r="P114" s="330"/>
      <c r="Q114" s="330"/>
      <c r="R114" s="332"/>
      <c r="S114" s="243"/>
      <c r="T114" s="499"/>
    </row>
    <row r="115" spans="2:20" ht="13.5" customHeight="1" x14ac:dyDescent="0.2">
      <c r="B115" s="43"/>
      <c r="C115" s="9"/>
      <c r="D115" s="248"/>
      <c r="E115" s="329"/>
      <c r="F115" s="362"/>
      <c r="G115" s="362"/>
      <c r="H115" s="316"/>
      <c r="I115" s="157"/>
      <c r="J115" s="316"/>
      <c r="K115" s="77" t="s">
        <v>18</v>
      </c>
      <c r="L115" s="252" t="s">
        <v>192</v>
      </c>
      <c r="M115" s="383"/>
      <c r="N115" s="330"/>
      <c r="O115" s="330"/>
      <c r="P115" s="330"/>
      <c r="Q115" s="330"/>
      <c r="R115" s="332"/>
      <c r="S115" s="243"/>
      <c r="T115" s="499"/>
    </row>
    <row r="116" spans="2:20" ht="13.5" customHeight="1" x14ac:dyDescent="0.2">
      <c r="B116" s="43"/>
      <c r="C116" s="9"/>
      <c r="D116" s="248"/>
      <c r="E116" s="378"/>
      <c r="F116" s="379"/>
      <c r="G116" s="379"/>
      <c r="H116" s="380"/>
      <c r="I116" s="569"/>
      <c r="J116" s="316"/>
      <c r="K116" s="96" t="s">
        <v>18</v>
      </c>
      <c r="L116" s="227" t="s">
        <v>193</v>
      </c>
      <c r="M116" s="383"/>
      <c r="N116" s="330"/>
      <c r="O116" s="330"/>
      <c r="P116" s="330"/>
      <c r="Q116" s="330"/>
      <c r="R116" s="332"/>
      <c r="S116" s="243"/>
      <c r="T116" s="499"/>
    </row>
    <row r="117" spans="2:20" ht="13.5" customHeight="1" x14ac:dyDescent="0.2">
      <c r="B117" s="43"/>
      <c r="C117" s="9"/>
      <c r="D117" s="45"/>
      <c r="E117" s="381"/>
      <c r="F117" s="379"/>
      <c r="G117" s="379"/>
      <c r="H117" s="380"/>
      <c r="I117" s="77" t="s">
        <v>36</v>
      </c>
      <c r="J117" s="212" t="s">
        <v>217</v>
      </c>
      <c r="K117" s="96" t="s">
        <v>18</v>
      </c>
      <c r="L117" s="227" t="s">
        <v>194</v>
      </c>
      <c r="M117" s="383"/>
      <c r="N117" s="330"/>
      <c r="O117" s="330"/>
      <c r="P117" s="330"/>
      <c r="Q117" s="330"/>
      <c r="R117" s="332"/>
      <c r="S117" s="243"/>
      <c r="T117" s="499"/>
    </row>
    <row r="118" spans="2:20" ht="13.5" customHeight="1" x14ac:dyDescent="0.2">
      <c r="B118" s="43"/>
      <c r="C118" s="9"/>
      <c r="D118" s="45"/>
      <c r="E118" s="240"/>
      <c r="F118" s="241"/>
      <c r="G118" s="241"/>
      <c r="H118" s="242"/>
      <c r="I118" s="77" t="s">
        <v>36</v>
      </c>
      <c r="J118" s="316" t="s">
        <v>238</v>
      </c>
      <c r="K118" s="77" t="s">
        <v>18</v>
      </c>
      <c r="L118" s="252" t="s">
        <v>50</v>
      </c>
      <c r="M118" s="383"/>
      <c r="N118" s="330"/>
      <c r="O118" s="330"/>
      <c r="P118" s="330"/>
      <c r="Q118" s="330"/>
      <c r="R118" s="332"/>
      <c r="S118" s="243"/>
      <c r="T118" s="499"/>
    </row>
    <row r="119" spans="2:20" ht="13.5" customHeight="1" x14ac:dyDescent="0.2">
      <c r="B119" s="43"/>
      <c r="C119" s="9"/>
      <c r="D119" s="45"/>
      <c r="E119" s="240"/>
      <c r="F119" s="241"/>
      <c r="G119" s="241"/>
      <c r="H119" s="242"/>
      <c r="I119" s="157"/>
      <c r="J119" s="316"/>
      <c r="K119" s="157"/>
      <c r="L119" s="252"/>
      <c r="M119" s="383"/>
      <c r="N119" s="330"/>
      <c r="O119" s="330"/>
      <c r="P119" s="330"/>
      <c r="Q119" s="330"/>
      <c r="R119" s="332"/>
      <c r="S119" s="243"/>
      <c r="T119" s="499"/>
    </row>
    <row r="120" spans="2:20" ht="13.5" customHeight="1" x14ac:dyDescent="0.2">
      <c r="B120" s="43"/>
      <c r="C120" s="9"/>
      <c r="D120" s="45"/>
      <c r="E120" s="240"/>
      <c r="F120" s="241"/>
      <c r="G120" s="241"/>
      <c r="H120" s="242"/>
      <c r="I120" s="157"/>
      <c r="J120" s="316"/>
      <c r="K120" s="157"/>
      <c r="L120" s="252"/>
      <c r="M120" s="383"/>
      <c r="N120" s="330"/>
      <c r="O120" s="330"/>
      <c r="P120" s="330"/>
      <c r="Q120" s="330"/>
      <c r="R120" s="332"/>
      <c r="S120" s="243"/>
      <c r="T120" s="499"/>
    </row>
    <row r="121" spans="2:20" ht="13.5" customHeight="1" x14ac:dyDescent="0.2">
      <c r="B121" s="43"/>
      <c r="C121" s="9"/>
      <c r="D121" s="45"/>
      <c r="E121" s="381"/>
      <c r="F121" s="379"/>
      <c r="G121" s="379"/>
      <c r="H121" s="380"/>
      <c r="I121" s="77" t="s">
        <v>36</v>
      </c>
      <c r="J121" s="217" t="s">
        <v>239</v>
      </c>
      <c r="K121" s="157"/>
      <c r="L121" s="252"/>
      <c r="M121" s="383"/>
      <c r="N121" s="330"/>
      <c r="O121" s="330"/>
      <c r="P121" s="330"/>
      <c r="Q121" s="330"/>
      <c r="R121" s="332"/>
      <c r="S121" s="243"/>
      <c r="T121" s="499"/>
    </row>
    <row r="122" spans="2:20" ht="13.5" customHeight="1" x14ac:dyDescent="0.2">
      <c r="B122" s="43"/>
      <c r="C122" s="9"/>
      <c r="D122" s="248"/>
      <c r="E122" s="210"/>
      <c r="F122" s="211"/>
      <c r="G122" s="211"/>
      <c r="H122" s="212"/>
      <c r="I122" s="77" t="s">
        <v>18</v>
      </c>
      <c r="J122" s="336" t="s">
        <v>196</v>
      </c>
      <c r="K122" s="64"/>
      <c r="L122" s="252"/>
      <c r="M122" s="383"/>
      <c r="N122" s="330"/>
      <c r="O122" s="330"/>
      <c r="P122" s="330"/>
      <c r="Q122" s="330"/>
      <c r="R122" s="332"/>
      <c r="S122" s="243"/>
      <c r="T122" s="499"/>
    </row>
    <row r="123" spans="2:20" ht="13.5" customHeight="1" x14ac:dyDescent="0.2">
      <c r="B123" s="43"/>
      <c r="C123" s="9"/>
      <c r="D123" s="248"/>
      <c r="E123" s="210"/>
      <c r="F123" s="211"/>
      <c r="G123" s="211"/>
      <c r="H123" s="212"/>
      <c r="I123" s="157"/>
      <c r="J123" s="336"/>
      <c r="K123" s="64"/>
      <c r="L123" s="252"/>
      <c r="M123" s="383"/>
      <c r="N123" s="330"/>
      <c r="O123" s="330"/>
      <c r="P123" s="330"/>
      <c r="Q123" s="330"/>
      <c r="R123" s="332"/>
      <c r="S123" s="243"/>
      <c r="T123" s="499"/>
    </row>
    <row r="124" spans="2:20" ht="13.5" customHeight="1" x14ac:dyDescent="0.2">
      <c r="B124" s="43"/>
      <c r="C124" s="9"/>
      <c r="D124" s="248"/>
      <c r="E124" s="210"/>
      <c r="F124" s="211"/>
      <c r="G124" s="211"/>
      <c r="H124" s="212"/>
      <c r="I124" s="77" t="s">
        <v>18</v>
      </c>
      <c r="J124" s="336" t="s">
        <v>240</v>
      </c>
      <c r="K124" s="64"/>
      <c r="L124" s="252"/>
      <c r="M124" s="383"/>
      <c r="N124" s="330"/>
      <c r="O124" s="330"/>
      <c r="P124" s="330"/>
      <c r="Q124" s="330"/>
      <c r="R124" s="332"/>
      <c r="S124" s="243"/>
      <c r="T124" s="499"/>
    </row>
    <row r="125" spans="2:20" ht="13.5" customHeight="1" x14ac:dyDescent="0.2">
      <c r="B125" s="43"/>
      <c r="C125" s="9"/>
      <c r="D125" s="248"/>
      <c r="E125" s="210"/>
      <c r="F125" s="211"/>
      <c r="G125" s="211"/>
      <c r="H125" s="212"/>
      <c r="I125" s="157"/>
      <c r="J125" s="336"/>
      <c r="K125" s="64"/>
      <c r="L125" s="252"/>
      <c r="M125" s="383"/>
      <c r="N125" s="330"/>
      <c r="O125" s="330"/>
      <c r="P125" s="330"/>
      <c r="Q125" s="330"/>
      <c r="R125" s="332"/>
      <c r="S125" s="243"/>
      <c r="T125" s="499"/>
    </row>
    <row r="126" spans="2:20" ht="13.5" customHeight="1" x14ac:dyDescent="0.2">
      <c r="B126" s="43"/>
      <c r="C126" s="9"/>
      <c r="D126" s="248"/>
      <c r="E126" s="210"/>
      <c r="F126" s="211"/>
      <c r="G126" s="211"/>
      <c r="H126" s="212"/>
      <c r="I126" s="157"/>
      <c r="J126" s="336"/>
      <c r="K126" s="64"/>
      <c r="L126" s="252"/>
      <c r="M126" s="383"/>
      <c r="N126" s="330"/>
      <c r="O126" s="330"/>
      <c r="P126" s="330"/>
      <c r="Q126" s="330"/>
      <c r="R126" s="332"/>
      <c r="S126" s="243"/>
      <c r="T126" s="499"/>
    </row>
    <row r="127" spans="2:20" ht="13.5" customHeight="1" x14ac:dyDescent="0.2">
      <c r="B127" s="43"/>
      <c r="C127" s="9"/>
      <c r="D127" s="248"/>
      <c r="E127" s="210"/>
      <c r="F127" s="211"/>
      <c r="G127" s="211"/>
      <c r="H127" s="212"/>
      <c r="I127" s="77" t="s">
        <v>18</v>
      </c>
      <c r="J127" s="316" t="s">
        <v>241</v>
      </c>
      <c r="K127" s="64"/>
      <c r="L127" s="252"/>
      <c r="M127" s="383"/>
      <c r="N127" s="330"/>
      <c r="O127" s="330"/>
      <c r="P127" s="330"/>
      <c r="Q127" s="330"/>
      <c r="R127" s="332"/>
      <c r="S127" s="243"/>
      <c r="T127" s="499"/>
    </row>
    <row r="128" spans="2:20" ht="13.5" customHeight="1" x14ac:dyDescent="0.2">
      <c r="B128" s="43"/>
      <c r="C128" s="9"/>
      <c r="D128" s="249"/>
      <c r="E128" s="213"/>
      <c r="F128" s="214"/>
      <c r="G128" s="214"/>
      <c r="H128" s="215"/>
      <c r="I128" s="158"/>
      <c r="J128" s="315"/>
      <c r="K128" s="69"/>
      <c r="L128" s="59"/>
      <c r="M128" s="389"/>
      <c r="N128" s="305"/>
      <c r="O128" s="305"/>
      <c r="P128" s="305"/>
      <c r="Q128" s="305"/>
      <c r="R128" s="333"/>
      <c r="S128" s="243"/>
      <c r="T128" s="499"/>
    </row>
    <row r="129" spans="2:20" ht="13.5" customHeight="1" x14ac:dyDescent="0.2">
      <c r="B129" s="43"/>
      <c r="C129" s="9"/>
      <c r="D129" s="11">
        <v>9</v>
      </c>
      <c r="E129" s="384" t="s">
        <v>242</v>
      </c>
      <c r="F129" s="387"/>
      <c r="G129" s="387"/>
      <c r="H129" s="388"/>
      <c r="I129" s="78" t="s">
        <v>36</v>
      </c>
      <c r="J129" s="316" t="s">
        <v>243</v>
      </c>
      <c r="K129" s="78" t="s">
        <v>18</v>
      </c>
      <c r="L129" s="251" t="s">
        <v>188</v>
      </c>
      <c r="M129" s="382"/>
      <c r="N129" s="304"/>
      <c r="O129" s="304"/>
      <c r="P129" s="304"/>
      <c r="Q129" s="304"/>
      <c r="R129" s="331"/>
      <c r="S129" s="243"/>
      <c r="T129" s="499"/>
    </row>
    <row r="130" spans="2:20" ht="13.5" customHeight="1" x14ac:dyDescent="0.2">
      <c r="B130" s="43"/>
      <c r="C130" s="9"/>
      <c r="D130" s="248"/>
      <c r="E130" s="210"/>
      <c r="F130" s="211"/>
      <c r="G130" s="211"/>
      <c r="H130" s="212"/>
      <c r="I130" s="157"/>
      <c r="J130" s="316"/>
      <c r="K130" s="77" t="s">
        <v>18</v>
      </c>
      <c r="L130" s="252" t="s">
        <v>189</v>
      </c>
      <c r="M130" s="383"/>
      <c r="N130" s="330"/>
      <c r="O130" s="330"/>
      <c r="P130" s="330"/>
      <c r="Q130" s="330"/>
      <c r="R130" s="332"/>
      <c r="S130" s="243"/>
      <c r="T130" s="499"/>
    </row>
    <row r="131" spans="2:20" ht="13.5" customHeight="1" x14ac:dyDescent="0.2">
      <c r="B131" s="43"/>
      <c r="C131" s="9"/>
      <c r="D131" s="248"/>
      <c r="E131" s="210"/>
      <c r="F131" s="211"/>
      <c r="G131" s="211"/>
      <c r="H131" s="212"/>
      <c r="I131" s="157"/>
      <c r="J131" s="316"/>
      <c r="K131" s="77" t="s">
        <v>18</v>
      </c>
      <c r="L131" s="252" t="s">
        <v>190</v>
      </c>
      <c r="M131" s="383"/>
      <c r="N131" s="330"/>
      <c r="O131" s="330"/>
      <c r="P131" s="330"/>
      <c r="Q131" s="330"/>
      <c r="R131" s="332"/>
      <c r="S131" s="243"/>
      <c r="T131" s="499"/>
    </row>
    <row r="132" spans="2:20" ht="13.5" customHeight="1" x14ac:dyDescent="0.2">
      <c r="B132" s="43"/>
      <c r="C132" s="9"/>
      <c r="D132" s="248"/>
      <c r="E132" s="210"/>
      <c r="F132" s="211"/>
      <c r="G132" s="211"/>
      <c r="H132" s="212"/>
      <c r="I132" s="157"/>
      <c r="J132" s="316"/>
      <c r="K132" s="77" t="s">
        <v>18</v>
      </c>
      <c r="L132" s="252" t="s">
        <v>192</v>
      </c>
      <c r="M132" s="383"/>
      <c r="N132" s="330"/>
      <c r="O132" s="330"/>
      <c r="P132" s="330"/>
      <c r="Q132" s="330"/>
      <c r="R132" s="332"/>
      <c r="S132" s="243"/>
      <c r="T132" s="499"/>
    </row>
    <row r="133" spans="2:20" ht="13.5" customHeight="1" x14ac:dyDescent="0.2">
      <c r="B133" s="43"/>
      <c r="C133" s="9"/>
      <c r="D133" s="248"/>
      <c r="E133" s="210"/>
      <c r="F133" s="211"/>
      <c r="G133" s="211"/>
      <c r="H133" s="212"/>
      <c r="I133" s="157"/>
      <c r="J133" s="316"/>
      <c r="K133" s="96" t="s">
        <v>18</v>
      </c>
      <c r="L133" s="227" t="s">
        <v>193</v>
      </c>
      <c r="M133" s="383"/>
      <c r="N133" s="330"/>
      <c r="O133" s="330"/>
      <c r="P133" s="330"/>
      <c r="Q133" s="330"/>
      <c r="R133" s="332"/>
      <c r="S133" s="243"/>
      <c r="T133" s="499"/>
    </row>
    <row r="134" spans="2:20" ht="13.5" customHeight="1" x14ac:dyDescent="0.2">
      <c r="B134" s="43"/>
      <c r="C134" s="9"/>
      <c r="D134" s="248"/>
      <c r="E134" s="210"/>
      <c r="F134" s="211"/>
      <c r="G134" s="211"/>
      <c r="H134" s="212"/>
      <c r="I134" s="77" t="s">
        <v>36</v>
      </c>
      <c r="J134" s="212" t="s">
        <v>244</v>
      </c>
      <c r="K134" s="96" t="s">
        <v>18</v>
      </c>
      <c r="L134" s="227" t="s">
        <v>194</v>
      </c>
      <c r="M134" s="383"/>
      <c r="N134" s="330"/>
      <c r="O134" s="330"/>
      <c r="P134" s="330"/>
      <c r="Q134" s="330"/>
      <c r="R134" s="332"/>
      <c r="S134" s="243"/>
      <c r="T134" s="499"/>
    </row>
    <row r="135" spans="2:20" ht="13.5" customHeight="1" x14ac:dyDescent="0.2">
      <c r="B135" s="43"/>
      <c r="C135" s="9"/>
      <c r="D135" s="248"/>
      <c r="E135" s="210"/>
      <c r="F135" s="211"/>
      <c r="G135" s="211"/>
      <c r="H135" s="212"/>
      <c r="I135" s="77" t="s">
        <v>18</v>
      </c>
      <c r="J135" s="336" t="s">
        <v>196</v>
      </c>
      <c r="K135" s="77" t="s">
        <v>18</v>
      </c>
      <c r="L135" s="252" t="s">
        <v>50</v>
      </c>
      <c r="M135" s="383"/>
      <c r="N135" s="330"/>
      <c r="O135" s="330"/>
      <c r="P135" s="330"/>
      <c r="Q135" s="330"/>
      <c r="R135" s="332"/>
      <c r="S135" s="243"/>
      <c r="T135" s="499"/>
    </row>
    <row r="136" spans="2:20" ht="13.5" customHeight="1" x14ac:dyDescent="0.2">
      <c r="B136" s="43"/>
      <c r="C136" s="9"/>
      <c r="D136" s="248"/>
      <c r="E136" s="210"/>
      <c r="F136" s="211"/>
      <c r="G136" s="211"/>
      <c r="H136" s="212"/>
      <c r="I136" s="157"/>
      <c r="J136" s="336"/>
      <c r="K136" s="157"/>
      <c r="L136" s="252"/>
      <c r="M136" s="383"/>
      <c r="N136" s="330"/>
      <c r="O136" s="330"/>
      <c r="P136" s="330"/>
      <c r="Q136" s="330"/>
      <c r="R136" s="332"/>
      <c r="S136" s="243"/>
      <c r="T136" s="499"/>
    </row>
    <row r="137" spans="2:20" ht="13.5" customHeight="1" x14ac:dyDescent="0.2">
      <c r="B137" s="43"/>
      <c r="C137" s="9"/>
      <c r="D137" s="248"/>
      <c r="E137" s="210"/>
      <c r="F137" s="211"/>
      <c r="G137" s="211"/>
      <c r="H137" s="212"/>
      <c r="I137" s="77" t="s">
        <v>18</v>
      </c>
      <c r="J137" s="336" t="s">
        <v>245</v>
      </c>
      <c r="K137" s="64"/>
      <c r="L137" s="252"/>
      <c r="M137" s="383"/>
      <c r="N137" s="330"/>
      <c r="O137" s="330"/>
      <c r="P137" s="330"/>
      <c r="Q137" s="330"/>
      <c r="R137" s="332"/>
      <c r="S137" s="243"/>
      <c r="T137" s="499"/>
    </row>
    <row r="138" spans="2:20" ht="13.5" customHeight="1" x14ac:dyDescent="0.2">
      <c r="B138" s="43"/>
      <c r="C138" s="9"/>
      <c r="D138" s="248"/>
      <c r="E138" s="210"/>
      <c r="F138" s="211"/>
      <c r="G138" s="211"/>
      <c r="H138" s="212"/>
      <c r="I138" s="157"/>
      <c r="J138" s="336"/>
      <c r="K138" s="64"/>
      <c r="L138" s="252"/>
      <c r="M138" s="383"/>
      <c r="N138" s="330"/>
      <c r="O138" s="330"/>
      <c r="P138" s="330"/>
      <c r="Q138" s="330"/>
      <c r="R138" s="332"/>
      <c r="S138" s="243"/>
      <c r="T138" s="499"/>
    </row>
    <row r="139" spans="2:20" ht="13.5" customHeight="1" x14ac:dyDescent="0.2">
      <c r="B139" s="43"/>
      <c r="C139" s="9"/>
      <c r="D139" s="248"/>
      <c r="E139" s="210"/>
      <c r="F139" s="211"/>
      <c r="G139" s="211"/>
      <c r="H139" s="212"/>
      <c r="I139" s="77" t="s">
        <v>18</v>
      </c>
      <c r="J139" s="336" t="s">
        <v>246</v>
      </c>
      <c r="K139" s="64"/>
      <c r="L139" s="252"/>
      <c r="M139" s="383"/>
      <c r="N139" s="330"/>
      <c r="O139" s="330"/>
      <c r="P139" s="330"/>
      <c r="Q139" s="330"/>
      <c r="R139" s="332"/>
      <c r="S139" s="243"/>
      <c r="T139" s="499"/>
    </row>
    <row r="140" spans="2:20" ht="13.5" customHeight="1" x14ac:dyDescent="0.2">
      <c r="B140" s="43"/>
      <c r="C140" s="9"/>
      <c r="D140" s="249"/>
      <c r="E140" s="213"/>
      <c r="F140" s="214"/>
      <c r="G140" s="214"/>
      <c r="H140" s="215"/>
      <c r="I140" s="158"/>
      <c r="J140" s="351"/>
      <c r="K140" s="69"/>
      <c r="L140" s="59"/>
      <c r="M140" s="383"/>
      <c r="N140" s="330"/>
      <c r="O140" s="330"/>
      <c r="P140" s="330"/>
      <c r="Q140" s="330"/>
      <c r="R140" s="332"/>
      <c r="S140" s="243"/>
      <c r="T140" s="499"/>
    </row>
    <row r="141" spans="2:20" ht="13.5" customHeight="1" x14ac:dyDescent="0.2">
      <c r="B141" s="43"/>
      <c r="C141" s="9"/>
      <c r="D141" s="247">
        <v>10</v>
      </c>
      <c r="E141" s="321" t="s">
        <v>247</v>
      </c>
      <c r="F141" s="322"/>
      <c r="G141" s="322"/>
      <c r="H141" s="335"/>
      <c r="I141" s="78" t="s">
        <v>36</v>
      </c>
      <c r="J141" s="316" t="s">
        <v>248</v>
      </c>
      <c r="K141" s="78" t="s">
        <v>18</v>
      </c>
      <c r="L141" s="251" t="s">
        <v>188</v>
      </c>
      <c r="M141" s="382"/>
      <c r="N141" s="304"/>
      <c r="O141" s="304"/>
      <c r="P141" s="304"/>
      <c r="Q141" s="304"/>
      <c r="R141" s="331"/>
      <c r="S141" s="243"/>
      <c r="T141" s="499"/>
    </row>
    <row r="142" spans="2:20" ht="13.5" customHeight="1" x14ac:dyDescent="0.2">
      <c r="B142" s="43"/>
      <c r="C142" s="9"/>
      <c r="D142" s="248"/>
      <c r="E142" s="349"/>
      <c r="F142" s="377"/>
      <c r="G142" s="377"/>
      <c r="H142" s="336"/>
      <c r="I142" s="569"/>
      <c r="J142" s="316"/>
      <c r="K142" s="77" t="s">
        <v>18</v>
      </c>
      <c r="L142" s="252" t="s">
        <v>189</v>
      </c>
      <c r="M142" s="383"/>
      <c r="N142" s="330"/>
      <c r="O142" s="330"/>
      <c r="P142" s="330"/>
      <c r="Q142" s="330"/>
      <c r="R142" s="332"/>
      <c r="S142" s="243"/>
      <c r="T142" s="499"/>
    </row>
    <row r="143" spans="2:20" ht="13.5" customHeight="1" x14ac:dyDescent="0.2">
      <c r="B143" s="43"/>
      <c r="C143" s="9"/>
      <c r="D143" s="248"/>
      <c r="E143" s="235"/>
      <c r="F143" s="243"/>
      <c r="G143" s="243"/>
      <c r="H143" s="217"/>
      <c r="I143" s="569"/>
      <c r="J143" s="316"/>
      <c r="K143" s="77" t="s">
        <v>18</v>
      </c>
      <c r="L143" s="252" t="s">
        <v>190</v>
      </c>
      <c r="M143" s="383"/>
      <c r="N143" s="330"/>
      <c r="O143" s="330"/>
      <c r="P143" s="330"/>
      <c r="Q143" s="330"/>
      <c r="R143" s="332"/>
      <c r="S143" s="243"/>
      <c r="T143" s="499"/>
    </row>
    <row r="144" spans="2:20" ht="13.5" customHeight="1" x14ac:dyDescent="0.2">
      <c r="B144" s="43"/>
      <c r="C144" s="9"/>
      <c r="D144" s="248"/>
      <c r="E144" s="329"/>
      <c r="F144" s="362"/>
      <c r="G144" s="362"/>
      <c r="H144" s="316"/>
      <c r="I144" s="157"/>
      <c r="J144" s="316"/>
      <c r="K144" s="77" t="s">
        <v>18</v>
      </c>
      <c r="L144" s="252" t="s">
        <v>192</v>
      </c>
      <c r="M144" s="383"/>
      <c r="N144" s="330"/>
      <c r="O144" s="330"/>
      <c r="P144" s="330"/>
      <c r="Q144" s="330"/>
      <c r="R144" s="332"/>
      <c r="S144" s="243"/>
      <c r="T144" s="499"/>
    </row>
    <row r="145" spans="1:27" ht="13.5" customHeight="1" x14ac:dyDescent="0.2">
      <c r="B145" s="43"/>
      <c r="C145" s="9"/>
      <c r="D145" s="248"/>
      <c r="E145" s="210"/>
      <c r="F145" s="211"/>
      <c r="G145" s="211"/>
      <c r="H145" s="212"/>
      <c r="I145" s="157"/>
      <c r="J145" s="316"/>
      <c r="K145" s="96" t="s">
        <v>18</v>
      </c>
      <c r="L145" s="227" t="s">
        <v>193</v>
      </c>
      <c r="M145" s="383"/>
      <c r="N145" s="330"/>
      <c r="O145" s="330"/>
      <c r="P145" s="330"/>
      <c r="Q145" s="330"/>
      <c r="R145" s="332"/>
      <c r="S145" s="243"/>
      <c r="T145" s="499"/>
    </row>
    <row r="146" spans="1:27" ht="13.5" customHeight="1" x14ac:dyDescent="0.2">
      <c r="B146" s="43"/>
      <c r="C146" s="9"/>
      <c r="D146" s="248"/>
      <c r="E146" s="210"/>
      <c r="F146" s="211"/>
      <c r="G146" s="211"/>
      <c r="H146" s="212"/>
      <c r="I146" s="77" t="s">
        <v>18</v>
      </c>
      <c r="J146" s="336" t="s">
        <v>196</v>
      </c>
      <c r="K146" s="96" t="s">
        <v>18</v>
      </c>
      <c r="L146" s="227" t="s">
        <v>194</v>
      </c>
      <c r="M146" s="383"/>
      <c r="N146" s="330"/>
      <c r="O146" s="330"/>
      <c r="P146" s="330"/>
      <c r="Q146" s="330"/>
      <c r="R146" s="332"/>
      <c r="S146" s="243"/>
      <c r="T146" s="499"/>
    </row>
    <row r="147" spans="1:27" ht="13.5" customHeight="1" x14ac:dyDescent="0.2">
      <c r="B147" s="43"/>
      <c r="C147" s="9"/>
      <c r="D147" s="248"/>
      <c r="E147" s="210"/>
      <c r="F147" s="211"/>
      <c r="G147" s="211"/>
      <c r="H147" s="212"/>
      <c r="I147" s="157"/>
      <c r="J147" s="336"/>
      <c r="K147" s="77" t="s">
        <v>18</v>
      </c>
      <c r="L147" s="252" t="s">
        <v>50</v>
      </c>
      <c r="M147" s="383"/>
      <c r="N147" s="330"/>
      <c r="O147" s="330"/>
      <c r="P147" s="330"/>
      <c r="Q147" s="330"/>
      <c r="R147" s="332"/>
      <c r="S147" s="243"/>
      <c r="T147" s="499"/>
    </row>
    <row r="148" spans="1:27" ht="13.5" customHeight="1" x14ac:dyDescent="0.2">
      <c r="B148" s="43"/>
      <c r="C148" s="9"/>
      <c r="D148" s="248"/>
      <c r="E148" s="210"/>
      <c r="F148" s="211"/>
      <c r="G148" s="211"/>
      <c r="H148" s="212"/>
      <c r="I148" s="77" t="s">
        <v>18</v>
      </c>
      <c r="J148" s="336" t="s">
        <v>249</v>
      </c>
      <c r="K148" s="488"/>
      <c r="L148" s="514"/>
      <c r="M148" s="383"/>
      <c r="N148" s="330"/>
      <c r="O148" s="330"/>
      <c r="P148" s="330"/>
      <c r="Q148" s="330"/>
      <c r="R148" s="332"/>
      <c r="S148" s="243"/>
      <c r="T148" s="499"/>
    </row>
    <row r="149" spans="1:27" ht="13.5" customHeight="1" x14ac:dyDescent="0.2">
      <c r="B149" s="43"/>
      <c r="C149" s="9"/>
      <c r="D149" s="248"/>
      <c r="E149" s="210"/>
      <c r="F149" s="211"/>
      <c r="G149" s="211"/>
      <c r="H149" s="212"/>
      <c r="I149" s="157"/>
      <c r="J149" s="336"/>
      <c r="K149" s="157"/>
      <c r="L149" s="252"/>
      <c r="M149" s="383"/>
      <c r="N149" s="330"/>
      <c r="O149" s="330"/>
      <c r="P149" s="330"/>
      <c r="Q149" s="330"/>
      <c r="R149" s="332"/>
      <c r="S149" s="243"/>
      <c r="T149" s="499"/>
    </row>
    <row r="150" spans="1:27" ht="13.5" customHeight="1" x14ac:dyDescent="0.2">
      <c r="B150" s="43"/>
      <c r="C150" s="9"/>
      <c r="D150" s="248"/>
      <c r="E150" s="210"/>
      <c r="F150" s="211"/>
      <c r="G150" s="211"/>
      <c r="H150" s="212"/>
      <c r="I150" s="157"/>
      <c r="J150" s="336"/>
      <c r="K150" s="157"/>
      <c r="L150" s="252"/>
      <c r="M150" s="383"/>
      <c r="N150" s="330"/>
      <c r="O150" s="330"/>
      <c r="P150" s="330"/>
      <c r="Q150" s="330"/>
      <c r="R150" s="332"/>
      <c r="S150" s="243"/>
      <c r="T150" s="499"/>
    </row>
    <row r="151" spans="1:27" ht="13.5" customHeight="1" x14ac:dyDescent="0.2">
      <c r="B151" s="43"/>
      <c r="C151" s="9"/>
      <c r="D151" s="248"/>
      <c r="E151" s="210"/>
      <c r="F151" s="211"/>
      <c r="G151" s="211"/>
      <c r="H151" s="212"/>
      <c r="I151" s="77" t="s">
        <v>18</v>
      </c>
      <c r="J151" s="336" t="s">
        <v>250</v>
      </c>
      <c r="K151" s="157"/>
      <c r="L151" s="252"/>
      <c r="M151" s="383"/>
      <c r="N151" s="330"/>
      <c r="O151" s="330"/>
      <c r="P151" s="330"/>
      <c r="Q151" s="330"/>
      <c r="R151" s="332"/>
      <c r="S151" s="243"/>
      <c r="T151" s="499"/>
    </row>
    <row r="152" spans="1:27" ht="13.5" customHeight="1" x14ac:dyDescent="0.2">
      <c r="B152" s="43"/>
      <c r="C152" s="9"/>
      <c r="D152" s="249"/>
      <c r="E152" s="213"/>
      <c r="F152" s="214"/>
      <c r="G152" s="214"/>
      <c r="H152" s="215"/>
      <c r="I152" s="158"/>
      <c r="J152" s="351"/>
      <c r="K152" s="158"/>
      <c r="L152" s="59"/>
      <c r="M152" s="389"/>
      <c r="N152" s="305"/>
      <c r="O152" s="305"/>
      <c r="P152" s="305"/>
      <c r="Q152" s="305"/>
      <c r="R152" s="333"/>
      <c r="S152" s="243"/>
      <c r="T152" s="499"/>
    </row>
    <row r="153" spans="1:27" x14ac:dyDescent="0.2">
      <c r="B153" s="83"/>
      <c r="C153" s="107"/>
      <c r="D153" s="86"/>
      <c r="E153" s="16"/>
      <c r="F153" s="87"/>
      <c r="G153" s="87"/>
      <c r="H153" s="87"/>
      <c r="I153" s="69"/>
      <c r="J153" s="260"/>
      <c r="K153" s="69"/>
      <c r="L153" s="18"/>
      <c r="M153" s="15"/>
      <c r="N153" s="100"/>
      <c r="O153" s="100"/>
      <c r="P153" s="100"/>
      <c r="Q153" s="100"/>
      <c r="R153" s="214"/>
      <c r="S153" s="214"/>
      <c r="T153" s="524"/>
    </row>
    <row r="154" spans="1:27" x14ac:dyDescent="0.2">
      <c r="B154" s="9"/>
      <c r="C154" s="9"/>
      <c r="D154" s="88"/>
      <c r="E154" s="63"/>
      <c r="F154" s="241"/>
      <c r="G154" s="241"/>
      <c r="H154" s="241"/>
      <c r="I154" s="64"/>
      <c r="J154" s="243"/>
      <c r="K154" s="64"/>
      <c r="L154" s="259"/>
      <c r="N154" s="8"/>
      <c r="O154" s="8"/>
      <c r="P154" s="8"/>
      <c r="Q154" s="8"/>
      <c r="R154" s="211"/>
      <c r="S154" s="211"/>
      <c r="T154" s="37" t="s">
        <v>15</v>
      </c>
      <c r="U154" s="37"/>
    </row>
    <row r="155" spans="1:27" x14ac:dyDescent="0.2">
      <c r="A155" s="22" t="s">
        <v>251</v>
      </c>
      <c r="F155" s="2"/>
    </row>
    <row r="156" spans="1:27" x14ac:dyDescent="0.2">
      <c r="B156" s="493"/>
      <c r="C156" s="494"/>
      <c r="D156" s="41" t="s">
        <v>252</v>
      </c>
      <c r="E156" s="494"/>
      <c r="F156" s="40"/>
      <c r="G156" s="41"/>
      <c r="H156" s="41"/>
      <c r="I156" s="495"/>
      <c r="J156" s="208"/>
      <c r="K156" s="495"/>
      <c r="L156" s="496"/>
      <c r="M156" s="14"/>
      <c r="N156" s="497"/>
      <c r="O156" s="497"/>
      <c r="P156" s="497"/>
      <c r="Q156" s="497"/>
      <c r="R156" s="494"/>
      <c r="S156" s="494"/>
      <c r="T156" s="498"/>
    </row>
    <row r="157" spans="1:27" ht="15" customHeight="1" x14ac:dyDescent="0.2">
      <c r="B157" s="500"/>
      <c r="D157" s="338" t="s">
        <v>25</v>
      </c>
      <c r="E157" s="338" t="s">
        <v>184</v>
      </c>
      <c r="F157" s="338"/>
      <c r="G157" s="338"/>
      <c r="H157" s="338"/>
      <c r="I157" s="340" t="s">
        <v>27</v>
      </c>
      <c r="J157" s="341"/>
      <c r="K157" s="344" t="s">
        <v>28</v>
      </c>
      <c r="L157" s="345"/>
      <c r="M157" s="345"/>
      <c r="N157" s="345"/>
      <c r="O157" s="345"/>
      <c r="P157" s="345"/>
      <c r="Q157" s="345"/>
      <c r="R157" s="346"/>
      <c r="S157" s="90"/>
      <c r="T157" s="499"/>
    </row>
    <row r="158" spans="1:27" ht="24" customHeight="1" x14ac:dyDescent="0.2">
      <c r="B158" s="10"/>
      <c r="C158" s="1"/>
      <c r="D158" s="339"/>
      <c r="E158" s="339"/>
      <c r="F158" s="339"/>
      <c r="G158" s="339"/>
      <c r="H158" s="339"/>
      <c r="I158" s="342"/>
      <c r="J158" s="343"/>
      <c r="K158" s="347" t="s">
        <v>29</v>
      </c>
      <c r="L158" s="348"/>
      <c r="M158" s="42" t="s">
        <v>185</v>
      </c>
      <c r="N158" s="21" t="s">
        <v>30</v>
      </c>
      <c r="O158" s="44" t="s">
        <v>31</v>
      </c>
      <c r="P158" s="21" t="s">
        <v>32</v>
      </c>
      <c r="Q158" s="44" t="s">
        <v>33</v>
      </c>
      <c r="R158" s="39" t="s">
        <v>34</v>
      </c>
      <c r="S158" s="71"/>
      <c r="T158" s="499"/>
      <c r="Y158" s="326"/>
      <c r="Z158" s="326"/>
      <c r="AA158" s="1"/>
    </row>
    <row r="159" spans="1:27" ht="13.5" customHeight="1" x14ac:dyDescent="0.2">
      <c r="B159" s="43"/>
      <c r="C159" s="9"/>
      <c r="D159" s="11">
        <v>11</v>
      </c>
      <c r="E159" s="384" t="s">
        <v>253</v>
      </c>
      <c r="F159" s="387"/>
      <c r="G159" s="387"/>
      <c r="H159" s="388"/>
      <c r="I159" s="78" t="s">
        <v>36</v>
      </c>
      <c r="J159" s="312" t="s">
        <v>254</v>
      </c>
      <c r="K159" s="78" t="s">
        <v>18</v>
      </c>
      <c r="L159" s="251" t="s">
        <v>188</v>
      </c>
      <c r="M159" s="382"/>
      <c r="N159" s="304"/>
      <c r="O159" s="304"/>
      <c r="P159" s="304"/>
      <c r="Q159" s="304"/>
      <c r="R159" s="331"/>
      <c r="S159" s="243"/>
      <c r="T159" s="499"/>
    </row>
    <row r="160" spans="1:27" ht="13.5" customHeight="1" x14ac:dyDescent="0.2">
      <c r="B160" s="43"/>
      <c r="C160" s="9"/>
      <c r="D160" s="45"/>
      <c r="E160" s="240"/>
      <c r="F160" s="241"/>
      <c r="G160" s="241"/>
      <c r="H160" s="242"/>
      <c r="I160" s="157"/>
      <c r="J160" s="316"/>
      <c r="K160" s="77" t="s">
        <v>18</v>
      </c>
      <c r="L160" s="252" t="s">
        <v>189</v>
      </c>
      <c r="M160" s="383"/>
      <c r="N160" s="330"/>
      <c r="O160" s="330"/>
      <c r="P160" s="330"/>
      <c r="Q160" s="330"/>
      <c r="R160" s="332"/>
      <c r="S160" s="243"/>
      <c r="T160" s="499"/>
    </row>
    <row r="161" spans="2:20" ht="13.5" customHeight="1" x14ac:dyDescent="0.2">
      <c r="B161" s="43"/>
      <c r="C161" s="9"/>
      <c r="D161" s="45"/>
      <c r="E161" s="381"/>
      <c r="F161" s="379"/>
      <c r="G161" s="379"/>
      <c r="H161" s="380"/>
      <c r="I161" s="157"/>
      <c r="J161" s="316"/>
      <c r="K161" s="77" t="s">
        <v>18</v>
      </c>
      <c r="L161" s="252" t="s">
        <v>190</v>
      </c>
      <c r="M161" s="383"/>
      <c r="N161" s="330"/>
      <c r="O161" s="330"/>
      <c r="P161" s="330"/>
      <c r="Q161" s="330"/>
      <c r="R161" s="332"/>
      <c r="S161" s="243"/>
      <c r="T161" s="499"/>
    </row>
    <row r="162" spans="2:20" ht="13.5" customHeight="1" x14ac:dyDescent="0.2">
      <c r="B162" s="43"/>
      <c r="C162" s="9"/>
      <c r="D162" s="45"/>
      <c r="E162" s="240"/>
      <c r="F162" s="241"/>
      <c r="G162" s="241"/>
      <c r="H162" s="242"/>
      <c r="I162" s="157"/>
      <c r="J162" s="316"/>
      <c r="K162" s="77" t="s">
        <v>18</v>
      </c>
      <c r="L162" s="252" t="s">
        <v>192</v>
      </c>
      <c r="M162" s="383"/>
      <c r="N162" s="330"/>
      <c r="O162" s="330"/>
      <c r="P162" s="330"/>
      <c r="Q162" s="330"/>
      <c r="R162" s="332"/>
      <c r="S162" s="243"/>
      <c r="T162" s="499"/>
    </row>
    <row r="163" spans="2:20" ht="13.5" customHeight="1" x14ac:dyDescent="0.2">
      <c r="B163" s="43"/>
      <c r="C163" s="9"/>
      <c r="D163" s="248"/>
      <c r="E163" s="210"/>
      <c r="F163" s="211"/>
      <c r="G163" s="211"/>
      <c r="H163" s="212"/>
      <c r="I163" s="77" t="s">
        <v>18</v>
      </c>
      <c r="J163" s="336" t="s">
        <v>255</v>
      </c>
      <c r="K163" s="96" t="s">
        <v>18</v>
      </c>
      <c r="L163" s="227" t="s">
        <v>193</v>
      </c>
      <c r="M163" s="383"/>
      <c r="N163" s="330"/>
      <c r="O163" s="330"/>
      <c r="P163" s="330"/>
      <c r="Q163" s="330"/>
      <c r="R163" s="332"/>
      <c r="S163" s="243"/>
      <c r="T163" s="499"/>
    </row>
    <row r="164" spans="2:20" ht="13.5" customHeight="1" x14ac:dyDescent="0.2">
      <c r="B164" s="43"/>
      <c r="C164" s="9"/>
      <c r="D164" s="248"/>
      <c r="E164" s="210"/>
      <c r="F164" s="211"/>
      <c r="G164" s="211"/>
      <c r="H164" s="212"/>
      <c r="I164" s="157"/>
      <c r="J164" s="336"/>
      <c r="K164" s="96" t="s">
        <v>18</v>
      </c>
      <c r="L164" s="227" t="s">
        <v>194</v>
      </c>
      <c r="M164" s="383"/>
      <c r="N164" s="330"/>
      <c r="O164" s="330"/>
      <c r="P164" s="330"/>
      <c r="Q164" s="330"/>
      <c r="R164" s="332"/>
      <c r="S164" s="243"/>
      <c r="T164" s="499"/>
    </row>
    <row r="165" spans="2:20" ht="13.5" customHeight="1" x14ac:dyDescent="0.2">
      <c r="B165" s="43"/>
      <c r="C165" s="9"/>
      <c r="D165" s="248"/>
      <c r="E165" s="210"/>
      <c r="F165" s="211"/>
      <c r="G165" s="211"/>
      <c r="H165" s="212"/>
      <c r="I165" s="77" t="s">
        <v>18</v>
      </c>
      <c r="J165" s="336" t="s">
        <v>256</v>
      </c>
      <c r="K165" s="77" t="s">
        <v>18</v>
      </c>
      <c r="L165" s="252" t="s">
        <v>50</v>
      </c>
      <c r="M165" s="383"/>
      <c r="N165" s="330"/>
      <c r="O165" s="330"/>
      <c r="P165" s="330"/>
      <c r="Q165" s="330"/>
      <c r="R165" s="332"/>
      <c r="S165" s="243"/>
      <c r="T165" s="499"/>
    </row>
    <row r="166" spans="2:20" ht="13.5" customHeight="1" x14ac:dyDescent="0.2">
      <c r="B166" s="43"/>
      <c r="C166" s="9"/>
      <c r="D166" s="248"/>
      <c r="E166" s="210"/>
      <c r="F166" s="211"/>
      <c r="G166" s="211"/>
      <c r="H166" s="212"/>
      <c r="I166" s="157"/>
      <c r="J166" s="336"/>
      <c r="K166" s="157"/>
      <c r="L166" s="252"/>
      <c r="M166" s="383"/>
      <c r="N166" s="330"/>
      <c r="O166" s="330"/>
      <c r="P166" s="330"/>
      <c r="Q166" s="330"/>
      <c r="R166" s="332"/>
      <c r="S166" s="243"/>
      <c r="T166" s="499"/>
    </row>
    <row r="167" spans="2:20" ht="13.5" customHeight="1" x14ac:dyDescent="0.2">
      <c r="B167" s="43"/>
      <c r="C167" s="9"/>
      <c r="D167" s="248"/>
      <c r="E167" s="210"/>
      <c r="F167" s="211"/>
      <c r="G167" s="211"/>
      <c r="H167" s="212"/>
      <c r="I167" s="157"/>
      <c r="J167" s="336"/>
      <c r="K167" s="157"/>
      <c r="L167" s="252"/>
      <c r="M167" s="383"/>
      <c r="N167" s="330"/>
      <c r="O167" s="330"/>
      <c r="P167" s="330"/>
      <c r="Q167" s="330"/>
      <c r="R167" s="332"/>
      <c r="S167" s="243"/>
      <c r="T167" s="499"/>
    </row>
    <row r="168" spans="2:20" ht="13.5" customHeight="1" x14ac:dyDescent="0.2">
      <c r="B168" s="43"/>
      <c r="C168" s="9"/>
      <c r="D168" s="248"/>
      <c r="E168" s="210"/>
      <c r="F168" s="211"/>
      <c r="G168" s="211"/>
      <c r="H168" s="212"/>
      <c r="I168" s="77" t="s">
        <v>18</v>
      </c>
      <c r="J168" s="336" t="s">
        <v>257</v>
      </c>
      <c r="K168" s="157"/>
      <c r="L168" s="252"/>
      <c r="M168" s="383"/>
      <c r="N168" s="330"/>
      <c r="O168" s="330"/>
      <c r="P168" s="330"/>
      <c r="Q168" s="330"/>
      <c r="R168" s="332"/>
      <c r="S168" s="243"/>
      <c r="T168" s="499"/>
    </row>
    <row r="169" spans="2:20" ht="13.5" customHeight="1" x14ac:dyDescent="0.2">
      <c r="B169" s="43"/>
      <c r="C169" s="9"/>
      <c r="D169" s="249"/>
      <c r="E169" s="213"/>
      <c r="F169" s="214"/>
      <c r="G169" s="214"/>
      <c r="H169" s="215"/>
      <c r="I169" s="158"/>
      <c r="J169" s="351"/>
      <c r="K169" s="158"/>
      <c r="L169" s="59"/>
      <c r="M169" s="389"/>
      <c r="N169" s="305"/>
      <c r="O169" s="305"/>
      <c r="P169" s="305"/>
      <c r="Q169" s="305"/>
      <c r="R169" s="333"/>
      <c r="S169" s="243"/>
      <c r="T169" s="499"/>
    </row>
    <row r="170" spans="2:20" ht="13.5" customHeight="1" x14ac:dyDescent="0.2">
      <c r="B170" s="43"/>
      <c r="C170" s="9"/>
      <c r="D170" s="247">
        <v>12</v>
      </c>
      <c r="E170" s="384" t="s">
        <v>258</v>
      </c>
      <c r="F170" s="387"/>
      <c r="G170" s="387"/>
      <c r="H170" s="388"/>
      <c r="I170" s="78" t="s">
        <v>36</v>
      </c>
      <c r="J170" s="312" t="s">
        <v>259</v>
      </c>
      <c r="K170" s="78" t="s">
        <v>18</v>
      </c>
      <c r="L170" s="251" t="s">
        <v>188</v>
      </c>
      <c r="M170" s="382"/>
      <c r="N170" s="304"/>
      <c r="O170" s="304"/>
      <c r="P170" s="304"/>
      <c r="Q170" s="304"/>
      <c r="R170" s="331"/>
      <c r="S170" s="243"/>
      <c r="T170" s="499"/>
    </row>
    <row r="171" spans="2:20" x14ac:dyDescent="0.2">
      <c r="B171" s="43"/>
      <c r="C171" s="9"/>
      <c r="D171" s="248"/>
      <c r="E171" s="378"/>
      <c r="F171" s="379"/>
      <c r="G171" s="379"/>
      <c r="H171" s="380"/>
      <c r="I171" s="569"/>
      <c r="J171" s="316"/>
      <c r="K171" s="77" t="s">
        <v>18</v>
      </c>
      <c r="L171" s="252" t="s">
        <v>189</v>
      </c>
      <c r="M171" s="383"/>
      <c r="N171" s="330"/>
      <c r="O171" s="330"/>
      <c r="P171" s="330"/>
      <c r="Q171" s="330"/>
      <c r="R171" s="332"/>
      <c r="S171" s="243"/>
      <c r="T171" s="499"/>
    </row>
    <row r="172" spans="2:20" x14ac:dyDescent="0.2">
      <c r="B172" s="43"/>
      <c r="C172" s="9"/>
      <c r="D172" s="248"/>
      <c r="E172" s="329"/>
      <c r="F172" s="362"/>
      <c r="G172" s="362"/>
      <c r="H172" s="316"/>
      <c r="I172" s="157"/>
      <c r="J172" s="316"/>
      <c r="K172" s="77" t="s">
        <v>18</v>
      </c>
      <c r="L172" s="252" t="s">
        <v>190</v>
      </c>
      <c r="M172" s="383"/>
      <c r="N172" s="330"/>
      <c r="O172" s="330"/>
      <c r="P172" s="330"/>
      <c r="Q172" s="330"/>
      <c r="R172" s="332"/>
      <c r="S172" s="243"/>
      <c r="T172" s="499"/>
    </row>
    <row r="173" spans="2:20" ht="13.5" customHeight="1" x14ac:dyDescent="0.2">
      <c r="B173" s="43"/>
      <c r="C173" s="9"/>
      <c r="D173" s="248"/>
      <c r="E173" s="210"/>
      <c r="F173" s="211"/>
      <c r="G173" s="211"/>
      <c r="H173" s="212"/>
      <c r="I173" s="77" t="s">
        <v>18</v>
      </c>
      <c r="J173" s="316" t="s">
        <v>260</v>
      </c>
      <c r="K173" s="77" t="s">
        <v>18</v>
      </c>
      <c r="L173" s="252" t="s">
        <v>192</v>
      </c>
      <c r="M173" s="383"/>
      <c r="N173" s="330"/>
      <c r="O173" s="330"/>
      <c r="P173" s="330"/>
      <c r="Q173" s="330"/>
      <c r="R173" s="332"/>
      <c r="S173" s="243"/>
      <c r="T173" s="499"/>
    </row>
    <row r="174" spans="2:20" ht="13.5" customHeight="1" x14ac:dyDescent="0.2">
      <c r="B174" s="43"/>
      <c r="C174" s="9"/>
      <c r="D174" s="248"/>
      <c r="E174" s="210"/>
      <c r="F174" s="211"/>
      <c r="G174" s="211"/>
      <c r="H174" s="212"/>
      <c r="I174" s="157"/>
      <c r="J174" s="316"/>
      <c r="K174" s="64"/>
      <c r="L174" s="252"/>
      <c r="M174" s="383"/>
      <c r="N174" s="330"/>
      <c r="O174" s="330"/>
      <c r="P174" s="330"/>
      <c r="Q174" s="330"/>
      <c r="R174" s="332"/>
      <c r="S174" s="243"/>
      <c r="T174" s="499"/>
    </row>
    <row r="175" spans="2:20" ht="13.5" customHeight="1" x14ac:dyDescent="0.2">
      <c r="B175" s="43"/>
      <c r="C175" s="9"/>
      <c r="D175" s="248"/>
      <c r="E175" s="210"/>
      <c r="F175" s="211"/>
      <c r="G175" s="211"/>
      <c r="H175" s="212"/>
      <c r="I175" s="157"/>
      <c r="J175" s="316"/>
      <c r="K175" s="96" t="s">
        <v>18</v>
      </c>
      <c r="L175" s="227" t="s">
        <v>193</v>
      </c>
      <c r="M175" s="383"/>
      <c r="N175" s="330"/>
      <c r="O175" s="330"/>
      <c r="P175" s="330"/>
      <c r="Q175" s="330"/>
      <c r="R175" s="332"/>
      <c r="S175" s="243"/>
      <c r="T175" s="499"/>
    </row>
    <row r="176" spans="2:20" ht="13.5" customHeight="1" x14ac:dyDescent="0.2">
      <c r="B176" s="43"/>
      <c r="C176" s="9"/>
      <c r="D176" s="248"/>
      <c r="E176" s="210"/>
      <c r="F176" s="211"/>
      <c r="G176" s="211"/>
      <c r="H176" s="212"/>
      <c r="I176" s="77" t="s">
        <v>36</v>
      </c>
      <c r="J176" s="316" t="s">
        <v>261</v>
      </c>
      <c r="K176" s="96" t="s">
        <v>18</v>
      </c>
      <c r="L176" s="227" t="s">
        <v>194</v>
      </c>
      <c r="M176" s="383"/>
      <c r="N176" s="330"/>
      <c r="O176" s="330"/>
      <c r="P176" s="330"/>
      <c r="Q176" s="330"/>
      <c r="R176" s="332"/>
      <c r="S176" s="243"/>
      <c r="T176" s="499"/>
    </row>
    <row r="177" spans="2:21" x14ac:dyDescent="0.2">
      <c r="B177" s="43"/>
      <c r="C177" s="9"/>
      <c r="D177" s="248"/>
      <c r="E177" s="210"/>
      <c r="F177" s="211"/>
      <c r="G177" s="211"/>
      <c r="H177" s="212"/>
      <c r="I177" s="157"/>
      <c r="J177" s="316"/>
      <c r="K177" s="77" t="s">
        <v>18</v>
      </c>
      <c r="L177" s="252" t="s">
        <v>50</v>
      </c>
      <c r="M177" s="383"/>
      <c r="N177" s="330"/>
      <c r="O177" s="330"/>
      <c r="P177" s="330"/>
      <c r="Q177" s="330"/>
      <c r="R177" s="332"/>
      <c r="S177" s="243"/>
      <c r="T177" s="499"/>
    </row>
    <row r="178" spans="2:21" x14ac:dyDescent="0.2">
      <c r="B178" s="43"/>
      <c r="C178" s="9"/>
      <c r="D178" s="248"/>
      <c r="E178" s="210"/>
      <c r="F178" s="211"/>
      <c r="G178" s="211"/>
      <c r="H178" s="212"/>
      <c r="I178" s="157"/>
      <c r="J178" s="316"/>
      <c r="K178" s="157"/>
      <c r="L178" s="252"/>
      <c r="M178" s="383"/>
      <c r="N178" s="330"/>
      <c r="O178" s="330"/>
      <c r="P178" s="330"/>
      <c r="Q178" s="330"/>
      <c r="R178" s="332"/>
      <c r="S178" s="243"/>
      <c r="T178" s="499"/>
    </row>
    <row r="179" spans="2:21" ht="13.5" customHeight="1" x14ac:dyDescent="0.2">
      <c r="B179" s="43"/>
      <c r="C179" s="9"/>
      <c r="D179" s="248"/>
      <c r="E179" s="210"/>
      <c r="F179" s="211"/>
      <c r="G179" s="211"/>
      <c r="H179" s="212"/>
      <c r="I179" s="77" t="s">
        <v>18</v>
      </c>
      <c r="J179" s="336" t="s">
        <v>196</v>
      </c>
      <c r="K179" s="157"/>
      <c r="L179" s="252"/>
      <c r="M179" s="383"/>
      <c r="N179" s="330"/>
      <c r="O179" s="330"/>
      <c r="P179" s="330"/>
      <c r="Q179" s="330"/>
      <c r="R179" s="332"/>
      <c r="S179" s="243"/>
      <c r="T179" s="499"/>
    </row>
    <row r="180" spans="2:21" ht="13.5" customHeight="1" x14ac:dyDescent="0.2">
      <c r="B180" s="43"/>
      <c r="C180" s="9"/>
      <c r="D180" s="248"/>
      <c r="E180" s="210"/>
      <c r="F180" s="211"/>
      <c r="G180" s="211"/>
      <c r="H180" s="212"/>
      <c r="I180" s="157"/>
      <c r="J180" s="336"/>
      <c r="K180" s="157"/>
      <c r="L180" s="252"/>
      <c r="M180" s="383"/>
      <c r="N180" s="330"/>
      <c r="O180" s="330"/>
      <c r="P180" s="330"/>
      <c r="Q180" s="330"/>
      <c r="R180" s="332"/>
      <c r="S180" s="243"/>
      <c r="T180" s="499"/>
    </row>
    <row r="181" spans="2:21" ht="13.5" customHeight="1" x14ac:dyDescent="0.2">
      <c r="B181" s="43"/>
      <c r="C181" s="9"/>
      <c r="D181" s="248"/>
      <c r="E181" s="210"/>
      <c r="F181" s="211"/>
      <c r="G181" s="211"/>
      <c r="H181" s="212"/>
      <c r="I181" s="77" t="s">
        <v>18</v>
      </c>
      <c r="J181" s="336" t="s">
        <v>262</v>
      </c>
      <c r="K181" s="157"/>
      <c r="L181" s="252"/>
      <c r="M181" s="383"/>
      <c r="N181" s="330"/>
      <c r="O181" s="330"/>
      <c r="P181" s="330"/>
      <c r="Q181" s="330"/>
      <c r="R181" s="332"/>
      <c r="S181" s="243"/>
      <c r="T181" s="499"/>
    </row>
    <row r="182" spans="2:21" ht="13.5" customHeight="1" x14ac:dyDescent="0.2">
      <c r="B182" s="43"/>
      <c r="C182" s="9"/>
      <c r="D182" s="248"/>
      <c r="E182" s="210"/>
      <c r="F182" s="211"/>
      <c r="G182" s="211"/>
      <c r="H182" s="212"/>
      <c r="I182" s="157"/>
      <c r="J182" s="336"/>
      <c r="K182" s="157"/>
      <c r="L182" s="252"/>
      <c r="M182" s="383"/>
      <c r="N182" s="330"/>
      <c r="O182" s="330"/>
      <c r="P182" s="330"/>
      <c r="Q182" s="330"/>
      <c r="R182" s="332"/>
      <c r="S182" s="243"/>
      <c r="T182" s="499"/>
    </row>
    <row r="183" spans="2:21" ht="13.5" customHeight="1" x14ac:dyDescent="0.2">
      <c r="B183" s="43"/>
      <c r="C183" s="9"/>
      <c r="D183" s="248"/>
      <c r="E183" s="210"/>
      <c r="F183" s="211"/>
      <c r="G183" s="211"/>
      <c r="H183" s="212"/>
      <c r="I183" s="77" t="s">
        <v>18</v>
      </c>
      <c r="J183" s="336" t="s">
        <v>263</v>
      </c>
      <c r="K183" s="157"/>
      <c r="L183" s="252"/>
      <c r="M183" s="383"/>
      <c r="N183" s="330"/>
      <c r="O183" s="330"/>
      <c r="P183" s="330"/>
      <c r="Q183" s="330"/>
      <c r="R183" s="332"/>
      <c r="S183" s="243"/>
      <c r="T183" s="499"/>
    </row>
    <row r="184" spans="2:21" ht="13.5" customHeight="1" x14ac:dyDescent="0.2">
      <c r="B184" s="43"/>
      <c r="C184" s="9"/>
      <c r="D184" s="249"/>
      <c r="E184" s="213"/>
      <c r="F184" s="214"/>
      <c r="G184" s="214"/>
      <c r="H184" s="215"/>
      <c r="I184" s="158"/>
      <c r="J184" s="351"/>
      <c r="K184" s="158"/>
      <c r="L184" s="59"/>
      <c r="M184" s="389"/>
      <c r="N184" s="305"/>
      <c r="O184" s="305"/>
      <c r="P184" s="305"/>
      <c r="Q184" s="305"/>
      <c r="R184" s="333"/>
      <c r="S184" s="243"/>
      <c r="T184" s="499"/>
    </row>
    <row r="185" spans="2:21" x14ac:dyDescent="0.2">
      <c r="B185" s="83"/>
      <c r="C185" s="107"/>
      <c r="D185" s="86"/>
      <c r="E185" s="16"/>
      <c r="F185" s="87"/>
      <c r="G185" s="87"/>
      <c r="H185" s="87"/>
      <c r="I185" s="69"/>
      <c r="J185" s="260"/>
      <c r="K185" s="69"/>
      <c r="L185" s="18"/>
      <c r="M185" s="15"/>
      <c r="N185" s="100"/>
      <c r="O185" s="100"/>
      <c r="P185" s="100"/>
      <c r="Q185" s="100"/>
      <c r="R185" s="214"/>
      <c r="S185" s="214"/>
      <c r="T185" s="524"/>
    </row>
    <row r="186" spans="2:21" x14ac:dyDescent="0.2">
      <c r="B186" s="9"/>
      <c r="C186" s="9"/>
      <c r="D186" s="88"/>
      <c r="E186" s="63"/>
      <c r="F186" s="241"/>
      <c r="G186" s="241"/>
      <c r="H186" s="241"/>
      <c r="I186" s="64"/>
      <c r="J186" s="243"/>
      <c r="K186" s="64"/>
      <c r="L186" s="259"/>
      <c r="N186" s="8"/>
      <c r="O186" s="8"/>
      <c r="P186" s="8"/>
      <c r="Q186" s="8"/>
      <c r="R186" s="211"/>
      <c r="S186" s="211"/>
      <c r="T186" s="37" t="s">
        <v>15</v>
      </c>
      <c r="U186" s="37"/>
    </row>
  </sheetData>
  <sheetProtection selectLockedCells="1"/>
  <mergeCells count="184">
    <mergeCell ref="Y158:Z158"/>
    <mergeCell ref="O83:O93"/>
    <mergeCell ref="N83:N93"/>
    <mergeCell ref="P72:P82"/>
    <mergeCell ref="R72:R82"/>
    <mergeCell ref="J83:J86"/>
    <mergeCell ref="N72:N82"/>
    <mergeCell ref="J79:J80"/>
    <mergeCell ref="J77:J78"/>
    <mergeCell ref="J75:J76"/>
    <mergeCell ref="P83:P93"/>
    <mergeCell ref="M72:M82"/>
    <mergeCell ref="O72:O82"/>
    <mergeCell ref="M83:M93"/>
    <mergeCell ref="J112:J116"/>
    <mergeCell ref="Q83:Q93"/>
    <mergeCell ref="P112:P128"/>
    <mergeCell ref="J118:J120"/>
    <mergeCell ref="R112:R128"/>
    <mergeCell ref="M112:M128"/>
    <mergeCell ref="J124:J126"/>
    <mergeCell ref="R141:R152"/>
    <mergeCell ref="K158:L158"/>
    <mergeCell ref="K6:R6"/>
    <mergeCell ref="K7:L7"/>
    <mergeCell ref="Q8:Q23"/>
    <mergeCell ref="J22:J23"/>
    <mergeCell ref="J148:J150"/>
    <mergeCell ref="J129:J133"/>
    <mergeCell ref="O112:O128"/>
    <mergeCell ref="J173:J175"/>
    <mergeCell ref="R159:R169"/>
    <mergeCell ref="J135:J136"/>
    <mergeCell ref="J137:J138"/>
    <mergeCell ref="J139:J140"/>
    <mergeCell ref="O141:O152"/>
    <mergeCell ref="M141:M152"/>
    <mergeCell ref="J151:J152"/>
    <mergeCell ref="J159:J162"/>
    <mergeCell ref="J141:J145"/>
    <mergeCell ref="K157:R157"/>
    <mergeCell ref="R129:R140"/>
    <mergeCell ref="Q141:Q152"/>
    <mergeCell ref="N170:N184"/>
    <mergeCell ref="J163:J164"/>
    <mergeCell ref="J176:J178"/>
    <mergeCell ref="P141:P152"/>
    <mergeCell ref="D6:D7"/>
    <mergeCell ref="E6:H7"/>
    <mergeCell ref="I6:J7"/>
    <mergeCell ref="E33:H33"/>
    <mergeCell ref="E31:H31"/>
    <mergeCell ref="J11:J13"/>
    <mergeCell ref="J24:J26"/>
    <mergeCell ref="J31:J33"/>
    <mergeCell ref="E12:H12"/>
    <mergeCell ref="E8:H10"/>
    <mergeCell ref="J17:J18"/>
    <mergeCell ref="J19:J21"/>
    <mergeCell ref="J27:J29"/>
    <mergeCell ref="R8:R23"/>
    <mergeCell ref="Q44:Q54"/>
    <mergeCell ref="E171:H171"/>
    <mergeCell ref="J51:J52"/>
    <mergeCell ref="M24:M43"/>
    <mergeCell ref="N24:N43"/>
    <mergeCell ref="O24:O43"/>
    <mergeCell ref="P24:P43"/>
    <mergeCell ref="Q24:Q43"/>
    <mergeCell ref="J37:J38"/>
    <mergeCell ref="J39:J41"/>
    <mergeCell ref="J42:J43"/>
    <mergeCell ref="R24:R43"/>
    <mergeCell ref="R44:R54"/>
    <mergeCell ref="J165:J167"/>
    <mergeCell ref="M170:M184"/>
    <mergeCell ref="O170:O184"/>
    <mergeCell ref="N159:N169"/>
    <mergeCell ref="J181:J182"/>
    <mergeCell ref="J170:J172"/>
    <mergeCell ref="J179:J180"/>
    <mergeCell ref="I157:J158"/>
    <mergeCell ref="E172:H172"/>
    <mergeCell ref="E161:H161"/>
    <mergeCell ref="Y7:Z7"/>
    <mergeCell ref="N141:N152"/>
    <mergeCell ref="J70:J71"/>
    <mergeCell ref="J72:J74"/>
    <mergeCell ref="J104:J105"/>
    <mergeCell ref="J87:J88"/>
    <mergeCell ref="J122:J123"/>
    <mergeCell ref="J81:J82"/>
    <mergeCell ref="J89:J91"/>
    <mergeCell ref="J92:J93"/>
    <mergeCell ref="J99:J100"/>
    <mergeCell ref="J146:J147"/>
    <mergeCell ref="N112:N128"/>
    <mergeCell ref="N94:N105"/>
    <mergeCell ref="M94:M105"/>
    <mergeCell ref="P94:P105"/>
    <mergeCell ref="Q129:Q140"/>
    <mergeCell ref="Y60:Z60"/>
    <mergeCell ref="Y111:Z111"/>
    <mergeCell ref="I110:J111"/>
    <mergeCell ref="K110:R110"/>
    <mergeCell ref="K111:L111"/>
    <mergeCell ref="O61:O71"/>
    <mergeCell ref="M61:M71"/>
    <mergeCell ref="E159:H159"/>
    <mergeCell ref="O159:O169"/>
    <mergeCell ref="M159:M169"/>
    <mergeCell ref="P159:P169"/>
    <mergeCell ref="Q170:Q184"/>
    <mergeCell ref="R170:R184"/>
    <mergeCell ref="P170:P184"/>
    <mergeCell ref="E170:H170"/>
    <mergeCell ref="J183:J184"/>
    <mergeCell ref="Q159:Q169"/>
    <mergeCell ref="J168:J169"/>
    <mergeCell ref="D157:D158"/>
    <mergeCell ref="E157:H158"/>
    <mergeCell ref="E96:H96"/>
    <mergeCell ref="E129:H129"/>
    <mergeCell ref="E83:H83"/>
    <mergeCell ref="E24:H26"/>
    <mergeCell ref="J14:J16"/>
    <mergeCell ref="O8:O23"/>
    <mergeCell ref="P8:P23"/>
    <mergeCell ref="J8:J10"/>
    <mergeCell ref="J34:J36"/>
    <mergeCell ref="N8:N23"/>
    <mergeCell ref="M8:M23"/>
    <mergeCell ref="M44:M54"/>
    <mergeCell ref="N44:N54"/>
    <mergeCell ref="O44:O54"/>
    <mergeCell ref="P44:P54"/>
    <mergeCell ref="E44:H44"/>
    <mergeCell ref="E48:H48"/>
    <mergeCell ref="E45:H45"/>
    <mergeCell ref="E46:H46"/>
    <mergeCell ref="J44:J46"/>
    <mergeCell ref="J53:J54"/>
    <mergeCell ref="J49:J50"/>
    <mergeCell ref="D59:D60"/>
    <mergeCell ref="E59:H60"/>
    <mergeCell ref="E85:H85"/>
    <mergeCell ref="E62:H62"/>
    <mergeCell ref="E63:H63"/>
    <mergeCell ref="E61:H61"/>
    <mergeCell ref="E115:H115"/>
    <mergeCell ref="E94:H95"/>
    <mergeCell ref="D110:D111"/>
    <mergeCell ref="K60:L60"/>
    <mergeCell ref="I59:J60"/>
    <mergeCell ref="J67:J69"/>
    <mergeCell ref="R94:R105"/>
    <mergeCell ref="R83:R93"/>
    <mergeCell ref="Q72:Q82"/>
    <mergeCell ref="K59:R59"/>
    <mergeCell ref="P61:P71"/>
    <mergeCell ref="J61:J63"/>
    <mergeCell ref="N61:N71"/>
    <mergeCell ref="Q61:Q71"/>
    <mergeCell ref="R61:R71"/>
    <mergeCell ref="J65:J66"/>
    <mergeCell ref="J101:J103"/>
    <mergeCell ref="O94:O105"/>
    <mergeCell ref="E141:H142"/>
    <mergeCell ref="E144:H144"/>
    <mergeCell ref="E112:H113"/>
    <mergeCell ref="E73:H73"/>
    <mergeCell ref="E72:H72"/>
    <mergeCell ref="E110:H111"/>
    <mergeCell ref="Q112:Q128"/>
    <mergeCell ref="Q94:Q105"/>
    <mergeCell ref="J127:J128"/>
    <mergeCell ref="J94:J97"/>
    <mergeCell ref="E116:H116"/>
    <mergeCell ref="E121:H121"/>
    <mergeCell ref="E117:H117"/>
    <mergeCell ref="P129:P140"/>
    <mergeCell ref="O129:O140"/>
    <mergeCell ref="N129:N140"/>
    <mergeCell ref="M129:M140"/>
  </mergeCells>
  <phoneticPr fontId="22"/>
  <dataValidations count="2">
    <dataValidation type="list" allowBlank="1" showInputMessage="1" showErrorMessage="1" sqref="I183 I176 I179 I181 I168 I165:I166 I163 K159:K166 I159 I137 I139 I117:I118 I112 K112:K118 I70 I72 I75 I77 I79 K72:K78 I51 I44 I47:I49 K44:K50 I42 K24:K31 I39:I40 I37 I34 K170:K177 I24 I22 I19 I17 K8:K15 I8 I11 I14:I15 I53 K61:K68 I61 I64:I65 I67:I68 I92 I89 I87 I83 I81 K83:K89 I94 I98:I99 I101 I104 K94:K100 I121:I122 I124 I127 I129 I134:I135 K129:K135 I30:I31 I141 I146 I148 I151 I173:I174 I170 I27 K141:K142 K143:K147">
      <formula1>$W$1:$W$2</formula1>
    </dataValidation>
    <dataValidation type="list" allowBlank="1" showInputMessage="1" showErrorMessage="1" sqref="N44:Q54 N112:Q152 N8:Q24 N61:Q105 N159:Q184">
      <formula1>$Y$1:$Y$3</formula1>
    </dataValidation>
  </dataValidations>
  <printOptions horizontalCentered="1"/>
  <pageMargins left="0.19685039370078741" right="0.19685039370078741" top="0.59055118110236227" bottom="0.19685039370078741" header="0.51181102362204722" footer="0.19685039370078741"/>
  <pageSetup paperSize="9" scale="75" orientation="landscape" r:id="rId1"/>
  <headerFooter alignWithMargins="0"/>
  <rowBreaks count="3" manualBreakCount="3">
    <brk id="56" max="18" man="1"/>
    <brk id="107" max="18" man="1"/>
    <brk id="15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VZ1511"/>
  <sheetViews>
    <sheetView showGridLines="0" showZeros="0" view="pageBreakPreview" zoomScale="85" zoomScaleNormal="70" zoomScaleSheetLayoutView="85" workbookViewId="0">
      <selection activeCell="A4" sqref="A4"/>
    </sheetView>
  </sheetViews>
  <sheetFormatPr defaultColWidth="0" defaultRowHeight="13.2" zeroHeight="1" x14ac:dyDescent="0.2"/>
  <cols>
    <col min="1" max="1" width="1.6640625" style="488" customWidth="1"/>
    <col min="2" max="2" width="0.44140625" style="488" customWidth="1"/>
    <col min="3" max="3" width="1.6640625" style="488" customWidth="1"/>
    <col min="4" max="4" width="5.6640625" style="488" customWidth="1"/>
    <col min="5" max="6" width="6.109375" style="488" customWidth="1"/>
    <col min="7" max="8" width="6.109375" style="1" customWidth="1"/>
    <col min="9" max="9" width="5.6640625" style="225" customWidth="1"/>
    <col min="10" max="10" width="2.6640625" style="490" customWidth="1"/>
    <col min="11" max="11" width="51.6640625" style="211" customWidth="1"/>
    <col min="12" max="12" width="2.6640625" style="490" customWidth="1"/>
    <col min="13" max="13" width="24.6640625" style="491" customWidth="1"/>
    <col min="14" max="14" width="7.6640625" style="225" customWidth="1"/>
    <col min="15" max="18" width="5.6640625" style="492" customWidth="1"/>
    <col min="19" max="19" width="36.6640625" style="1" customWidth="1"/>
    <col min="20" max="20" width="1.6640625" style="1" customWidth="1"/>
    <col min="21" max="21" width="0.44140625" style="488" customWidth="1"/>
    <col min="22" max="22" width="1.6640625" style="488" customWidth="1"/>
    <col min="23" max="23" width="10.6640625" style="488" hidden="1"/>
    <col min="24" max="25" width="9" style="488" hidden="1"/>
    <col min="26" max="27" width="7.6640625" style="488" hidden="1"/>
    <col min="28" max="28" width="5.6640625" style="488" hidden="1"/>
    <col min="29" max="39" width="8.6640625" style="488" hidden="1"/>
    <col min="40" max="16146" width="0" style="488" hidden="1"/>
    <col min="16147" max="16384" width="9" style="488" hidden="1"/>
  </cols>
  <sheetData>
    <row r="1" spans="1:31" x14ac:dyDescent="0.2">
      <c r="B1" s="9"/>
      <c r="C1" s="9"/>
      <c r="D1" s="225"/>
      <c r="E1" s="211"/>
      <c r="F1" s="211"/>
      <c r="G1" s="211"/>
      <c r="H1" s="211"/>
      <c r="J1" s="489"/>
      <c r="K1" s="243"/>
      <c r="L1" s="225" t="s">
        <v>16</v>
      </c>
      <c r="M1" s="225"/>
      <c r="O1" s="1" t="s">
        <v>17</v>
      </c>
      <c r="P1" s="225"/>
      <c r="Q1" s="225"/>
      <c r="R1" s="225"/>
      <c r="S1" s="154"/>
      <c r="T1" s="225"/>
      <c r="U1" s="225"/>
      <c r="V1" s="225"/>
      <c r="W1" s="225"/>
      <c r="X1" s="489" t="s">
        <v>18</v>
      </c>
      <c r="Z1" s="489" t="s">
        <v>19</v>
      </c>
    </row>
    <row r="2" spans="1:31" s="1" customFormat="1" ht="14.25" customHeight="1" x14ac:dyDescent="0.2">
      <c r="D2" s="225"/>
      <c r="E2" s="211"/>
      <c r="F2" s="211"/>
      <c r="G2" s="211"/>
      <c r="H2" s="211"/>
      <c r="I2" s="225"/>
      <c r="J2" s="489"/>
      <c r="K2" s="243"/>
      <c r="L2" s="64"/>
      <c r="M2" s="259"/>
      <c r="N2" s="225"/>
      <c r="O2" s="1" t="s">
        <v>20</v>
      </c>
      <c r="P2" s="19"/>
      <c r="Q2" s="19"/>
      <c r="R2" s="19"/>
      <c r="S2" s="183"/>
      <c r="T2" s="19"/>
      <c r="U2" s="19"/>
      <c r="V2" s="19"/>
      <c r="X2" s="489" t="s">
        <v>21</v>
      </c>
      <c r="Z2" s="489" t="s">
        <v>22</v>
      </c>
    </row>
    <row r="3" spans="1:31" s="1" customFormat="1" ht="14.25" customHeight="1" x14ac:dyDescent="0.2">
      <c r="B3" s="20"/>
      <c r="C3" s="20"/>
      <c r="D3" s="225"/>
      <c r="E3" s="211"/>
      <c r="F3" s="211"/>
      <c r="G3" s="211"/>
      <c r="H3" s="211"/>
      <c r="I3" s="225"/>
      <c r="J3" s="489"/>
      <c r="K3" s="243"/>
      <c r="L3" s="64"/>
      <c r="M3" s="259"/>
      <c r="N3" s="225"/>
      <c r="O3" s="19"/>
      <c r="P3" s="19"/>
      <c r="Q3" s="19"/>
      <c r="R3" s="19"/>
      <c r="S3" s="183"/>
      <c r="T3" s="19"/>
      <c r="U3" s="19"/>
      <c r="V3" s="19"/>
      <c r="Z3" s="489"/>
    </row>
    <row r="4" spans="1:31" x14ac:dyDescent="0.2">
      <c r="A4" s="22" t="s">
        <v>264</v>
      </c>
      <c r="B4" s="22"/>
      <c r="C4" s="22"/>
      <c r="F4" s="2"/>
      <c r="S4" s="125"/>
    </row>
    <row r="5" spans="1:31" x14ac:dyDescent="0.2">
      <c r="B5" s="493"/>
      <c r="C5" s="494"/>
      <c r="D5" s="41" t="s">
        <v>265</v>
      </c>
      <c r="E5" s="494"/>
      <c r="F5" s="40"/>
      <c r="G5" s="41"/>
      <c r="H5" s="41"/>
      <c r="I5" s="14"/>
      <c r="J5" s="495"/>
      <c r="K5" s="208"/>
      <c r="L5" s="495"/>
      <c r="M5" s="496"/>
      <c r="N5" s="14"/>
      <c r="O5" s="497"/>
      <c r="P5" s="497"/>
      <c r="Q5" s="497"/>
      <c r="R5" s="497"/>
      <c r="S5" s="184"/>
      <c r="T5" s="41"/>
      <c r="U5" s="498"/>
    </row>
    <row r="6" spans="1:31" ht="14.25" customHeight="1" x14ac:dyDescent="0.2">
      <c r="B6" s="43" t="s">
        <v>266</v>
      </c>
      <c r="C6" s="9"/>
      <c r="S6" s="125"/>
      <c r="U6" s="499"/>
    </row>
    <row r="7" spans="1:31" ht="14.25" customHeight="1" x14ac:dyDescent="0.2">
      <c r="B7" s="500"/>
      <c r="D7" s="48" t="s">
        <v>267</v>
      </c>
      <c r="E7" s="9" t="s">
        <v>268</v>
      </c>
      <c r="F7" s="9"/>
      <c r="G7" s="20"/>
      <c r="H7" s="20"/>
      <c r="S7" s="125"/>
      <c r="U7" s="499"/>
    </row>
    <row r="8" spans="1:31" ht="15" customHeight="1" x14ac:dyDescent="0.2">
      <c r="B8" s="500"/>
      <c r="D8" s="338" t="s">
        <v>25</v>
      </c>
      <c r="E8" s="338" t="s">
        <v>269</v>
      </c>
      <c r="F8" s="338"/>
      <c r="G8" s="338"/>
      <c r="H8" s="338"/>
      <c r="I8" s="396" t="s">
        <v>270</v>
      </c>
      <c r="J8" s="340" t="s">
        <v>27</v>
      </c>
      <c r="K8" s="341"/>
      <c r="L8" s="344" t="s">
        <v>28</v>
      </c>
      <c r="M8" s="345"/>
      <c r="N8" s="345"/>
      <c r="O8" s="345"/>
      <c r="P8" s="345"/>
      <c r="Q8" s="345"/>
      <c r="R8" s="345"/>
      <c r="S8" s="346"/>
      <c r="T8" s="90"/>
      <c r="U8" s="499"/>
    </row>
    <row r="9" spans="1:31" ht="24" customHeight="1" x14ac:dyDescent="0.2">
      <c r="B9" s="10"/>
      <c r="C9" s="1"/>
      <c r="D9" s="339"/>
      <c r="E9" s="339"/>
      <c r="F9" s="339"/>
      <c r="G9" s="339"/>
      <c r="H9" s="339"/>
      <c r="I9" s="397"/>
      <c r="J9" s="342"/>
      <c r="K9" s="343"/>
      <c r="L9" s="347" t="s">
        <v>29</v>
      </c>
      <c r="M9" s="348"/>
      <c r="N9" s="42" t="s">
        <v>185</v>
      </c>
      <c r="O9" s="21" t="s">
        <v>30</v>
      </c>
      <c r="P9" s="44" t="s">
        <v>31</v>
      </c>
      <c r="Q9" s="21" t="s">
        <v>32</v>
      </c>
      <c r="R9" s="44" t="s">
        <v>33</v>
      </c>
      <c r="S9" s="147" t="s">
        <v>34</v>
      </c>
      <c r="T9" s="71"/>
      <c r="U9" s="499"/>
      <c r="Z9" s="326"/>
      <c r="AA9" s="326"/>
      <c r="AB9" s="1"/>
    </row>
    <row r="10" spans="1:31" ht="13.5" customHeight="1" x14ac:dyDescent="0.2">
      <c r="B10" s="10"/>
      <c r="C10" s="1"/>
      <c r="D10" s="204" t="s">
        <v>271</v>
      </c>
      <c r="E10" s="462" t="s">
        <v>2190</v>
      </c>
      <c r="F10" s="463"/>
      <c r="G10" s="463"/>
      <c r="H10" s="464"/>
      <c r="I10" s="398" t="s">
        <v>272</v>
      </c>
      <c r="J10" s="78" t="s">
        <v>36</v>
      </c>
      <c r="K10" s="407" t="s">
        <v>2193</v>
      </c>
      <c r="L10" s="267" t="s">
        <v>36</v>
      </c>
      <c r="M10" s="276" t="s">
        <v>2197</v>
      </c>
      <c r="N10" s="430" t="s">
        <v>272</v>
      </c>
      <c r="O10" s="433"/>
      <c r="P10" s="433"/>
      <c r="Q10" s="433"/>
      <c r="R10" s="433"/>
      <c r="S10" s="561"/>
      <c r="T10" s="488"/>
      <c r="U10" s="499"/>
      <c r="Z10" s="1"/>
      <c r="AA10" s="8"/>
      <c r="AB10" s="8"/>
    </row>
    <row r="11" spans="1:31" x14ac:dyDescent="0.2">
      <c r="B11" s="10"/>
      <c r="C11" s="1"/>
      <c r="D11" s="229"/>
      <c r="E11" s="465"/>
      <c r="F11" s="466"/>
      <c r="G11" s="466"/>
      <c r="H11" s="467"/>
      <c r="I11" s="399"/>
      <c r="J11" s="157"/>
      <c r="K11" s="408"/>
      <c r="L11" s="269" t="s">
        <v>36</v>
      </c>
      <c r="M11" s="276" t="s">
        <v>2198</v>
      </c>
      <c r="N11" s="431"/>
      <c r="O11" s="434"/>
      <c r="P11" s="434"/>
      <c r="Q11" s="434"/>
      <c r="R11" s="434"/>
      <c r="S11" s="562"/>
      <c r="T11" s="488"/>
      <c r="U11" s="499"/>
      <c r="Z11" s="1"/>
      <c r="AA11" s="8"/>
      <c r="AB11" s="8"/>
    </row>
    <row r="12" spans="1:31" x14ac:dyDescent="0.2">
      <c r="B12" s="10"/>
      <c r="C12" s="1"/>
      <c r="D12" s="229"/>
      <c r="E12" s="10"/>
      <c r="F12" s="1"/>
      <c r="H12" s="13"/>
      <c r="I12" s="399"/>
      <c r="J12" s="77" t="s">
        <v>36</v>
      </c>
      <c r="K12" s="408" t="s">
        <v>2194</v>
      </c>
      <c r="L12" s="269" t="s">
        <v>36</v>
      </c>
      <c r="M12" s="276" t="s">
        <v>2199</v>
      </c>
      <c r="N12" s="431"/>
      <c r="O12" s="434"/>
      <c r="P12" s="434"/>
      <c r="Q12" s="434"/>
      <c r="R12" s="434"/>
      <c r="S12" s="562"/>
      <c r="T12" s="488"/>
      <c r="U12" s="499"/>
      <c r="Z12" s="1"/>
      <c r="AA12" s="8"/>
      <c r="AB12" s="8"/>
    </row>
    <row r="13" spans="1:31" x14ac:dyDescent="0.2">
      <c r="B13" s="10"/>
      <c r="C13" s="1"/>
      <c r="D13" s="229"/>
      <c r="E13" s="329"/>
      <c r="F13" s="362"/>
      <c r="G13" s="362"/>
      <c r="H13" s="316"/>
      <c r="I13" s="399"/>
      <c r="J13" s="157"/>
      <c r="K13" s="408"/>
      <c r="L13" s="563"/>
      <c r="M13" s="276"/>
      <c r="N13" s="431"/>
      <c r="O13" s="434"/>
      <c r="P13" s="434"/>
      <c r="Q13" s="434"/>
      <c r="R13" s="434"/>
      <c r="S13" s="562"/>
      <c r="T13" s="488"/>
      <c r="U13" s="499"/>
      <c r="Z13" s="1"/>
      <c r="AA13" s="8"/>
      <c r="AB13" s="8"/>
      <c r="AC13" s="8"/>
      <c r="AE13" s="1"/>
    </row>
    <row r="14" spans="1:31" x14ac:dyDescent="0.2">
      <c r="B14" s="10"/>
      <c r="C14" s="1"/>
      <c r="D14" s="229"/>
      <c r="E14" s="210"/>
      <c r="F14" s="211"/>
      <c r="G14" s="211"/>
      <c r="H14" s="212"/>
      <c r="I14" s="399"/>
      <c r="J14" s="77" t="s">
        <v>36</v>
      </c>
      <c r="K14" s="271" t="s">
        <v>2195</v>
      </c>
      <c r="L14" s="272"/>
      <c r="M14" s="276"/>
      <c r="N14" s="431"/>
      <c r="O14" s="434"/>
      <c r="P14" s="434"/>
      <c r="Q14" s="434"/>
      <c r="R14" s="434"/>
      <c r="S14" s="562"/>
      <c r="T14" s="488"/>
      <c r="U14" s="499"/>
      <c r="Z14" s="1"/>
      <c r="AA14" s="8"/>
      <c r="AB14" s="8"/>
      <c r="AC14" s="8"/>
      <c r="AE14" s="1"/>
    </row>
    <row r="15" spans="1:31" x14ac:dyDescent="0.2">
      <c r="B15" s="10"/>
      <c r="C15" s="1"/>
      <c r="D15" s="229"/>
      <c r="E15" s="210"/>
      <c r="F15" s="507"/>
      <c r="G15" s="211"/>
      <c r="H15" s="212"/>
      <c r="I15" s="399"/>
      <c r="J15" s="77" t="s">
        <v>36</v>
      </c>
      <c r="K15" s="271" t="s">
        <v>273</v>
      </c>
      <c r="L15" s="273"/>
      <c r="M15" s="274"/>
      <c r="N15" s="431"/>
      <c r="O15" s="435"/>
      <c r="P15" s="435"/>
      <c r="Q15" s="435"/>
      <c r="R15" s="435"/>
      <c r="S15" s="564"/>
      <c r="T15" s="488"/>
      <c r="U15" s="499"/>
      <c r="Z15" s="1"/>
      <c r="AA15" s="8"/>
      <c r="AB15" s="8"/>
      <c r="AC15" s="8"/>
      <c r="AE15" s="1"/>
    </row>
    <row r="16" spans="1:31" x14ac:dyDescent="0.2">
      <c r="B16" s="10"/>
      <c r="C16" s="1"/>
      <c r="D16" s="204" t="s">
        <v>274</v>
      </c>
      <c r="E16" s="308" t="s">
        <v>275</v>
      </c>
      <c r="F16" s="309"/>
      <c r="G16" s="309"/>
      <c r="H16" s="312"/>
      <c r="I16" s="398" t="s">
        <v>272</v>
      </c>
      <c r="J16" s="78" t="s">
        <v>36</v>
      </c>
      <c r="K16" s="407" t="s">
        <v>2196</v>
      </c>
      <c r="L16" s="267" t="s">
        <v>36</v>
      </c>
      <c r="M16" s="428" t="s">
        <v>276</v>
      </c>
      <c r="N16" s="430" t="s">
        <v>272</v>
      </c>
      <c r="O16" s="433"/>
      <c r="P16" s="433"/>
      <c r="Q16" s="433"/>
      <c r="R16" s="433"/>
      <c r="S16" s="561"/>
      <c r="T16" s="488"/>
      <c r="U16" s="499"/>
      <c r="Z16" s="1"/>
      <c r="AA16" s="8"/>
      <c r="AB16" s="8"/>
      <c r="AC16" s="8"/>
      <c r="AD16" s="8"/>
      <c r="AE16" s="8"/>
    </row>
    <row r="17" spans="2:31" x14ac:dyDescent="0.2">
      <c r="B17" s="10"/>
      <c r="C17" s="1"/>
      <c r="D17" s="205"/>
      <c r="E17" s="329"/>
      <c r="F17" s="362"/>
      <c r="G17" s="362"/>
      <c r="H17" s="316"/>
      <c r="I17" s="399"/>
      <c r="J17" s="157"/>
      <c r="K17" s="408"/>
      <c r="L17" s="275"/>
      <c r="M17" s="429"/>
      <c r="N17" s="431"/>
      <c r="O17" s="434"/>
      <c r="P17" s="434"/>
      <c r="Q17" s="434"/>
      <c r="R17" s="434"/>
      <c r="S17" s="562"/>
      <c r="T17" s="488"/>
      <c r="U17" s="499"/>
      <c r="Z17" s="1"/>
      <c r="AA17" s="8"/>
      <c r="AB17" s="8"/>
      <c r="AC17" s="8"/>
      <c r="AD17" s="8"/>
      <c r="AE17" s="8"/>
    </row>
    <row r="18" spans="2:31" ht="13.5" customHeight="1" x14ac:dyDescent="0.2">
      <c r="B18" s="10"/>
      <c r="C18" s="1"/>
      <c r="D18" s="229"/>
      <c r="E18" s="222"/>
      <c r="F18" s="223"/>
      <c r="G18" s="223"/>
      <c r="H18" s="224"/>
      <c r="I18" s="399"/>
      <c r="J18" s="77" t="s">
        <v>36</v>
      </c>
      <c r="K18" s="408" t="s">
        <v>2185</v>
      </c>
      <c r="L18" s="269" t="s">
        <v>36</v>
      </c>
      <c r="M18" s="429" t="s">
        <v>2200</v>
      </c>
      <c r="N18" s="431"/>
      <c r="O18" s="434"/>
      <c r="P18" s="434"/>
      <c r="Q18" s="434"/>
      <c r="R18" s="434"/>
      <c r="S18" s="562"/>
      <c r="T18" s="488"/>
      <c r="U18" s="499"/>
      <c r="Z18" s="1"/>
      <c r="AA18" s="8"/>
      <c r="AB18" s="8"/>
      <c r="AC18" s="8"/>
      <c r="AD18" s="8"/>
      <c r="AE18" s="8"/>
    </row>
    <row r="19" spans="2:31" x14ac:dyDescent="0.2">
      <c r="B19" s="10"/>
      <c r="C19" s="1"/>
      <c r="D19" s="229"/>
      <c r="E19" s="222"/>
      <c r="F19" s="223"/>
      <c r="G19" s="223"/>
      <c r="H19" s="224"/>
      <c r="I19" s="399"/>
      <c r="J19" s="157"/>
      <c r="K19" s="408"/>
      <c r="L19" s="275"/>
      <c r="M19" s="429"/>
      <c r="N19" s="431"/>
      <c r="O19" s="434"/>
      <c r="P19" s="434"/>
      <c r="Q19" s="434"/>
      <c r="R19" s="434"/>
      <c r="S19" s="562"/>
      <c r="T19" s="488"/>
      <c r="U19" s="499"/>
      <c r="Z19" s="1"/>
      <c r="AA19" s="8"/>
      <c r="AB19" s="8"/>
      <c r="AC19" s="8"/>
      <c r="AD19" s="8"/>
      <c r="AE19" s="8"/>
    </row>
    <row r="20" spans="2:31" x14ac:dyDescent="0.2">
      <c r="B20" s="10"/>
      <c r="C20" s="1"/>
      <c r="D20" s="229"/>
      <c r="E20" s="222"/>
      <c r="F20" s="223"/>
      <c r="G20" s="223"/>
      <c r="H20" s="224"/>
      <c r="I20" s="399"/>
      <c r="J20" s="157"/>
      <c r="K20" s="408"/>
      <c r="L20" s="269" t="s">
        <v>36</v>
      </c>
      <c r="M20" s="276" t="s">
        <v>277</v>
      </c>
      <c r="N20" s="431"/>
      <c r="O20" s="434"/>
      <c r="P20" s="434"/>
      <c r="Q20" s="434"/>
      <c r="R20" s="434"/>
      <c r="S20" s="562"/>
      <c r="T20" s="488"/>
      <c r="U20" s="499"/>
      <c r="Z20" s="1"/>
      <c r="AA20" s="8"/>
      <c r="AB20" s="8"/>
      <c r="AC20" s="8"/>
      <c r="AD20" s="8"/>
      <c r="AE20" s="8"/>
    </row>
    <row r="21" spans="2:31" x14ac:dyDescent="0.2">
      <c r="B21" s="10"/>
      <c r="C21" s="1"/>
      <c r="D21" s="229"/>
      <c r="E21" s="210"/>
      <c r="F21" s="211"/>
      <c r="G21" s="211"/>
      <c r="H21" s="212"/>
      <c r="I21" s="399"/>
      <c r="J21" s="77" t="s">
        <v>36</v>
      </c>
      <c r="K21" s="271" t="s">
        <v>278</v>
      </c>
      <c r="L21" s="269" t="s">
        <v>36</v>
      </c>
      <c r="M21" s="276" t="s">
        <v>279</v>
      </c>
      <c r="N21" s="431"/>
      <c r="O21" s="434"/>
      <c r="P21" s="434"/>
      <c r="Q21" s="434"/>
      <c r="R21" s="434"/>
      <c r="S21" s="562"/>
      <c r="T21" s="488"/>
      <c r="U21" s="499"/>
      <c r="Z21" s="1"/>
      <c r="AA21" s="8"/>
      <c r="AB21" s="8"/>
      <c r="AC21" s="8"/>
      <c r="AD21" s="8"/>
      <c r="AE21" s="8"/>
    </row>
    <row r="22" spans="2:31" x14ac:dyDescent="0.2">
      <c r="B22" s="10"/>
      <c r="C22" s="1"/>
      <c r="D22" s="229"/>
      <c r="E22" s="210"/>
      <c r="F22" s="211"/>
      <c r="G22" s="211"/>
      <c r="H22" s="212"/>
      <c r="I22" s="399"/>
      <c r="J22" s="157"/>
      <c r="K22" s="271"/>
      <c r="L22" s="269" t="s">
        <v>36</v>
      </c>
      <c r="M22" s="276" t="s">
        <v>280</v>
      </c>
      <c r="N22" s="431"/>
      <c r="O22" s="434"/>
      <c r="P22" s="434"/>
      <c r="Q22" s="434"/>
      <c r="R22" s="434"/>
      <c r="S22" s="562"/>
      <c r="T22" s="488"/>
      <c r="U22" s="499"/>
      <c r="Z22" s="1"/>
      <c r="AA22" s="8"/>
      <c r="AB22" s="8"/>
      <c r="AC22" s="8"/>
      <c r="AD22" s="8"/>
      <c r="AE22" s="8"/>
    </row>
    <row r="23" spans="2:31" x14ac:dyDescent="0.2">
      <c r="B23" s="10"/>
      <c r="C23" s="1"/>
      <c r="D23" s="232"/>
      <c r="E23" s="213"/>
      <c r="F23" s="214"/>
      <c r="G23" s="214"/>
      <c r="H23" s="215"/>
      <c r="I23" s="402"/>
      <c r="J23" s="158"/>
      <c r="K23" s="278"/>
      <c r="L23" s="269" t="s">
        <v>36</v>
      </c>
      <c r="M23" s="274" t="s">
        <v>50</v>
      </c>
      <c r="N23" s="432"/>
      <c r="O23" s="435"/>
      <c r="P23" s="435"/>
      <c r="Q23" s="435"/>
      <c r="R23" s="435"/>
      <c r="S23" s="564"/>
      <c r="T23" s="488"/>
      <c r="U23" s="499"/>
      <c r="Z23" s="1"/>
      <c r="AA23" s="8"/>
      <c r="AB23" s="8"/>
      <c r="AC23" s="8"/>
      <c r="AD23" s="8"/>
      <c r="AE23" s="8"/>
    </row>
    <row r="24" spans="2:31" ht="13.5" customHeight="1" x14ac:dyDescent="0.2">
      <c r="B24" s="10"/>
      <c r="C24" s="1"/>
      <c r="D24" s="228" t="s">
        <v>281</v>
      </c>
      <c r="E24" s="425" t="s">
        <v>282</v>
      </c>
      <c r="F24" s="426"/>
      <c r="G24" s="426"/>
      <c r="H24" s="427"/>
      <c r="I24" s="247" t="s">
        <v>272</v>
      </c>
      <c r="J24" s="78" t="s">
        <v>36</v>
      </c>
      <c r="K24" s="407" t="s">
        <v>283</v>
      </c>
      <c r="L24" s="78" t="s">
        <v>36</v>
      </c>
      <c r="M24" s="226" t="s">
        <v>284</v>
      </c>
      <c r="N24" s="398" t="s">
        <v>272</v>
      </c>
      <c r="O24" s="304"/>
      <c r="P24" s="304"/>
      <c r="Q24" s="304"/>
      <c r="R24" s="304"/>
      <c r="S24" s="306"/>
      <c r="T24" s="243"/>
      <c r="U24" s="499"/>
      <c r="AB24" s="1"/>
      <c r="AC24" s="8"/>
      <c r="AD24" s="8"/>
      <c r="AE24" s="8"/>
    </row>
    <row r="25" spans="2:31" ht="13.5" customHeight="1" x14ac:dyDescent="0.2">
      <c r="B25" s="10"/>
      <c r="C25" s="1"/>
      <c r="D25" s="229"/>
      <c r="E25" s="4"/>
      <c r="F25" s="5"/>
      <c r="G25" s="5"/>
      <c r="H25" s="6"/>
      <c r="I25" s="248"/>
      <c r="J25" s="157"/>
      <c r="K25" s="420"/>
      <c r="L25" s="157"/>
      <c r="M25" s="227"/>
      <c r="N25" s="399"/>
      <c r="O25" s="330"/>
      <c r="P25" s="330"/>
      <c r="Q25" s="330"/>
      <c r="R25" s="330"/>
      <c r="S25" s="337"/>
      <c r="T25" s="243"/>
      <c r="U25" s="499"/>
      <c r="AB25" s="1"/>
      <c r="AC25" s="8"/>
      <c r="AD25" s="8"/>
      <c r="AE25" s="8"/>
    </row>
    <row r="26" spans="2:31" ht="13.5" customHeight="1" x14ac:dyDescent="0.2">
      <c r="B26" s="10"/>
      <c r="C26" s="1"/>
      <c r="D26" s="228" t="s">
        <v>285</v>
      </c>
      <c r="E26" s="421" t="s">
        <v>2201</v>
      </c>
      <c r="F26" s="422"/>
      <c r="G26" s="422"/>
      <c r="H26" s="407"/>
      <c r="I26" s="398" t="s">
        <v>272</v>
      </c>
      <c r="J26" s="78" t="s">
        <v>36</v>
      </c>
      <c r="K26" s="407" t="s">
        <v>2202</v>
      </c>
      <c r="L26" s="78" t="s">
        <v>36</v>
      </c>
      <c r="M26" s="363" t="s">
        <v>286</v>
      </c>
      <c r="N26" s="398" t="s">
        <v>272</v>
      </c>
      <c r="O26" s="304"/>
      <c r="P26" s="304"/>
      <c r="Q26" s="304"/>
      <c r="R26" s="304"/>
      <c r="S26" s="459"/>
      <c r="T26" s="243"/>
      <c r="U26" s="499"/>
      <c r="AB26" s="1"/>
      <c r="AC26" s="8"/>
      <c r="AD26" s="8"/>
      <c r="AE26" s="8"/>
    </row>
    <row r="27" spans="2:31" ht="13.5" customHeight="1" x14ac:dyDescent="0.2">
      <c r="B27" s="10"/>
      <c r="C27" s="1"/>
      <c r="D27" s="229"/>
      <c r="E27" s="423"/>
      <c r="F27" s="424"/>
      <c r="G27" s="424"/>
      <c r="H27" s="408"/>
      <c r="I27" s="399"/>
      <c r="J27" s="157"/>
      <c r="K27" s="408"/>
      <c r="L27" s="64"/>
      <c r="M27" s="364"/>
      <c r="N27" s="399"/>
      <c r="O27" s="330"/>
      <c r="P27" s="330"/>
      <c r="Q27" s="330"/>
      <c r="R27" s="330"/>
      <c r="S27" s="460"/>
      <c r="T27" s="243"/>
      <c r="U27" s="499"/>
      <c r="AB27" s="1"/>
      <c r="AC27" s="8"/>
      <c r="AD27" s="8"/>
      <c r="AE27" s="8"/>
    </row>
    <row r="28" spans="2:31" ht="13.5" customHeight="1" x14ac:dyDescent="0.2">
      <c r="B28" s="10"/>
      <c r="C28" s="1"/>
      <c r="D28" s="228" t="s">
        <v>287</v>
      </c>
      <c r="E28" s="308" t="s">
        <v>288</v>
      </c>
      <c r="F28" s="309"/>
      <c r="G28" s="309"/>
      <c r="H28" s="312"/>
      <c r="I28" s="398" t="s">
        <v>272</v>
      </c>
      <c r="J28" s="78" t="s">
        <v>36</v>
      </c>
      <c r="K28" s="312" t="s">
        <v>289</v>
      </c>
      <c r="L28" s="78" t="s">
        <v>36</v>
      </c>
      <c r="M28" s="226" t="s">
        <v>290</v>
      </c>
      <c r="N28" s="398" t="s">
        <v>272</v>
      </c>
      <c r="O28" s="304"/>
      <c r="P28" s="304"/>
      <c r="Q28" s="304"/>
      <c r="R28" s="304"/>
      <c r="S28" s="331"/>
      <c r="T28" s="243"/>
      <c r="U28" s="499"/>
      <c r="AB28" s="1"/>
      <c r="AC28" s="8"/>
      <c r="AD28" s="8"/>
      <c r="AE28" s="8"/>
    </row>
    <row r="29" spans="2:31" ht="13.5" customHeight="1" x14ac:dyDescent="0.2">
      <c r="B29" s="10"/>
      <c r="C29" s="1"/>
      <c r="D29" s="232"/>
      <c r="E29" s="313"/>
      <c r="F29" s="314"/>
      <c r="G29" s="314"/>
      <c r="H29" s="315"/>
      <c r="I29" s="402"/>
      <c r="J29" s="157"/>
      <c r="K29" s="455"/>
      <c r="L29" s="80" t="s">
        <v>36</v>
      </c>
      <c r="M29" s="113" t="s">
        <v>50</v>
      </c>
      <c r="N29" s="402"/>
      <c r="O29" s="305"/>
      <c r="P29" s="305"/>
      <c r="Q29" s="305"/>
      <c r="R29" s="305"/>
      <c r="S29" s="333"/>
      <c r="T29" s="243"/>
      <c r="U29" s="499"/>
      <c r="AB29" s="1"/>
      <c r="AC29" s="8"/>
      <c r="AD29" s="8"/>
      <c r="AE29" s="8"/>
    </row>
    <row r="30" spans="2:31" ht="13.5" customHeight="1" x14ac:dyDescent="0.2">
      <c r="B30" s="10"/>
      <c r="C30" s="1"/>
      <c r="D30" s="8"/>
      <c r="E30" s="211"/>
      <c r="F30" s="211"/>
      <c r="G30" s="211"/>
      <c r="H30" s="211"/>
      <c r="J30" s="170"/>
      <c r="K30" s="153"/>
      <c r="L30" s="64"/>
      <c r="M30" s="79"/>
      <c r="N30" s="154"/>
      <c r="O30" s="154"/>
      <c r="P30" s="154"/>
      <c r="Q30" s="154"/>
      <c r="R30" s="154"/>
      <c r="S30" s="93"/>
      <c r="T30" s="243"/>
      <c r="U30" s="499"/>
      <c r="AB30" s="1"/>
      <c r="AC30" s="8"/>
      <c r="AD30" s="8"/>
      <c r="AE30" s="8"/>
    </row>
    <row r="31" spans="2:31" x14ac:dyDescent="0.2">
      <c r="B31" s="10"/>
      <c r="C31" s="1"/>
      <c r="D31" s="48" t="s">
        <v>291</v>
      </c>
      <c r="E31" s="9" t="s">
        <v>292</v>
      </c>
      <c r="F31" s="9"/>
      <c r="G31" s="20"/>
      <c r="H31" s="20"/>
      <c r="S31" s="125"/>
      <c r="U31" s="499"/>
      <c r="AB31" s="1"/>
    </row>
    <row r="32" spans="2:31" ht="15" customHeight="1" x14ac:dyDescent="0.2">
      <c r="B32" s="500"/>
      <c r="D32" s="338" t="s">
        <v>25</v>
      </c>
      <c r="E32" s="338" t="s">
        <v>269</v>
      </c>
      <c r="F32" s="338"/>
      <c r="G32" s="338"/>
      <c r="H32" s="338"/>
      <c r="I32" s="396" t="s">
        <v>270</v>
      </c>
      <c r="J32" s="340" t="s">
        <v>27</v>
      </c>
      <c r="K32" s="341"/>
      <c r="L32" s="344" t="s">
        <v>28</v>
      </c>
      <c r="M32" s="345"/>
      <c r="N32" s="345"/>
      <c r="O32" s="345"/>
      <c r="P32" s="345"/>
      <c r="Q32" s="345"/>
      <c r="R32" s="345"/>
      <c r="S32" s="346"/>
      <c r="T32" s="90"/>
      <c r="U32" s="499"/>
    </row>
    <row r="33" spans="1:31" ht="24" customHeight="1" x14ac:dyDescent="0.2">
      <c r="B33" s="10"/>
      <c r="C33" s="1"/>
      <c r="D33" s="339"/>
      <c r="E33" s="339"/>
      <c r="F33" s="339"/>
      <c r="G33" s="339"/>
      <c r="H33" s="339"/>
      <c r="I33" s="397"/>
      <c r="J33" s="342"/>
      <c r="K33" s="343"/>
      <c r="L33" s="347" t="s">
        <v>29</v>
      </c>
      <c r="M33" s="348"/>
      <c r="N33" s="42" t="s">
        <v>185</v>
      </c>
      <c r="O33" s="21" t="s">
        <v>30</v>
      </c>
      <c r="P33" s="44" t="s">
        <v>31</v>
      </c>
      <c r="Q33" s="21" t="s">
        <v>32</v>
      </c>
      <c r="R33" s="44" t="s">
        <v>33</v>
      </c>
      <c r="S33" s="39" t="s">
        <v>34</v>
      </c>
      <c r="T33" s="71"/>
      <c r="U33" s="499"/>
      <c r="Z33" s="326"/>
      <c r="AA33" s="326"/>
      <c r="AB33" s="1"/>
    </row>
    <row r="34" spans="1:31" ht="13.5" customHeight="1" x14ac:dyDescent="0.2">
      <c r="B34" s="10"/>
      <c r="C34" s="1"/>
      <c r="D34" s="228" t="s">
        <v>293</v>
      </c>
      <c r="E34" s="425" t="s">
        <v>294</v>
      </c>
      <c r="F34" s="426"/>
      <c r="G34" s="426"/>
      <c r="H34" s="427"/>
      <c r="I34" s="398" t="s">
        <v>272</v>
      </c>
      <c r="J34" s="78" t="s">
        <v>36</v>
      </c>
      <c r="K34" s="312" t="s">
        <v>295</v>
      </c>
      <c r="L34" s="78" t="s">
        <v>36</v>
      </c>
      <c r="M34" s="226" t="s">
        <v>296</v>
      </c>
      <c r="N34" s="398" t="s">
        <v>272</v>
      </c>
      <c r="O34" s="304"/>
      <c r="P34" s="304"/>
      <c r="Q34" s="304"/>
      <c r="R34" s="304"/>
      <c r="S34" s="306"/>
      <c r="T34" s="211"/>
      <c r="U34" s="499"/>
      <c r="AB34" s="1"/>
      <c r="AC34" s="8"/>
      <c r="AD34" s="8"/>
      <c r="AE34" s="8"/>
    </row>
    <row r="35" spans="1:31" ht="13.5" customHeight="1" x14ac:dyDescent="0.2">
      <c r="B35" s="10"/>
      <c r="C35" s="1"/>
      <c r="D35" s="229"/>
      <c r="E35" s="4"/>
      <c r="F35" s="5"/>
      <c r="G35" s="5"/>
      <c r="H35" s="6"/>
      <c r="I35" s="399"/>
      <c r="J35" s="157"/>
      <c r="K35" s="316"/>
      <c r="L35" s="77" t="s">
        <v>36</v>
      </c>
      <c r="M35" s="370" t="s">
        <v>297</v>
      </c>
      <c r="N35" s="399"/>
      <c r="O35" s="330"/>
      <c r="P35" s="330"/>
      <c r="Q35" s="330"/>
      <c r="R35" s="330"/>
      <c r="S35" s="337"/>
      <c r="T35" s="211"/>
      <c r="U35" s="499"/>
      <c r="AB35" s="1"/>
      <c r="AC35" s="8"/>
      <c r="AD35" s="8"/>
      <c r="AE35" s="8"/>
    </row>
    <row r="36" spans="1:31" x14ac:dyDescent="0.2">
      <c r="B36" s="10"/>
      <c r="C36" s="1"/>
      <c r="D36" s="229"/>
      <c r="E36" s="4"/>
      <c r="F36" s="5"/>
      <c r="G36" s="5"/>
      <c r="H36" s="6"/>
      <c r="I36" s="399"/>
      <c r="J36" s="157"/>
      <c r="K36" s="316"/>
      <c r="L36" s="64"/>
      <c r="M36" s="370"/>
      <c r="N36" s="399"/>
      <c r="O36" s="330"/>
      <c r="P36" s="330"/>
      <c r="Q36" s="330"/>
      <c r="R36" s="330"/>
      <c r="S36" s="337"/>
      <c r="T36" s="211"/>
      <c r="U36" s="499"/>
      <c r="AB36" s="1"/>
      <c r="AC36" s="8"/>
      <c r="AD36" s="8"/>
      <c r="AE36" s="8"/>
    </row>
    <row r="37" spans="1:31" x14ac:dyDescent="0.2">
      <c r="B37" s="10"/>
      <c r="C37" s="1"/>
      <c r="D37" s="229"/>
      <c r="E37" s="4"/>
      <c r="F37" s="5"/>
      <c r="G37" s="5"/>
      <c r="H37" s="6"/>
      <c r="I37" s="399"/>
      <c r="J37" s="157"/>
      <c r="K37" s="316"/>
      <c r="L37" s="64"/>
      <c r="M37" s="233"/>
      <c r="N37" s="399"/>
      <c r="O37" s="330"/>
      <c r="P37" s="330"/>
      <c r="Q37" s="330"/>
      <c r="R37" s="330"/>
      <c r="S37" s="337"/>
      <c r="T37" s="211"/>
      <c r="U37" s="499"/>
      <c r="AB37" s="1"/>
      <c r="AC37" s="8"/>
      <c r="AD37" s="8"/>
      <c r="AE37" s="8"/>
    </row>
    <row r="38" spans="1:31" x14ac:dyDescent="0.2">
      <c r="B38" s="10"/>
      <c r="C38" s="1"/>
      <c r="D38" s="229"/>
      <c r="E38" s="4"/>
      <c r="F38" s="5"/>
      <c r="G38" s="5"/>
      <c r="H38" s="6"/>
      <c r="I38" s="399"/>
      <c r="J38" s="77" t="s">
        <v>36</v>
      </c>
      <c r="K38" s="212" t="s">
        <v>298</v>
      </c>
      <c r="L38" s="489"/>
      <c r="M38" s="58"/>
      <c r="N38" s="399"/>
      <c r="O38" s="330"/>
      <c r="P38" s="330"/>
      <c r="Q38" s="330"/>
      <c r="R38" s="330"/>
      <c r="S38" s="337"/>
      <c r="T38" s="211"/>
      <c r="U38" s="499"/>
      <c r="AB38" s="1"/>
      <c r="AC38" s="8"/>
      <c r="AD38" s="8"/>
      <c r="AE38" s="8"/>
    </row>
    <row r="39" spans="1:31" ht="13.5" customHeight="1" x14ac:dyDescent="0.2">
      <c r="B39" s="10"/>
      <c r="C39" s="1"/>
      <c r="D39" s="228" t="s">
        <v>299</v>
      </c>
      <c r="E39" s="425" t="s">
        <v>300</v>
      </c>
      <c r="F39" s="426"/>
      <c r="G39" s="426"/>
      <c r="H39" s="427"/>
      <c r="I39" s="398" t="s">
        <v>272</v>
      </c>
      <c r="J39" s="78" t="s">
        <v>36</v>
      </c>
      <c r="K39" s="209" t="s">
        <v>301</v>
      </c>
      <c r="L39" s="78" t="s">
        <v>36</v>
      </c>
      <c r="M39" s="250" t="s">
        <v>188</v>
      </c>
      <c r="N39" s="398" t="s">
        <v>272</v>
      </c>
      <c r="O39" s="304"/>
      <c r="P39" s="304"/>
      <c r="Q39" s="304"/>
      <c r="R39" s="304"/>
      <c r="S39" s="306"/>
      <c r="T39" s="211"/>
      <c r="U39" s="499"/>
      <c r="AB39" s="1"/>
      <c r="AC39" s="8"/>
      <c r="AD39" s="8"/>
      <c r="AE39" s="8"/>
    </row>
    <row r="40" spans="1:31" ht="13.5" customHeight="1" x14ac:dyDescent="0.2">
      <c r="B40" s="10"/>
      <c r="C40" s="1"/>
      <c r="D40" s="229"/>
      <c r="E40" s="4"/>
      <c r="F40" s="5"/>
      <c r="G40" s="5"/>
      <c r="H40" s="6"/>
      <c r="I40" s="399"/>
      <c r="J40" s="77" t="s">
        <v>36</v>
      </c>
      <c r="K40" s="212" t="s">
        <v>302</v>
      </c>
      <c r="L40" s="64"/>
      <c r="M40" s="233"/>
      <c r="N40" s="399"/>
      <c r="O40" s="330"/>
      <c r="P40" s="330"/>
      <c r="Q40" s="330"/>
      <c r="R40" s="330"/>
      <c r="S40" s="337"/>
      <c r="T40" s="211"/>
      <c r="U40" s="499"/>
      <c r="AB40" s="1"/>
      <c r="AC40" s="8"/>
      <c r="AD40" s="8"/>
      <c r="AE40" s="8"/>
    </row>
    <row r="41" spans="1:31" x14ac:dyDescent="0.2">
      <c r="B41" s="10"/>
      <c r="C41" s="1"/>
      <c r="D41" s="229"/>
      <c r="E41" s="4"/>
      <c r="F41" s="5"/>
      <c r="G41" s="5"/>
      <c r="H41" s="6"/>
      <c r="I41" s="399"/>
      <c r="J41" s="77" t="s">
        <v>36</v>
      </c>
      <c r="K41" s="212" t="s">
        <v>298</v>
      </c>
      <c r="L41" s="64"/>
      <c r="M41" s="233"/>
      <c r="N41" s="399"/>
      <c r="O41" s="330"/>
      <c r="P41" s="330"/>
      <c r="Q41" s="330"/>
      <c r="R41" s="330"/>
      <c r="S41" s="337"/>
      <c r="T41" s="211"/>
      <c r="U41" s="499"/>
      <c r="AB41" s="1"/>
      <c r="AC41" s="8"/>
      <c r="AD41" s="8"/>
      <c r="AE41" s="8"/>
    </row>
    <row r="42" spans="1:31" x14ac:dyDescent="0.2">
      <c r="B42" s="10"/>
      <c r="C42" s="1"/>
      <c r="D42" s="204" t="s">
        <v>303</v>
      </c>
      <c r="E42" s="308" t="s">
        <v>304</v>
      </c>
      <c r="F42" s="309"/>
      <c r="G42" s="309"/>
      <c r="H42" s="312"/>
      <c r="I42" s="398" t="s">
        <v>272</v>
      </c>
      <c r="J42" s="78" t="s">
        <v>36</v>
      </c>
      <c r="K42" s="312" t="s">
        <v>305</v>
      </c>
      <c r="L42" s="78" t="s">
        <v>36</v>
      </c>
      <c r="M42" s="457" t="s">
        <v>306</v>
      </c>
      <c r="N42" s="398" t="s">
        <v>272</v>
      </c>
      <c r="O42" s="304"/>
      <c r="P42" s="304"/>
      <c r="Q42" s="304"/>
      <c r="R42" s="304"/>
      <c r="S42" s="306"/>
      <c r="T42" s="211"/>
      <c r="U42" s="499"/>
      <c r="AB42" s="1"/>
      <c r="AC42" s="8"/>
      <c r="AD42" s="8"/>
    </row>
    <row r="43" spans="1:31" x14ac:dyDescent="0.2">
      <c r="B43" s="10"/>
      <c r="C43" s="1"/>
      <c r="D43" s="205"/>
      <c r="E43" s="210"/>
      <c r="F43" s="211"/>
      <c r="G43" s="211"/>
      <c r="H43" s="212"/>
      <c r="I43" s="399"/>
      <c r="J43" s="157"/>
      <c r="K43" s="316"/>
      <c r="L43" s="64"/>
      <c r="M43" s="370"/>
      <c r="N43" s="399"/>
      <c r="O43" s="330"/>
      <c r="P43" s="330"/>
      <c r="Q43" s="330"/>
      <c r="R43" s="330"/>
      <c r="S43" s="337"/>
      <c r="T43" s="211"/>
      <c r="U43" s="499"/>
      <c r="AB43" s="1"/>
      <c r="AC43" s="8"/>
      <c r="AD43" s="8"/>
    </row>
    <row r="44" spans="1:31" x14ac:dyDescent="0.2">
      <c r="B44" s="10"/>
      <c r="C44" s="1"/>
      <c r="D44" s="229"/>
      <c r="E44" s="4"/>
      <c r="F44" s="5"/>
      <c r="G44" s="5"/>
      <c r="H44" s="6"/>
      <c r="I44" s="399"/>
      <c r="J44" s="77" t="s">
        <v>36</v>
      </c>
      <c r="K44" s="336" t="s">
        <v>307</v>
      </c>
      <c r="L44" s="64"/>
      <c r="M44" s="233"/>
      <c r="N44" s="399"/>
      <c r="O44" s="330"/>
      <c r="P44" s="330"/>
      <c r="Q44" s="330"/>
      <c r="R44" s="330"/>
      <c r="S44" s="337"/>
      <c r="T44" s="211"/>
      <c r="U44" s="499"/>
      <c r="AB44" s="1"/>
      <c r="AC44" s="8"/>
      <c r="AD44" s="8"/>
    </row>
    <row r="45" spans="1:31" x14ac:dyDescent="0.2">
      <c r="B45" s="10"/>
      <c r="C45" s="1"/>
      <c r="D45" s="232"/>
      <c r="E45" s="60"/>
      <c r="F45" s="7"/>
      <c r="G45" s="7"/>
      <c r="H45" s="61"/>
      <c r="I45" s="402"/>
      <c r="J45" s="158"/>
      <c r="K45" s="351"/>
      <c r="L45" s="69"/>
      <c r="M45" s="58"/>
      <c r="N45" s="402"/>
      <c r="O45" s="305"/>
      <c r="P45" s="305"/>
      <c r="Q45" s="305"/>
      <c r="R45" s="305"/>
      <c r="S45" s="307"/>
      <c r="T45" s="211"/>
      <c r="U45" s="499"/>
      <c r="AB45" s="1"/>
      <c r="AC45" s="8"/>
      <c r="AD45" s="8"/>
    </row>
    <row r="46" spans="1:31" s="1" customFormat="1" ht="14.25" customHeight="1" x14ac:dyDescent="0.2">
      <c r="B46" s="50"/>
      <c r="C46" s="129"/>
      <c r="D46" s="15"/>
      <c r="E46" s="214"/>
      <c r="F46" s="214"/>
      <c r="G46" s="214"/>
      <c r="H46" s="214"/>
      <c r="I46" s="15"/>
      <c r="J46" s="513"/>
      <c r="K46" s="260"/>
      <c r="L46" s="69"/>
      <c r="M46" s="18"/>
      <c r="N46" s="15"/>
      <c r="O46" s="51"/>
      <c r="P46" s="51"/>
      <c r="Q46" s="51"/>
      <c r="R46" s="51"/>
      <c r="S46" s="185"/>
      <c r="T46" s="51"/>
      <c r="U46" s="52"/>
      <c r="V46" s="19"/>
      <c r="Z46" s="489"/>
    </row>
    <row r="47" spans="1:31" s="1" customFormat="1" ht="14.25" customHeight="1" x14ac:dyDescent="0.2">
      <c r="B47" s="20"/>
      <c r="C47" s="20"/>
      <c r="D47" s="225"/>
      <c r="E47" s="211"/>
      <c r="F47" s="211"/>
      <c r="G47" s="211"/>
      <c r="H47" s="211"/>
      <c r="I47" s="225"/>
      <c r="J47" s="489"/>
      <c r="K47" s="243"/>
      <c r="L47" s="64"/>
      <c r="M47" s="259"/>
      <c r="N47" s="225"/>
      <c r="O47" s="19"/>
      <c r="P47" s="19"/>
      <c r="Q47" s="19"/>
      <c r="R47" s="19"/>
      <c r="S47" s="183"/>
      <c r="T47" s="19"/>
      <c r="U47" s="37" t="s">
        <v>15</v>
      </c>
      <c r="V47" s="19"/>
      <c r="Z47" s="489"/>
    </row>
    <row r="48" spans="1:31" x14ac:dyDescent="0.2">
      <c r="A48" s="22" t="s">
        <v>308</v>
      </c>
      <c r="B48" s="22"/>
      <c r="C48" s="22"/>
      <c r="F48" s="2"/>
      <c r="S48" s="125"/>
    </row>
    <row r="49" spans="2:31" x14ac:dyDescent="0.2">
      <c r="B49" s="493"/>
      <c r="C49" s="494"/>
      <c r="D49" s="41" t="s">
        <v>265</v>
      </c>
      <c r="E49" s="494"/>
      <c r="F49" s="40"/>
      <c r="G49" s="41"/>
      <c r="H49" s="41"/>
      <c r="I49" s="14"/>
      <c r="J49" s="495"/>
      <c r="K49" s="208"/>
      <c r="L49" s="495"/>
      <c r="M49" s="496"/>
      <c r="N49" s="14"/>
      <c r="O49" s="497"/>
      <c r="P49" s="497"/>
      <c r="Q49" s="497"/>
      <c r="R49" s="497"/>
      <c r="S49" s="184"/>
      <c r="T49" s="41"/>
      <c r="U49" s="498"/>
    </row>
    <row r="50" spans="2:31" x14ac:dyDescent="0.2">
      <c r="B50" s="10"/>
      <c r="C50" s="1"/>
      <c r="D50" s="48" t="s">
        <v>309</v>
      </c>
      <c r="E50" s="9" t="s">
        <v>310</v>
      </c>
      <c r="F50" s="9"/>
      <c r="G50" s="20"/>
      <c r="H50" s="20"/>
      <c r="S50" s="125"/>
      <c r="U50" s="499"/>
      <c r="AB50" s="1"/>
    </row>
    <row r="51" spans="2:31" ht="15" customHeight="1" x14ac:dyDescent="0.2">
      <c r="B51" s="500"/>
      <c r="D51" s="338" t="s">
        <v>25</v>
      </c>
      <c r="E51" s="338" t="s">
        <v>269</v>
      </c>
      <c r="F51" s="338"/>
      <c r="G51" s="338"/>
      <c r="H51" s="338"/>
      <c r="I51" s="396" t="s">
        <v>270</v>
      </c>
      <c r="J51" s="340" t="s">
        <v>27</v>
      </c>
      <c r="K51" s="341"/>
      <c r="L51" s="344" t="s">
        <v>28</v>
      </c>
      <c r="M51" s="345"/>
      <c r="N51" s="345"/>
      <c r="O51" s="345"/>
      <c r="P51" s="345"/>
      <c r="Q51" s="345"/>
      <c r="R51" s="345"/>
      <c r="S51" s="346"/>
      <c r="T51" s="90"/>
      <c r="U51" s="499"/>
    </row>
    <row r="52" spans="2:31" ht="24" customHeight="1" x14ac:dyDescent="0.2">
      <c r="B52" s="10"/>
      <c r="C52" s="1"/>
      <c r="D52" s="339"/>
      <c r="E52" s="339"/>
      <c r="F52" s="339"/>
      <c r="G52" s="339"/>
      <c r="H52" s="339"/>
      <c r="I52" s="397"/>
      <c r="J52" s="342"/>
      <c r="K52" s="343"/>
      <c r="L52" s="347" t="s">
        <v>29</v>
      </c>
      <c r="M52" s="348"/>
      <c r="N52" s="42" t="s">
        <v>185</v>
      </c>
      <c r="O52" s="21" t="s">
        <v>30</v>
      </c>
      <c r="P52" s="44" t="s">
        <v>31</v>
      </c>
      <c r="Q52" s="21" t="s">
        <v>32</v>
      </c>
      <c r="R52" s="44" t="s">
        <v>33</v>
      </c>
      <c r="S52" s="39" t="s">
        <v>34</v>
      </c>
      <c r="T52" s="71"/>
      <c r="U52" s="499"/>
      <c r="Z52" s="326"/>
      <c r="AA52" s="326"/>
      <c r="AB52" s="1"/>
    </row>
    <row r="53" spans="2:31" x14ac:dyDescent="0.2">
      <c r="B53" s="10"/>
      <c r="C53" s="1"/>
      <c r="D53" s="327" t="s">
        <v>311</v>
      </c>
      <c r="E53" s="321" t="s">
        <v>312</v>
      </c>
      <c r="F53" s="448"/>
      <c r="G53" s="448"/>
      <c r="H53" s="449"/>
      <c r="I53" s="398" t="s">
        <v>38</v>
      </c>
      <c r="J53" s="78" t="s">
        <v>36</v>
      </c>
      <c r="K53" s="335" t="s">
        <v>313</v>
      </c>
      <c r="L53" s="78" t="s">
        <v>36</v>
      </c>
      <c r="M53" s="94" t="s">
        <v>314</v>
      </c>
      <c r="N53" s="398" t="s">
        <v>272</v>
      </c>
      <c r="O53" s="304"/>
      <c r="P53" s="304"/>
      <c r="Q53" s="304"/>
      <c r="R53" s="304"/>
      <c r="S53" s="331"/>
      <c r="T53" s="243"/>
      <c r="U53" s="499"/>
      <c r="AC53" s="1"/>
      <c r="AD53" s="1"/>
      <c r="AE53" s="1"/>
    </row>
    <row r="54" spans="2:31" ht="13.5" customHeight="1" x14ac:dyDescent="0.2">
      <c r="B54" s="10"/>
      <c r="C54" s="1"/>
      <c r="D54" s="328"/>
      <c r="E54" s="349"/>
      <c r="F54" s="451"/>
      <c r="G54" s="451"/>
      <c r="H54" s="452"/>
      <c r="I54" s="399"/>
      <c r="J54" s="157"/>
      <c r="K54" s="336"/>
      <c r="L54" s="77" t="s">
        <v>36</v>
      </c>
      <c r="M54" s="227" t="s">
        <v>315</v>
      </c>
      <c r="N54" s="399"/>
      <c r="O54" s="330"/>
      <c r="P54" s="330"/>
      <c r="Q54" s="330"/>
      <c r="R54" s="330"/>
      <c r="S54" s="332"/>
      <c r="T54" s="243"/>
      <c r="U54" s="499"/>
      <c r="AC54" s="1"/>
      <c r="AD54" s="1"/>
      <c r="AE54" s="1"/>
    </row>
    <row r="55" spans="2:31" x14ac:dyDescent="0.2">
      <c r="B55" s="10"/>
      <c r="C55" s="1"/>
      <c r="D55" s="328"/>
      <c r="E55" s="450"/>
      <c r="F55" s="451"/>
      <c r="G55" s="451"/>
      <c r="H55" s="452"/>
      <c r="I55" s="399"/>
      <c r="J55" s="157"/>
      <c r="K55" s="336"/>
      <c r="L55" s="77" t="s">
        <v>36</v>
      </c>
      <c r="M55" s="79" t="s">
        <v>50</v>
      </c>
      <c r="N55" s="399"/>
      <c r="O55" s="330"/>
      <c r="P55" s="330"/>
      <c r="Q55" s="330"/>
      <c r="R55" s="330"/>
      <c r="S55" s="332"/>
      <c r="T55" s="243"/>
      <c r="U55" s="499"/>
      <c r="AC55" s="1"/>
      <c r="AD55" s="1"/>
      <c r="AE55" s="1"/>
    </row>
    <row r="56" spans="2:31" x14ac:dyDescent="0.2">
      <c r="B56" s="10"/>
      <c r="C56" s="1"/>
      <c r="D56" s="328"/>
      <c r="E56" s="258"/>
      <c r="F56" s="256"/>
      <c r="G56" s="256"/>
      <c r="H56" s="257"/>
      <c r="I56" s="399"/>
      <c r="J56" s="157"/>
      <c r="K56" s="503"/>
      <c r="L56" s="77" t="s">
        <v>36</v>
      </c>
      <c r="M56" s="79" t="s">
        <v>316</v>
      </c>
      <c r="N56" s="399"/>
      <c r="O56" s="330"/>
      <c r="P56" s="330"/>
      <c r="Q56" s="330"/>
      <c r="R56" s="330"/>
      <c r="S56" s="332"/>
      <c r="T56" s="243"/>
      <c r="U56" s="499"/>
      <c r="AC56" s="1"/>
      <c r="AD56" s="1"/>
      <c r="AE56" s="1"/>
    </row>
    <row r="57" spans="2:31" x14ac:dyDescent="0.2">
      <c r="B57" s="10"/>
      <c r="C57" s="1"/>
      <c r="D57" s="328"/>
      <c r="E57" s="222"/>
      <c r="F57" s="211"/>
      <c r="G57" s="211"/>
      <c r="H57" s="212"/>
      <c r="I57" s="399"/>
      <c r="J57" s="77" t="s">
        <v>36</v>
      </c>
      <c r="K57" s="212" t="s">
        <v>273</v>
      </c>
      <c r="L57" s="64"/>
      <c r="M57" s="79"/>
      <c r="N57" s="399"/>
      <c r="O57" s="330"/>
      <c r="P57" s="330"/>
      <c r="Q57" s="330"/>
      <c r="R57" s="330"/>
      <c r="S57" s="332"/>
      <c r="T57" s="243"/>
      <c r="U57" s="499"/>
      <c r="AC57" s="1"/>
      <c r="AD57" s="1"/>
      <c r="AE57" s="1"/>
    </row>
    <row r="58" spans="2:31" x14ac:dyDescent="0.2">
      <c r="B58" s="10"/>
      <c r="C58" s="1"/>
      <c r="D58" s="328"/>
      <c r="E58" s="222"/>
      <c r="F58" s="211"/>
      <c r="G58" s="211"/>
      <c r="H58" s="212"/>
      <c r="I58" s="399"/>
      <c r="J58" s="77" t="s">
        <v>36</v>
      </c>
      <c r="K58" s="212" t="s">
        <v>317</v>
      </c>
      <c r="M58" s="542"/>
      <c r="N58" s="399"/>
      <c r="O58" s="330"/>
      <c r="P58" s="330"/>
      <c r="Q58" s="330"/>
      <c r="R58" s="330"/>
      <c r="S58" s="332"/>
      <c r="T58" s="243"/>
      <c r="U58" s="499"/>
      <c r="AC58" s="1"/>
      <c r="AD58" s="1"/>
      <c r="AE58" s="1"/>
    </row>
    <row r="59" spans="2:31" ht="13.5" customHeight="1" x14ac:dyDescent="0.2">
      <c r="B59" s="10"/>
      <c r="C59" s="1"/>
      <c r="D59" s="327" t="s">
        <v>318</v>
      </c>
      <c r="E59" s="321" t="s">
        <v>319</v>
      </c>
      <c r="F59" s="322"/>
      <c r="G59" s="322"/>
      <c r="H59" s="335"/>
      <c r="I59" s="398" t="s">
        <v>38</v>
      </c>
      <c r="J59" s="78" t="s">
        <v>36</v>
      </c>
      <c r="K59" s="312" t="s">
        <v>320</v>
      </c>
      <c r="L59" s="78" t="s">
        <v>36</v>
      </c>
      <c r="M59" s="94" t="s">
        <v>321</v>
      </c>
      <c r="N59" s="398" t="s">
        <v>38</v>
      </c>
      <c r="O59" s="304"/>
      <c r="P59" s="304"/>
      <c r="Q59" s="304"/>
      <c r="R59" s="304"/>
      <c r="S59" s="331"/>
      <c r="T59" s="243"/>
      <c r="U59" s="499"/>
      <c r="AB59" s="1"/>
      <c r="AC59" s="8"/>
      <c r="AD59" s="8"/>
      <c r="AE59" s="8"/>
    </row>
    <row r="60" spans="2:31" x14ac:dyDescent="0.2">
      <c r="B60" s="10"/>
      <c r="C60" s="1"/>
      <c r="D60" s="328"/>
      <c r="E60" s="349"/>
      <c r="F60" s="377"/>
      <c r="G60" s="377"/>
      <c r="H60" s="336"/>
      <c r="I60" s="399"/>
      <c r="J60" s="157"/>
      <c r="K60" s="316"/>
      <c r="L60" s="77" t="s">
        <v>36</v>
      </c>
      <c r="M60" s="79" t="s">
        <v>189</v>
      </c>
      <c r="N60" s="399"/>
      <c r="O60" s="330"/>
      <c r="P60" s="330"/>
      <c r="Q60" s="330"/>
      <c r="R60" s="330"/>
      <c r="S60" s="332"/>
      <c r="T60" s="243"/>
      <c r="U60" s="499"/>
      <c r="AB60" s="1"/>
      <c r="AC60" s="8"/>
      <c r="AD60" s="8"/>
      <c r="AE60" s="8"/>
    </row>
    <row r="61" spans="2:31" x14ac:dyDescent="0.2">
      <c r="B61" s="10"/>
      <c r="C61" s="1"/>
      <c r="D61" s="205"/>
      <c r="E61" s="349"/>
      <c r="F61" s="377"/>
      <c r="G61" s="377"/>
      <c r="H61" s="336"/>
      <c r="I61" s="399"/>
      <c r="J61" s="157"/>
      <c r="K61" s="316"/>
      <c r="L61" s="77" t="s">
        <v>36</v>
      </c>
      <c r="M61" s="79" t="s">
        <v>322</v>
      </c>
      <c r="N61" s="399"/>
      <c r="O61" s="330"/>
      <c r="P61" s="330"/>
      <c r="Q61" s="330"/>
      <c r="R61" s="330"/>
      <c r="S61" s="332"/>
      <c r="T61" s="243"/>
      <c r="U61" s="499"/>
      <c r="AB61" s="1"/>
      <c r="AC61" s="8"/>
      <c r="AD61" s="8"/>
      <c r="AE61" s="8"/>
    </row>
    <row r="62" spans="2:31" x14ac:dyDescent="0.2">
      <c r="B62" s="10"/>
      <c r="C62" s="1"/>
      <c r="D62" s="205"/>
      <c r="E62" s="235"/>
      <c r="F62" s="243"/>
      <c r="G62" s="243"/>
      <c r="H62" s="217"/>
      <c r="I62" s="399"/>
      <c r="J62" s="77" t="s">
        <v>36</v>
      </c>
      <c r="K62" s="316" t="s">
        <v>323</v>
      </c>
      <c r="L62" s="77" t="s">
        <v>36</v>
      </c>
      <c r="M62" s="79" t="s">
        <v>50</v>
      </c>
      <c r="N62" s="399"/>
      <c r="O62" s="330"/>
      <c r="P62" s="330"/>
      <c r="Q62" s="330"/>
      <c r="R62" s="330"/>
      <c r="S62" s="332"/>
      <c r="T62" s="243"/>
      <c r="U62" s="499"/>
      <c r="Z62" s="1"/>
      <c r="AA62" s="8"/>
      <c r="AB62" s="8"/>
      <c r="AC62" s="8"/>
    </row>
    <row r="63" spans="2:31" x14ac:dyDescent="0.2">
      <c r="B63" s="10"/>
      <c r="C63" s="1"/>
      <c r="D63" s="205"/>
      <c r="E63" s="235"/>
      <c r="F63" s="243"/>
      <c r="G63" s="243"/>
      <c r="H63" s="217"/>
      <c r="I63" s="399"/>
      <c r="J63" s="64"/>
      <c r="K63" s="316"/>
      <c r="L63" s="64"/>
      <c r="M63" s="79"/>
      <c r="N63" s="399"/>
      <c r="O63" s="330"/>
      <c r="P63" s="330"/>
      <c r="Q63" s="330"/>
      <c r="R63" s="330"/>
      <c r="S63" s="332"/>
      <c r="T63" s="243"/>
      <c r="U63" s="499"/>
      <c r="Z63" s="1"/>
      <c r="AA63" s="8"/>
      <c r="AB63" s="8"/>
      <c r="AC63" s="8"/>
    </row>
    <row r="64" spans="2:31" x14ac:dyDescent="0.2">
      <c r="B64" s="10"/>
      <c r="C64" s="1"/>
      <c r="D64" s="205"/>
      <c r="E64" s="235"/>
      <c r="F64" s="243"/>
      <c r="G64" s="243"/>
      <c r="H64" s="217"/>
      <c r="I64" s="399"/>
      <c r="J64" s="77" t="s">
        <v>36</v>
      </c>
      <c r="K64" s="316" t="s">
        <v>324</v>
      </c>
      <c r="L64" s="64"/>
      <c r="M64" s="79"/>
      <c r="N64" s="399"/>
      <c r="O64" s="330"/>
      <c r="P64" s="330"/>
      <c r="Q64" s="330"/>
      <c r="R64" s="330"/>
      <c r="S64" s="332"/>
      <c r="T64" s="243"/>
      <c r="U64" s="499"/>
      <c r="Z64" s="1"/>
      <c r="AA64" s="8"/>
      <c r="AB64" s="8"/>
      <c r="AC64" s="8"/>
    </row>
    <row r="65" spans="2:33" x14ac:dyDescent="0.2">
      <c r="B65" s="10"/>
      <c r="C65" s="1"/>
      <c r="D65" s="205"/>
      <c r="E65" s="235"/>
      <c r="F65" s="243"/>
      <c r="G65" s="243"/>
      <c r="H65" s="217"/>
      <c r="I65" s="399"/>
      <c r="J65" s="64"/>
      <c r="K65" s="316"/>
      <c r="L65" s="64"/>
      <c r="M65" s="79"/>
      <c r="N65" s="399"/>
      <c r="O65" s="330"/>
      <c r="P65" s="330"/>
      <c r="Q65" s="330"/>
      <c r="R65" s="330"/>
      <c r="S65" s="332"/>
      <c r="T65" s="243"/>
      <c r="U65" s="499"/>
      <c r="Z65" s="1"/>
      <c r="AA65" s="8"/>
      <c r="AB65" s="8"/>
      <c r="AC65" s="8"/>
    </row>
    <row r="66" spans="2:33" ht="13.5" customHeight="1" x14ac:dyDescent="0.2">
      <c r="B66" s="10"/>
      <c r="C66" s="1"/>
      <c r="D66" s="205"/>
      <c r="E66" s="235"/>
      <c r="F66" s="243"/>
      <c r="G66" s="243"/>
      <c r="H66" s="217"/>
      <c r="I66" s="399"/>
      <c r="J66" s="77" t="s">
        <v>18</v>
      </c>
      <c r="K66" s="212" t="s">
        <v>298</v>
      </c>
      <c r="L66" s="64"/>
      <c r="M66" s="79"/>
      <c r="N66" s="399"/>
      <c r="O66" s="330"/>
      <c r="P66" s="330"/>
      <c r="Q66" s="330"/>
      <c r="R66" s="330"/>
      <c r="S66" s="333"/>
      <c r="T66" s="243"/>
      <c r="U66" s="499"/>
      <c r="AB66" s="1"/>
      <c r="AC66" s="8"/>
      <c r="AD66" s="8"/>
      <c r="AE66" s="8"/>
    </row>
    <row r="67" spans="2:33" ht="13.5" customHeight="1" x14ac:dyDescent="0.2">
      <c r="B67" s="10"/>
      <c r="C67" s="1"/>
      <c r="D67" s="327" t="s">
        <v>325</v>
      </c>
      <c r="E67" s="321" t="s">
        <v>326</v>
      </c>
      <c r="F67" s="322"/>
      <c r="G67" s="322"/>
      <c r="H67" s="335"/>
      <c r="I67" s="398" t="s">
        <v>38</v>
      </c>
      <c r="J67" s="78" t="s">
        <v>36</v>
      </c>
      <c r="K67" s="312" t="s">
        <v>327</v>
      </c>
      <c r="L67" s="78" t="s">
        <v>36</v>
      </c>
      <c r="M67" s="458" t="s">
        <v>328</v>
      </c>
      <c r="N67" s="398" t="s">
        <v>38</v>
      </c>
      <c r="O67" s="304"/>
      <c r="P67" s="304"/>
      <c r="Q67" s="304"/>
      <c r="R67" s="304"/>
      <c r="S67" s="459"/>
      <c r="T67" s="243"/>
      <c r="U67" s="499"/>
      <c r="AB67" s="1"/>
      <c r="AC67" s="8"/>
      <c r="AD67" s="8"/>
      <c r="AE67" s="8"/>
      <c r="AF67" s="8"/>
      <c r="AG67" s="8"/>
    </row>
    <row r="68" spans="2:33" x14ac:dyDescent="0.2">
      <c r="B68" s="10"/>
      <c r="C68" s="1"/>
      <c r="D68" s="328"/>
      <c r="E68" s="349"/>
      <c r="F68" s="377"/>
      <c r="G68" s="377"/>
      <c r="H68" s="336"/>
      <c r="I68" s="399"/>
      <c r="J68" s="157"/>
      <c r="K68" s="316"/>
      <c r="M68" s="436"/>
      <c r="N68" s="399"/>
      <c r="O68" s="330"/>
      <c r="P68" s="330"/>
      <c r="Q68" s="330"/>
      <c r="R68" s="330"/>
      <c r="S68" s="460"/>
      <c r="T68" s="243"/>
      <c r="U68" s="499"/>
      <c r="AB68" s="1"/>
      <c r="AC68" s="8"/>
      <c r="AD68" s="8"/>
      <c r="AE68" s="8"/>
      <c r="AF68" s="8"/>
      <c r="AG68" s="8"/>
    </row>
    <row r="69" spans="2:33" x14ac:dyDescent="0.2">
      <c r="B69" s="10"/>
      <c r="C69" s="1"/>
      <c r="D69" s="328"/>
      <c r="E69" s="349"/>
      <c r="F69" s="377"/>
      <c r="G69" s="377"/>
      <c r="H69" s="336"/>
      <c r="I69" s="399"/>
      <c r="J69" s="77" t="s">
        <v>36</v>
      </c>
      <c r="K69" s="316" t="s">
        <v>329</v>
      </c>
      <c r="M69" s="436"/>
      <c r="N69" s="399"/>
      <c r="O69" s="330"/>
      <c r="P69" s="330"/>
      <c r="Q69" s="330"/>
      <c r="R69" s="330"/>
      <c r="S69" s="460"/>
      <c r="T69" s="243"/>
      <c r="U69" s="499"/>
      <c r="AB69" s="1"/>
      <c r="AC69" s="8"/>
      <c r="AD69" s="8"/>
      <c r="AE69" s="8"/>
      <c r="AF69" s="8"/>
      <c r="AG69" s="8"/>
    </row>
    <row r="70" spans="2:33" ht="13.5" customHeight="1" x14ac:dyDescent="0.2">
      <c r="B70" s="10"/>
      <c r="C70" s="1"/>
      <c r="D70" s="328"/>
      <c r="E70" s="349"/>
      <c r="F70" s="377"/>
      <c r="G70" s="377"/>
      <c r="H70" s="336"/>
      <c r="I70" s="399"/>
      <c r="J70" s="157"/>
      <c r="K70" s="316"/>
      <c r="L70" s="77" t="s">
        <v>36</v>
      </c>
      <c r="M70" s="79" t="s">
        <v>330</v>
      </c>
      <c r="N70" s="399"/>
      <c r="O70" s="330"/>
      <c r="P70" s="330"/>
      <c r="Q70" s="330"/>
      <c r="R70" s="330"/>
      <c r="S70" s="460"/>
      <c r="T70" s="243"/>
      <c r="U70" s="499"/>
      <c r="AB70" s="1"/>
      <c r="AC70" s="8"/>
      <c r="AD70" s="8"/>
      <c r="AE70" s="8"/>
      <c r="AF70" s="8"/>
      <c r="AG70" s="8"/>
    </row>
    <row r="71" spans="2:33" x14ac:dyDescent="0.2">
      <c r="B71" s="10"/>
      <c r="C71" s="1"/>
      <c r="D71" s="328"/>
      <c r="E71" s="349"/>
      <c r="F71" s="377"/>
      <c r="G71" s="377"/>
      <c r="H71" s="336"/>
      <c r="I71" s="399"/>
      <c r="J71" s="157"/>
      <c r="K71" s="316"/>
      <c r="L71" s="77" t="s">
        <v>36</v>
      </c>
      <c r="M71" s="79" t="s">
        <v>331</v>
      </c>
      <c r="N71" s="399"/>
      <c r="O71" s="330"/>
      <c r="P71" s="330"/>
      <c r="Q71" s="330"/>
      <c r="R71" s="330"/>
      <c r="S71" s="460"/>
      <c r="T71" s="243"/>
      <c r="U71" s="499"/>
      <c r="AB71" s="1"/>
      <c r="AC71" s="8"/>
      <c r="AD71" s="8"/>
      <c r="AE71" s="8"/>
      <c r="AF71" s="8"/>
      <c r="AG71" s="8"/>
    </row>
    <row r="72" spans="2:33" ht="13.5" customHeight="1" x14ac:dyDescent="0.2">
      <c r="B72" s="10"/>
      <c r="C72" s="1"/>
      <c r="D72" s="328"/>
      <c r="E72" s="349"/>
      <c r="F72" s="377"/>
      <c r="G72" s="377"/>
      <c r="H72" s="336"/>
      <c r="I72" s="399"/>
      <c r="J72" s="77" t="s">
        <v>36</v>
      </c>
      <c r="K72" s="336" t="s">
        <v>332</v>
      </c>
      <c r="L72" s="77" t="s">
        <v>36</v>
      </c>
      <c r="M72" s="233" t="s">
        <v>333</v>
      </c>
      <c r="N72" s="399"/>
      <c r="O72" s="330"/>
      <c r="P72" s="330"/>
      <c r="Q72" s="330"/>
      <c r="R72" s="330"/>
      <c r="S72" s="460"/>
      <c r="T72" s="243"/>
      <c r="U72" s="499"/>
      <c r="AB72" s="1"/>
      <c r="AC72" s="8"/>
      <c r="AD72" s="8"/>
      <c r="AE72" s="8"/>
      <c r="AF72" s="8"/>
      <c r="AG72" s="8"/>
    </row>
    <row r="73" spans="2:33" ht="13.5" customHeight="1" x14ac:dyDescent="0.2">
      <c r="B73" s="10"/>
      <c r="C73" s="1"/>
      <c r="D73" s="328"/>
      <c r="E73" s="349"/>
      <c r="F73" s="377"/>
      <c r="G73" s="377"/>
      <c r="H73" s="336"/>
      <c r="I73" s="399"/>
      <c r="J73" s="488"/>
      <c r="K73" s="336"/>
      <c r="L73" s="77" t="s">
        <v>36</v>
      </c>
      <c r="M73" s="227" t="s">
        <v>50</v>
      </c>
      <c r="N73" s="399"/>
      <c r="O73" s="330"/>
      <c r="P73" s="330"/>
      <c r="Q73" s="330"/>
      <c r="R73" s="330"/>
      <c r="S73" s="460"/>
      <c r="T73" s="243"/>
      <c r="U73" s="499"/>
      <c r="AB73" s="1"/>
      <c r="AC73" s="8"/>
      <c r="AD73" s="8"/>
      <c r="AE73" s="8"/>
      <c r="AF73" s="8"/>
      <c r="AG73" s="8"/>
    </row>
    <row r="74" spans="2:33" ht="13.2" customHeight="1" x14ac:dyDescent="0.2">
      <c r="B74" s="10"/>
      <c r="C74" s="1"/>
      <c r="D74" s="328"/>
      <c r="E74" s="349"/>
      <c r="F74" s="377"/>
      <c r="G74" s="377"/>
      <c r="H74" s="336"/>
      <c r="I74" s="399"/>
      <c r="J74" s="77" t="s">
        <v>36</v>
      </c>
      <c r="K74" s="316" t="s">
        <v>2203</v>
      </c>
      <c r="L74" s="523"/>
      <c r="M74" s="233"/>
      <c r="N74" s="399"/>
      <c r="O74" s="330"/>
      <c r="P74" s="330"/>
      <c r="Q74" s="330"/>
      <c r="R74" s="330"/>
      <c r="S74" s="460"/>
      <c r="T74" s="243"/>
      <c r="U74" s="499"/>
      <c r="AB74" s="1"/>
      <c r="AC74" s="8"/>
      <c r="AD74" s="8"/>
      <c r="AE74" s="8"/>
      <c r="AF74" s="8"/>
      <c r="AG74" s="8"/>
    </row>
    <row r="75" spans="2:33" ht="13.2" customHeight="1" x14ac:dyDescent="0.2">
      <c r="B75" s="10"/>
      <c r="C75" s="1"/>
      <c r="D75" s="328"/>
      <c r="E75" s="349"/>
      <c r="F75" s="377"/>
      <c r="G75" s="377"/>
      <c r="H75" s="336"/>
      <c r="I75" s="399"/>
      <c r="J75" s="488"/>
      <c r="K75" s="316"/>
      <c r="L75" s="523"/>
      <c r="M75" s="233"/>
      <c r="N75" s="399"/>
      <c r="O75" s="330"/>
      <c r="P75" s="330"/>
      <c r="Q75" s="330"/>
      <c r="R75" s="330"/>
      <c r="S75" s="460"/>
      <c r="T75" s="243"/>
      <c r="U75" s="499"/>
      <c r="AB75" s="1"/>
      <c r="AC75" s="8"/>
      <c r="AD75" s="8"/>
      <c r="AE75" s="8"/>
      <c r="AF75" s="8"/>
      <c r="AG75" s="8"/>
    </row>
    <row r="76" spans="2:33" ht="13.2" customHeight="1" x14ac:dyDescent="0.2">
      <c r="B76" s="10"/>
      <c r="C76" s="1"/>
      <c r="D76" s="328"/>
      <c r="E76" s="349"/>
      <c r="F76" s="377"/>
      <c r="G76" s="377"/>
      <c r="H76" s="336"/>
      <c r="I76" s="399"/>
      <c r="J76" s="488"/>
      <c r="K76" s="316"/>
      <c r="L76" s="523"/>
      <c r="M76" s="233"/>
      <c r="N76" s="399"/>
      <c r="O76" s="330"/>
      <c r="P76" s="330"/>
      <c r="Q76" s="330"/>
      <c r="R76" s="330"/>
      <c r="S76" s="460"/>
      <c r="T76" s="243"/>
      <c r="U76" s="499"/>
      <c r="AB76" s="1"/>
      <c r="AC76" s="8"/>
      <c r="AD76" s="8"/>
      <c r="AE76" s="8"/>
      <c r="AF76" s="8"/>
      <c r="AG76" s="8"/>
    </row>
    <row r="77" spans="2:33" ht="13.2" customHeight="1" x14ac:dyDescent="0.2">
      <c r="B77" s="10"/>
      <c r="C77" s="1"/>
      <c r="D77" s="328"/>
      <c r="E77" s="349"/>
      <c r="F77" s="377"/>
      <c r="G77" s="377"/>
      <c r="H77" s="336"/>
      <c r="I77" s="399"/>
      <c r="J77" s="488"/>
      <c r="K77" s="316"/>
      <c r="L77" s="523"/>
      <c r="M77" s="233"/>
      <c r="N77" s="399"/>
      <c r="O77" s="330"/>
      <c r="P77" s="330"/>
      <c r="Q77" s="330"/>
      <c r="R77" s="330"/>
      <c r="S77" s="460"/>
      <c r="T77" s="243"/>
      <c r="U77" s="499"/>
      <c r="AB77" s="1"/>
      <c r="AC77" s="8"/>
      <c r="AD77" s="8"/>
      <c r="AE77" s="8"/>
      <c r="AF77" s="8"/>
      <c r="AG77" s="8"/>
    </row>
    <row r="78" spans="2:33" ht="13.5" customHeight="1" x14ac:dyDescent="0.2">
      <c r="B78" s="10"/>
      <c r="C78" s="1"/>
      <c r="D78" s="328"/>
      <c r="E78" s="349"/>
      <c r="F78" s="377"/>
      <c r="G78" s="377"/>
      <c r="H78" s="336"/>
      <c r="I78" s="399"/>
      <c r="J78" s="77" t="s">
        <v>36</v>
      </c>
      <c r="K78" s="316" t="s">
        <v>334</v>
      </c>
      <c r="L78" s="523"/>
      <c r="M78" s="233"/>
      <c r="N78" s="399"/>
      <c r="O78" s="330"/>
      <c r="P78" s="330"/>
      <c r="Q78" s="330"/>
      <c r="R78" s="330"/>
      <c r="S78" s="460"/>
      <c r="T78" s="243"/>
      <c r="U78" s="499"/>
      <c r="AB78" s="1"/>
      <c r="AC78" s="8"/>
      <c r="AD78" s="8"/>
      <c r="AE78" s="8"/>
      <c r="AF78" s="8"/>
      <c r="AG78" s="8"/>
    </row>
    <row r="79" spans="2:33" x14ac:dyDescent="0.2">
      <c r="B79" s="10"/>
      <c r="C79" s="1"/>
      <c r="D79" s="334"/>
      <c r="E79" s="350"/>
      <c r="F79" s="403"/>
      <c r="G79" s="403"/>
      <c r="H79" s="351"/>
      <c r="I79" s="402"/>
      <c r="J79" s="521"/>
      <c r="K79" s="315"/>
      <c r="L79" s="529"/>
      <c r="M79" s="526"/>
      <c r="N79" s="402"/>
      <c r="O79" s="305"/>
      <c r="P79" s="305"/>
      <c r="Q79" s="305"/>
      <c r="R79" s="305"/>
      <c r="S79" s="461"/>
      <c r="T79" s="243"/>
      <c r="U79" s="499"/>
      <c r="AB79" s="1"/>
      <c r="AC79" s="8"/>
      <c r="AD79" s="8"/>
      <c r="AE79" s="8"/>
      <c r="AF79" s="8"/>
      <c r="AG79" s="8"/>
    </row>
    <row r="80" spans="2:33" ht="13.5" customHeight="1" x14ac:dyDescent="0.2">
      <c r="B80" s="10"/>
      <c r="C80" s="1"/>
      <c r="D80" s="327" t="s">
        <v>335</v>
      </c>
      <c r="E80" s="308" t="s">
        <v>336</v>
      </c>
      <c r="F80" s="309"/>
      <c r="G80" s="309"/>
      <c r="H80" s="312"/>
      <c r="I80" s="398" t="s">
        <v>38</v>
      </c>
      <c r="J80" s="77" t="s">
        <v>36</v>
      </c>
      <c r="K80" s="312" t="s">
        <v>337</v>
      </c>
      <c r="L80" s="78" t="s">
        <v>36</v>
      </c>
      <c r="M80" s="363" t="s">
        <v>338</v>
      </c>
      <c r="N80" s="398" t="s">
        <v>38</v>
      </c>
      <c r="O80" s="304"/>
      <c r="P80" s="304"/>
      <c r="Q80" s="304"/>
      <c r="R80" s="304"/>
      <c r="S80" s="331"/>
      <c r="T80" s="243"/>
      <c r="U80" s="499"/>
      <c r="AB80" s="1"/>
      <c r="AC80" s="8"/>
      <c r="AD80" s="8"/>
      <c r="AE80" s="8"/>
      <c r="AF80" s="8"/>
      <c r="AG80" s="8"/>
    </row>
    <row r="81" spans="2:33" x14ac:dyDescent="0.2">
      <c r="B81" s="10"/>
      <c r="C81" s="1"/>
      <c r="D81" s="328"/>
      <c r="E81" s="329"/>
      <c r="F81" s="362"/>
      <c r="G81" s="362"/>
      <c r="H81" s="316"/>
      <c r="I81" s="399"/>
      <c r="J81" s="488"/>
      <c r="K81" s="316"/>
      <c r="M81" s="364"/>
      <c r="N81" s="399"/>
      <c r="O81" s="330"/>
      <c r="P81" s="330"/>
      <c r="Q81" s="330"/>
      <c r="R81" s="330"/>
      <c r="S81" s="332"/>
      <c r="T81" s="243"/>
      <c r="U81" s="499"/>
      <c r="AB81" s="1"/>
      <c r="AC81" s="8"/>
      <c r="AD81" s="8"/>
      <c r="AE81" s="8"/>
      <c r="AF81" s="8"/>
      <c r="AG81" s="8"/>
    </row>
    <row r="82" spans="2:33" x14ac:dyDescent="0.2">
      <c r="B82" s="10"/>
      <c r="C82" s="1"/>
      <c r="D82" s="328"/>
      <c r="E82" s="210"/>
      <c r="F82" s="211"/>
      <c r="G82" s="211"/>
      <c r="H82" s="212"/>
      <c r="I82" s="399"/>
      <c r="J82" s="488"/>
      <c r="K82" s="316"/>
      <c r="M82" s="364"/>
      <c r="N82" s="399"/>
      <c r="O82" s="330"/>
      <c r="P82" s="330"/>
      <c r="Q82" s="330"/>
      <c r="R82" s="330"/>
      <c r="S82" s="332"/>
      <c r="T82" s="243"/>
      <c r="U82" s="499"/>
      <c r="AB82" s="1"/>
      <c r="AC82" s="8"/>
      <c r="AD82" s="8"/>
      <c r="AE82" s="8"/>
      <c r="AF82" s="8"/>
      <c r="AG82" s="8"/>
    </row>
    <row r="83" spans="2:33" ht="13.5" customHeight="1" x14ac:dyDescent="0.2">
      <c r="B83" s="10"/>
      <c r="C83" s="1"/>
      <c r="D83" s="328"/>
      <c r="E83" s="210"/>
      <c r="F83" s="211"/>
      <c r="G83" s="211"/>
      <c r="H83" s="212"/>
      <c r="I83" s="399"/>
      <c r="J83" s="77" t="s">
        <v>36</v>
      </c>
      <c r="K83" s="316" t="s">
        <v>339</v>
      </c>
      <c r="L83" s="77" t="s">
        <v>36</v>
      </c>
      <c r="M83" s="56" t="s">
        <v>340</v>
      </c>
      <c r="N83" s="399"/>
      <c r="O83" s="330"/>
      <c r="P83" s="330"/>
      <c r="Q83" s="330"/>
      <c r="R83" s="330"/>
      <c r="S83" s="332"/>
      <c r="T83" s="243"/>
      <c r="U83" s="499"/>
      <c r="AB83" s="1"/>
      <c r="AC83" s="8"/>
      <c r="AD83" s="8"/>
      <c r="AE83" s="8"/>
      <c r="AF83" s="8"/>
      <c r="AG83" s="8"/>
    </row>
    <row r="84" spans="2:33" x14ac:dyDescent="0.2">
      <c r="B84" s="10"/>
      <c r="C84" s="1"/>
      <c r="D84" s="328"/>
      <c r="E84" s="210"/>
      <c r="F84" s="211"/>
      <c r="G84" s="211"/>
      <c r="H84" s="212"/>
      <c r="I84" s="399"/>
      <c r="J84" s="157"/>
      <c r="K84" s="316"/>
      <c r="L84" s="77" t="s">
        <v>36</v>
      </c>
      <c r="M84" s="56" t="s">
        <v>341</v>
      </c>
      <c r="N84" s="399"/>
      <c r="O84" s="330"/>
      <c r="P84" s="330"/>
      <c r="Q84" s="330"/>
      <c r="R84" s="330"/>
      <c r="S84" s="332"/>
      <c r="T84" s="243"/>
      <c r="U84" s="499"/>
      <c r="AB84" s="1"/>
      <c r="AC84" s="8"/>
      <c r="AD84" s="8"/>
      <c r="AE84" s="8"/>
      <c r="AF84" s="8"/>
      <c r="AG84" s="8"/>
    </row>
    <row r="85" spans="2:33" x14ac:dyDescent="0.2">
      <c r="B85" s="10"/>
      <c r="C85" s="1"/>
      <c r="D85" s="328"/>
      <c r="E85" s="210"/>
      <c r="F85" s="211"/>
      <c r="G85" s="211"/>
      <c r="H85" s="212"/>
      <c r="I85" s="399"/>
      <c r="J85" s="77" t="s">
        <v>36</v>
      </c>
      <c r="K85" s="212" t="s">
        <v>273</v>
      </c>
      <c r="L85" s="77" t="s">
        <v>36</v>
      </c>
      <c r="M85" s="56" t="s">
        <v>331</v>
      </c>
      <c r="N85" s="399"/>
      <c r="O85" s="330"/>
      <c r="P85" s="330"/>
      <c r="Q85" s="330"/>
      <c r="R85" s="330"/>
      <c r="S85" s="332"/>
      <c r="T85" s="243"/>
      <c r="U85" s="499"/>
      <c r="AB85" s="1"/>
      <c r="AC85" s="8"/>
      <c r="AD85" s="8"/>
      <c r="AE85" s="8"/>
      <c r="AF85" s="8"/>
      <c r="AG85" s="8"/>
    </row>
    <row r="86" spans="2:33" x14ac:dyDescent="0.2">
      <c r="B86" s="10"/>
      <c r="C86" s="1"/>
      <c r="D86" s="328"/>
      <c r="E86" s="210"/>
      <c r="F86" s="211"/>
      <c r="G86" s="211"/>
      <c r="H86" s="212"/>
      <c r="I86" s="399"/>
      <c r="J86" s="77" t="s">
        <v>36</v>
      </c>
      <c r="K86" s="336" t="s">
        <v>342</v>
      </c>
      <c r="L86" s="77" t="s">
        <v>36</v>
      </c>
      <c r="M86" s="56" t="s">
        <v>50</v>
      </c>
      <c r="N86" s="399"/>
      <c r="O86" s="330"/>
      <c r="P86" s="330"/>
      <c r="Q86" s="330"/>
      <c r="R86" s="330"/>
      <c r="S86" s="332"/>
      <c r="T86" s="243"/>
      <c r="U86" s="499"/>
      <c r="AB86" s="1"/>
      <c r="AC86" s="8"/>
      <c r="AD86" s="8"/>
      <c r="AE86" s="8"/>
      <c r="AF86" s="8"/>
      <c r="AG86" s="8"/>
    </row>
    <row r="87" spans="2:33" ht="13.5" customHeight="1" x14ac:dyDescent="0.2">
      <c r="B87" s="10"/>
      <c r="C87" s="1"/>
      <c r="D87" s="328"/>
      <c r="E87" s="210"/>
      <c r="F87" s="211"/>
      <c r="G87" s="211"/>
      <c r="H87" s="212"/>
      <c r="I87" s="399"/>
      <c r="J87" s="488"/>
      <c r="K87" s="336"/>
      <c r="L87" s="64"/>
      <c r="M87" s="233"/>
      <c r="N87" s="399"/>
      <c r="O87" s="330"/>
      <c r="P87" s="330"/>
      <c r="Q87" s="330"/>
      <c r="R87" s="330"/>
      <c r="S87" s="332"/>
      <c r="T87" s="243"/>
      <c r="U87" s="499"/>
      <c r="AB87" s="1"/>
      <c r="AC87" s="8"/>
      <c r="AD87" s="8"/>
      <c r="AE87" s="8"/>
      <c r="AF87" s="8"/>
      <c r="AG87" s="8"/>
    </row>
    <row r="88" spans="2:33" ht="13.5" customHeight="1" x14ac:dyDescent="0.2">
      <c r="B88" s="10"/>
      <c r="C88" s="1"/>
      <c r="D88" s="328"/>
      <c r="E88" s="210"/>
      <c r="F88" s="211"/>
      <c r="G88" s="211"/>
      <c r="H88" s="212"/>
      <c r="I88" s="399"/>
      <c r="J88" s="77" t="s">
        <v>36</v>
      </c>
      <c r="K88" s="316" t="s">
        <v>343</v>
      </c>
      <c r="L88" s="523"/>
      <c r="M88" s="233"/>
      <c r="N88" s="399"/>
      <c r="O88" s="330"/>
      <c r="P88" s="330"/>
      <c r="Q88" s="330"/>
      <c r="R88" s="330"/>
      <c r="S88" s="332"/>
      <c r="T88" s="243"/>
      <c r="U88" s="499"/>
      <c r="AB88" s="1"/>
      <c r="AC88" s="8"/>
      <c r="AD88" s="8"/>
      <c r="AE88" s="8"/>
      <c r="AF88" s="8"/>
      <c r="AG88" s="8"/>
    </row>
    <row r="89" spans="2:33" x14ac:dyDescent="0.2">
      <c r="B89" s="10"/>
      <c r="C89" s="1"/>
      <c r="D89" s="328"/>
      <c r="E89" s="210"/>
      <c r="F89" s="211"/>
      <c r="G89" s="211"/>
      <c r="H89" s="212"/>
      <c r="I89" s="399"/>
      <c r="J89" s="488"/>
      <c r="K89" s="316"/>
      <c r="L89" s="64"/>
      <c r="M89" s="233"/>
      <c r="N89" s="399"/>
      <c r="O89" s="330"/>
      <c r="P89" s="330"/>
      <c r="Q89" s="330"/>
      <c r="R89" s="330"/>
      <c r="S89" s="332"/>
      <c r="T89" s="243"/>
      <c r="U89" s="499"/>
      <c r="AB89" s="1"/>
      <c r="AC89" s="8"/>
      <c r="AD89" s="8"/>
      <c r="AE89" s="8"/>
      <c r="AF89" s="8"/>
      <c r="AG89" s="8"/>
    </row>
    <row r="90" spans="2:33" ht="13.5" customHeight="1" x14ac:dyDescent="0.2">
      <c r="B90" s="10"/>
      <c r="C90" s="1"/>
      <c r="D90" s="328"/>
      <c r="E90" s="210"/>
      <c r="F90" s="211"/>
      <c r="G90" s="211"/>
      <c r="H90" s="212"/>
      <c r="I90" s="399"/>
      <c r="J90" s="77" t="s">
        <v>36</v>
      </c>
      <c r="K90" s="316" t="s">
        <v>344</v>
      </c>
      <c r="L90" s="64"/>
      <c r="M90" s="233"/>
      <c r="N90" s="399"/>
      <c r="O90" s="330"/>
      <c r="P90" s="330"/>
      <c r="Q90" s="330"/>
      <c r="R90" s="330"/>
      <c r="S90" s="332"/>
      <c r="T90" s="243"/>
      <c r="U90" s="499"/>
      <c r="AB90" s="1"/>
      <c r="AC90" s="8"/>
      <c r="AD90" s="8"/>
      <c r="AE90" s="8"/>
      <c r="AF90" s="8"/>
      <c r="AG90" s="8"/>
    </row>
    <row r="91" spans="2:33" ht="13.5" customHeight="1" x14ac:dyDescent="0.2">
      <c r="B91" s="10"/>
      <c r="C91" s="1"/>
      <c r="D91" s="205"/>
      <c r="E91" s="210"/>
      <c r="F91" s="211"/>
      <c r="G91" s="211"/>
      <c r="H91" s="212"/>
      <c r="I91" s="402"/>
      <c r="J91" s="157"/>
      <c r="K91" s="315"/>
      <c r="M91" s="542"/>
      <c r="N91" s="402"/>
      <c r="O91" s="305"/>
      <c r="P91" s="305"/>
      <c r="Q91" s="305"/>
      <c r="R91" s="305"/>
      <c r="S91" s="333"/>
      <c r="T91" s="243"/>
      <c r="U91" s="499"/>
      <c r="AB91" s="1"/>
      <c r="AC91" s="8"/>
      <c r="AD91" s="8"/>
      <c r="AE91" s="8"/>
      <c r="AF91" s="8"/>
      <c r="AG91" s="8"/>
    </row>
    <row r="92" spans="2:33" ht="13.5" customHeight="1" x14ac:dyDescent="0.2">
      <c r="B92" s="500"/>
      <c r="D92" s="327" t="s">
        <v>345</v>
      </c>
      <c r="E92" s="219" t="s">
        <v>346</v>
      </c>
      <c r="F92" s="220"/>
      <c r="G92" s="220"/>
      <c r="H92" s="221"/>
      <c r="I92" s="398" t="s">
        <v>272</v>
      </c>
      <c r="J92" s="78" t="s">
        <v>36</v>
      </c>
      <c r="K92" s="312" t="s">
        <v>347</v>
      </c>
      <c r="L92" s="78" t="s">
        <v>36</v>
      </c>
      <c r="M92" s="365" t="s">
        <v>348</v>
      </c>
      <c r="N92" s="398" t="s">
        <v>272</v>
      </c>
      <c r="O92" s="304"/>
      <c r="P92" s="304"/>
      <c r="Q92" s="304"/>
      <c r="R92" s="304"/>
      <c r="S92" s="331"/>
      <c r="T92" s="243"/>
      <c r="U92" s="499"/>
      <c r="AB92" s="1"/>
      <c r="AC92" s="8"/>
      <c r="AD92" s="8"/>
    </row>
    <row r="93" spans="2:33" x14ac:dyDescent="0.2">
      <c r="B93" s="500"/>
      <c r="D93" s="328"/>
      <c r="E93" s="222"/>
      <c r="F93" s="223"/>
      <c r="G93" s="223"/>
      <c r="H93" s="224"/>
      <c r="I93" s="399"/>
      <c r="J93" s="488"/>
      <c r="K93" s="316"/>
      <c r="L93" s="64"/>
      <c r="M93" s="366"/>
      <c r="N93" s="399"/>
      <c r="O93" s="330"/>
      <c r="P93" s="330"/>
      <c r="Q93" s="330"/>
      <c r="R93" s="330"/>
      <c r="S93" s="332"/>
      <c r="T93" s="243"/>
      <c r="U93" s="499"/>
      <c r="AB93" s="1"/>
      <c r="AC93" s="8"/>
      <c r="AD93" s="8"/>
    </row>
    <row r="94" spans="2:33" ht="13.5" customHeight="1" x14ac:dyDescent="0.2">
      <c r="B94" s="500"/>
      <c r="D94" s="334"/>
      <c r="E94" s="65"/>
      <c r="F94" s="12"/>
      <c r="G94" s="12"/>
      <c r="H94" s="66"/>
      <c r="I94" s="402"/>
      <c r="J94" s="534"/>
      <c r="K94" s="315"/>
      <c r="L94" s="69"/>
      <c r="M94" s="58"/>
      <c r="N94" s="402"/>
      <c r="O94" s="305"/>
      <c r="P94" s="305"/>
      <c r="Q94" s="305"/>
      <c r="R94" s="305"/>
      <c r="S94" s="333"/>
      <c r="T94" s="243"/>
      <c r="U94" s="499"/>
      <c r="AB94" s="1"/>
      <c r="AC94" s="8"/>
      <c r="AD94" s="8"/>
    </row>
    <row r="95" spans="2:33" x14ac:dyDescent="0.2">
      <c r="B95" s="10"/>
      <c r="C95" s="1"/>
      <c r="D95" s="327" t="s">
        <v>349</v>
      </c>
      <c r="E95" s="321" t="s">
        <v>350</v>
      </c>
      <c r="F95" s="322"/>
      <c r="G95" s="322"/>
      <c r="H95" s="335"/>
      <c r="I95" s="398" t="s">
        <v>272</v>
      </c>
      <c r="J95" s="78" t="s">
        <v>36</v>
      </c>
      <c r="K95" s="335" t="s">
        <v>351</v>
      </c>
      <c r="L95" s="78" t="s">
        <v>36</v>
      </c>
      <c r="M95" s="365" t="s">
        <v>352</v>
      </c>
      <c r="N95" s="398" t="s">
        <v>272</v>
      </c>
      <c r="O95" s="304"/>
      <c r="P95" s="304"/>
      <c r="Q95" s="304"/>
      <c r="R95" s="304"/>
      <c r="S95" s="331"/>
      <c r="T95" s="243"/>
      <c r="U95" s="499"/>
      <c r="AB95" s="1"/>
      <c r="AC95" s="8"/>
      <c r="AD95" s="8"/>
      <c r="AE95" s="8"/>
      <c r="AF95" s="8"/>
      <c r="AG95" s="8"/>
    </row>
    <row r="96" spans="2:33" x14ac:dyDescent="0.2">
      <c r="B96" s="10"/>
      <c r="C96" s="1"/>
      <c r="D96" s="328"/>
      <c r="E96" s="349"/>
      <c r="F96" s="377"/>
      <c r="G96" s="377"/>
      <c r="H96" s="336"/>
      <c r="I96" s="399"/>
      <c r="J96" s="157"/>
      <c r="K96" s="336"/>
      <c r="L96" s="64"/>
      <c r="M96" s="366"/>
      <c r="N96" s="399"/>
      <c r="O96" s="330"/>
      <c r="P96" s="330"/>
      <c r="Q96" s="330"/>
      <c r="R96" s="330"/>
      <c r="S96" s="332"/>
      <c r="T96" s="243"/>
      <c r="U96" s="499"/>
      <c r="AB96" s="1"/>
      <c r="AC96" s="8"/>
      <c r="AD96" s="8"/>
      <c r="AE96" s="8"/>
      <c r="AF96" s="8"/>
      <c r="AG96" s="8"/>
    </row>
    <row r="97" spans="1:33" x14ac:dyDescent="0.2">
      <c r="B97" s="10"/>
      <c r="C97" s="1"/>
      <c r="D97" s="328"/>
      <c r="E97" s="349"/>
      <c r="F97" s="377"/>
      <c r="G97" s="377"/>
      <c r="H97" s="336"/>
      <c r="I97" s="399"/>
      <c r="J97" s="77" t="s">
        <v>36</v>
      </c>
      <c r="K97" s="212" t="s">
        <v>353</v>
      </c>
      <c r="L97" s="64"/>
      <c r="M97" s="366"/>
      <c r="N97" s="399"/>
      <c r="O97" s="330"/>
      <c r="P97" s="330"/>
      <c r="Q97" s="330"/>
      <c r="R97" s="330"/>
      <c r="S97" s="332"/>
      <c r="T97" s="243"/>
      <c r="U97" s="499"/>
      <c r="AB97" s="1"/>
      <c r="AC97" s="8"/>
      <c r="AD97" s="8"/>
      <c r="AE97" s="8"/>
      <c r="AF97" s="8"/>
      <c r="AG97" s="8"/>
    </row>
    <row r="98" spans="1:33" ht="13.5" customHeight="1" x14ac:dyDescent="0.2">
      <c r="B98" s="10"/>
      <c r="C98" s="1"/>
      <c r="D98" s="328"/>
      <c r="E98" s="349"/>
      <c r="F98" s="377"/>
      <c r="G98" s="377"/>
      <c r="H98" s="336"/>
      <c r="I98" s="399"/>
      <c r="J98" s="77" t="s">
        <v>36</v>
      </c>
      <c r="K98" s="212" t="s">
        <v>354</v>
      </c>
      <c r="L98" s="77" t="s">
        <v>36</v>
      </c>
      <c r="M98" s="370" t="s">
        <v>355</v>
      </c>
      <c r="N98" s="399"/>
      <c r="O98" s="330"/>
      <c r="P98" s="330"/>
      <c r="Q98" s="330"/>
      <c r="R98" s="330"/>
      <c r="S98" s="332"/>
      <c r="T98" s="243"/>
      <c r="U98" s="499"/>
      <c r="AB98" s="1"/>
      <c r="AC98" s="8"/>
      <c r="AD98" s="8"/>
      <c r="AE98" s="8"/>
      <c r="AF98" s="8"/>
      <c r="AG98" s="8"/>
    </row>
    <row r="99" spans="1:33" x14ac:dyDescent="0.2">
      <c r="B99" s="10"/>
      <c r="C99" s="1"/>
      <c r="D99" s="328"/>
      <c r="E99" s="222"/>
      <c r="F99" s="223"/>
      <c r="G99" s="223"/>
      <c r="H99" s="224"/>
      <c r="I99" s="399"/>
      <c r="J99" s="77" t="s">
        <v>36</v>
      </c>
      <c r="K99" s="212" t="s">
        <v>356</v>
      </c>
      <c r="L99" s="64"/>
      <c r="M99" s="370"/>
      <c r="N99" s="399"/>
      <c r="O99" s="330"/>
      <c r="P99" s="330"/>
      <c r="Q99" s="330"/>
      <c r="R99" s="330"/>
      <c r="S99" s="332"/>
      <c r="T99" s="243"/>
      <c r="U99" s="499"/>
      <c r="AB99" s="1"/>
      <c r="AC99" s="8"/>
      <c r="AD99" s="8"/>
      <c r="AE99" s="8"/>
      <c r="AF99" s="8"/>
      <c r="AG99" s="8"/>
    </row>
    <row r="100" spans="1:33" x14ac:dyDescent="0.2">
      <c r="B100" s="10"/>
      <c r="C100" s="1"/>
      <c r="D100" s="328"/>
      <c r="E100" s="222"/>
      <c r="F100" s="223"/>
      <c r="G100" s="223"/>
      <c r="H100" s="224"/>
      <c r="I100" s="399"/>
      <c r="J100" s="77" t="s">
        <v>36</v>
      </c>
      <c r="K100" s="336" t="s">
        <v>357</v>
      </c>
      <c r="L100" s="64"/>
      <c r="M100" s="370"/>
      <c r="N100" s="399"/>
      <c r="O100" s="330"/>
      <c r="P100" s="330"/>
      <c r="Q100" s="330"/>
      <c r="R100" s="330"/>
      <c r="S100" s="332"/>
      <c r="T100" s="243"/>
      <c r="U100" s="499"/>
      <c r="AB100" s="1"/>
      <c r="AC100" s="8"/>
      <c r="AD100" s="8"/>
      <c r="AE100" s="8"/>
      <c r="AF100" s="8"/>
      <c r="AG100" s="8"/>
    </row>
    <row r="101" spans="1:33" x14ac:dyDescent="0.2">
      <c r="B101" s="10"/>
      <c r="C101" s="1"/>
      <c r="D101" s="334"/>
      <c r="E101" s="65"/>
      <c r="F101" s="12"/>
      <c r="G101" s="12"/>
      <c r="H101" s="66"/>
      <c r="I101" s="402"/>
      <c r="J101" s="158"/>
      <c r="K101" s="351"/>
      <c r="L101" s="80" t="s">
        <v>36</v>
      </c>
      <c r="M101" s="58" t="s">
        <v>50</v>
      </c>
      <c r="N101" s="402"/>
      <c r="O101" s="305"/>
      <c r="P101" s="305"/>
      <c r="Q101" s="305"/>
      <c r="R101" s="305"/>
      <c r="S101" s="333"/>
      <c r="T101" s="243"/>
      <c r="U101" s="499"/>
      <c r="AB101" s="1"/>
      <c r="AC101" s="8"/>
      <c r="AD101" s="8"/>
      <c r="AE101" s="8"/>
      <c r="AF101" s="8"/>
      <c r="AG101" s="8"/>
    </row>
    <row r="102" spans="1:33" s="1" customFormat="1" ht="14.25" customHeight="1" x14ac:dyDescent="0.2">
      <c r="B102" s="50"/>
      <c r="C102" s="129"/>
      <c r="D102" s="15"/>
      <c r="E102" s="214"/>
      <c r="F102" s="214"/>
      <c r="G102" s="214"/>
      <c r="H102" s="214"/>
      <c r="I102" s="15"/>
      <c r="J102" s="513"/>
      <c r="K102" s="260"/>
      <c r="L102" s="69"/>
      <c r="M102" s="18"/>
      <c r="N102" s="15"/>
      <c r="O102" s="51"/>
      <c r="P102" s="51"/>
      <c r="Q102" s="51"/>
      <c r="R102" s="51"/>
      <c r="S102" s="185"/>
      <c r="T102" s="51"/>
      <c r="U102" s="52"/>
      <c r="V102" s="19"/>
      <c r="Z102" s="489"/>
    </row>
    <row r="103" spans="1:33" s="1" customFormat="1" ht="14.25" customHeight="1" x14ac:dyDescent="0.2">
      <c r="B103" s="20"/>
      <c r="C103" s="20"/>
      <c r="D103" s="225"/>
      <c r="E103" s="211"/>
      <c r="F103" s="211"/>
      <c r="G103" s="211"/>
      <c r="H103" s="211"/>
      <c r="I103" s="225"/>
      <c r="J103" s="489"/>
      <c r="K103" s="243"/>
      <c r="L103" s="64"/>
      <c r="M103" s="259"/>
      <c r="N103" s="225"/>
      <c r="O103" s="19"/>
      <c r="P103" s="19"/>
      <c r="Q103" s="19"/>
      <c r="R103" s="19"/>
      <c r="S103" s="183"/>
      <c r="T103" s="19"/>
      <c r="U103" s="37" t="s">
        <v>15</v>
      </c>
      <c r="V103" s="19"/>
      <c r="Z103" s="489"/>
    </row>
    <row r="104" spans="1:33" x14ac:dyDescent="0.2">
      <c r="A104" s="22" t="s">
        <v>358</v>
      </c>
      <c r="B104" s="22"/>
      <c r="C104" s="22"/>
      <c r="F104" s="2"/>
      <c r="S104" s="125"/>
    </row>
    <row r="105" spans="1:33" x14ac:dyDescent="0.2">
      <c r="B105" s="493"/>
      <c r="C105" s="494"/>
      <c r="D105" s="41" t="s">
        <v>265</v>
      </c>
      <c r="E105" s="494"/>
      <c r="F105" s="40"/>
      <c r="G105" s="41"/>
      <c r="H105" s="41"/>
      <c r="I105" s="14"/>
      <c r="J105" s="495"/>
      <c r="K105" s="208"/>
      <c r="L105" s="495"/>
      <c r="M105" s="496"/>
      <c r="N105" s="14"/>
      <c r="O105" s="497"/>
      <c r="P105" s="497"/>
      <c r="Q105" s="497"/>
      <c r="R105" s="497"/>
      <c r="S105" s="184"/>
      <c r="T105" s="41"/>
      <c r="U105" s="498"/>
    </row>
    <row r="106" spans="1:33" ht="15.6" x14ac:dyDescent="0.2">
      <c r="B106" s="10"/>
      <c r="C106" s="1"/>
      <c r="D106" s="48" t="s">
        <v>359</v>
      </c>
      <c r="E106" s="279" t="s">
        <v>2204</v>
      </c>
      <c r="F106" s="9"/>
      <c r="G106" s="20"/>
      <c r="H106" s="20"/>
      <c r="S106" s="125"/>
      <c r="U106" s="499"/>
      <c r="AB106" s="1"/>
    </row>
    <row r="107" spans="1:33" ht="15" customHeight="1" x14ac:dyDescent="0.2">
      <c r="B107" s="500"/>
      <c r="D107" s="338" t="s">
        <v>25</v>
      </c>
      <c r="E107" s="338" t="s">
        <v>269</v>
      </c>
      <c r="F107" s="338"/>
      <c r="G107" s="338"/>
      <c r="H107" s="338"/>
      <c r="I107" s="396" t="s">
        <v>270</v>
      </c>
      <c r="J107" s="340" t="s">
        <v>27</v>
      </c>
      <c r="K107" s="341"/>
      <c r="L107" s="344" t="s">
        <v>28</v>
      </c>
      <c r="M107" s="345"/>
      <c r="N107" s="345"/>
      <c r="O107" s="345"/>
      <c r="P107" s="345"/>
      <c r="Q107" s="345"/>
      <c r="R107" s="345"/>
      <c r="S107" s="346"/>
      <c r="T107" s="90"/>
      <c r="U107" s="499"/>
    </row>
    <row r="108" spans="1:33" ht="24" customHeight="1" x14ac:dyDescent="0.2">
      <c r="B108" s="10"/>
      <c r="C108" s="1"/>
      <c r="D108" s="339"/>
      <c r="E108" s="339"/>
      <c r="F108" s="339"/>
      <c r="G108" s="339"/>
      <c r="H108" s="339"/>
      <c r="I108" s="397"/>
      <c r="J108" s="342"/>
      <c r="K108" s="343"/>
      <c r="L108" s="347" t="s">
        <v>29</v>
      </c>
      <c r="M108" s="348"/>
      <c r="N108" s="42" t="s">
        <v>185</v>
      </c>
      <c r="O108" s="21" t="s">
        <v>30</v>
      </c>
      <c r="P108" s="44" t="s">
        <v>31</v>
      </c>
      <c r="Q108" s="21" t="s">
        <v>32</v>
      </c>
      <c r="R108" s="44" t="s">
        <v>33</v>
      </c>
      <c r="S108" s="39" t="s">
        <v>34</v>
      </c>
      <c r="T108" s="71"/>
      <c r="U108" s="499"/>
      <c r="Z108" s="326"/>
      <c r="AA108" s="326"/>
      <c r="AB108" s="1"/>
    </row>
    <row r="109" spans="1:33" ht="12" customHeight="1" x14ac:dyDescent="0.2">
      <c r="B109" s="10"/>
      <c r="C109" s="1"/>
      <c r="D109" s="327" t="s">
        <v>360</v>
      </c>
      <c r="E109" s="308" t="s">
        <v>361</v>
      </c>
      <c r="F109" s="309"/>
      <c r="G109" s="309"/>
      <c r="H109" s="312"/>
      <c r="I109" s="398" t="s">
        <v>272</v>
      </c>
      <c r="J109" s="78" t="s">
        <v>36</v>
      </c>
      <c r="K109" s="312" t="s">
        <v>362</v>
      </c>
      <c r="L109" s="78" t="s">
        <v>36</v>
      </c>
      <c r="M109" s="365" t="s">
        <v>363</v>
      </c>
      <c r="N109" s="398" t="s">
        <v>272</v>
      </c>
      <c r="O109" s="304"/>
      <c r="P109" s="304"/>
      <c r="Q109" s="304"/>
      <c r="R109" s="304"/>
      <c r="S109" s="331"/>
      <c r="T109" s="243"/>
      <c r="U109" s="499"/>
      <c r="AB109" s="1"/>
      <c r="AC109" s="8"/>
      <c r="AD109" s="8"/>
    </row>
    <row r="110" spans="1:33" ht="12" customHeight="1" x14ac:dyDescent="0.2">
      <c r="B110" s="10"/>
      <c r="C110" s="1"/>
      <c r="D110" s="328"/>
      <c r="E110" s="329"/>
      <c r="F110" s="362"/>
      <c r="G110" s="362"/>
      <c r="H110" s="316"/>
      <c r="I110" s="399"/>
      <c r="J110" s="157"/>
      <c r="K110" s="316"/>
      <c r="L110" s="64"/>
      <c r="M110" s="366"/>
      <c r="N110" s="399"/>
      <c r="O110" s="330"/>
      <c r="P110" s="330"/>
      <c r="Q110" s="330"/>
      <c r="R110" s="330"/>
      <c r="S110" s="332"/>
      <c r="T110" s="243"/>
      <c r="U110" s="499"/>
      <c r="AB110" s="1"/>
      <c r="AC110" s="8"/>
      <c r="AD110" s="8"/>
    </row>
    <row r="111" spans="1:33" ht="12" customHeight="1" x14ac:dyDescent="0.2">
      <c r="B111" s="10"/>
      <c r="C111" s="1"/>
      <c r="D111" s="328"/>
      <c r="E111" s="210"/>
      <c r="F111" s="211"/>
      <c r="G111" s="211"/>
      <c r="H111" s="212"/>
      <c r="I111" s="399"/>
      <c r="J111" s="157"/>
      <c r="K111" s="316"/>
      <c r="L111" s="77" t="s">
        <v>36</v>
      </c>
      <c r="M111" s="233" t="s">
        <v>50</v>
      </c>
      <c r="N111" s="399"/>
      <c r="O111" s="330"/>
      <c r="P111" s="330"/>
      <c r="Q111" s="330"/>
      <c r="R111" s="330"/>
      <c r="S111" s="332"/>
      <c r="T111" s="243"/>
      <c r="U111" s="499"/>
      <c r="AB111" s="1"/>
      <c r="AC111" s="8"/>
      <c r="AD111" s="8"/>
    </row>
    <row r="112" spans="1:33" ht="12" customHeight="1" x14ac:dyDescent="0.2">
      <c r="B112" s="10"/>
      <c r="C112" s="1"/>
      <c r="D112" s="328"/>
      <c r="E112" s="222"/>
      <c r="F112" s="223"/>
      <c r="G112" s="223"/>
      <c r="H112" s="224"/>
      <c r="I112" s="399"/>
      <c r="J112" s="77" t="s">
        <v>18</v>
      </c>
      <c r="K112" s="316" t="s">
        <v>364</v>
      </c>
      <c r="L112" s="64"/>
      <c r="M112" s="366"/>
      <c r="N112" s="399"/>
      <c r="O112" s="330"/>
      <c r="P112" s="330"/>
      <c r="Q112" s="330"/>
      <c r="R112" s="330"/>
      <c r="S112" s="332"/>
      <c r="T112" s="243"/>
      <c r="U112" s="499"/>
      <c r="AB112" s="1"/>
      <c r="AC112" s="8"/>
      <c r="AD112" s="8"/>
    </row>
    <row r="113" spans="2:31" ht="12" customHeight="1" x14ac:dyDescent="0.2">
      <c r="B113" s="10"/>
      <c r="C113" s="1"/>
      <c r="D113" s="328"/>
      <c r="E113" s="222"/>
      <c r="F113" s="223"/>
      <c r="G113" s="223"/>
      <c r="H113" s="224"/>
      <c r="I113" s="399"/>
      <c r="J113" s="157"/>
      <c r="K113" s="316"/>
      <c r="L113" s="64"/>
      <c r="M113" s="366"/>
      <c r="N113" s="399"/>
      <c r="O113" s="330"/>
      <c r="P113" s="330"/>
      <c r="Q113" s="330"/>
      <c r="R113" s="330"/>
      <c r="S113" s="332"/>
      <c r="T113" s="243"/>
      <c r="U113" s="499"/>
      <c r="AB113" s="1"/>
      <c r="AC113" s="8"/>
      <c r="AD113" s="8"/>
    </row>
    <row r="114" spans="2:31" ht="12" customHeight="1" x14ac:dyDescent="0.2">
      <c r="B114" s="10"/>
      <c r="C114" s="1"/>
      <c r="D114" s="327" t="s">
        <v>365</v>
      </c>
      <c r="E114" s="219" t="s">
        <v>366</v>
      </c>
      <c r="F114" s="220"/>
      <c r="G114" s="220"/>
      <c r="H114" s="221"/>
      <c r="I114" s="398" t="s">
        <v>272</v>
      </c>
      <c r="J114" s="78" t="s">
        <v>36</v>
      </c>
      <c r="K114" s="312" t="s">
        <v>367</v>
      </c>
      <c r="L114" s="78" t="s">
        <v>36</v>
      </c>
      <c r="M114" s="250" t="s">
        <v>368</v>
      </c>
      <c r="N114" s="398" t="s">
        <v>272</v>
      </c>
      <c r="O114" s="304"/>
      <c r="P114" s="304"/>
      <c r="Q114" s="304"/>
      <c r="R114" s="304"/>
      <c r="S114" s="331"/>
      <c r="T114" s="243"/>
      <c r="U114" s="499"/>
      <c r="AB114" s="1"/>
      <c r="AC114" s="8"/>
      <c r="AD114" s="8"/>
    </row>
    <row r="115" spans="2:31" ht="12" customHeight="1" x14ac:dyDescent="0.2">
      <c r="B115" s="10"/>
      <c r="C115" s="1"/>
      <c r="D115" s="328"/>
      <c r="E115" s="222"/>
      <c r="F115" s="223"/>
      <c r="G115" s="223"/>
      <c r="H115" s="224"/>
      <c r="I115" s="399"/>
      <c r="J115" s="157"/>
      <c r="K115" s="316"/>
      <c r="L115" s="77" t="s">
        <v>36</v>
      </c>
      <c r="M115" s="233" t="s">
        <v>50</v>
      </c>
      <c r="N115" s="399"/>
      <c r="O115" s="330"/>
      <c r="P115" s="330"/>
      <c r="Q115" s="330"/>
      <c r="R115" s="330"/>
      <c r="S115" s="332"/>
      <c r="T115" s="243"/>
      <c r="U115" s="499"/>
      <c r="AB115" s="1"/>
      <c r="AC115" s="8"/>
      <c r="AD115" s="8"/>
    </row>
    <row r="116" spans="2:31" ht="12" customHeight="1" x14ac:dyDescent="0.2">
      <c r="B116" s="10"/>
      <c r="C116" s="1"/>
      <c r="D116" s="328"/>
      <c r="E116" s="222"/>
      <c r="F116" s="223"/>
      <c r="G116" s="223"/>
      <c r="H116" s="224"/>
      <c r="I116" s="399"/>
      <c r="J116" s="157"/>
      <c r="K116" s="316"/>
      <c r="L116" s="64"/>
      <c r="M116" s="233"/>
      <c r="N116" s="399"/>
      <c r="O116" s="330"/>
      <c r="P116" s="330"/>
      <c r="Q116" s="330"/>
      <c r="R116" s="330"/>
      <c r="S116" s="332"/>
      <c r="T116" s="243"/>
      <c r="U116" s="499"/>
      <c r="AB116" s="1"/>
      <c r="AC116" s="8"/>
      <c r="AD116" s="8"/>
    </row>
    <row r="117" spans="2:31" ht="12" customHeight="1" x14ac:dyDescent="0.2">
      <c r="B117" s="10"/>
      <c r="C117" s="1"/>
      <c r="D117" s="328"/>
      <c r="E117" s="222"/>
      <c r="F117" s="223"/>
      <c r="G117" s="223"/>
      <c r="H117" s="224"/>
      <c r="I117" s="399"/>
      <c r="J117" s="157"/>
      <c r="K117" s="316"/>
      <c r="L117" s="158"/>
      <c r="M117" s="233"/>
      <c r="N117" s="399"/>
      <c r="O117" s="330"/>
      <c r="P117" s="330"/>
      <c r="Q117" s="330"/>
      <c r="R117" s="305"/>
      <c r="S117" s="333"/>
      <c r="T117" s="243"/>
      <c r="U117" s="499"/>
      <c r="AB117" s="1"/>
      <c r="AC117" s="8"/>
      <c r="AD117" s="8"/>
    </row>
    <row r="118" spans="2:31" ht="13.35" customHeight="1" x14ac:dyDescent="0.2">
      <c r="B118" s="10"/>
      <c r="C118" s="1"/>
      <c r="D118" s="327" t="s">
        <v>369</v>
      </c>
      <c r="E118" s="280" t="s">
        <v>2205</v>
      </c>
      <c r="F118" s="220"/>
      <c r="G118" s="220"/>
      <c r="H118" s="221"/>
      <c r="I118" s="398" t="s">
        <v>272</v>
      </c>
      <c r="J118" s="78" t="s">
        <v>36</v>
      </c>
      <c r="K118" s="417" t="s">
        <v>2206</v>
      </c>
      <c r="L118" s="77" t="s">
        <v>36</v>
      </c>
      <c r="M118" s="365" t="s">
        <v>370</v>
      </c>
      <c r="N118" s="398" t="s">
        <v>272</v>
      </c>
      <c r="O118" s="304"/>
      <c r="P118" s="304"/>
      <c r="Q118" s="304"/>
      <c r="R118" s="304"/>
      <c r="S118" s="331"/>
      <c r="T118" s="488"/>
      <c r="U118" s="499"/>
      <c r="Z118" s="1"/>
      <c r="AA118" s="8"/>
      <c r="AB118" s="8"/>
      <c r="AC118" s="8"/>
      <c r="AD118" s="8"/>
      <c r="AE118" s="8"/>
    </row>
    <row r="119" spans="2:31" ht="13.35" customHeight="1" x14ac:dyDescent="0.2">
      <c r="B119" s="10"/>
      <c r="C119" s="1"/>
      <c r="D119" s="328"/>
      <c r="E119" s="222"/>
      <c r="F119" s="223"/>
      <c r="G119" s="223"/>
      <c r="H119" s="224"/>
      <c r="I119" s="399"/>
      <c r="J119" s="157"/>
      <c r="K119" s="413"/>
      <c r="L119" s="64"/>
      <c r="M119" s="366"/>
      <c r="N119" s="399"/>
      <c r="O119" s="330"/>
      <c r="P119" s="330"/>
      <c r="Q119" s="330"/>
      <c r="R119" s="330"/>
      <c r="S119" s="332"/>
      <c r="T119" s="488"/>
      <c r="U119" s="499"/>
      <c r="Z119" s="1"/>
      <c r="AA119" s="8"/>
      <c r="AB119" s="8"/>
      <c r="AC119" s="8"/>
      <c r="AD119" s="8"/>
      <c r="AE119" s="8"/>
    </row>
    <row r="120" spans="2:31" ht="13.35" customHeight="1" x14ac:dyDescent="0.2">
      <c r="B120" s="10"/>
      <c r="C120" s="1"/>
      <c r="D120" s="328"/>
      <c r="E120" s="222"/>
      <c r="F120" s="223"/>
      <c r="G120" s="223"/>
      <c r="H120" s="224"/>
      <c r="I120" s="399"/>
      <c r="J120" s="77" t="s">
        <v>36</v>
      </c>
      <c r="K120" s="281" t="s">
        <v>2207</v>
      </c>
      <c r="L120" s="77" t="s">
        <v>36</v>
      </c>
      <c r="M120" s="233" t="s">
        <v>50</v>
      </c>
      <c r="N120" s="399"/>
      <c r="O120" s="330"/>
      <c r="P120" s="330"/>
      <c r="Q120" s="330"/>
      <c r="R120" s="330"/>
      <c r="S120" s="332"/>
      <c r="T120" s="488"/>
      <c r="U120" s="499"/>
      <c r="Z120" s="1"/>
      <c r="AA120" s="8"/>
      <c r="AB120" s="8"/>
      <c r="AC120" s="8"/>
      <c r="AD120" s="8"/>
      <c r="AE120" s="8"/>
    </row>
    <row r="121" spans="2:31" ht="13.35" customHeight="1" x14ac:dyDescent="0.2">
      <c r="B121" s="10"/>
      <c r="C121" s="1"/>
      <c r="D121" s="328"/>
      <c r="E121" s="222"/>
      <c r="F121" s="223"/>
      <c r="G121" s="223"/>
      <c r="H121" s="224"/>
      <c r="I121" s="399"/>
      <c r="J121" s="77" t="s">
        <v>36</v>
      </c>
      <c r="K121" s="217" t="s">
        <v>273</v>
      </c>
      <c r="L121" s="158"/>
      <c r="M121" s="233"/>
      <c r="N121" s="399"/>
      <c r="O121" s="330"/>
      <c r="P121" s="330"/>
      <c r="Q121" s="330"/>
      <c r="R121" s="305"/>
      <c r="S121" s="333"/>
      <c r="T121" s="488"/>
      <c r="U121" s="499"/>
      <c r="Z121" s="1"/>
      <c r="AA121" s="8"/>
      <c r="AB121" s="8"/>
      <c r="AC121" s="8"/>
      <c r="AD121" s="8"/>
      <c r="AE121" s="8"/>
    </row>
    <row r="122" spans="2:31" ht="13.35" customHeight="1" x14ac:dyDescent="0.2">
      <c r="B122" s="10"/>
      <c r="C122" s="1"/>
      <c r="D122" s="327" t="s">
        <v>371</v>
      </c>
      <c r="E122" s="421" t="s">
        <v>2208</v>
      </c>
      <c r="F122" s="422"/>
      <c r="G122" s="422"/>
      <c r="H122" s="407"/>
      <c r="I122" s="398" t="s">
        <v>272</v>
      </c>
      <c r="J122" s="78" t="s">
        <v>36</v>
      </c>
      <c r="K122" s="407" t="s">
        <v>2209</v>
      </c>
      <c r="L122" s="169" t="s">
        <v>18</v>
      </c>
      <c r="M122" s="365" t="s">
        <v>2210</v>
      </c>
      <c r="N122" s="398" t="s">
        <v>272</v>
      </c>
      <c r="O122" s="304"/>
      <c r="P122" s="304"/>
      <c r="Q122" s="304"/>
      <c r="R122" s="304"/>
      <c r="S122" s="306"/>
      <c r="T122" s="488"/>
      <c r="U122" s="499"/>
      <c r="Z122" s="1"/>
      <c r="AA122" s="8"/>
      <c r="AB122" s="8"/>
      <c r="AC122" s="8"/>
      <c r="AD122" s="8"/>
      <c r="AE122" s="8"/>
    </row>
    <row r="123" spans="2:31" ht="13.35" customHeight="1" x14ac:dyDescent="0.2">
      <c r="B123" s="10"/>
      <c r="C123" s="1"/>
      <c r="D123" s="328"/>
      <c r="E123" s="423"/>
      <c r="F123" s="424"/>
      <c r="G123" s="424"/>
      <c r="H123" s="408"/>
      <c r="I123" s="399"/>
      <c r="J123" s="157"/>
      <c r="K123" s="408"/>
      <c r="L123" s="64"/>
      <c r="M123" s="366"/>
      <c r="N123" s="399"/>
      <c r="O123" s="330"/>
      <c r="P123" s="330"/>
      <c r="Q123" s="330"/>
      <c r="R123" s="330"/>
      <c r="S123" s="337"/>
      <c r="T123" s="488"/>
      <c r="U123" s="499"/>
      <c r="Z123" s="1"/>
      <c r="AA123" s="8"/>
      <c r="AB123" s="8"/>
      <c r="AC123" s="8"/>
      <c r="AD123" s="8"/>
      <c r="AE123" s="8"/>
    </row>
    <row r="124" spans="2:31" ht="13.35" customHeight="1" x14ac:dyDescent="0.2">
      <c r="B124" s="10"/>
      <c r="C124" s="1"/>
      <c r="D124" s="328"/>
      <c r="E124" s="423"/>
      <c r="F124" s="424"/>
      <c r="G124" s="424"/>
      <c r="H124" s="408"/>
      <c r="I124" s="399"/>
      <c r="J124" s="157"/>
      <c r="K124" s="408"/>
      <c r="L124" s="96" t="s">
        <v>18</v>
      </c>
      <c r="M124" s="233" t="s">
        <v>372</v>
      </c>
      <c r="N124" s="399"/>
      <c r="O124" s="330"/>
      <c r="P124" s="330"/>
      <c r="Q124" s="330"/>
      <c r="R124" s="330"/>
      <c r="S124" s="337"/>
      <c r="T124" s="488"/>
      <c r="U124" s="499"/>
      <c r="Z124" s="1"/>
      <c r="AA124" s="8"/>
      <c r="AB124" s="8"/>
      <c r="AC124" s="8"/>
      <c r="AD124" s="8"/>
      <c r="AE124" s="8"/>
    </row>
    <row r="125" spans="2:31" ht="13.35" customHeight="1" x14ac:dyDescent="0.2">
      <c r="B125" s="10"/>
      <c r="C125" s="1"/>
      <c r="D125" s="328"/>
      <c r="E125" s="222"/>
      <c r="F125" s="223"/>
      <c r="G125" s="223"/>
      <c r="H125" s="224"/>
      <c r="I125" s="399"/>
      <c r="J125" s="77" t="s">
        <v>36</v>
      </c>
      <c r="K125" s="212" t="s">
        <v>278</v>
      </c>
      <c r="L125" s="96" t="s">
        <v>18</v>
      </c>
      <c r="M125" s="366" t="s">
        <v>2211</v>
      </c>
      <c r="N125" s="399"/>
      <c r="O125" s="330"/>
      <c r="P125" s="330"/>
      <c r="Q125" s="330"/>
      <c r="R125" s="330"/>
      <c r="S125" s="337"/>
      <c r="T125" s="488"/>
      <c r="U125" s="499"/>
      <c r="Z125" s="1"/>
      <c r="AA125" s="8"/>
      <c r="AB125" s="8"/>
      <c r="AC125" s="8"/>
      <c r="AD125" s="8"/>
      <c r="AE125" s="8"/>
    </row>
    <row r="126" spans="2:31" ht="13.35" customHeight="1" x14ac:dyDescent="0.2">
      <c r="B126" s="10"/>
      <c r="C126" s="1"/>
      <c r="D126" s="328"/>
      <c r="E126" s="222"/>
      <c r="F126" s="223"/>
      <c r="G126" s="223"/>
      <c r="H126" s="224"/>
      <c r="I126" s="399"/>
      <c r="J126" s="157"/>
      <c r="K126" s="212"/>
      <c r="L126" s="489"/>
      <c r="M126" s="366"/>
      <c r="N126" s="399"/>
      <c r="O126" s="330"/>
      <c r="P126" s="330"/>
      <c r="Q126" s="330"/>
      <c r="R126" s="330"/>
      <c r="S126" s="337"/>
      <c r="T126" s="488"/>
      <c r="U126" s="499"/>
      <c r="Z126" s="1"/>
      <c r="AA126" s="8"/>
      <c r="AB126" s="8"/>
      <c r="AC126" s="8"/>
      <c r="AD126" s="8"/>
      <c r="AE126" s="8"/>
    </row>
    <row r="127" spans="2:31" ht="13.35" customHeight="1" x14ac:dyDescent="0.2">
      <c r="B127" s="10"/>
      <c r="C127" s="1"/>
      <c r="D127" s="206"/>
      <c r="E127" s="65"/>
      <c r="F127" s="12"/>
      <c r="G127" s="12"/>
      <c r="H127" s="66"/>
      <c r="I127" s="402"/>
      <c r="J127" s="158"/>
      <c r="K127" s="215"/>
      <c r="L127" s="80" t="s">
        <v>18</v>
      </c>
      <c r="M127" s="58" t="s">
        <v>50</v>
      </c>
      <c r="N127" s="402"/>
      <c r="O127" s="305"/>
      <c r="P127" s="305"/>
      <c r="Q127" s="305"/>
      <c r="R127" s="305"/>
      <c r="S127" s="307"/>
      <c r="T127" s="488"/>
      <c r="U127" s="499"/>
      <c r="Z127" s="1"/>
      <c r="AA127" s="8"/>
      <c r="AB127" s="8"/>
      <c r="AC127" s="8"/>
      <c r="AD127" s="8"/>
      <c r="AE127" s="8"/>
    </row>
    <row r="128" spans="2:31" x14ac:dyDescent="0.2">
      <c r="B128" s="10"/>
      <c r="C128" s="1"/>
      <c r="D128" s="327" t="s">
        <v>373</v>
      </c>
      <c r="E128" s="415" t="s">
        <v>2212</v>
      </c>
      <c r="F128" s="416"/>
      <c r="G128" s="416"/>
      <c r="H128" s="417"/>
      <c r="I128" s="405" t="s">
        <v>38</v>
      </c>
      <c r="J128" s="77" t="s">
        <v>36</v>
      </c>
      <c r="K128" s="407" t="s">
        <v>2213</v>
      </c>
      <c r="L128" s="77" t="s">
        <v>36</v>
      </c>
      <c r="M128" s="250" t="s">
        <v>374</v>
      </c>
      <c r="N128" s="405" t="s">
        <v>38</v>
      </c>
      <c r="O128" s="304"/>
      <c r="P128" s="304"/>
      <c r="Q128" s="304"/>
      <c r="R128" s="304"/>
      <c r="S128" s="306"/>
      <c r="T128" s="71"/>
      <c r="U128" s="499"/>
      <c r="Z128" s="225"/>
      <c r="AA128" s="225"/>
      <c r="AB128" s="1"/>
    </row>
    <row r="129" spans="2:35" x14ac:dyDescent="0.2">
      <c r="B129" s="10"/>
      <c r="C129" s="1"/>
      <c r="D129" s="328"/>
      <c r="E129" s="172"/>
      <c r="F129" s="225"/>
      <c r="G129" s="225"/>
      <c r="H129" s="173"/>
      <c r="I129" s="418"/>
      <c r="J129" s="182"/>
      <c r="K129" s="408"/>
      <c r="L129" s="77" t="s">
        <v>36</v>
      </c>
      <c r="M129" s="233" t="s">
        <v>50</v>
      </c>
      <c r="N129" s="418"/>
      <c r="O129" s="330"/>
      <c r="P129" s="330"/>
      <c r="Q129" s="330"/>
      <c r="R129" s="330"/>
      <c r="S129" s="337"/>
      <c r="T129" s="71"/>
      <c r="U129" s="499"/>
      <c r="Z129" s="225"/>
      <c r="AA129" s="225"/>
      <c r="AB129" s="1"/>
    </row>
    <row r="130" spans="2:35" x14ac:dyDescent="0.2">
      <c r="B130" s="10"/>
      <c r="C130" s="1"/>
      <c r="D130" s="328"/>
      <c r="E130" s="172"/>
      <c r="F130" s="225"/>
      <c r="G130" s="225"/>
      <c r="H130" s="173"/>
      <c r="I130" s="418"/>
      <c r="J130" s="182"/>
      <c r="K130" s="408"/>
      <c r="L130" s="179"/>
      <c r="M130" s="233"/>
      <c r="N130" s="418"/>
      <c r="O130" s="330"/>
      <c r="P130" s="330"/>
      <c r="Q130" s="330"/>
      <c r="R130" s="330"/>
      <c r="S130" s="337"/>
      <c r="T130" s="71"/>
      <c r="U130" s="499"/>
      <c r="Z130" s="225"/>
      <c r="AA130" s="225"/>
      <c r="AB130" s="1"/>
    </row>
    <row r="131" spans="2:35" x14ac:dyDescent="0.2">
      <c r="B131" s="10"/>
      <c r="C131" s="1"/>
      <c r="D131" s="334"/>
      <c r="E131" s="174"/>
      <c r="F131" s="15"/>
      <c r="G131" s="15"/>
      <c r="H131" s="175"/>
      <c r="I131" s="419"/>
      <c r="J131" s="181"/>
      <c r="K131" s="420"/>
      <c r="L131" s="238"/>
      <c r="M131" s="196"/>
      <c r="N131" s="419"/>
      <c r="O131" s="305"/>
      <c r="P131" s="305"/>
      <c r="Q131" s="305"/>
      <c r="R131" s="305"/>
      <c r="S131" s="307"/>
      <c r="T131" s="71"/>
      <c r="U131" s="499"/>
      <c r="Z131" s="225"/>
      <c r="AA131" s="225"/>
      <c r="AB131" s="1"/>
    </row>
    <row r="132" spans="2:35" ht="13.5" customHeight="1" x14ac:dyDescent="0.2">
      <c r="B132" s="10"/>
      <c r="C132" s="1"/>
      <c r="D132" s="410" t="s">
        <v>375</v>
      </c>
      <c r="E132" s="308" t="s">
        <v>376</v>
      </c>
      <c r="F132" s="309"/>
      <c r="G132" s="309"/>
      <c r="H132" s="312"/>
      <c r="I132" s="398" t="s">
        <v>272</v>
      </c>
      <c r="J132" s="78" t="s">
        <v>36</v>
      </c>
      <c r="K132" s="312" t="s">
        <v>377</v>
      </c>
      <c r="L132" s="78" t="s">
        <v>36</v>
      </c>
      <c r="M132" s="365" t="s">
        <v>378</v>
      </c>
      <c r="N132" s="398" t="s">
        <v>272</v>
      </c>
      <c r="O132" s="304"/>
      <c r="P132" s="304"/>
      <c r="Q132" s="304"/>
      <c r="R132" s="304"/>
      <c r="S132" s="306"/>
      <c r="T132" s="211"/>
      <c r="U132" s="499"/>
      <c r="AB132" s="1"/>
      <c r="AC132" s="8"/>
      <c r="AD132" s="8"/>
    </row>
    <row r="133" spans="2:35" x14ac:dyDescent="0.2">
      <c r="B133" s="10"/>
      <c r="C133" s="1"/>
      <c r="D133" s="411"/>
      <c r="E133" s="329"/>
      <c r="F133" s="362"/>
      <c r="G133" s="362"/>
      <c r="H133" s="316"/>
      <c r="I133" s="399"/>
      <c r="J133" s="157"/>
      <c r="K133" s="316"/>
      <c r="L133" s="64"/>
      <c r="M133" s="366"/>
      <c r="N133" s="399"/>
      <c r="O133" s="330"/>
      <c r="P133" s="330"/>
      <c r="Q133" s="330"/>
      <c r="R133" s="330"/>
      <c r="S133" s="337"/>
      <c r="T133" s="211"/>
      <c r="U133" s="499"/>
      <c r="AB133" s="1"/>
      <c r="AC133" s="8"/>
      <c r="AD133" s="8"/>
    </row>
    <row r="134" spans="2:35" x14ac:dyDescent="0.2">
      <c r="B134" s="10"/>
      <c r="C134" s="1"/>
      <c r="D134" s="411"/>
      <c r="E134" s="329"/>
      <c r="F134" s="362"/>
      <c r="G134" s="362"/>
      <c r="H134" s="316"/>
      <c r="I134" s="399"/>
      <c r="J134" s="157"/>
      <c r="K134" s="316"/>
      <c r="L134" s="77" t="s">
        <v>36</v>
      </c>
      <c r="M134" s="366" t="s">
        <v>2214</v>
      </c>
      <c r="N134" s="399"/>
      <c r="O134" s="330"/>
      <c r="P134" s="330"/>
      <c r="Q134" s="330"/>
      <c r="R134" s="330"/>
      <c r="S134" s="337"/>
      <c r="T134" s="211"/>
      <c r="U134" s="499"/>
      <c r="AB134" s="1"/>
      <c r="AC134" s="8"/>
      <c r="AD134" s="8"/>
    </row>
    <row r="135" spans="2:35" x14ac:dyDescent="0.2">
      <c r="B135" s="10"/>
      <c r="C135" s="1"/>
      <c r="D135" s="411"/>
      <c r="E135" s="329"/>
      <c r="F135" s="362"/>
      <c r="G135" s="362"/>
      <c r="H135" s="316"/>
      <c r="I135" s="399"/>
      <c r="J135" s="157"/>
      <c r="K135" s="316"/>
      <c r="L135" s="64"/>
      <c r="M135" s="366"/>
      <c r="N135" s="399"/>
      <c r="O135" s="330"/>
      <c r="P135" s="330"/>
      <c r="Q135" s="330"/>
      <c r="R135" s="330"/>
      <c r="S135" s="337"/>
      <c r="T135" s="211"/>
      <c r="U135" s="499"/>
      <c r="AB135" s="1"/>
      <c r="AC135" s="8"/>
      <c r="AD135" s="8"/>
    </row>
    <row r="136" spans="2:35" x14ac:dyDescent="0.2">
      <c r="B136" s="10"/>
      <c r="C136" s="1"/>
      <c r="D136" s="412"/>
      <c r="E136" s="313"/>
      <c r="F136" s="314"/>
      <c r="G136" s="314"/>
      <c r="H136" s="315"/>
      <c r="I136" s="402"/>
      <c r="J136" s="80" t="s">
        <v>36</v>
      </c>
      <c r="K136" s="215" t="s">
        <v>278</v>
      </c>
      <c r="L136" s="80" t="s">
        <v>36</v>
      </c>
      <c r="M136" s="58" t="s">
        <v>50</v>
      </c>
      <c r="N136" s="402"/>
      <c r="O136" s="305"/>
      <c r="P136" s="305"/>
      <c r="Q136" s="305"/>
      <c r="R136" s="305"/>
      <c r="S136" s="307"/>
      <c r="T136" s="211"/>
      <c r="U136" s="499"/>
      <c r="AB136" s="1"/>
      <c r="AC136" s="8"/>
      <c r="AD136" s="8"/>
    </row>
    <row r="137" spans="2:35" ht="12" customHeight="1" x14ac:dyDescent="0.15">
      <c r="B137" s="10"/>
      <c r="C137" s="1"/>
      <c r="D137" s="327" t="s">
        <v>379</v>
      </c>
      <c r="E137" s="321" t="s">
        <v>380</v>
      </c>
      <c r="F137" s="322"/>
      <c r="G137" s="322"/>
      <c r="H137" s="335"/>
      <c r="I137" s="398" t="s">
        <v>272</v>
      </c>
      <c r="J137" s="78" t="s">
        <v>36</v>
      </c>
      <c r="K137" s="335" t="s">
        <v>381</v>
      </c>
      <c r="L137" s="78" t="s">
        <v>36</v>
      </c>
      <c r="M137" s="365" t="s">
        <v>382</v>
      </c>
      <c r="N137" s="398" t="s">
        <v>272</v>
      </c>
      <c r="O137" s="304"/>
      <c r="P137" s="304"/>
      <c r="Q137" s="304"/>
      <c r="R137" s="304"/>
      <c r="S137" s="331"/>
      <c r="T137" s="243"/>
      <c r="U137" s="499"/>
      <c r="AB137" s="1"/>
      <c r="AI137" s="67"/>
    </row>
    <row r="138" spans="2:35" ht="12" customHeight="1" x14ac:dyDescent="0.15">
      <c r="B138" s="10"/>
      <c r="C138" s="1"/>
      <c r="D138" s="328"/>
      <c r="E138" s="349"/>
      <c r="F138" s="377"/>
      <c r="G138" s="377"/>
      <c r="H138" s="336"/>
      <c r="I138" s="399"/>
      <c r="J138" s="157"/>
      <c r="K138" s="336"/>
      <c r="L138" s="64"/>
      <c r="M138" s="366"/>
      <c r="N138" s="399"/>
      <c r="O138" s="330"/>
      <c r="P138" s="330"/>
      <c r="Q138" s="330"/>
      <c r="R138" s="330"/>
      <c r="S138" s="332"/>
      <c r="T138" s="243"/>
      <c r="U138" s="499"/>
      <c r="AB138" s="1"/>
      <c r="AI138" s="67"/>
    </row>
    <row r="139" spans="2:35" ht="12" customHeight="1" x14ac:dyDescent="0.15">
      <c r="B139" s="10"/>
      <c r="C139" s="1"/>
      <c r="D139" s="328"/>
      <c r="E139" s="235"/>
      <c r="F139" s="243"/>
      <c r="G139" s="243"/>
      <c r="H139" s="217"/>
      <c r="I139" s="399"/>
      <c r="J139" s="157"/>
      <c r="K139" s="336"/>
      <c r="L139" s="77" t="s">
        <v>18</v>
      </c>
      <c r="M139" s="233" t="s">
        <v>50</v>
      </c>
      <c r="N139" s="399"/>
      <c r="O139" s="330"/>
      <c r="P139" s="330"/>
      <c r="Q139" s="330"/>
      <c r="R139" s="330"/>
      <c r="S139" s="332"/>
      <c r="T139" s="243"/>
      <c r="U139" s="499"/>
      <c r="AB139" s="1"/>
      <c r="AI139" s="67"/>
    </row>
    <row r="140" spans="2:35" ht="12" customHeight="1" x14ac:dyDescent="0.15">
      <c r="B140" s="10"/>
      <c r="C140" s="1"/>
      <c r="D140" s="328"/>
      <c r="E140" s="235"/>
      <c r="F140" s="243"/>
      <c r="G140" s="243"/>
      <c r="H140" s="217"/>
      <c r="I140" s="399"/>
      <c r="J140" s="77" t="s">
        <v>36</v>
      </c>
      <c r="K140" s="212" t="s">
        <v>383</v>
      </c>
      <c r="L140" s="489"/>
      <c r="M140" s="231"/>
      <c r="N140" s="399"/>
      <c r="O140" s="330"/>
      <c r="P140" s="330"/>
      <c r="Q140" s="330"/>
      <c r="R140" s="330"/>
      <c r="S140" s="332"/>
      <c r="T140" s="243"/>
      <c r="U140" s="499"/>
      <c r="AB140" s="1"/>
      <c r="AI140" s="67"/>
    </row>
    <row r="141" spans="2:35" ht="12" customHeight="1" x14ac:dyDescent="0.15">
      <c r="B141" s="10"/>
      <c r="C141" s="1"/>
      <c r="D141" s="328"/>
      <c r="E141" s="235"/>
      <c r="F141" s="243"/>
      <c r="G141" s="243"/>
      <c r="H141" s="217"/>
      <c r="I141" s="399"/>
      <c r="J141" s="77" t="s">
        <v>36</v>
      </c>
      <c r="K141" s="212" t="s">
        <v>278</v>
      </c>
      <c r="L141" s="489"/>
      <c r="M141" s="231"/>
      <c r="N141" s="399"/>
      <c r="O141" s="330"/>
      <c r="P141" s="330"/>
      <c r="Q141" s="330"/>
      <c r="R141" s="330"/>
      <c r="S141" s="332"/>
      <c r="T141" s="243"/>
      <c r="U141" s="499"/>
      <c r="AB141" s="1"/>
      <c r="AI141" s="67"/>
    </row>
    <row r="142" spans="2:35" ht="12" customHeight="1" x14ac:dyDescent="0.15">
      <c r="B142" s="10"/>
      <c r="C142" s="1"/>
      <c r="D142" s="328"/>
      <c r="E142" s="235"/>
      <c r="F142" s="243"/>
      <c r="G142" s="243"/>
      <c r="H142" s="217"/>
      <c r="I142" s="399"/>
      <c r="J142" s="77" t="s">
        <v>36</v>
      </c>
      <c r="K142" s="316" t="s">
        <v>384</v>
      </c>
      <c r="L142" s="489"/>
      <c r="M142" s="93"/>
      <c r="N142" s="399"/>
      <c r="O142" s="330"/>
      <c r="P142" s="330"/>
      <c r="Q142" s="330"/>
      <c r="R142" s="330"/>
      <c r="S142" s="332"/>
      <c r="T142" s="243"/>
      <c r="U142" s="499"/>
      <c r="AB142" s="1"/>
      <c r="AI142" s="67"/>
    </row>
    <row r="143" spans="2:35" ht="12" customHeight="1" x14ac:dyDescent="0.15">
      <c r="B143" s="10"/>
      <c r="C143" s="1"/>
      <c r="D143" s="334"/>
      <c r="E143" s="236"/>
      <c r="F143" s="260"/>
      <c r="G143" s="260"/>
      <c r="H143" s="218"/>
      <c r="I143" s="402"/>
      <c r="J143" s="158"/>
      <c r="K143" s="315"/>
      <c r="L143" s="513"/>
      <c r="M143" s="152"/>
      <c r="N143" s="402"/>
      <c r="O143" s="305"/>
      <c r="P143" s="305"/>
      <c r="Q143" s="305"/>
      <c r="R143" s="305"/>
      <c r="S143" s="333"/>
      <c r="T143" s="243"/>
      <c r="U143" s="499"/>
      <c r="AB143" s="1"/>
      <c r="AI143" s="67"/>
    </row>
    <row r="144" spans="2:35" ht="12" customHeight="1" x14ac:dyDescent="0.2">
      <c r="B144" s="10"/>
      <c r="C144" s="1"/>
      <c r="D144" s="410" t="s">
        <v>385</v>
      </c>
      <c r="E144" s="321" t="s">
        <v>386</v>
      </c>
      <c r="F144" s="322"/>
      <c r="G144" s="322"/>
      <c r="H144" s="335"/>
      <c r="I144" s="398" t="s">
        <v>272</v>
      </c>
      <c r="J144" s="78" t="s">
        <v>36</v>
      </c>
      <c r="K144" s="335" t="s">
        <v>387</v>
      </c>
      <c r="L144" s="78" t="s">
        <v>36</v>
      </c>
      <c r="M144" s="365" t="s">
        <v>388</v>
      </c>
      <c r="N144" s="398" t="s">
        <v>272</v>
      </c>
      <c r="O144" s="304"/>
      <c r="P144" s="304"/>
      <c r="Q144" s="304"/>
      <c r="R144" s="304"/>
      <c r="S144" s="331"/>
      <c r="T144" s="243"/>
      <c r="U144" s="499"/>
      <c r="AB144" s="1"/>
      <c r="AC144" s="8"/>
      <c r="AD144" s="8"/>
      <c r="AE144" s="8"/>
    </row>
    <row r="145" spans="2:33" ht="12" customHeight="1" x14ac:dyDescent="0.2">
      <c r="B145" s="10"/>
      <c r="C145" s="1"/>
      <c r="D145" s="411"/>
      <c r="E145" s="349"/>
      <c r="F145" s="377"/>
      <c r="G145" s="377"/>
      <c r="H145" s="336"/>
      <c r="I145" s="399"/>
      <c r="J145" s="157"/>
      <c r="K145" s="336"/>
      <c r="L145" s="64"/>
      <c r="M145" s="366"/>
      <c r="N145" s="399"/>
      <c r="O145" s="330"/>
      <c r="P145" s="330"/>
      <c r="Q145" s="330"/>
      <c r="R145" s="330"/>
      <c r="S145" s="332"/>
      <c r="T145" s="243"/>
      <c r="U145" s="499"/>
      <c r="AB145" s="1"/>
      <c r="AC145" s="8"/>
      <c r="AD145" s="8"/>
      <c r="AE145" s="8"/>
    </row>
    <row r="146" spans="2:33" ht="12" customHeight="1" x14ac:dyDescent="0.2">
      <c r="B146" s="10"/>
      <c r="C146" s="1"/>
      <c r="D146" s="411"/>
      <c r="E146" s="349"/>
      <c r="F146" s="377"/>
      <c r="G146" s="377"/>
      <c r="H146" s="336"/>
      <c r="I146" s="399"/>
      <c r="J146" s="157"/>
      <c r="K146" s="336"/>
      <c r="L146" s="77" t="s">
        <v>36</v>
      </c>
      <c r="M146" s="233" t="s">
        <v>50</v>
      </c>
      <c r="N146" s="399"/>
      <c r="O146" s="330"/>
      <c r="P146" s="330"/>
      <c r="Q146" s="330"/>
      <c r="R146" s="330"/>
      <c r="S146" s="332"/>
      <c r="T146" s="243"/>
      <c r="U146" s="499"/>
      <c r="AB146" s="1"/>
      <c r="AC146" s="8"/>
      <c r="AD146" s="8"/>
      <c r="AE146" s="8"/>
    </row>
    <row r="147" spans="2:33" ht="12" customHeight="1" x14ac:dyDescent="0.2">
      <c r="B147" s="10"/>
      <c r="C147" s="1"/>
      <c r="D147" s="411"/>
      <c r="E147" s="222"/>
      <c r="F147" s="211"/>
      <c r="G147" s="211"/>
      <c r="H147" s="212"/>
      <c r="I147" s="399"/>
      <c r="J147" s="77" t="s">
        <v>36</v>
      </c>
      <c r="K147" s="316" t="s">
        <v>389</v>
      </c>
      <c r="L147" s="77" t="s">
        <v>36</v>
      </c>
      <c r="M147" s="227" t="s">
        <v>390</v>
      </c>
      <c r="N147" s="399"/>
      <c r="O147" s="330"/>
      <c r="P147" s="330"/>
      <c r="Q147" s="330"/>
      <c r="R147" s="330"/>
      <c r="S147" s="332"/>
      <c r="T147" s="243"/>
      <c r="U147" s="499"/>
      <c r="AB147" s="1"/>
      <c r="AC147" s="8"/>
      <c r="AD147" s="8"/>
      <c r="AE147" s="8"/>
    </row>
    <row r="148" spans="2:33" ht="12" customHeight="1" x14ac:dyDescent="0.2">
      <c r="B148" s="10"/>
      <c r="C148" s="1"/>
      <c r="D148" s="411"/>
      <c r="E148" s="222"/>
      <c r="F148" s="211"/>
      <c r="G148" s="211"/>
      <c r="H148" s="212"/>
      <c r="I148" s="399"/>
      <c r="J148" s="157"/>
      <c r="K148" s="316"/>
      <c r="L148" s="64"/>
      <c r="M148" s="227"/>
      <c r="N148" s="399"/>
      <c r="O148" s="330"/>
      <c r="P148" s="330"/>
      <c r="Q148" s="330"/>
      <c r="R148" s="330"/>
      <c r="S148" s="332"/>
      <c r="T148" s="243"/>
      <c r="U148" s="499"/>
      <c r="AB148" s="1"/>
      <c r="AC148" s="8"/>
      <c r="AD148" s="8"/>
      <c r="AE148" s="8"/>
    </row>
    <row r="149" spans="2:33" ht="12" customHeight="1" x14ac:dyDescent="0.2">
      <c r="B149" s="10"/>
      <c r="C149" s="1"/>
      <c r="D149" s="411"/>
      <c r="E149" s="222"/>
      <c r="F149" s="211"/>
      <c r="G149" s="211"/>
      <c r="H149" s="212"/>
      <c r="I149" s="399"/>
      <c r="J149" s="77" t="s">
        <v>36</v>
      </c>
      <c r="K149" s="336" t="s">
        <v>391</v>
      </c>
      <c r="L149" s="64"/>
      <c r="M149" s="227"/>
      <c r="N149" s="399"/>
      <c r="O149" s="330"/>
      <c r="P149" s="330"/>
      <c r="Q149" s="330"/>
      <c r="R149" s="330"/>
      <c r="S149" s="332"/>
      <c r="T149" s="243"/>
      <c r="U149" s="499"/>
      <c r="AB149" s="1"/>
      <c r="AC149" s="8"/>
      <c r="AD149" s="8"/>
      <c r="AE149" s="8"/>
    </row>
    <row r="150" spans="2:33" ht="12" customHeight="1" x14ac:dyDescent="0.2">
      <c r="B150" s="10"/>
      <c r="C150" s="1"/>
      <c r="D150" s="412"/>
      <c r="E150" s="65"/>
      <c r="F150" s="214"/>
      <c r="G150" s="214"/>
      <c r="H150" s="215"/>
      <c r="I150" s="402"/>
      <c r="J150" s="521"/>
      <c r="K150" s="351"/>
      <c r="L150" s="547"/>
      <c r="M150" s="522"/>
      <c r="N150" s="402"/>
      <c r="O150" s="305"/>
      <c r="P150" s="305"/>
      <c r="Q150" s="305"/>
      <c r="R150" s="305"/>
      <c r="S150" s="333"/>
      <c r="T150" s="243"/>
      <c r="U150" s="499"/>
      <c r="AB150" s="1"/>
      <c r="AC150" s="8"/>
      <c r="AD150" s="8"/>
      <c r="AE150" s="8"/>
      <c r="AF150" s="8"/>
      <c r="AG150" s="8"/>
    </row>
    <row r="151" spans="2:33" ht="13.35" customHeight="1" x14ac:dyDescent="0.2">
      <c r="B151" s="10"/>
      <c r="C151" s="1"/>
      <c r="D151" s="17"/>
      <c r="E151" s="223"/>
      <c r="F151" s="223"/>
      <c r="G151" s="223"/>
      <c r="H151" s="223"/>
      <c r="J151" s="495"/>
      <c r="K151" s="243"/>
      <c r="L151" s="243"/>
      <c r="M151" s="56"/>
      <c r="N151" s="56"/>
      <c r="O151" s="56"/>
      <c r="P151" s="56"/>
      <c r="Q151" s="56"/>
      <c r="R151" s="56"/>
      <c r="S151" s="56"/>
      <c r="T151" s="211"/>
      <c r="U151" s="499"/>
      <c r="Z151" s="1"/>
      <c r="AA151" s="8"/>
      <c r="AB151" s="8"/>
      <c r="AC151" s="8"/>
      <c r="AD151" s="8"/>
      <c r="AE151" s="8"/>
    </row>
    <row r="152" spans="2:33" x14ac:dyDescent="0.2">
      <c r="B152" s="500"/>
      <c r="D152" s="48" t="s">
        <v>392</v>
      </c>
      <c r="E152" s="9" t="s">
        <v>393</v>
      </c>
      <c r="S152" s="125"/>
      <c r="U152" s="499"/>
      <c r="AB152" s="1"/>
    </row>
    <row r="153" spans="2:33" ht="15" customHeight="1" x14ac:dyDescent="0.2">
      <c r="B153" s="500"/>
      <c r="D153" s="338" t="s">
        <v>25</v>
      </c>
      <c r="E153" s="338" t="s">
        <v>269</v>
      </c>
      <c r="F153" s="338"/>
      <c r="G153" s="338"/>
      <c r="H153" s="338"/>
      <c r="I153" s="396" t="s">
        <v>270</v>
      </c>
      <c r="J153" s="340" t="s">
        <v>27</v>
      </c>
      <c r="K153" s="341"/>
      <c r="L153" s="344" t="s">
        <v>28</v>
      </c>
      <c r="M153" s="345"/>
      <c r="N153" s="345"/>
      <c r="O153" s="345"/>
      <c r="P153" s="345"/>
      <c r="Q153" s="345"/>
      <c r="R153" s="345"/>
      <c r="S153" s="346"/>
      <c r="T153" s="90"/>
      <c r="U153" s="499"/>
    </row>
    <row r="154" spans="2:33" ht="24" customHeight="1" x14ac:dyDescent="0.2">
      <c r="B154" s="10"/>
      <c r="C154" s="1"/>
      <c r="D154" s="339"/>
      <c r="E154" s="339"/>
      <c r="F154" s="339"/>
      <c r="G154" s="339"/>
      <c r="H154" s="339"/>
      <c r="I154" s="397"/>
      <c r="J154" s="342"/>
      <c r="K154" s="343"/>
      <c r="L154" s="347" t="s">
        <v>29</v>
      </c>
      <c r="M154" s="348"/>
      <c r="N154" s="42" t="s">
        <v>185</v>
      </c>
      <c r="O154" s="21" t="s">
        <v>30</v>
      </c>
      <c r="P154" s="44" t="s">
        <v>31</v>
      </c>
      <c r="Q154" s="21" t="s">
        <v>32</v>
      </c>
      <c r="R154" s="44" t="s">
        <v>33</v>
      </c>
      <c r="S154" s="39" t="s">
        <v>34</v>
      </c>
      <c r="T154" s="71"/>
      <c r="U154" s="499"/>
      <c r="Z154" s="326"/>
      <c r="AA154" s="326"/>
      <c r="AB154" s="1"/>
    </row>
    <row r="155" spans="2:33" x14ac:dyDescent="0.2">
      <c r="B155" s="10"/>
      <c r="C155" s="1"/>
      <c r="D155" s="327" t="s">
        <v>394</v>
      </c>
      <c r="E155" s="219" t="s">
        <v>395</v>
      </c>
      <c r="F155" s="220"/>
      <c r="G155" s="220"/>
      <c r="H155" s="221"/>
      <c r="I155" s="404" t="s">
        <v>38</v>
      </c>
      <c r="J155" s="77" t="s">
        <v>36</v>
      </c>
      <c r="K155" s="335" t="s">
        <v>396</v>
      </c>
      <c r="L155" s="77" t="s">
        <v>36</v>
      </c>
      <c r="M155" s="226" t="s">
        <v>397</v>
      </c>
      <c r="N155" s="404" t="s">
        <v>38</v>
      </c>
      <c r="O155" s="304"/>
      <c r="P155" s="304"/>
      <c r="Q155" s="304"/>
      <c r="R155" s="304"/>
      <c r="S155" s="306"/>
      <c r="T155" s="211"/>
      <c r="U155" s="499"/>
      <c r="AB155" s="1"/>
      <c r="AC155" s="8"/>
      <c r="AD155" s="8"/>
      <c r="AE155" s="8"/>
      <c r="AF155" s="8"/>
      <c r="AG155" s="8"/>
    </row>
    <row r="156" spans="2:33" x14ac:dyDescent="0.2">
      <c r="B156" s="10"/>
      <c r="C156" s="1"/>
      <c r="D156" s="328"/>
      <c r="E156" s="222"/>
      <c r="F156" s="223"/>
      <c r="G156" s="223"/>
      <c r="H156" s="224"/>
      <c r="I156" s="399"/>
      <c r="J156" s="157"/>
      <c r="K156" s="336"/>
      <c r="L156" s="77" t="s">
        <v>36</v>
      </c>
      <c r="M156" s="227" t="s">
        <v>398</v>
      </c>
      <c r="N156" s="399"/>
      <c r="O156" s="330"/>
      <c r="P156" s="330"/>
      <c r="Q156" s="330"/>
      <c r="R156" s="330"/>
      <c r="S156" s="337"/>
      <c r="T156" s="211"/>
      <c r="U156" s="499"/>
      <c r="AB156" s="1"/>
      <c r="AC156" s="8"/>
      <c r="AD156" s="8"/>
      <c r="AE156" s="8"/>
      <c r="AF156" s="8"/>
      <c r="AG156" s="8"/>
    </row>
    <row r="157" spans="2:33" x14ac:dyDescent="0.2">
      <c r="B157" s="10"/>
      <c r="C157" s="1"/>
      <c r="D157" s="328"/>
      <c r="E157" s="222"/>
      <c r="F157" s="223"/>
      <c r="G157" s="223"/>
      <c r="H157" s="224"/>
      <c r="I157" s="399"/>
      <c r="J157" s="77" t="s">
        <v>36</v>
      </c>
      <c r="K157" s="217" t="s">
        <v>399</v>
      </c>
      <c r="L157" s="77" t="s">
        <v>36</v>
      </c>
      <c r="M157" s="227" t="s">
        <v>400</v>
      </c>
      <c r="N157" s="399"/>
      <c r="O157" s="330"/>
      <c r="P157" s="330"/>
      <c r="Q157" s="330"/>
      <c r="R157" s="330"/>
      <c r="S157" s="337"/>
      <c r="T157" s="211"/>
      <c r="U157" s="499"/>
      <c r="AB157" s="1"/>
      <c r="AC157" s="8"/>
      <c r="AD157" s="8"/>
      <c r="AE157" s="8"/>
      <c r="AF157" s="8"/>
      <c r="AG157" s="8"/>
    </row>
    <row r="158" spans="2:33" x14ac:dyDescent="0.2">
      <c r="B158" s="10"/>
      <c r="C158" s="1"/>
      <c r="D158" s="328"/>
      <c r="E158" s="222"/>
      <c r="F158" s="223"/>
      <c r="G158" s="223"/>
      <c r="H158" s="224"/>
      <c r="I158" s="399"/>
      <c r="J158" s="77" t="s">
        <v>36</v>
      </c>
      <c r="K158" s="316" t="s">
        <v>401</v>
      </c>
      <c r="L158" s="77" t="s">
        <v>36</v>
      </c>
      <c r="M158" s="233" t="s">
        <v>402</v>
      </c>
      <c r="N158" s="399"/>
      <c r="O158" s="330"/>
      <c r="P158" s="330"/>
      <c r="Q158" s="330"/>
      <c r="R158" s="330"/>
      <c r="S158" s="337"/>
      <c r="T158" s="211"/>
      <c r="U158" s="499"/>
      <c r="AB158" s="1"/>
      <c r="AC158" s="8"/>
      <c r="AD158" s="8"/>
      <c r="AE158" s="8"/>
      <c r="AF158" s="8"/>
      <c r="AG158" s="8"/>
    </row>
    <row r="159" spans="2:33" x14ac:dyDescent="0.2">
      <c r="B159" s="10"/>
      <c r="C159" s="1"/>
      <c r="D159" s="328"/>
      <c r="E159" s="222"/>
      <c r="F159" s="223"/>
      <c r="G159" s="223"/>
      <c r="H159" s="224"/>
      <c r="I159" s="399"/>
      <c r="J159" s="157"/>
      <c r="K159" s="316"/>
      <c r="L159" s="77" t="s">
        <v>36</v>
      </c>
      <c r="M159" s="233" t="s">
        <v>50</v>
      </c>
      <c r="N159" s="399"/>
      <c r="O159" s="330"/>
      <c r="P159" s="330"/>
      <c r="Q159" s="330"/>
      <c r="R159" s="330"/>
      <c r="S159" s="337"/>
      <c r="T159" s="211"/>
      <c r="U159" s="499"/>
      <c r="AB159" s="1"/>
      <c r="AC159" s="8"/>
      <c r="AD159" s="8"/>
      <c r="AE159" s="8"/>
      <c r="AF159" s="8"/>
      <c r="AG159" s="8"/>
    </row>
    <row r="160" spans="2:33" x14ac:dyDescent="0.2">
      <c r="B160" s="10"/>
      <c r="C160" s="1"/>
      <c r="D160" s="334"/>
      <c r="E160" s="65"/>
      <c r="F160" s="12"/>
      <c r="G160" s="12"/>
      <c r="H160" s="66"/>
      <c r="I160" s="402"/>
      <c r="J160" s="80" t="s">
        <v>36</v>
      </c>
      <c r="K160" s="218" t="s">
        <v>356</v>
      </c>
      <c r="L160" s="69"/>
      <c r="M160" s="263"/>
      <c r="N160" s="402"/>
      <c r="O160" s="305"/>
      <c r="P160" s="305"/>
      <c r="Q160" s="305"/>
      <c r="R160" s="305"/>
      <c r="S160" s="307"/>
      <c r="T160" s="211"/>
      <c r="U160" s="499"/>
      <c r="AB160" s="1"/>
      <c r="AC160" s="8"/>
      <c r="AD160" s="8"/>
      <c r="AE160" s="8"/>
    </row>
    <row r="161" spans="1:36" s="1" customFormat="1" ht="14.25" customHeight="1" x14ac:dyDescent="0.2">
      <c r="B161" s="50"/>
      <c r="C161" s="129"/>
      <c r="D161" s="15"/>
      <c r="E161" s="214"/>
      <c r="F161" s="214"/>
      <c r="G161" s="214"/>
      <c r="H161" s="214"/>
      <c r="I161" s="15"/>
      <c r="J161" s="513"/>
      <c r="K161" s="260"/>
      <c r="L161" s="69"/>
      <c r="M161" s="18"/>
      <c r="N161" s="15"/>
      <c r="O161" s="51"/>
      <c r="P161" s="51"/>
      <c r="Q161" s="51"/>
      <c r="R161" s="51"/>
      <c r="S161" s="185"/>
      <c r="T161" s="51"/>
      <c r="U161" s="52"/>
      <c r="V161" s="19"/>
      <c r="Z161" s="489"/>
    </row>
    <row r="162" spans="1:36" s="1" customFormat="1" ht="14.25" customHeight="1" x14ac:dyDescent="0.2">
      <c r="B162" s="20"/>
      <c r="C162" s="20"/>
      <c r="D162" s="225"/>
      <c r="E162" s="211"/>
      <c r="F162" s="211"/>
      <c r="G162" s="211"/>
      <c r="H162" s="211"/>
      <c r="I162" s="225"/>
      <c r="J162" s="489"/>
      <c r="K162" s="243"/>
      <c r="L162" s="64"/>
      <c r="M162" s="259"/>
      <c r="N162" s="225"/>
      <c r="O162" s="19"/>
      <c r="P162" s="19"/>
      <c r="Q162" s="19"/>
      <c r="R162" s="19"/>
      <c r="S162" s="183"/>
      <c r="T162" s="19"/>
      <c r="U162" s="37" t="s">
        <v>15</v>
      </c>
      <c r="V162" s="19"/>
      <c r="Z162" s="489"/>
    </row>
    <row r="163" spans="1:36" x14ac:dyDescent="0.2">
      <c r="A163" s="22" t="s">
        <v>403</v>
      </c>
      <c r="B163" s="22"/>
      <c r="C163" s="22"/>
      <c r="F163" s="2"/>
      <c r="S163" s="125"/>
    </row>
    <row r="164" spans="1:36" x14ac:dyDescent="0.2">
      <c r="B164" s="493"/>
      <c r="C164" s="494"/>
      <c r="D164" s="41" t="s">
        <v>404</v>
      </c>
      <c r="E164" s="494"/>
      <c r="F164" s="40"/>
      <c r="G164" s="41"/>
      <c r="H164" s="41"/>
      <c r="I164" s="14"/>
      <c r="J164" s="495"/>
      <c r="K164" s="208"/>
      <c r="L164" s="495"/>
      <c r="M164" s="496"/>
      <c r="N164" s="14"/>
      <c r="O164" s="497"/>
      <c r="P164" s="497"/>
      <c r="Q164" s="497"/>
      <c r="R164" s="497"/>
      <c r="S164" s="184"/>
      <c r="T164" s="41"/>
      <c r="U164" s="498"/>
    </row>
    <row r="165" spans="1:36" x14ac:dyDescent="0.2">
      <c r="B165" s="43" t="s">
        <v>405</v>
      </c>
      <c r="C165" s="9"/>
      <c r="D165" s="1"/>
      <c r="F165" s="2"/>
      <c r="S165" s="125"/>
      <c r="U165" s="499"/>
    </row>
    <row r="166" spans="1:36" x14ac:dyDescent="0.2">
      <c r="B166" s="10"/>
      <c r="C166" s="1"/>
      <c r="D166" s="48" t="s">
        <v>267</v>
      </c>
      <c r="E166" s="9" t="s">
        <v>406</v>
      </c>
      <c r="F166" s="9"/>
      <c r="G166" s="20"/>
      <c r="H166" s="20"/>
      <c r="S166" s="125"/>
      <c r="U166" s="499"/>
      <c r="AB166" s="1"/>
    </row>
    <row r="167" spans="1:36" x14ac:dyDescent="0.2">
      <c r="B167" s="500"/>
      <c r="D167" s="48" t="s">
        <v>407</v>
      </c>
      <c r="E167" s="9" t="s">
        <v>408</v>
      </c>
      <c r="F167" s="9"/>
      <c r="G167" s="20"/>
      <c r="H167" s="20"/>
      <c r="S167" s="125"/>
      <c r="U167" s="499"/>
      <c r="AB167" s="1"/>
    </row>
    <row r="168" spans="1:36" ht="15" customHeight="1" x14ac:dyDescent="0.2">
      <c r="B168" s="500"/>
      <c r="D168" s="338" t="s">
        <v>25</v>
      </c>
      <c r="E168" s="338" t="s">
        <v>269</v>
      </c>
      <c r="F168" s="338"/>
      <c r="G168" s="338"/>
      <c r="H168" s="338"/>
      <c r="I168" s="396" t="s">
        <v>270</v>
      </c>
      <c r="J168" s="340" t="s">
        <v>27</v>
      </c>
      <c r="K168" s="341"/>
      <c r="L168" s="344" t="s">
        <v>28</v>
      </c>
      <c r="M168" s="345"/>
      <c r="N168" s="345"/>
      <c r="O168" s="345"/>
      <c r="P168" s="345"/>
      <c r="Q168" s="345"/>
      <c r="R168" s="345"/>
      <c r="S168" s="346"/>
      <c r="T168" s="90"/>
      <c r="U168" s="499"/>
    </row>
    <row r="169" spans="1:36" ht="24" customHeight="1" x14ac:dyDescent="0.2">
      <c r="B169" s="10"/>
      <c r="C169" s="1"/>
      <c r="D169" s="339"/>
      <c r="E169" s="339"/>
      <c r="F169" s="339"/>
      <c r="G169" s="339"/>
      <c r="H169" s="339"/>
      <c r="I169" s="397"/>
      <c r="J169" s="342"/>
      <c r="K169" s="343"/>
      <c r="L169" s="347" t="s">
        <v>29</v>
      </c>
      <c r="M169" s="348"/>
      <c r="N169" s="42" t="s">
        <v>185</v>
      </c>
      <c r="O169" s="21" t="s">
        <v>30</v>
      </c>
      <c r="P169" s="44" t="s">
        <v>31</v>
      </c>
      <c r="Q169" s="21" t="s">
        <v>32</v>
      </c>
      <c r="R169" s="44" t="s">
        <v>33</v>
      </c>
      <c r="S169" s="39" t="s">
        <v>34</v>
      </c>
      <c r="T169" s="71"/>
      <c r="U169" s="499"/>
      <c r="Z169" s="326"/>
      <c r="AA169" s="326"/>
      <c r="AB169" s="1"/>
    </row>
    <row r="170" spans="1:36" ht="12" customHeight="1" x14ac:dyDescent="0.2">
      <c r="B170" s="10"/>
      <c r="C170" s="1"/>
      <c r="D170" s="253" t="s">
        <v>409</v>
      </c>
      <c r="E170" s="219" t="s">
        <v>410</v>
      </c>
      <c r="F170" s="220"/>
      <c r="G170" s="220"/>
      <c r="H170" s="220"/>
      <c r="I170" s="359" t="s">
        <v>19</v>
      </c>
      <c r="J170" s="78" t="s">
        <v>36</v>
      </c>
      <c r="K170" s="312" t="s">
        <v>411</v>
      </c>
      <c r="L170" s="78" t="s">
        <v>36</v>
      </c>
      <c r="M170" s="251" t="s">
        <v>188</v>
      </c>
      <c r="N170" s="304"/>
      <c r="O170" s="304"/>
      <c r="P170" s="304"/>
      <c r="Q170" s="304"/>
      <c r="R170" s="304"/>
      <c r="S170" s="331"/>
      <c r="T170" s="256"/>
      <c r="U170" s="499"/>
      <c r="AB170" s="1"/>
      <c r="AC170" s="225"/>
      <c r="AD170" s="225"/>
      <c r="AE170" s="225"/>
      <c r="AF170" s="225"/>
      <c r="AG170" s="225"/>
      <c r="AH170" s="225"/>
      <c r="AI170" s="225"/>
      <c r="AJ170" s="225"/>
    </row>
    <row r="171" spans="1:36" ht="12" customHeight="1" x14ac:dyDescent="0.2">
      <c r="B171" s="10"/>
      <c r="C171" s="1"/>
      <c r="D171" s="254"/>
      <c r="E171" s="258"/>
      <c r="F171" s="256"/>
      <c r="G171" s="256"/>
      <c r="H171" s="256"/>
      <c r="I171" s="360"/>
      <c r="J171" s="157"/>
      <c r="K171" s="316"/>
      <c r="L171" s="77" t="s">
        <v>36</v>
      </c>
      <c r="M171" s="252" t="s">
        <v>189</v>
      </c>
      <c r="N171" s="330"/>
      <c r="O171" s="330"/>
      <c r="P171" s="330"/>
      <c r="Q171" s="330"/>
      <c r="R171" s="330"/>
      <c r="S171" s="332"/>
      <c r="T171" s="256"/>
      <c r="U171" s="499"/>
      <c r="AB171" s="1"/>
      <c r="AC171" s="225"/>
      <c r="AD171" s="225"/>
      <c r="AE171" s="225"/>
      <c r="AF171" s="225"/>
      <c r="AG171" s="225"/>
      <c r="AH171" s="225"/>
      <c r="AI171" s="225"/>
      <c r="AJ171" s="225"/>
    </row>
    <row r="172" spans="1:36" ht="12" customHeight="1" x14ac:dyDescent="0.2">
      <c r="B172" s="10"/>
      <c r="C172" s="1"/>
      <c r="D172" s="254"/>
      <c r="E172" s="258"/>
      <c r="F172" s="256"/>
      <c r="G172" s="256"/>
      <c r="H172" s="256"/>
      <c r="I172" s="360"/>
      <c r="J172" s="157"/>
      <c r="K172" s="316"/>
      <c r="L172" s="77" t="s">
        <v>36</v>
      </c>
      <c r="M172" s="252" t="s">
        <v>190</v>
      </c>
      <c r="N172" s="330"/>
      <c r="O172" s="330"/>
      <c r="P172" s="330"/>
      <c r="Q172" s="330"/>
      <c r="R172" s="330"/>
      <c r="S172" s="332"/>
      <c r="T172" s="256"/>
      <c r="U172" s="499"/>
      <c r="AB172" s="1"/>
      <c r="AC172" s="225"/>
      <c r="AD172" s="225"/>
      <c r="AE172" s="225"/>
      <c r="AF172" s="225"/>
      <c r="AG172" s="225"/>
      <c r="AH172" s="225"/>
      <c r="AI172" s="225"/>
      <c r="AJ172" s="225"/>
    </row>
    <row r="173" spans="1:36" ht="12" customHeight="1" x14ac:dyDescent="0.2">
      <c r="B173" s="10"/>
      <c r="C173" s="1"/>
      <c r="D173" s="254"/>
      <c r="E173" s="258"/>
      <c r="F173" s="256"/>
      <c r="G173" s="256"/>
      <c r="H173" s="256"/>
      <c r="I173" s="360"/>
      <c r="J173" s="77" t="s">
        <v>36</v>
      </c>
      <c r="K173" s="316" t="s">
        <v>412</v>
      </c>
      <c r="L173" s="77" t="s">
        <v>36</v>
      </c>
      <c r="M173" s="252" t="s">
        <v>192</v>
      </c>
      <c r="N173" s="330"/>
      <c r="O173" s="330"/>
      <c r="P173" s="330"/>
      <c r="Q173" s="330"/>
      <c r="R173" s="330"/>
      <c r="S173" s="332"/>
      <c r="T173" s="256"/>
      <c r="U173" s="499"/>
      <c r="AB173" s="1"/>
      <c r="AC173" s="225"/>
      <c r="AD173" s="225"/>
      <c r="AE173" s="225"/>
      <c r="AF173" s="225"/>
      <c r="AG173" s="225"/>
      <c r="AH173" s="225"/>
      <c r="AI173" s="225"/>
      <c r="AJ173" s="225"/>
    </row>
    <row r="174" spans="1:36" ht="12" customHeight="1" x14ac:dyDescent="0.2">
      <c r="B174" s="10"/>
      <c r="C174" s="1"/>
      <c r="D174" s="254"/>
      <c r="E174" s="258"/>
      <c r="F174" s="256"/>
      <c r="G174" s="256"/>
      <c r="H174" s="256"/>
      <c r="I174" s="360"/>
      <c r="J174" s="157"/>
      <c r="K174" s="316"/>
      <c r="L174" s="77" t="s">
        <v>36</v>
      </c>
      <c r="M174" s="252" t="s">
        <v>50</v>
      </c>
      <c r="N174" s="330"/>
      <c r="O174" s="330"/>
      <c r="P174" s="330"/>
      <c r="Q174" s="330"/>
      <c r="R174" s="330"/>
      <c r="S174" s="332"/>
      <c r="T174" s="256"/>
      <c r="U174" s="499"/>
      <c r="AB174" s="1"/>
      <c r="AC174" s="225"/>
      <c r="AD174" s="225"/>
      <c r="AE174" s="225"/>
      <c r="AF174" s="225"/>
      <c r="AG174" s="225"/>
      <c r="AH174" s="225"/>
      <c r="AI174" s="225"/>
      <c r="AJ174" s="225"/>
    </row>
    <row r="175" spans="1:36" ht="12" customHeight="1" x14ac:dyDescent="0.2">
      <c r="B175" s="10"/>
      <c r="C175" s="1"/>
      <c r="D175" s="254"/>
      <c r="E175" s="258"/>
      <c r="F175" s="256"/>
      <c r="G175" s="256"/>
      <c r="H175" s="256"/>
      <c r="I175" s="360"/>
      <c r="J175" s="157"/>
      <c r="K175" s="316"/>
      <c r="L175" s="77" t="s">
        <v>36</v>
      </c>
      <c r="M175" s="227" t="s">
        <v>390</v>
      </c>
      <c r="N175" s="330"/>
      <c r="O175" s="330"/>
      <c r="P175" s="330"/>
      <c r="Q175" s="330"/>
      <c r="R175" s="330"/>
      <c r="S175" s="332"/>
      <c r="T175" s="256"/>
      <c r="U175" s="499"/>
      <c r="AB175" s="1"/>
      <c r="AC175" s="225"/>
      <c r="AD175" s="225"/>
      <c r="AE175" s="225"/>
      <c r="AF175" s="225"/>
      <c r="AG175" s="225"/>
      <c r="AH175" s="225"/>
      <c r="AI175" s="225"/>
      <c r="AJ175" s="225"/>
    </row>
    <row r="176" spans="1:36" ht="12" customHeight="1" x14ac:dyDescent="0.2">
      <c r="B176" s="10"/>
      <c r="C176" s="1"/>
      <c r="D176" s="97"/>
      <c r="E176" s="53"/>
      <c r="F176" s="9"/>
      <c r="G176" s="20"/>
      <c r="H176" s="20"/>
      <c r="I176" s="360"/>
      <c r="J176" s="77" t="s">
        <v>36</v>
      </c>
      <c r="K176" s="212" t="s">
        <v>413</v>
      </c>
      <c r="L176" s="64"/>
      <c r="M176" s="79"/>
      <c r="N176" s="330"/>
      <c r="O176" s="330"/>
      <c r="P176" s="330"/>
      <c r="Q176" s="330"/>
      <c r="R176" s="330"/>
      <c r="S176" s="332"/>
      <c r="T176" s="256"/>
      <c r="U176" s="499"/>
      <c r="AB176" s="1"/>
      <c r="AC176" s="225"/>
      <c r="AD176" s="225"/>
      <c r="AE176" s="225"/>
      <c r="AF176" s="225"/>
      <c r="AG176" s="225"/>
      <c r="AH176" s="225"/>
      <c r="AI176" s="225"/>
      <c r="AJ176" s="225"/>
    </row>
    <row r="177" spans="2:36" ht="12" customHeight="1" x14ac:dyDescent="0.2">
      <c r="B177" s="10"/>
      <c r="C177" s="1"/>
      <c r="D177" s="97"/>
      <c r="E177" s="53"/>
      <c r="F177" s="9"/>
      <c r="G177" s="20"/>
      <c r="H177" s="20"/>
      <c r="I177" s="360"/>
      <c r="J177" s="77" t="s">
        <v>36</v>
      </c>
      <c r="K177" s="316" t="s">
        <v>414</v>
      </c>
      <c r="L177" s="64"/>
      <c r="M177" s="89"/>
      <c r="N177" s="330"/>
      <c r="O177" s="330"/>
      <c r="P177" s="330"/>
      <c r="Q177" s="330"/>
      <c r="R177" s="330"/>
      <c r="S177" s="332"/>
      <c r="T177" s="256"/>
      <c r="U177" s="499"/>
      <c r="AB177" s="1"/>
      <c r="AC177" s="225"/>
      <c r="AD177" s="225"/>
      <c r="AE177" s="225"/>
      <c r="AF177" s="225"/>
      <c r="AG177" s="225"/>
      <c r="AH177" s="225"/>
      <c r="AI177" s="225"/>
      <c r="AJ177" s="225"/>
    </row>
    <row r="178" spans="2:36" ht="12" customHeight="1" x14ac:dyDescent="0.2">
      <c r="B178" s="10"/>
      <c r="C178" s="1"/>
      <c r="D178" s="97"/>
      <c r="E178" s="53"/>
      <c r="F178" s="9"/>
      <c r="G178" s="20"/>
      <c r="H178" s="20"/>
      <c r="I178" s="360"/>
      <c r="J178" s="157"/>
      <c r="K178" s="316"/>
      <c r="L178" s="64"/>
      <c r="M178" s="89"/>
      <c r="N178" s="330"/>
      <c r="O178" s="330"/>
      <c r="P178" s="330"/>
      <c r="Q178" s="330"/>
      <c r="R178" s="330"/>
      <c r="S178" s="333"/>
      <c r="T178" s="256"/>
      <c r="U178" s="499"/>
      <c r="AB178" s="1"/>
      <c r="AC178" s="225"/>
      <c r="AD178" s="225"/>
      <c r="AE178" s="225"/>
      <c r="AF178" s="225"/>
      <c r="AG178" s="225"/>
      <c r="AH178" s="225"/>
      <c r="AI178" s="225"/>
      <c r="AJ178" s="225"/>
    </row>
    <row r="179" spans="2:36" ht="12" customHeight="1" x14ac:dyDescent="0.2">
      <c r="B179" s="10"/>
      <c r="C179" s="1"/>
      <c r="D179" s="410" t="s">
        <v>415</v>
      </c>
      <c r="E179" s="321" t="s">
        <v>416</v>
      </c>
      <c r="F179" s="322"/>
      <c r="G179" s="322"/>
      <c r="H179" s="335"/>
      <c r="I179" s="359" t="s">
        <v>19</v>
      </c>
      <c r="J179" s="78" t="s">
        <v>36</v>
      </c>
      <c r="K179" s="312" t="s">
        <v>417</v>
      </c>
      <c r="L179" s="78" t="s">
        <v>36</v>
      </c>
      <c r="M179" s="226" t="s">
        <v>418</v>
      </c>
      <c r="N179" s="359" t="s">
        <v>38</v>
      </c>
      <c r="O179" s="304"/>
      <c r="P179" s="304"/>
      <c r="Q179" s="304"/>
      <c r="R179" s="304"/>
      <c r="S179" s="331"/>
      <c r="T179" s="243"/>
      <c r="U179" s="499"/>
      <c r="AB179" s="1"/>
      <c r="AC179" s="8"/>
      <c r="AD179" s="8"/>
      <c r="AE179" s="8"/>
      <c r="AF179" s="8"/>
      <c r="AG179" s="8"/>
      <c r="AH179" s="8"/>
      <c r="AI179" s="1"/>
      <c r="AJ179" s="70"/>
    </row>
    <row r="180" spans="2:36" ht="12" customHeight="1" x14ac:dyDescent="0.2">
      <c r="B180" s="10"/>
      <c r="C180" s="1"/>
      <c r="D180" s="411"/>
      <c r="E180" s="349"/>
      <c r="F180" s="377"/>
      <c r="G180" s="377"/>
      <c r="H180" s="336"/>
      <c r="I180" s="360"/>
      <c r="J180" s="157"/>
      <c r="K180" s="316"/>
      <c r="L180" s="77" t="s">
        <v>36</v>
      </c>
      <c r="M180" s="227" t="s">
        <v>50</v>
      </c>
      <c r="N180" s="360"/>
      <c r="O180" s="330"/>
      <c r="P180" s="330"/>
      <c r="Q180" s="330"/>
      <c r="R180" s="330"/>
      <c r="S180" s="332"/>
      <c r="T180" s="243"/>
      <c r="U180" s="499"/>
      <c r="AB180" s="1"/>
      <c r="AC180" s="8"/>
      <c r="AD180" s="8"/>
      <c r="AE180" s="8"/>
      <c r="AF180" s="8"/>
      <c r="AG180" s="8"/>
      <c r="AH180" s="8"/>
      <c r="AI180" s="1"/>
      <c r="AJ180" s="70"/>
    </row>
    <row r="181" spans="2:36" ht="12" customHeight="1" x14ac:dyDescent="0.2">
      <c r="B181" s="10"/>
      <c r="C181" s="1"/>
      <c r="D181" s="411"/>
      <c r="E181" s="222"/>
      <c r="F181" s="223"/>
      <c r="G181" s="223"/>
      <c r="H181" s="224"/>
      <c r="I181" s="360"/>
      <c r="J181" s="157"/>
      <c r="K181" s="316"/>
      <c r="L181" s="157"/>
      <c r="M181" s="227"/>
      <c r="N181" s="360"/>
      <c r="O181" s="330"/>
      <c r="P181" s="330"/>
      <c r="Q181" s="330"/>
      <c r="R181" s="330"/>
      <c r="S181" s="332"/>
      <c r="T181" s="243"/>
      <c r="U181" s="499"/>
      <c r="AB181" s="1"/>
      <c r="AC181" s="8"/>
      <c r="AD181" s="8"/>
      <c r="AE181" s="8"/>
      <c r="AF181" s="8"/>
      <c r="AG181" s="8"/>
      <c r="AH181" s="8"/>
      <c r="AI181" s="1"/>
      <c r="AJ181" s="70"/>
    </row>
    <row r="182" spans="2:36" ht="12" customHeight="1" x14ac:dyDescent="0.2">
      <c r="B182" s="10"/>
      <c r="C182" s="1"/>
      <c r="D182" s="411"/>
      <c r="E182" s="222"/>
      <c r="F182" s="223"/>
      <c r="G182" s="223"/>
      <c r="H182" s="224"/>
      <c r="I182" s="360"/>
      <c r="J182" s="77" t="s">
        <v>36</v>
      </c>
      <c r="K182" s="212" t="s">
        <v>419</v>
      </c>
      <c r="L182" s="157"/>
      <c r="M182" s="227"/>
      <c r="N182" s="360"/>
      <c r="O182" s="330"/>
      <c r="P182" s="330"/>
      <c r="Q182" s="330"/>
      <c r="R182" s="330"/>
      <c r="S182" s="332"/>
      <c r="T182" s="243"/>
      <c r="U182" s="499"/>
      <c r="AB182" s="1"/>
      <c r="AC182" s="8"/>
      <c r="AD182" s="8"/>
      <c r="AE182" s="8"/>
      <c r="AF182" s="8"/>
      <c r="AG182" s="8"/>
      <c r="AH182" s="8"/>
      <c r="AI182" s="1"/>
      <c r="AJ182" s="70"/>
    </row>
    <row r="183" spans="2:36" ht="12" customHeight="1" x14ac:dyDescent="0.2">
      <c r="B183" s="10"/>
      <c r="C183" s="1"/>
      <c r="D183" s="410" t="s">
        <v>420</v>
      </c>
      <c r="E183" s="219" t="s">
        <v>421</v>
      </c>
      <c r="F183" s="220"/>
      <c r="G183" s="220"/>
      <c r="H183" s="221"/>
      <c r="I183" s="400" t="s">
        <v>38</v>
      </c>
      <c r="J183" s="78" t="s">
        <v>36</v>
      </c>
      <c r="K183" s="312" t="s">
        <v>422</v>
      </c>
      <c r="L183" s="78" t="s">
        <v>36</v>
      </c>
      <c r="M183" s="226" t="s">
        <v>423</v>
      </c>
      <c r="N183" s="400" t="s">
        <v>272</v>
      </c>
      <c r="O183" s="304"/>
      <c r="P183" s="304"/>
      <c r="Q183" s="304"/>
      <c r="R183" s="304"/>
      <c r="S183" s="331"/>
      <c r="T183" s="243"/>
      <c r="U183" s="499"/>
      <c r="AB183" s="1"/>
      <c r="AC183" s="8"/>
      <c r="AD183" s="8"/>
      <c r="AE183" s="8"/>
      <c r="AF183" s="8"/>
      <c r="AG183" s="8"/>
      <c r="AH183" s="8"/>
    </row>
    <row r="184" spans="2:36" ht="12" customHeight="1" x14ac:dyDescent="0.2">
      <c r="B184" s="10"/>
      <c r="C184" s="1"/>
      <c r="D184" s="411"/>
      <c r="E184" s="222"/>
      <c r="F184" s="223"/>
      <c r="G184" s="223"/>
      <c r="H184" s="224"/>
      <c r="I184" s="401"/>
      <c r="J184" s="157"/>
      <c r="K184" s="316"/>
      <c r="L184" s="77" t="s">
        <v>36</v>
      </c>
      <c r="M184" s="227" t="s">
        <v>48</v>
      </c>
      <c r="N184" s="401"/>
      <c r="O184" s="330"/>
      <c r="P184" s="330"/>
      <c r="Q184" s="330"/>
      <c r="R184" s="330"/>
      <c r="S184" s="332"/>
      <c r="T184" s="243"/>
      <c r="U184" s="499"/>
      <c r="AB184" s="1"/>
      <c r="AC184" s="8"/>
      <c r="AD184" s="8"/>
      <c r="AE184" s="8"/>
      <c r="AF184" s="8"/>
      <c r="AG184" s="8"/>
      <c r="AH184" s="8"/>
    </row>
    <row r="185" spans="2:36" ht="12" customHeight="1" x14ac:dyDescent="0.2">
      <c r="B185" s="10"/>
      <c r="C185" s="1"/>
      <c r="D185" s="411"/>
      <c r="E185" s="222"/>
      <c r="F185" s="223"/>
      <c r="G185" s="223"/>
      <c r="H185" s="224"/>
      <c r="I185" s="401"/>
      <c r="J185" s="157"/>
      <c r="K185" s="316"/>
      <c r="L185" s="77" t="s">
        <v>36</v>
      </c>
      <c r="M185" s="227" t="s">
        <v>50</v>
      </c>
      <c r="N185" s="401"/>
      <c r="O185" s="330"/>
      <c r="P185" s="330"/>
      <c r="Q185" s="330"/>
      <c r="R185" s="330"/>
      <c r="S185" s="332"/>
      <c r="T185" s="243"/>
      <c r="U185" s="499"/>
      <c r="AB185" s="1"/>
      <c r="AC185" s="8"/>
      <c r="AD185" s="8"/>
      <c r="AE185" s="8"/>
      <c r="AF185" s="8"/>
      <c r="AG185" s="8"/>
      <c r="AH185" s="8"/>
    </row>
    <row r="186" spans="2:36" ht="12" customHeight="1" x14ac:dyDescent="0.2">
      <c r="B186" s="10"/>
      <c r="C186" s="1"/>
      <c r="D186" s="411"/>
      <c r="E186" s="222"/>
      <c r="F186" s="223"/>
      <c r="G186" s="223"/>
      <c r="H186" s="224"/>
      <c r="I186" s="401"/>
      <c r="J186" s="77" t="s">
        <v>36</v>
      </c>
      <c r="K186" s="316" t="s">
        <v>424</v>
      </c>
      <c r="L186" s="77" t="s">
        <v>36</v>
      </c>
      <c r="M186" s="227" t="s">
        <v>425</v>
      </c>
      <c r="N186" s="401"/>
      <c r="O186" s="330"/>
      <c r="P186" s="330"/>
      <c r="Q186" s="330"/>
      <c r="R186" s="330"/>
      <c r="S186" s="332"/>
      <c r="T186" s="243"/>
      <c r="U186" s="499"/>
      <c r="AB186" s="1"/>
      <c r="AC186" s="8"/>
      <c r="AD186" s="8"/>
      <c r="AE186" s="8"/>
      <c r="AF186" s="8"/>
      <c r="AG186" s="8"/>
      <c r="AH186" s="8"/>
    </row>
    <row r="187" spans="2:36" ht="12" customHeight="1" x14ac:dyDescent="0.2">
      <c r="B187" s="10"/>
      <c r="C187" s="1"/>
      <c r="D187" s="411"/>
      <c r="E187" s="222"/>
      <c r="F187" s="223"/>
      <c r="G187" s="223"/>
      <c r="H187" s="224"/>
      <c r="I187" s="401"/>
      <c r="J187" s="157"/>
      <c r="K187" s="316"/>
      <c r="L187" s="157"/>
      <c r="M187" s="227"/>
      <c r="N187" s="401"/>
      <c r="O187" s="330"/>
      <c r="P187" s="330"/>
      <c r="Q187" s="330"/>
      <c r="R187" s="330"/>
      <c r="S187" s="332"/>
      <c r="T187" s="243"/>
      <c r="U187" s="499"/>
      <c r="AB187" s="1"/>
      <c r="AC187" s="8"/>
      <c r="AD187" s="8"/>
      <c r="AE187" s="8"/>
      <c r="AF187" s="8"/>
      <c r="AG187" s="8"/>
      <c r="AH187" s="8"/>
    </row>
    <row r="188" spans="2:36" ht="12" customHeight="1" x14ac:dyDescent="0.2">
      <c r="B188" s="10"/>
      <c r="C188" s="1"/>
      <c r="D188" s="411"/>
      <c r="E188" s="222"/>
      <c r="F188" s="223"/>
      <c r="G188" s="223"/>
      <c r="H188" s="224"/>
      <c r="I188" s="401"/>
      <c r="J188" s="77" t="s">
        <v>36</v>
      </c>
      <c r="K188" s="217" t="s">
        <v>426</v>
      </c>
      <c r="L188" s="157"/>
      <c r="M188" s="227"/>
      <c r="N188" s="401"/>
      <c r="O188" s="330"/>
      <c r="P188" s="330"/>
      <c r="Q188" s="330"/>
      <c r="R188" s="330"/>
      <c r="S188" s="332"/>
      <c r="T188" s="243"/>
      <c r="U188" s="499"/>
      <c r="AB188" s="1"/>
      <c r="AC188" s="8"/>
      <c r="AD188" s="8"/>
      <c r="AE188" s="8"/>
      <c r="AF188" s="8"/>
      <c r="AG188" s="8"/>
      <c r="AH188" s="8"/>
    </row>
    <row r="189" spans="2:36" ht="12" customHeight="1" x14ac:dyDescent="0.2">
      <c r="B189" s="10"/>
      <c r="C189" s="1"/>
      <c r="D189" s="410" t="s">
        <v>427</v>
      </c>
      <c r="E189" s="219" t="s">
        <v>428</v>
      </c>
      <c r="F189" s="220"/>
      <c r="G189" s="220"/>
      <c r="H189" s="221"/>
      <c r="I189" s="400" t="s">
        <v>38</v>
      </c>
      <c r="J189" s="78" t="s">
        <v>36</v>
      </c>
      <c r="K189" s="407" t="s">
        <v>2215</v>
      </c>
      <c r="L189" s="78" t="s">
        <v>36</v>
      </c>
      <c r="M189" s="226" t="s">
        <v>423</v>
      </c>
      <c r="N189" s="400" t="s">
        <v>38</v>
      </c>
      <c r="O189" s="304"/>
      <c r="P189" s="304"/>
      <c r="Q189" s="304"/>
      <c r="R189" s="304"/>
      <c r="S189" s="331"/>
      <c r="T189" s="243"/>
      <c r="U189" s="499"/>
      <c r="AB189" s="1"/>
      <c r="AC189" s="8"/>
      <c r="AD189" s="8"/>
      <c r="AE189" s="8"/>
      <c r="AF189" s="8"/>
      <c r="AG189" s="8"/>
      <c r="AH189" s="8"/>
    </row>
    <row r="190" spans="2:36" ht="12" customHeight="1" x14ac:dyDescent="0.2">
      <c r="B190" s="10"/>
      <c r="C190" s="1"/>
      <c r="D190" s="411"/>
      <c r="E190" s="222"/>
      <c r="F190" s="223"/>
      <c r="G190" s="223"/>
      <c r="H190" s="224"/>
      <c r="I190" s="401"/>
      <c r="J190" s="157"/>
      <c r="K190" s="456"/>
      <c r="L190" s="77" t="s">
        <v>36</v>
      </c>
      <c r="M190" s="227" t="s">
        <v>48</v>
      </c>
      <c r="N190" s="401"/>
      <c r="O190" s="330"/>
      <c r="P190" s="330"/>
      <c r="Q190" s="330"/>
      <c r="R190" s="330"/>
      <c r="S190" s="332"/>
      <c r="T190" s="243"/>
      <c r="U190" s="499"/>
      <c r="AB190" s="1"/>
      <c r="AC190" s="8"/>
      <c r="AD190" s="8"/>
      <c r="AE190" s="8"/>
      <c r="AF190" s="8"/>
      <c r="AG190" s="8"/>
      <c r="AH190" s="8"/>
    </row>
    <row r="191" spans="2:36" ht="12" customHeight="1" x14ac:dyDescent="0.2">
      <c r="B191" s="10"/>
      <c r="C191" s="1"/>
      <c r="D191" s="411"/>
      <c r="E191" s="222"/>
      <c r="F191" s="223"/>
      <c r="G191" s="223"/>
      <c r="H191" s="224"/>
      <c r="I191" s="401"/>
      <c r="J191" s="77" t="s">
        <v>36</v>
      </c>
      <c r="K191" s="316" t="s">
        <v>429</v>
      </c>
      <c r="L191" s="77" t="s">
        <v>36</v>
      </c>
      <c r="M191" s="227" t="s">
        <v>430</v>
      </c>
      <c r="N191" s="401"/>
      <c r="O191" s="330"/>
      <c r="P191" s="330"/>
      <c r="Q191" s="330"/>
      <c r="R191" s="330"/>
      <c r="S191" s="332"/>
      <c r="T191" s="243"/>
      <c r="U191" s="499"/>
      <c r="AB191" s="1"/>
      <c r="AC191" s="8"/>
      <c r="AD191" s="8"/>
      <c r="AE191" s="8"/>
      <c r="AF191" s="8"/>
      <c r="AG191" s="8"/>
      <c r="AH191" s="8"/>
    </row>
    <row r="192" spans="2:36" ht="12" customHeight="1" x14ac:dyDescent="0.2">
      <c r="B192" s="10"/>
      <c r="C192" s="1"/>
      <c r="D192" s="411"/>
      <c r="E192" s="222"/>
      <c r="F192" s="223"/>
      <c r="G192" s="223"/>
      <c r="H192" s="224"/>
      <c r="I192" s="401"/>
      <c r="J192" s="157"/>
      <c r="K192" s="316"/>
      <c r="L192" s="77" t="s">
        <v>36</v>
      </c>
      <c r="M192" s="227" t="s">
        <v>50</v>
      </c>
      <c r="N192" s="401"/>
      <c r="O192" s="330"/>
      <c r="P192" s="330"/>
      <c r="Q192" s="330"/>
      <c r="R192" s="330"/>
      <c r="S192" s="332"/>
      <c r="T192" s="243"/>
      <c r="U192" s="499"/>
      <c r="AB192" s="1"/>
      <c r="AC192" s="8"/>
      <c r="AD192" s="8"/>
      <c r="AE192" s="8"/>
      <c r="AF192" s="8"/>
      <c r="AG192" s="8"/>
      <c r="AH192" s="8"/>
    </row>
    <row r="193" spans="2:34" ht="12" customHeight="1" x14ac:dyDescent="0.2">
      <c r="B193" s="10"/>
      <c r="C193" s="1"/>
      <c r="D193" s="411"/>
      <c r="E193" s="222"/>
      <c r="F193" s="223"/>
      <c r="G193" s="223"/>
      <c r="H193" s="224"/>
      <c r="I193" s="401"/>
      <c r="J193" s="157"/>
      <c r="K193" s="315"/>
      <c r="L193" s="157"/>
      <c r="M193" s="227"/>
      <c r="N193" s="401"/>
      <c r="O193" s="330"/>
      <c r="P193" s="330"/>
      <c r="Q193" s="330"/>
      <c r="R193" s="330"/>
      <c r="S193" s="332"/>
      <c r="T193" s="243"/>
      <c r="U193" s="499"/>
      <c r="AB193" s="1"/>
      <c r="AC193" s="8"/>
      <c r="AD193" s="8"/>
      <c r="AE193" s="8"/>
      <c r="AF193" s="8"/>
      <c r="AG193" s="8"/>
      <c r="AH193" s="8"/>
    </row>
    <row r="194" spans="2:34" ht="12" customHeight="1" x14ac:dyDescent="0.2">
      <c r="B194" s="10"/>
      <c r="C194" s="1"/>
      <c r="D194" s="410" t="s">
        <v>431</v>
      </c>
      <c r="E194" s="219" t="s">
        <v>432</v>
      </c>
      <c r="F194" s="220"/>
      <c r="G194" s="220"/>
      <c r="H194" s="221"/>
      <c r="I194" s="400" t="s">
        <v>38</v>
      </c>
      <c r="J194" s="78" t="s">
        <v>36</v>
      </c>
      <c r="K194" s="335" t="s">
        <v>433</v>
      </c>
      <c r="L194" s="78" t="s">
        <v>36</v>
      </c>
      <c r="M194" s="226" t="s">
        <v>48</v>
      </c>
      <c r="N194" s="400" t="s">
        <v>38</v>
      </c>
      <c r="O194" s="304"/>
      <c r="P194" s="304"/>
      <c r="Q194" s="304"/>
      <c r="R194" s="304"/>
      <c r="S194" s="331"/>
      <c r="T194" s="243"/>
      <c r="U194" s="499"/>
      <c r="AB194" s="1"/>
      <c r="AC194" s="8"/>
      <c r="AD194" s="8"/>
      <c r="AE194" s="8"/>
    </row>
    <row r="195" spans="2:34" ht="12" customHeight="1" x14ac:dyDescent="0.2">
      <c r="B195" s="10"/>
      <c r="C195" s="1"/>
      <c r="D195" s="411"/>
      <c r="E195" s="222"/>
      <c r="F195" s="223"/>
      <c r="G195" s="223"/>
      <c r="H195" s="224"/>
      <c r="I195" s="401"/>
      <c r="J195" s="157"/>
      <c r="K195" s="336"/>
      <c r="L195" s="77" t="s">
        <v>36</v>
      </c>
      <c r="M195" s="227" t="s">
        <v>189</v>
      </c>
      <c r="N195" s="401"/>
      <c r="O195" s="330"/>
      <c r="P195" s="330"/>
      <c r="Q195" s="330"/>
      <c r="R195" s="330"/>
      <c r="S195" s="332"/>
      <c r="T195" s="243"/>
      <c r="U195" s="499"/>
      <c r="AB195" s="1"/>
      <c r="AC195" s="8"/>
      <c r="AD195" s="8"/>
      <c r="AE195" s="8"/>
    </row>
    <row r="196" spans="2:34" ht="12" customHeight="1" x14ac:dyDescent="0.2">
      <c r="B196" s="10"/>
      <c r="C196" s="1"/>
      <c r="D196" s="411"/>
      <c r="E196" s="222"/>
      <c r="F196" s="223"/>
      <c r="G196" s="223"/>
      <c r="H196" s="224"/>
      <c r="I196" s="401"/>
      <c r="J196" s="77" t="s">
        <v>36</v>
      </c>
      <c r="K196" s="316" t="s">
        <v>434</v>
      </c>
      <c r="L196" s="77" t="s">
        <v>36</v>
      </c>
      <c r="M196" s="227" t="s">
        <v>435</v>
      </c>
      <c r="N196" s="401"/>
      <c r="O196" s="330"/>
      <c r="P196" s="330"/>
      <c r="Q196" s="330"/>
      <c r="R196" s="330"/>
      <c r="S196" s="332"/>
      <c r="T196" s="243"/>
      <c r="U196" s="499"/>
      <c r="AB196" s="1"/>
      <c r="AC196" s="8"/>
      <c r="AD196" s="8"/>
      <c r="AE196" s="8"/>
    </row>
    <row r="197" spans="2:34" ht="23.25" customHeight="1" x14ac:dyDescent="0.2">
      <c r="B197" s="10"/>
      <c r="C197" s="1"/>
      <c r="D197" s="411"/>
      <c r="E197" s="222"/>
      <c r="F197" s="223"/>
      <c r="G197" s="223"/>
      <c r="H197" s="224"/>
      <c r="I197" s="401"/>
      <c r="J197" s="157"/>
      <c r="K197" s="316"/>
      <c r="L197" s="77" t="s">
        <v>36</v>
      </c>
      <c r="M197" s="227" t="s">
        <v>436</v>
      </c>
      <c r="N197" s="401"/>
      <c r="O197" s="330"/>
      <c r="P197" s="330"/>
      <c r="Q197" s="330"/>
      <c r="R197" s="330"/>
      <c r="S197" s="332"/>
      <c r="T197" s="243"/>
      <c r="U197" s="499"/>
      <c r="AB197" s="1"/>
      <c r="AC197" s="8"/>
      <c r="AD197" s="8"/>
      <c r="AE197" s="8"/>
    </row>
    <row r="198" spans="2:34" ht="12" customHeight="1" x14ac:dyDescent="0.2">
      <c r="B198" s="10"/>
      <c r="C198" s="1"/>
      <c r="D198" s="411"/>
      <c r="E198" s="222"/>
      <c r="F198" s="223"/>
      <c r="G198" s="223"/>
      <c r="H198" s="224"/>
      <c r="I198" s="401"/>
      <c r="J198" s="77" t="s">
        <v>36</v>
      </c>
      <c r="K198" s="212" t="s">
        <v>437</v>
      </c>
      <c r="L198" s="77" t="s">
        <v>36</v>
      </c>
      <c r="M198" s="364" t="s">
        <v>438</v>
      </c>
      <c r="N198" s="401"/>
      <c r="O198" s="330"/>
      <c r="P198" s="330"/>
      <c r="Q198" s="330"/>
      <c r="R198" s="330"/>
      <c r="S198" s="332"/>
      <c r="T198" s="243"/>
      <c r="U198" s="499"/>
      <c r="AB198" s="1"/>
      <c r="AC198" s="8"/>
      <c r="AD198" s="8"/>
      <c r="AE198" s="8"/>
    </row>
    <row r="199" spans="2:34" ht="12" customHeight="1" x14ac:dyDescent="0.2">
      <c r="B199" s="10"/>
      <c r="C199" s="1"/>
      <c r="D199" s="255"/>
      <c r="E199" s="65"/>
      <c r="F199" s="12"/>
      <c r="G199" s="12"/>
      <c r="H199" s="66"/>
      <c r="I199" s="406"/>
      <c r="J199" s="158"/>
      <c r="K199" s="215"/>
      <c r="L199" s="158"/>
      <c r="M199" s="414"/>
      <c r="N199" s="406"/>
      <c r="O199" s="305"/>
      <c r="P199" s="305"/>
      <c r="Q199" s="305"/>
      <c r="R199" s="305"/>
      <c r="S199" s="333"/>
      <c r="T199" s="243"/>
      <c r="U199" s="499"/>
      <c r="AB199" s="1"/>
      <c r="AC199" s="8"/>
      <c r="AD199" s="8"/>
      <c r="AE199" s="8"/>
    </row>
    <row r="200" spans="2:34" ht="13.5" customHeight="1" x14ac:dyDescent="0.2">
      <c r="B200" s="10"/>
      <c r="C200" s="1"/>
      <c r="D200" s="410" t="s">
        <v>439</v>
      </c>
      <c r="E200" s="219" t="s">
        <v>440</v>
      </c>
      <c r="F200" s="220"/>
      <c r="G200" s="220"/>
      <c r="H200" s="221"/>
      <c r="I200" s="400" t="s">
        <v>38</v>
      </c>
      <c r="J200" s="78" t="s">
        <v>36</v>
      </c>
      <c r="K200" s="209" t="s">
        <v>441</v>
      </c>
      <c r="L200" s="78" t="s">
        <v>36</v>
      </c>
      <c r="M200" s="226" t="s">
        <v>48</v>
      </c>
      <c r="N200" s="400" t="s">
        <v>38</v>
      </c>
      <c r="O200" s="304"/>
      <c r="P200" s="304"/>
      <c r="Q200" s="304"/>
      <c r="R200" s="304"/>
      <c r="S200" s="331"/>
      <c r="T200" s="243"/>
      <c r="U200" s="499"/>
      <c r="AB200" s="1"/>
      <c r="AC200" s="8"/>
      <c r="AD200" s="8"/>
      <c r="AE200" s="8"/>
      <c r="AF200" s="8"/>
      <c r="AG200" s="8"/>
      <c r="AH200" s="8"/>
    </row>
    <row r="201" spans="2:34" x14ac:dyDescent="0.2">
      <c r="B201" s="10"/>
      <c r="C201" s="1"/>
      <c r="D201" s="411"/>
      <c r="E201" s="222"/>
      <c r="F201" s="223"/>
      <c r="G201" s="223"/>
      <c r="H201" s="224"/>
      <c r="I201" s="401"/>
      <c r="J201" s="77" t="s">
        <v>36</v>
      </c>
      <c r="K201" s="316" t="s">
        <v>442</v>
      </c>
      <c r="L201" s="77" t="s">
        <v>36</v>
      </c>
      <c r="M201" s="227" t="s">
        <v>314</v>
      </c>
      <c r="N201" s="401"/>
      <c r="O201" s="330"/>
      <c r="P201" s="330"/>
      <c r="Q201" s="330"/>
      <c r="R201" s="330"/>
      <c r="S201" s="332"/>
      <c r="T201" s="243"/>
      <c r="U201" s="499"/>
      <c r="AB201" s="1"/>
      <c r="AC201" s="8"/>
      <c r="AD201" s="8"/>
      <c r="AE201" s="8"/>
      <c r="AF201" s="8"/>
      <c r="AG201" s="8"/>
      <c r="AH201" s="8"/>
    </row>
    <row r="202" spans="2:34" ht="13.5" customHeight="1" x14ac:dyDescent="0.2">
      <c r="B202" s="10"/>
      <c r="C202" s="1"/>
      <c r="D202" s="411"/>
      <c r="E202" s="222"/>
      <c r="F202" s="223"/>
      <c r="G202" s="223"/>
      <c r="H202" s="224"/>
      <c r="I202" s="401"/>
      <c r="J202" s="157"/>
      <c r="K202" s="316"/>
      <c r="L202" s="77" t="s">
        <v>36</v>
      </c>
      <c r="M202" s="227" t="s">
        <v>50</v>
      </c>
      <c r="N202" s="401"/>
      <c r="O202" s="330"/>
      <c r="P202" s="330"/>
      <c r="Q202" s="330"/>
      <c r="R202" s="330"/>
      <c r="S202" s="332"/>
      <c r="T202" s="243"/>
      <c r="U202" s="499"/>
      <c r="AB202" s="1"/>
      <c r="AC202" s="8"/>
      <c r="AD202" s="8"/>
      <c r="AE202" s="8"/>
      <c r="AF202" s="8"/>
      <c r="AG202" s="8"/>
      <c r="AH202" s="8"/>
    </row>
    <row r="203" spans="2:34" ht="13.5" customHeight="1" x14ac:dyDescent="0.2">
      <c r="B203" s="10"/>
      <c r="C203" s="1"/>
      <c r="D203" s="411"/>
      <c r="E203" s="222"/>
      <c r="F203" s="223"/>
      <c r="G203" s="223"/>
      <c r="H203" s="224"/>
      <c r="I203" s="401"/>
      <c r="J203" s="77" t="s">
        <v>36</v>
      </c>
      <c r="K203" s="212" t="s">
        <v>278</v>
      </c>
      <c r="L203" s="157"/>
      <c r="M203" s="227"/>
      <c r="N203" s="401"/>
      <c r="O203" s="330"/>
      <c r="P203" s="330"/>
      <c r="Q203" s="330"/>
      <c r="R203" s="330"/>
      <c r="S203" s="332"/>
      <c r="T203" s="243"/>
      <c r="U203" s="499"/>
      <c r="AB203" s="1"/>
      <c r="AC203" s="8"/>
      <c r="AD203" s="8"/>
      <c r="AE203" s="8"/>
      <c r="AF203" s="8"/>
      <c r="AG203" s="8"/>
      <c r="AH203" s="8"/>
    </row>
    <row r="204" spans="2:34" ht="13.5" customHeight="1" x14ac:dyDescent="0.2">
      <c r="B204" s="10"/>
      <c r="C204" s="1"/>
      <c r="D204" s="411"/>
      <c r="E204" s="222"/>
      <c r="F204" s="223"/>
      <c r="G204" s="223"/>
      <c r="H204" s="224"/>
      <c r="I204" s="401"/>
      <c r="J204" s="77" t="s">
        <v>36</v>
      </c>
      <c r="K204" s="212" t="s">
        <v>437</v>
      </c>
      <c r="L204" s="157"/>
      <c r="M204" s="227"/>
      <c r="N204" s="401"/>
      <c r="O204" s="330"/>
      <c r="P204" s="330"/>
      <c r="Q204" s="330"/>
      <c r="R204" s="330"/>
      <c r="S204" s="332"/>
      <c r="T204" s="243"/>
      <c r="U204" s="499"/>
      <c r="AB204" s="1"/>
      <c r="AC204" s="8"/>
      <c r="AD204" s="8"/>
      <c r="AE204" s="8"/>
      <c r="AF204" s="8"/>
      <c r="AG204" s="8"/>
      <c r="AH204" s="8"/>
    </row>
    <row r="205" spans="2:34" ht="13.5" customHeight="1" x14ac:dyDescent="0.2">
      <c r="B205" s="10"/>
      <c r="C205" s="1"/>
      <c r="D205" s="410" t="s">
        <v>443</v>
      </c>
      <c r="E205" s="308" t="s">
        <v>444</v>
      </c>
      <c r="F205" s="309"/>
      <c r="G205" s="309"/>
      <c r="H205" s="312"/>
      <c r="I205" s="400" t="s">
        <v>38</v>
      </c>
      <c r="J205" s="78" t="s">
        <v>36</v>
      </c>
      <c r="K205" s="312" t="s">
        <v>445</v>
      </c>
      <c r="L205" s="78" t="s">
        <v>36</v>
      </c>
      <c r="M205" s="226" t="s">
        <v>48</v>
      </c>
      <c r="N205" s="400" t="s">
        <v>38</v>
      </c>
      <c r="O205" s="304"/>
      <c r="P205" s="304"/>
      <c r="Q205" s="304"/>
      <c r="R205" s="304"/>
      <c r="S205" s="331"/>
      <c r="T205" s="243"/>
      <c r="U205" s="499"/>
      <c r="AB205" s="1"/>
      <c r="AC205" s="8"/>
      <c r="AD205" s="8"/>
      <c r="AE205" s="8"/>
      <c r="AF205" s="8"/>
      <c r="AG205" s="8"/>
      <c r="AH205" s="8"/>
    </row>
    <row r="206" spans="2:34" x14ac:dyDescent="0.2">
      <c r="B206" s="10"/>
      <c r="C206" s="1"/>
      <c r="D206" s="411"/>
      <c r="E206" s="329"/>
      <c r="F206" s="362"/>
      <c r="G206" s="362"/>
      <c r="H206" s="316"/>
      <c r="I206" s="401"/>
      <c r="J206" s="157"/>
      <c r="K206" s="316"/>
      <c r="L206" s="77" t="s">
        <v>36</v>
      </c>
      <c r="M206" s="227" t="s">
        <v>314</v>
      </c>
      <c r="N206" s="401"/>
      <c r="O206" s="330"/>
      <c r="P206" s="330"/>
      <c r="Q206" s="330"/>
      <c r="R206" s="330"/>
      <c r="S206" s="332"/>
      <c r="T206" s="243"/>
      <c r="U206" s="499"/>
      <c r="AB206" s="1"/>
      <c r="AC206" s="8"/>
      <c r="AD206" s="8"/>
      <c r="AE206" s="8"/>
      <c r="AF206" s="8"/>
      <c r="AG206" s="8"/>
      <c r="AH206" s="8"/>
    </row>
    <row r="207" spans="2:34" x14ac:dyDescent="0.2">
      <c r="B207" s="10"/>
      <c r="C207" s="1"/>
      <c r="D207" s="411"/>
      <c r="E207" s="210"/>
      <c r="F207" s="211"/>
      <c r="G207" s="211"/>
      <c r="H207" s="212"/>
      <c r="I207" s="401"/>
      <c r="J207" s="77" t="s">
        <v>36</v>
      </c>
      <c r="K207" s="316" t="s">
        <v>442</v>
      </c>
      <c r="L207" s="77" t="s">
        <v>36</v>
      </c>
      <c r="M207" s="227" t="s">
        <v>50</v>
      </c>
      <c r="N207" s="401"/>
      <c r="O207" s="330"/>
      <c r="P207" s="330"/>
      <c r="Q207" s="330"/>
      <c r="R207" s="330"/>
      <c r="S207" s="332"/>
      <c r="T207" s="243"/>
      <c r="U207" s="499"/>
      <c r="AB207" s="1"/>
      <c r="AC207" s="8"/>
      <c r="AD207" s="8"/>
      <c r="AE207" s="8"/>
      <c r="AF207" s="8"/>
      <c r="AG207" s="8"/>
      <c r="AH207" s="8"/>
    </row>
    <row r="208" spans="2:34" x14ac:dyDescent="0.2">
      <c r="B208" s="10"/>
      <c r="C208" s="1"/>
      <c r="D208" s="411"/>
      <c r="E208" s="210"/>
      <c r="F208" s="211"/>
      <c r="G208" s="211"/>
      <c r="H208" s="212"/>
      <c r="I208" s="401"/>
      <c r="J208" s="157"/>
      <c r="K208" s="316"/>
      <c r="M208" s="542"/>
      <c r="N208" s="401"/>
      <c r="O208" s="330"/>
      <c r="P208" s="330"/>
      <c r="Q208" s="330"/>
      <c r="R208" s="330"/>
      <c r="S208" s="332"/>
      <c r="T208" s="243"/>
      <c r="U208" s="499"/>
      <c r="AB208" s="1"/>
      <c r="AC208" s="8"/>
      <c r="AD208" s="8"/>
      <c r="AE208" s="8"/>
      <c r="AF208" s="8"/>
      <c r="AG208" s="8"/>
      <c r="AH208" s="8"/>
    </row>
    <row r="209" spans="1:34" x14ac:dyDescent="0.2">
      <c r="B209" s="10"/>
      <c r="C209" s="1"/>
      <c r="D209" s="411"/>
      <c r="E209" s="210"/>
      <c r="F209" s="211"/>
      <c r="G209" s="211"/>
      <c r="H209" s="212"/>
      <c r="I209" s="401"/>
      <c r="J209" s="77" t="s">
        <v>36</v>
      </c>
      <c r="K209" s="217" t="s">
        <v>278</v>
      </c>
      <c r="M209" s="542"/>
      <c r="N209" s="401"/>
      <c r="O209" s="330"/>
      <c r="P209" s="330"/>
      <c r="Q209" s="330"/>
      <c r="R209" s="330"/>
      <c r="S209" s="332"/>
      <c r="T209" s="243"/>
      <c r="U209" s="499"/>
      <c r="AB209" s="1"/>
      <c r="AC209" s="8"/>
      <c r="AD209" s="8"/>
      <c r="AE209" s="8"/>
      <c r="AF209" s="8"/>
      <c r="AG209" s="8"/>
      <c r="AH209" s="8"/>
    </row>
    <row r="210" spans="1:34" x14ac:dyDescent="0.2">
      <c r="B210" s="10"/>
      <c r="C210" s="1"/>
      <c r="D210" s="411"/>
      <c r="E210" s="210"/>
      <c r="F210" s="211"/>
      <c r="G210" s="211"/>
      <c r="H210" s="212"/>
      <c r="I210" s="401"/>
      <c r="J210" s="77" t="s">
        <v>36</v>
      </c>
      <c r="K210" s="212" t="s">
        <v>437</v>
      </c>
      <c r="L210" s="157"/>
      <c r="M210" s="227"/>
      <c r="N210" s="401"/>
      <c r="O210" s="330"/>
      <c r="P210" s="330"/>
      <c r="Q210" s="330"/>
      <c r="R210" s="330"/>
      <c r="S210" s="332"/>
      <c r="T210" s="243"/>
      <c r="U210" s="499"/>
      <c r="AB210" s="1"/>
      <c r="AC210" s="8"/>
      <c r="AD210" s="8"/>
      <c r="AE210" s="8"/>
      <c r="AF210" s="8"/>
      <c r="AG210" s="8"/>
      <c r="AH210" s="8"/>
    </row>
    <row r="211" spans="1:34" ht="13.5" customHeight="1" x14ac:dyDescent="0.2">
      <c r="B211" s="10"/>
      <c r="C211" s="1"/>
      <c r="D211" s="410" t="s">
        <v>446</v>
      </c>
      <c r="E211" s="308" t="s">
        <v>447</v>
      </c>
      <c r="F211" s="309"/>
      <c r="G211" s="309"/>
      <c r="H211" s="312"/>
      <c r="I211" s="400" t="s">
        <v>38</v>
      </c>
      <c r="J211" s="78" t="s">
        <v>36</v>
      </c>
      <c r="K211" s="312" t="s">
        <v>448</v>
      </c>
      <c r="L211" s="78" t="s">
        <v>36</v>
      </c>
      <c r="M211" s="226" t="s">
        <v>48</v>
      </c>
      <c r="N211" s="400" t="s">
        <v>38</v>
      </c>
      <c r="O211" s="304"/>
      <c r="P211" s="304"/>
      <c r="Q211" s="304"/>
      <c r="R211" s="304"/>
      <c r="S211" s="331"/>
      <c r="T211" s="243"/>
      <c r="U211" s="499"/>
      <c r="AB211" s="1"/>
      <c r="AC211" s="8"/>
      <c r="AD211" s="8"/>
      <c r="AE211" s="8"/>
      <c r="AF211" s="8"/>
      <c r="AG211" s="8"/>
      <c r="AH211" s="8"/>
    </row>
    <row r="212" spans="1:34" x14ac:dyDescent="0.2">
      <c r="B212" s="10"/>
      <c r="C212" s="1"/>
      <c r="D212" s="411"/>
      <c r="E212" s="329"/>
      <c r="F212" s="362"/>
      <c r="G212" s="362"/>
      <c r="H212" s="316"/>
      <c r="I212" s="401"/>
      <c r="J212" s="157"/>
      <c r="K212" s="316"/>
      <c r="L212" s="77" t="s">
        <v>36</v>
      </c>
      <c r="M212" s="227" t="s">
        <v>449</v>
      </c>
      <c r="N212" s="401"/>
      <c r="O212" s="330"/>
      <c r="P212" s="330"/>
      <c r="Q212" s="330"/>
      <c r="R212" s="330"/>
      <c r="S212" s="332"/>
      <c r="T212" s="243"/>
      <c r="U212" s="499"/>
      <c r="AB212" s="1"/>
      <c r="AC212" s="8"/>
      <c r="AD212" s="8"/>
      <c r="AE212" s="8"/>
      <c r="AF212" s="8"/>
      <c r="AG212" s="8"/>
      <c r="AH212" s="8"/>
    </row>
    <row r="213" spans="1:34" x14ac:dyDescent="0.2">
      <c r="B213" s="10"/>
      <c r="C213" s="1"/>
      <c r="D213" s="411"/>
      <c r="E213" s="222"/>
      <c r="F213" s="223"/>
      <c r="G213" s="223"/>
      <c r="H213" s="224"/>
      <c r="I213" s="401"/>
      <c r="J213" s="77" t="s">
        <v>36</v>
      </c>
      <c r="K213" s="316" t="s">
        <v>450</v>
      </c>
      <c r="L213" s="77" t="s">
        <v>36</v>
      </c>
      <c r="M213" s="227" t="s">
        <v>314</v>
      </c>
      <c r="N213" s="401"/>
      <c r="O213" s="330"/>
      <c r="P213" s="330"/>
      <c r="Q213" s="330"/>
      <c r="R213" s="330"/>
      <c r="S213" s="332"/>
      <c r="T213" s="243"/>
      <c r="U213" s="499"/>
      <c r="AB213" s="1"/>
      <c r="AC213" s="8"/>
      <c r="AD213" s="8"/>
      <c r="AE213" s="8"/>
      <c r="AF213" s="8"/>
      <c r="AG213" s="8"/>
      <c r="AH213" s="8"/>
    </row>
    <row r="214" spans="1:34" x14ac:dyDescent="0.2">
      <c r="B214" s="10"/>
      <c r="C214" s="1"/>
      <c r="D214" s="411"/>
      <c r="E214" s="222"/>
      <c r="F214" s="223"/>
      <c r="G214" s="223"/>
      <c r="H214" s="224"/>
      <c r="I214" s="401"/>
      <c r="J214" s="157"/>
      <c r="K214" s="316"/>
      <c r="L214" s="77" t="s">
        <v>36</v>
      </c>
      <c r="M214" s="227" t="s">
        <v>451</v>
      </c>
      <c r="N214" s="401"/>
      <c r="O214" s="330"/>
      <c r="P214" s="330"/>
      <c r="Q214" s="330"/>
      <c r="R214" s="330"/>
      <c r="S214" s="332"/>
      <c r="T214" s="243"/>
      <c r="U214" s="499"/>
      <c r="AB214" s="1"/>
      <c r="AC214" s="8"/>
      <c r="AD214" s="8"/>
      <c r="AE214" s="8"/>
      <c r="AF214" s="8"/>
      <c r="AG214" s="8"/>
      <c r="AH214" s="8"/>
    </row>
    <row r="215" spans="1:34" x14ac:dyDescent="0.2">
      <c r="B215" s="10"/>
      <c r="C215" s="1"/>
      <c r="D215" s="412"/>
      <c r="E215" s="65"/>
      <c r="F215" s="12"/>
      <c r="G215" s="12"/>
      <c r="H215" s="66"/>
      <c r="I215" s="406"/>
      <c r="J215" s="158"/>
      <c r="K215" s="533"/>
      <c r="L215" s="158"/>
      <c r="M215" s="263"/>
      <c r="N215" s="406"/>
      <c r="O215" s="305"/>
      <c r="P215" s="305"/>
      <c r="Q215" s="305"/>
      <c r="R215" s="305"/>
      <c r="S215" s="333"/>
      <c r="T215" s="243"/>
      <c r="U215" s="499"/>
      <c r="AB215" s="1"/>
      <c r="AC215" s="8"/>
      <c r="AD215" s="8"/>
      <c r="AE215" s="8"/>
      <c r="AF215" s="8"/>
      <c r="AG215" s="8"/>
      <c r="AH215" s="8"/>
    </row>
    <row r="216" spans="1:34" ht="13.5" customHeight="1" x14ac:dyDescent="0.2">
      <c r="B216" s="10"/>
      <c r="C216" s="1"/>
      <c r="D216" s="410" t="s">
        <v>452</v>
      </c>
      <c r="E216" s="308" t="s">
        <v>453</v>
      </c>
      <c r="F216" s="309"/>
      <c r="G216" s="309"/>
      <c r="H216" s="312"/>
      <c r="I216" s="400" t="s">
        <v>38</v>
      </c>
      <c r="J216" s="78" t="s">
        <v>36</v>
      </c>
      <c r="K216" s="312" t="s">
        <v>454</v>
      </c>
      <c r="L216" s="78" t="s">
        <v>36</v>
      </c>
      <c r="M216" s="226" t="s">
        <v>48</v>
      </c>
      <c r="N216" s="400" t="s">
        <v>38</v>
      </c>
      <c r="O216" s="304"/>
      <c r="P216" s="304"/>
      <c r="Q216" s="304"/>
      <c r="R216" s="304"/>
      <c r="S216" s="331"/>
      <c r="T216" s="243"/>
      <c r="U216" s="499"/>
      <c r="AB216" s="1"/>
      <c r="AC216" s="8"/>
      <c r="AD216" s="8"/>
      <c r="AE216" s="8"/>
      <c r="AF216" s="8"/>
      <c r="AG216" s="8"/>
      <c r="AH216" s="8"/>
    </row>
    <row r="217" spans="1:34" x14ac:dyDescent="0.2">
      <c r="B217" s="10"/>
      <c r="C217" s="1"/>
      <c r="D217" s="411"/>
      <c r="E217" s="329"/>
      <c r="F217" s="362"/>
      <c r="G217" s="362"/>
      <c r="H217" s="316"/>
      <c r="I217" s="401"/>
      <c r="J217" s="157"/>
      <c r="K217" s="316"/>
      <c r="L217" s="77" t="s">
        <v>36</v>
      </c>
      <c r="M217" s="227" t="s">
        <v>189</v>
      </c>
      <c r="N217" s="401"/>
      <c r="O217" s="330"/>
      <c r="P217" s="330"/>
      <c r="Q217" s="330"/>
      <c r="R217" s="330"/>
      <c r="S217" s="332"/>
      <c r="T217" s="243"/>
      <c r="U217" s="499"/>
      <c r="AB217" s="1"/>
      <c r="AC217" s="8"/>
      <c r="AD217" s="8"/>
      <c r="AE217" s="8"/>
      <c r="AF217" s="8"/>
      <c r="AG217" s="8"/>
      <c r="AH217" s="8"/>
    </row>
    <row r="218" spans="1:34" ht="13.5" customHeight="1" x14ac:dyDescent="0.2">
      <c r="B218" s="10"/>
      <c r="C218" s="1"/>
      <c r="D218" s="411"/>
      <c r="E218" s="222"/>
      <c r="F218" s="223"/>
      <c r="G218" s="223"/>
      <c r="H218" s="224"/>
      <c r="I218" s="401"/>
      <c r="J218" s="77" t="s">
        <v>36</v>
      </c>
      <c r="K218" s="217" t="s">
        <v>455</v>
      </c>
      <c r="L218" s="77" t="s">
        <v>36</v>
      </c>
      <c r="M218" s="227" t="s">
        <v>456</v>
      </c>
      <c r="N218" s="401"/>
      <c r="O218" s="330"/>
      <c r="P218" s="330"/>
      <c r="Q218" s="330"/>
      <c r="R218" s="330"/>
      <c r="S218" s="332"/>
      <c r="T218" s="243"/>
      <c r="U218" s="499"/>
      <c r="AB218" s="1"/>
      <c r="AC218" s="8"/>
      <c r="AD218" s="8"/>
      <c r="AE218" s="8"/>
      <c r="AF218" s="8"/>
      <c r="AG218" s="8"/>
      <c r="AH218" s="8"/>
    </row>
    <row r="219" spans="1:34" x14ac:dyDescent="0.2">
      <c r="B219" s="10"/>
      <c r="C219" s="1"/>
      <c r="D219" s="412"/>
      <c r="E219" s="65"/>
      <c r="F219" s="12"/>
      <c r="G219" s="12"/>
      <c r="H219" s="66"/>
      <c r="I219" s="406"/>
      <c r="J219" s="80" t="s">
        <v>36</v>
      </c>
      <c r="K219" s="218" t="s">
        <v>457</v>
      </c>
      <c r="L219" s="80" t="s">
        <v>36</v>
      </c>
      <c r="M219" s="263" t="s">
        <v>50</v>
      </c>
      <c r="N219" s="406"/>
      <c r="O219" s="305"/>
      <c r="P219" s="305"/>
      <c r="Q219" s="305"/>
      <c r="R219" s="305"/>
      <c r="S219" s="333"/>
      <c r="T219" s="243"/>
      <c r="U219" s="499"/>
      <c r="AB219" s="1"/>
      <c r="AC219" s="8"/>
      <c r="AD219" s="8"/>
      <c r="AE219" s="8"/>
      <c r="AF219" s="8"/>
      <c r="AG219" s="8"/>
      <c r="AH219" s="8"/>
    </row>
    <row r="220" spans="1:34" s="1" customFormat="1" ht="14.25" customHeight="1" x14ac:dyDescent="0.2">
      <c r="B220" s="50"/>
      <c r="C220" s="129"/>
      <c r="D220" s="15"/>
      <c r="E220" s="214"/>
      <c r="F220" s="214"/>
      <c r="G220" s="214"/>
      <c r="H220" s="214"/>
      <c r="I220" s="15"/>
      <c r="J220" s="513"/>
      <c r="K220" s="260"/>
      <c r="L220" s="69"/>
      <c r="M220" s="18"/>
      <c r="N220" s="15"/>
      <c r="O220" s="51"/>
      <c r="P220" s="51"/>
      <c r="Q220" s="51"/>
      <c r="R220" s="51"/>
      <c r="S220" s="185"/>
      <c r="T220" s="51"/>
      <c r="U220" s="52"/>
      <c r="V220" s="19"/>
      <c r="Z220" s="489"/>
    </row>
    <row r="221" spans="1:34" s="1" customFormat="1" ht="14.25" customHeight="1" x14ac:dyDescent="0.2">
      <c r="B221" s="20"/>
      <c r="C221" s="20"/>
      <c r="D221" s="225"/>
      <c r="E221" s="211"/>
      <c r="F221" s="211"/>
      <c r="G221" s="211"/>
      <c r="H221" s="211"/>
      <c r="I221" s="225"/>
      <c r="J221" s="489"/>
      <c r="K221" s="243"/>
      <c r="L221" s="64"/>
      <c r="M221" s="259"/>
      <c r="N221" s="225"/>
      <c r="O221" s="19"/>
      <c r="P221" s="19"/>
      <c r="Q221" s="19"/>
      <c r="R221" s="19"/>
      <c r="S221" s="183"/>
      <c r="T221" s="19"/>
      <c r="U221" s="37" t="s">
        <v>15</v>
      </c>
      <c r="V221" s="19"/>
      <c r="Z221" s="489"/>
    </row>
    <row r="222" spans="1:34" x14ac:dyDescent="0.2">
      <c r="A222" s="22" t="s">
        <v>458</v>
      </c>
      <c r="B222" s="22"/>
      <c r="C222" s="22"/>
      <c r="F222" s="2"/>
      <c r="S222" s="125"/>
    </row>
    <row r="223" spans="1:34" x14ac:dyDescent="0.2">
      <c r="B223" s="493"/>
      <c r="C223" s="494"/>
      <c r="D223" s="41" t="s">
        <v>459</v>
      </c>
      <c r="E223" s="494"/>
      <c r="F223" s="40"/>
      <c r="G223" s="41"/>
      <c r="H223" s="41"/>
      <c r="I223" s="14"/>
      <c r="J223" s="495"/>
      <c r="K223" s="208"/>
      <c r="L223" s="495"/>
      <c r="M223" s="496"/>
      <c r="N223" s="14"/>
      <c r="O223" s="497"/>
      <c r="P223" s="497"/>
      <c r="Q223" s="497"/>
      <c r="R223" s="497"/>
      <c r="S223" s="184"/>
      <c r="T223" s="41"/>
      <c r="U223" s="498"/>
    </row>
    <row r="224" spans="1:34" x14ac:dyDescent="0.2">
      <c r="B224" s="500"/>
      <c r="D224" s="48" t="s">
        <v>407</v>
      </c>
      <c r="E224" s="9" t="s">
        <v>408</v>
      </c>
      <c r="F224" s="9"/>
      <c r="G224" s="20"/>
      <c r="H224" s="20"/>
      <c r="S224" s="125"/>
      <c r="U224" s="499"/>
      <c r="AB224" s="1"/>
    </row>
    <row r="225" spans="2:34" ht="15" customHeight="1" x14ac:dyDescent="0.2">
      <c r="B225" s="500"/>
      <c r="D225" s="338" t="s">
        <v>25</v>
      </c>
      <c r="E225" s="338" t="s">
        <v>269</v>
      </c>
      <c r="F225" s="338"/>
      <c r="G225" s="338"/>
      <c r="H225" s="338"/>
      <c r="I225" s="396" t="s">
        <v>270</v>
      </c>
      <c r="J225" s="340" t="s">
        <v>27</v>
      </c>
      <c r="K225" s="341"/>
      <c r="L225" s="344" t="s">
        <v>28</v>
      </c>
      <c r="M225" s="345"/>
      <c r="N225" s="345"/>
      <c r="O225" s="345"/>
      <c r="P225" s="345"/>
      <c r="Q225" s="345"/>
      <c r="R225" s="345"/>
      <c r="S225" s="346"/>
      <c r="T225" s="90"/>
      <c r="U225" s="499"/>
    </row>
    <row r="226" spans="2:34" ht="24" customHeight="1" x14ac:dyDescent="0.2">
      <c r="B226" s="10"/>
      <c r="C226" s="1"/>
      <c r="D226" s="339"/>
      <c r="E226" s="339"/>
      <c r="F226" s="339"/>
      <c r="G226" s="339"/>
      <c r="H226" s="339"/>
      <c r="I226" s="397"/>
      <c r="J226" s="342"/>
      <c r="K226" s="343"/>
      <c r="L226" s="347" t="s">
        <v>29</v>
      </c>
      <c r="M226" s="348"/>
      <c r="N226" s="42" t="s">
        <v>185</v>
      </c>
      <c r="O226" s="21" t="s">
        <v>30</v>
      </c>
      <c r="P226" s="44" t="s">
        <v>31</v>
      </c>
      <c r="Q226" s="21" t="s">
        <v>32</v>
      </c>
      <c r="R226" s="44" t="s">
        <v>33</v>
      </c>
      <c r="S226" s="39" t="s">
        <v>34</v>
      </c>
      <c r="T226" s="71"/>
      <c r="U226" s="499"/>
      <c r="Z226" s="326"/>
      <c r="AA226" s="326"/>
      <c r="AB226" s="1"/>
    </row>
    <row r="227" spans="2:34" ht="13.5" customHeight="1" x14ac:dyDescent="0.2">
      <c r="B227" s="10"/>
      <c r="C227" s="1"/>
      <c r="D227" s="410" t="s">
        <v>460</v>
      </c>
      <c r="E227" s="308" t="s">
        <v>461</v>
      </c>
      <c r="F227" s="309"/>
      <c r="G227" s="309"/>
      <c r="H227" s="312"/>
      <c r="I227" s="400" t="s">
        <v>38</v>
      </c>
      <c r="J227" s="78" t="s">
        <v>36</v>
      </c>
      <c r="K227" s="312" t="s">
        <v>462</v>
      </c>
      <c r="L227" s="78" t="s">
        <v>36</v>
      </c>
      <c r="M227" s="226" t="s">
        <v>189</v>
      </c>
      <c r="N227" s="400" t="s">
        <v>38</v>
      </c>
      <c r="O227" s="304"/>
      <c r="P227" s="304"/>
      <c r="Q227" s="304"/>
      <c r="R227" s="304"/>
      <c r="S227" s="331"/>
      <c r="T227" s="243"/>
      <c r="U227" s="499"/>
      <c r="AB227" s="1"/>
      <c r="AC227" s="8"/>
      <c r="AD227" s="8"/>
      <c r="AE227" s="8"/>
      <c r="AF227" s="8"/>
      <c r="AG227" s="8"/>
      <c r="AH227" s="8"/>
    </row>
    <row r="228" spans="2:34" x14ac:dyDescent="0.2">
      <c r="B228" s="10"/>
      <c r="C228" s="1"/>
      <c r="D228" s="411"/>
      <c r="E228" s="329"/>
      <c r="F228" s="362"/>
      <c r="G228" s="362"/>
      <c r="H228" s="316"/>
      <c r="I228" s="401"/>
      <c r="J228" s="157"/>
      <c r="K228" s="316"/>
      <c r="L228" s="77" t="s">
        <v>36</v>
      </c>
      <c r="M228" s="227" t="s">
        <v>456</v>
      </c>
      <c r="N228" s="401"/>
      <c r="O228" s="330"/>
      <c r="P228" s="330"/>
      <c r="Q228" s="330"/>
      <c r="R228" s="330"/>
      <c r="S228" s="332"/>
      <c r="T228" s="243"/>
      <c r="U228" s="499"/>
      <c r="AB228" s="1"/>
      <c r="AC228" s="8"/>
      <c r="AD228" s="8"/>
      <c r="AE228" s="8"/>
      <c r="AF228" s="8"/>
      <c r="AG228" s="8"/>
      <c r="AH228" s="8"/>
    </row>
    <row r="229" spans="2:34" x14ac:dyDescent="0.2">
      <c r="B229" s="10"/>
      <c r="C229" s="1"/>
      <c r="D229" s="411"/>
      <c r="E229" s="210"/>
      <c r="F229" s="211"/>
      <c r="G229" s="211"/>
      <c r="H229" s="212"/>
      <c r="I229" s="401"/>
      <c r="J229" s="157"/>
      <c r="K229" s="316"/>
      <c r="L229" s="77" t="s">
        <v>36</v>
      </c>
      <c r="M229" s="227" t="s">
        <v>50</v>
      </c>
      <c r="N229" s="401"/>
      <c r="O229" s="330"/>
      <c r="P229" s="330"/>
      <c r="Q229" s="330"/>
      <c r="R229" s="330"/>
      <c r="S229" s="332"/>
      <c r="T229" s="243"/>
      <c r="U229" s="499"/>
      <c r="AB229" s="1"/>
      <c r="AC229" s="8"/>
      <c r="AD229" s="8"/>
      <c r="AE229" s="8"/>
      <c r="AF229" s="8"/>
      <c r="AG229" s="8"/>
      <c r="AH229" s="8"/>
    </row>
    <row r="230" spans="2:34" ht="13.5" customHeight="1" x14ac:dyDescent="0.2">
      <c r="B230" s="10"/>
      <c r="C230" s="1"/>
      <c r="D230" s="410" t="s">
        <v>463</v>
      </c>
      <c r="E230" s="308" t="s">
        <v>464</v>
      </c>
      <c r="F230" s="309"/>
      <c r="G230" s="309"/>
      <c r="H230" s="312"/>
      <c r="I230" s="400" t="s">
        <v>38</v>
      </c>
      <c r="J230" s="78" t="s">
        <v>36</v>
      </c>
      <c r="K230" s="312" t="s">
        <v>465</v>
      </c>
      <c r="L230" s="78" t="s">
        <v>36</v>
      </c>
      <c r="M230" s="226" t="s">
        <v>48</v>
      </c>
      <c r="N230" s="400" t="s">
        <v>38</v>
      </c>
      <c r="O230" s="304"/>
      <c r="P230" s="304"/>
      <c r="Q230" s="304"/>
      <c r="R230" s="304"/>
      <c r="S230" s="331"/>
      <c r="T230" s="243"/>
      <c r="U230" s="499"/>
      <c r="AB230" s="1"/>
      <c r="AC230" s="8"/>
      <c r="AD230" s="8"/>
      <c r="AE230" s="8"/>
      <c r="AF230" s="8"/>
      <c r="AG230" s="8"/>
      <c r="AH230" s="8"/>
    </row>
    <row r="231" spans="2:34" x14ac:dyDescent="0.2">
      <c r="B231" s="10"/>
      <c r="C231" s="1"/>
      <c r="D231" s="411"/>
      <c r="E231" s="329"/>
      <c r="F231" s="362"/>
      <c r="G231" s="362"/>
      <c r="H231" s="316"/>
      <c r="I231" s="401"/>
      <c r="J231" s="157"/>
      <c r="K231" s="316"/>
      <c r="L231" s="77" t="s">
        <v>36</v>
      </c>
      <c r="M231" s="227" t="s">
        <v>423</v>
      </c>
      <c r="N231" s="401"/>
      <c r="O231" s="330"/>
      <c r="P231" s="330"/>
      <c r="Q231" s="330"/>
      <c r="R231" s="330"/>
      <c r="S231" s="332"/>
      <c r="T231" s="243"/>
      <c r="U231" s="499"/>
      <c r="AB231" s="1"/>
      <c r="AC231" s="8"/>
      <c r="AD231" s="8"/>
      <c r="AE231" s="8"/>
      <c r="AF231" s="8"/>
      <c r="AG231" s="8"/>
      <c r="AH231" s="8"/>
    </row>
    <row r="232" spans="2:34" ht="13.5" customHeight="1" x14ac:dyDescent="0.2">
      <c r="B232" s="10"/>
      <c r="C232" s="1"/>
      <c r="D232" s="411"/>
      <c r="E232" s="222"/>
      <c r="F232" s="223"/>
      <c r="G232" s="223"/>
      <c r="H232" s="224"/>
      <c r="I232" s="401"/>
      <c r="J232" s="157"/>
      <c r="K232" s="316"/>
      <c r="L232" s="77" t="s">
        <v>36</v>
      </c>
      <c r="M232" s="227" t="s">
        <v>50</v>
      </c>
      <c r="N232" s="401"/>
      <c r="O232" s="330"/>
      <c r="P232" s="330"/>
      <c r="Q232" s="330"/>
      <c r="R232" s="330"/>
      <c r="S232" s="332"/>
      <c r="T232" s="243"/>
      <c r="U232" s="499"/>
      <c r="AB232" s="1"/>
      <c r="AC232" s="8"/>
      <c r="AD232" s="8"/>
      <c r="AE232" s="8"/>
      <c r="AF232" s="8"/>
      <c r="AG232" s="8"/>
      <c r="AH232" s="8"/>
    </row>
    <row r="233" spans="2:34" ht="13.5" customHeight="1" x14ac:dyDescent="0.2">
      <c r="B233" s="10"/>
      <c r="C233" s="1"/>
      <c r="D233" s="410" t="s">
        <v>466</v>
      </c>
      <c r="E233" s="308" t="s">
        <v>467</v>
      </c>
      <c r="F233" s="309"/>
      <c r="G233" s="309"/>
      <c r="H233" s="312"/>
      <c r="I233" s="400" t="s">
        <v>38</v>
      </c>
      <c r="J233" s="78" t="s">
        <v>36</v>
      </c>
      <c r="K233" s="312" t="s">
        <v>468</v>
      </c>
      <c r="L233" s="78" t="s">
        <v>36</v>
      </c>
      <c r="M233" s="226" t="s">
        <v>48</v>
      </c>
      <c r="N233" s="400" t="s">
        <v>38</v>
      </c>
      <c r="O233" s="304"/>
      <c r="P233" s="304"/>
      <c r="Q233" s="304"/>
      <c r="R233" s="304"/>
      <c r="S233" s="331"/>
      <c r="T233" s="243"/>
      <c r="U233" s="499"/>
      <c r="AB233" s="1"/>
      <c r="AC233" s="8"/>
      <c r="AD233" s="8"/>
      <c r="AE233" s="8"/>
      <c r="AF233" s="8"/>
      <c r="AG233" s="8"/>
      <c r="AH233" s="8"/>
    </row>
    <row r="234" spans="2:34" x14ac:dyDescent="0.2">
      <c r="B234" s="10"/>
      <c r="C234" s="1"/>
      <c r="D234" s="411"/>
      <c r="E234" s="329"/>
      <c r="F234" s="362"/>
      <c r="G234" s="362"/>
      <c r="H234" s="316"/>
      <c r="I234" s="401"/>
      <c r="J234" s="157"/>
      <c r="K234" s="316"/>
      <c r="L234" s="77" t="s">
        <v>36</v>
      </c>
      <c r="M234" s="227" t="s">
        <v>189</v>
      </c>
      <c r="N234" s="401"/>
      <c r="O234" s="330"/>
      <c r="P234" s="330"/>
      <c r="Q234" s="330"/>
      <c r="R234" s="330"/>
      <c r="S234" s="332"/>
      <c r="T234" s="243"/>
      <c r="U234" s="499"/>
      <c r="AB234" s="1"/>
      <c r="AC234" s="8"/>
      <c r="AD234" s="8"/>
      <c r="AE234" s="8"/>
      <c r="AF234" s="8"/>
      <c r="AG234" s="8"/>
      <c r="AH234" s="8"/>
    </row>
    <row r="235" spans="2:34" ht="13.5" customHeight="1" x14ac:dyDescent="0.2">
      <c r="B235" s="10"/>
      <c r="C235" s="1"/>
      <c r="D235" s="411"/>
      <c r="E235" s="222"/>
      <c r="F235" s="223"/>
      <c r="G235" s="223"/>
      <c r="H235" s="224"/>
      <c r="I235" s="401"/>
      <c r="J235" s="157"/>
      <c r="K235" s="316"/>
      <c r="L235" s="77" t="s">
        <v>36</v>
      </c>
      <c r="M235" s="227" t="s">
        <v>314</v>
      </c>
      <c r="N235" s="401"/>
      <c r="O235" s="330"/>
      <c r="P235" s="330"/>
      <c r="Q235" s="330"/>
      <c r="R235" s="330"/>
      <c r="S235" s="332"/>
      <c r="T235" s="243"/>
      <c r="U235" s="499"/>
      <c r="AB235" s="1"/>
      <c r="AC235" s="8"/>
      <c r="AD235" s="8"/>
      <c r="AE235" s="8"/>
      <c r="AF235" s="8"/>
      <c r="AG235" s="8"/>
      <c r="AH235" s="8"/>
    </row>
    <row r="236" spans="2:34" ht="13.5" customHeight="1" x14ac:dyDescent="0.2">
      <c r="B236" s="10"/>
      <c r="C236" s="1"/>
      <c r="D236" s="411"/>
      <c r="E236" s="222"/>
      <c r="F236" s="223"/>
      <c r="G236" s="223"/>
      <c r="H236" s="224"/>
      <c r="I236" s="401"/>
      <c r="J236" s="157"/>
      <c r="K236" s="212"/>
      <c r="L236" s="77" t="s">
        <v>36</v>
      </c>
      <c r="M236" s="227" t="s">
        <v>469</v>
      </c>
      <c r="N236" s="401"/>
      <c r="O236" s="330"/>
      <c r="P236" s="330"/>
      <c r="Q236" s="330"/>
      <c r="R236" s="330"/>
      <c r="S236" s="332"/>
      <c r="T236" s="243"/>
      <c r="U236" s="499"/>
      <c r="AB236" s="1"/>
      <c r="AC236" s="8"/>
      <c r="AD236" s="8"/>
      <c r="AE236" s="8"/>
      <c r="AF236" s="8"/>
      <c r="AG236" s="8"/>
      <c r="AH236" s="8"/>
    </row>
    <row r="237" spans="2:34" ht="13.5" customHeight="1" x14ac:dyDescent="0.2">
      <c r="B237" s="10"/>
      <c r="C237" s="1"/>
      <c r="D237" s="410" t="s">
        <v>470</v>
      </c>
      <c r="E237" s="308" t="s">
        <v>471</v>
      </c>
      <c r="F237" s="309"/>
      <c r="G237" s="309"/>
      <c r="H237" s="312"/>
      <c r="I237" s="400" t="s">
        <v>38</v>
      </c>
      <c r="J237" s="78" t="s">
        <v>36</v>
      </c>
      <c r="K237" s="312" t="s">
        <v>472</v>
      </c>
      <c r="L237" s="78" t="s">
        <v>36</v>
      </c>
      <c r="M237" s="226" t="s">
        <v>48</v>
      </c>
      <c r="N237" s="400" t="s">
        <v>38</v>
      </c>
      <c r="O237" s="304"/>
      <c r="P237" s="304"/>
      <c r="Q237" s="304"/>
      <c r="R237" s="304"/>
      <c r="S237" s="331"/>
      <c r="T237" s="243"/>
      <c r="U237" s="499"/>
      <c r="AB237" s="1"/>
      <c r="AC237" s="8"/>
      <c r="AD237" s="8"/>
      <c r="AE237" s="8"/>
      <c r="AF237" s="8"/>
      <c r="AG237" s="8"/>
      <c r="AH237" s="8"/>
    </row>
    <row r="238" spans="2:34" x14ac:dyDescent="0.2">
      <c r="B238" s="10"/>
      <c r="C238" s="1"/>
      <c r="D238" s="411"/>
      <c r="E238" s="329"/>
      <c r="F238" s="362"/>
      <c r="G238" s="362"/>
      <c r="H238" s="316"/>
      <c r="I238" s="401"/>
      <c r="J238" s="157"/>
      <c r="K238" s="316"/>
      <c r="L238" s="77" t="s">
        <v>36</v>
      </c>
      <c r="M238" s="227" t="s">
        <v>189</v>
      </c>
      <c r="N238" s="401"/>
      <c r="O238" s="330"/>
      <c r="P238" s="330"/>
      <c r="Q238" s="330"/>
      <c r="R238" s="330"/>
      <c r="S238" s="332"/>
      <c r="T238" s="243"/>
      <c r="U238" s="499"/>
      <c r="AB238" s="1"/>
      <c r="AC238" s="8"/>
      <c r="AD238" s="8"/>
      <c r="AE238" s="8"/>
      <c r="AF238" s="8"/>
      <c r="AG238" s="8"/>
      <c r="AH238" s="8"/>
    </row>
    <row r="239" spans="2:34" ht="13.5" customHeight="1" x14ac:dyDescent="0.2">
      <c r="B239" s="10"/>
      <c r="C239" s="1"/>
      <c r="D239" s="411"/>
      <c r="E239" s="222"/>
      <c r="F239" s="223"/>
      <c r="G239" s="223"/>
      <c r="H239" s="224"/>
      <c r="I239" s="401"/>
      <c r="J239" s="157"/>
      <c r="K239" s="316"/>
      <c r="L239" s="77" t="s">
        <v>36</v>
      </c>
      <c r="M239" s="227" t="s">
        <v>314</v>
      </c>
      <c r="N239" s="401"/>
      <c r="O239" s="330"/>
      <c r="P239" s="330"/>
      <c r="Q239" s="330"/>
      <c r="R239" s="330"/>
      <c r="S239" s="332"/>
      <c r="T239" s="243"/>
      <c r="U239" s="499"/>
      <c r="AB239" s="1"/>
      <c r="AC239" s="8"/>
      <c r="AD239" s="8"/>
      <c r="AE239" s="8"/>
      <c r="AF239" s="8"/>
      <c r="AG239" s="8"/>
      <c r="AH239" s="8"/>
    </row>
    <row r="240" spans="2:34" ht="13.5" customHeight="1" x14ac:dyDescent="0.2">
      <c r="B240" s="10"/>
      <c r="C240" s="1"/>
      <c r="D240" s="411"/>
      <c r="E240" s="222"/>
      <c r="F240" s="223"/>
      <c r="G240" s="223"/>
      <c r="H240" s="224"/>
      <c r="I240" s="401"/>
      <c r="J240" s="157"/>
      <c r="K240" s="212"/>
      <c r="L240" s="77" t="s">
        <v>36</v>
      </c>
      <c r="M240" s="227" t="s">
        <v>50</v>
      </c>
      <c r="N240" s="401"/>
      <c r="O240" s="330"/>
      <c r="P240" s="330"/>
      <c r="Q240" s="330"/>
      <c r="R240" s="330"/>
      <c r="S240" s="332"/>
      <c r="T240" s="243"/>
      <c r="U240" s="499"/>
      <c r="AB240" s="1"/>
      <c r="AC240" s="8"/>
      <c r="AD240" s="8"/>
      <c r="AE240" s="8"/>
      <c r="AF240" s="8"/>
      <c r="AG240" s="8"/>
      <c r="AH240" s="8"/>
    </row>
    <row r="241" spans="2:36" ht="13.5" customHeight="1" x14ac:dyDescent="0.2">
      <c r="B241" s="10"/>
      <c r="C241" s="1"/>
      <c r="D241" s="410" t="s">
        <v>473</v>
      </c>
      <c r="E241" s="308" t="s">
        <v>474</v>
      </c>
      <c r="F241" s="309"/>
      <c r="G241" s="309"/>
      <c r="H241" s="312"/>
      <c r="I241" s="400" t="s">
        <v>38</v>
      </c>
      <c r="J241" s="78" t="s">
        <v>36</v>
      </c>
      <c r="K241" s="312" t="s">
        <v>475</v>
      </c>
      <c r="L241" s="78" t="s">
        <v>36</v>
      </c>
      <c r="M241" s="226" t="s">
        <v>48</v>
      </c>
      <c r="N241" s="400" t="s">
        <v>38</v>
      </c>
      <c r="O241" s="304"/>
      <c r="P241" s="304"/>
      <c r="Q241" s="304"/>
      <c r="R241" s="304"/>
      <c r="S241" s="331"/>
      <c r="T241" s="243"/>
      <c r="U241" s="499"/>
      <c r="AB241" s="1"/>
      <c r="AC241" s="8"/>
      <c r="AD241" s="8"/>
      <c r="AE241" s="8"/>
      <c r="AF241" s="8"/>
      <c r="AG241" s="8"/>
      <c r="AH241" s="8"/>
    </row>
    <row r="242" spans="2:36" x14ac:dyDescent="0.2">
      <c r="B242" s="10"/>
      <c r="C242" s="1"/>
      <c r="D242" s="411"/>
      <c r="E242" s="329"/>
      <c r="F242" s="362"/>
      <c r="G242" s="362"/>
      <c r="H242" s="316"/>
      <c r="I242" s="401"/>
      <c r="J242" s="157"/>
      <c r="K242" s="316"/>
      <c r="L242" s="77" t="s">
        <v>36</v>
      </c>
      <c r="M242" s="227" t="s">
        <v>189</v>
      </c>
      <c r="N242" s="401"/>
      <c r="O242" s="330"/>
      <c r="P242" s="330"/>
      <c r="Q242" s="330"/>
      <c r="R242" s="330"/>
      <c r="S242" s="332"/>
      <c r="T242" s="243"/>
      <c r="U242" s="499"/>
      <c r="AB242" s="1"/>
      <c r="AC242" s="8"/>
      <c r="AD242" s="8"/>
      <c r="AE242" s="8"/>
      <c r="AF242" s="8"/>
      <c r="AG242" s="8"/>
      <c r="AH242" s="8"/>
    </row>
    <row r="243" spans="2:36" ht="13.5" customHeight="1" x14ac:dyDescent="0.2">
      <c r="B243" s="10"/>
      <c r="C243" s="1"/>
      <c r="D243" s="411"/>
      <c r="E243" s="222"/>
      <c r="F243" s="223"/>
      <c r="G243" s="223"/>
      <c r="H243" s="224"/>
      <c r="I243" s="401"/>
      <c r="J243" s="157"/>
      <c r="K243" s="316"/>
      <c r="L243" s="77" t="s">
        <v>36</v>
      </c>
      <c r="M243" s="227" t="s">
        <v>314</v>
      </c>
      <c r="N243" s="401"/>
      <c r="O243" s="330"/>
      <c r="P243" s="330"/>
      <c r="Q243" s="330"/>
      <c r="R243" s="330"/>
      <c r="S243" s="332"/>
      <c r="T243" s="243"/>
      <c r="U243" s="499"/>
      <c r="AB243" s="1"/>
      <c r="AC243" s="8"/>
      <c r="AD243" s="8"/>
      <c r="AE243" s="8"/>
      <c r="AF243" s="8"/>
      <c r="AG243" s="8"/>
      <c r="AH243" s="8"/>
    </row>
    <row r="244" spans="2:36" ht="13.5" customHeight="1" x14ac:dyDescent="0.2">
      <c r="B244" s="10"/>
      <c r="C244" s="1"/>
      <c r="D244" s="412"/>
      <c r="E244" s="65"/>
      <c r="F244" s="12"/>
      <c r="G244" s="12"/>
      <c r="H244" s="66"/>
      <c r="I244" s="406"/>
      <c r="J244" s="158"/>
      <c r="K244" s="215"/>
      <c r="L244" s="80" t="s">
        <v>36</v>
      </c>
      <c r="M244" s="263" t="s">
        <v>50</v>
      </c>
      <c r="N244" s="406"/>
      <c r="O244" s="305"/>
      <c r="P244" s="305"/>
      <c r="Q244" s="305"/>
      <c r="R244" s="305"/>
      <c r="S244" s="333"/>
      <c r="T244" s="243"/>
      <c r="U244" s="499"/>
      <c r="AB244" s="1"/>
      <c r="AC244" s="8"/>
      <c r="AD244" s="8"/>
      <c r="AE244" s="8"/>
      <c r="AF244" s="8"/>
      <c r="AG244" s="8"/>
      <c r="AH244" s="8"/>
    </row>
    <row r="245" spans="2:36" ht="13.5" customHeight="1" x14ac:dyDescent="0.2">
      <c r="B245" s="10"/>
      <c r="C245" s="1"/>
      <c r="D245" s="410" t="s">
        <v>476</v>
      </c>
      <c r="E245" s="308" t="s">
        <v>477</v>
      </c>
      <c r="F245" s="309"/>
      <c r="G245" s="309"/>
      <c r="H245" s="312"/>
      <c r="I245" s="400" t="s">
        <v>38</v>
      </c>
      <c r="J245" s="78" t="s">
        <v>36</v>
      </c>
      <c r="K245" s="312" t="s">
        <v>478</v>
      </c>
      <c r="L245" s="78" t="s">
        <v>36</v>
      </c>
      <c r="M245" s="226" t="s">
        <v>190</v>
      </c>
      <c r="N245" s="400" t="s">
        <v>38</v>
      </c>
      <c r="O245" s="304"/>
      <c r="P245" s="304"/>
      <c r="Q245" s="304"/>
      <c r="R245" s="304"/>
      <c r="S245" s="306"/>
      <c r="T245" s="211"/>
      <c r="U245" s="499"/>
      <c r="AB245" s="1"/>
      <c r="AC245" s="8"/>
      <c r="AD245" s="8"/>
      <c r="AE245" s="8"/>
      <c r="AF245" s="8"/>
      <c r="AG245" s="8"/>
      <c r="AH245" s="8"/>
    </row>
    <row r="246" spans="2:36" x14ac:dyDescent="0.2">
      <c r="B246" s="10"/>
      <c r="C246" s="1"/>
      <c r="D246" s="411"/>
      <c r="E246" s="329"/>
      <c r="F246" s="362"/>
      <c r="G246" s="362"/>
      <c r="H246" s="316"/>
      <c r="I246" s="401"/>
      <c r="J246" s="157"/>
      <c r="K246" s="316"/>
      <c r="L246" s="77" t="s">
        <v>36</v>
      </c>
      <c r="M246" s="227" t="s">
        <v>430</v>
      </c>
      <c r="N246" s="401"/>
      <c r="O246" s="330"/>
      <c r="P246" s="330"/>
      <c r="Q246" s="330"/>
      <c r="R246" s="330"/>
      <c r="S246" s="337"/>
      <c r="T246" s="211"/>
      <c r="U246" s="499"/>
      <c r="AB246" s="1"/>
      <c r="AC246" s="8"/>
      <c r="AD246" s="8"/>
      <c r="AE246" s="8"/>
      <c r="AF246" s="8"/>
      <c r="AG246" s="8"/>
      <c r="AH246" s="8"/>
    </row>
    <row r="247" spans="2:36" ht="13.5" customHeight="1" x14ac:dyDescent="0.2">
      <c r="B247" s="10"/>
      <c r="C247" s="1"/>
      <c r="D247" s="411"/>
      <c r="E247" s="222"/>
      <c r="F247" s="223"/>
      <c r="G247" s="223"/>
      <c r="H247" s="224"/>
      <c r="I247" s="401"/>
      <c r="J247" s="157"/>
      <c r="K247" s="316"/>
      <c r="L247" s="77" t="s">
        <v>36</v>
      </c>
      <c r="M247" s="227" t="s">
        <v>449</v>
      </c>
      <c r="N247" s="401"/>
      <c r="O247" s="330"/>
      <c r="P247" s="330"/>
      <c r="Q247" s="330"/>
      <c r="R247" s="330"/>
      <c r="S247" s="337"/>
      <c r="T247" s="211"/>
      <c r="U247" s="499"/>
      <c r="AB247" s="1"/>
      <c r="AC247" s="8"/>
      <c r="AD247" s="8"/>
      <c r="AE247" s="8"/>
      <c r="AF247" s="8"/>
      <c r="AG247" s="8"/>
      <c r="AH247" s="8"/>
    </row>
    <row r="248" spans="2:36" ht="13.5" customHeight="1" x14ac:dyDescent="0.2">
      <c r="B248" s="10"/>
      <c r="C248" s="1"/>
      <c r="D248" s="411"/>
      <c r="E248" s="222"/>
      <c r="F248" s="223"/>
      <c r="G248" s="223"/>
      <c r="H248" s="224"/>
      <c r="I248" s="401"/>
      <c r="J248" s="157"/>
      <c r="K248" s="212"/>
      <c r="L248" s="77" t="s">
        <v>36</v>
      </c>
      <c r="M248" s="227" t="s">
        <v>50</v>
      </c>
      <c r="N248" s="401"/>
      <c r="O248" s="330"/>
      <c r="P248" s="330"/>
      <c r="Q248" s="330"/>
      <c r="R248" s="330"/>
      <c r="S248" s="337"/>
      <c r="T248" s="211"/>
      <c r="U248" s="499"/>
      <c r="AB248" s="1"/>
      <c r="AC248" s="8"/>
      <c r="AD248" s="8"/>
      <c r="AE248" s="8"/>
      <c r="AF248" s="8"/>
      <c r="AG248" s="8"/>
      <c r="AH248" s="8"/>
    </row>
    <row r="249" spans="2:36" ht="13.5" customHeight="1" x14ac:dyDescent="0.2">
      <c r="B249" s="10"/>
      <c r="C249" s="1"/>
      <c r="D249" s="410" t="s">
        <v>479</v>
      </c>
      <c r="E249" s="308" t="s">
        <v>480</v>
      </c>
      <c r="F249" s="309"/>
      <c r="G249" s="309"/>
      <c r="H249" s="312"/>
      <c r="I249" s="400" t="s">
        <v>38</v>
      </c>
      <c r="J249" s="78" t="s">
        <v>18</v>
      </c>
      <c r="K249" s="312" t="s">
        <v>481</v>
      </c>
      <c r="L249" s="78" t="s">
        <v>36</v>
      </c>
      <c r="M249" s="226" t="s">
        <v>482</v>
      </c>
      <c r="N249" s="400" t="s">
        <v>38</v>
      </c>
      <c r="O249" s="304"/>
      <c r="P249" s="304"/>
      <c r="Q249" s="304"/>
      <c r="R249" s="304"/>
      <c r="S249" s="306"/>
      <c r="T249" s="211"/>
      <c r="U249" s="499"/>
      <c r="AB249" s="1"/>
      <c r="AC249" s="8"/>
      <c r="AD249" s="8"/>
      <c r="AE249" s="8"/>
      <c r="AF249" s="8"/>
      <c r="AG249" s="8"/>
      <c r="AH249" s="8"/>
    </row>
    <row r="250" spans="2:36" x14ac:dyDescent="0.2">
      <c r="B250" s="10"/>
      <c r="C250" s="1"/>
      <c r="D250" s="411"/>
      <c r="E250" s="329"/>
      <c r="F250" s="362"/>
      <c r="G250" s="362"/>
      <c r="H250" s="316"/>
      <c r="I250" s="401"/>
      <c r="J250" s="157"/>
      <c r="K250" s="316"/>
      <c r="L250" s="77" t="s">
        <v>36</v>
      </c>
      <c r="M250" s="227" t="s">
        <v>430</v>
      </c>
      <c r="N250" s="401"/>
      <c r="O250" s="330"/>
      <c r="P250" s="330"/>
      <c r="Q250" s="330"/>
      <c r="R250" s="330"/>
      <c r="S250" s="337"/>
      <c r="T250" s="211"/>
      <c r="U250" s="499"/>
      <c r="AB250" s="1"/>
      <c r="AC250" s="8"/>
      <c r="AD250" s="8"/>
      <c r="AE250" s="8"/>
      <c r="AF250" s="8"/>
      <c r="AG250" s="8"/>
      <c r="AH250" s="8"/>
    </row>
    <row r="251" spans="2:36" ht="13.5" customHeight="1" x14ac:dyDescent="0.2">
      <c r="B251" s="10"/>
      <c r="C251" s="1"/>
      <c r="D251" s="412"/>
      <c r="E251" s="65"/>
      <c r="F251" s="12"/>
      <c r="G251" s="12"/>
      <c r="H251" s="66"/>
      <c r="I251" s="406"/>
      <c r="J251" s="158"/>
      <c r="K251" s="315"/>
      <c r="L251" s="80" t="s">
        <v>36</v>
      </c>
      <c r="M251" s="263" t="s">
        <v>50</v>
      </c>
      <c r="N251" s="406"/>
      <c r="O251" s="305"/>
      <c r="P251" s="305"/>
      <c r="Q251" s="305"/>
      <c r="R251" s="305"/>
      <c r="S251" s="307"/>
      <c r="T251" s="211"/>
      <c r="U251" s="499"/>
      <c r="AB251" s="1"/>
      <c r="AC251" s="8"/>
      <c r="AD251" s="8"/>
      <c r="AE251" s="8"/>
      <c r="AF251" s="8"/>
      <c r="AG251" s="8"/>
      <c r="AH251" s="8"/>
    </row>
    <row r="252" spans="2:36" ht="14.4" x14ac:dyDescent="0.2">
      <c r="B252" s="95"/>
      <c r="C252" s="3"/>
      <c r="F252" s="2"/>
      <c r="S252" s="125"/>
      <c r="U252" s="499"/>
    </row>
    <row r="253" spans="2:36" x14ac:dyDescent="0.2">
      <c r="B253" s="500"/>
      <c r="D253" s="9" t="s">
        <v>483</v>
      </c>
      <c r="E253" s="9" t="s">
        <v>484</v>
      </c>
      <c r="F253" s="9"/>
      <c r="G253" s="20"/>
      <c r="H253" s="20"/>
      <c r="S253" s="125"/>
      <c r="U253" s="499"/>
      <c r="AB253" s="1"/>
    </row>
    <row r="254" spans="2:36" ht="15" customHeight="1" x14ac:dyDescent="0.2">
      <c r="B254" s="500"/>
      <c r="D254" s="338" t="s">
        <v>25</v>
      </c>
      <c r="E254" s="338" t="s">
        <v>269</v>
      </c>
      <c r="F254" s="338"/>
      <c r="G254" s="338"/>
      <c r="H254" s="338"/>
      <c r="I254" s="396" t="s">
        <v>270</v>
      </c>
      <c r="J254" s="340" t="s">
        <v>27</v>
      </c>
      <c r="K254" s="341"/>
      <c r="L254" s="344" t="s">
        <v>28</v>
      </c>
      <c r="M254" s="345"/>
      <c r="N254" s="345"/>
      <c r="O254" s="345"/>
      <c r="P254" s="345"/>
      <c r="Q254" s="345"/>
      <c r="R254" s="345"/>
      <c r="S254" s="346"/>
      <c r="T254" s="90"/>
      <c r="U254" s="499"/>
    </row>
    <row r="255" spans="2:36" ht="24" customHeight="1" x14ac:dyDescent="0.2">
      <c r="B255" s="10"/>
      <c r="C255" s="1"/>
      <c r="D255" s="339"/>
      <c r="E255" s="339"/>
      <c r="F255" s="339"/>
      <c r="G255" s="339"/>
      <c r="H255" s="339"/>
      <c r="I255" s="397"/>
      <c r="J255" s="342"/>
      <c r="K255" s="343"/>
      <c r="L255" s="347" t="s">
        <v>29</v>
      </c>
      <c r="M255" s="348"/>
      <c r="N255" s="42" t="s">
        <v>185</v>
      </c>
      <c r="O255" s="21" t="s">
        <v>30</v>
      </c>
      <c r="P255" s="44" t="s">
        <v>31</v>
      </c>
      <c r="Q255" s="21" t="s">
        <v>32</v>
      </c>
      <c r="R255" s="44" t="s">
        <v>33</v>
      </c>
      <c r="S255" s="39" t="s">
        <v>34</v>
      </c>
      <c r="T255" s="71"/>
      <c r="U255" s="499"/>
      <c r="Z255" s="326"/>
      <c r="AA255" s="326"/>
      <c r="AB255" s="1"/>
    </row>
    <row r="256" spans="2:36" x14ac:dyDescent="0.2">
      <c r="B256" s="10"/>
      <c r="C256" s="1"/>
      <c r="D256" s="253" t="s">
        <v>485</v>
      </c>
      <c r="E256" s="219" t="s">
        <v>486</v>
      </c>
      <c r="F256" s="220"/>
      <c r="G256" s="220"/>
      <c r="H256" s="220"/>
      <c r="I256" s="359" t="s">
        <v>19</v>
      </c>
      <c r="J256" s="78" t="s">
        <v>36</v>
      </c>
      <c r="K256" s="312" t="s">
        <v>487</v>
      </c>
      <c r="L256" s="77" t="s">
        <v>18</v>
      </c>
      <c r="M256" s="251" t="s">
        <v>188</v>
      </c>
      <c r="N256" s="304"/>
      <c r="O256" s="304"/>
      <c r="P256" s="304"/>
      <c r="Q256" s="304"/>
      <c r="R256" s="304"/>
      <c r="S256" s="331"/>
      <c r="T256" s="243"/>
      <c r="U256" s="499"/>
      <c r="AB256" s="1"/>
      <c r="AC256" s="225"/>
      <c r="AD256" s="225"/>
      <c r="AE256" s="225"/>
      <c r="AF256" s="225"/>
      <c r="AG256" s="225"/>
      <c r="AH256" s="225"/>
      <c r="AI256" s="225"/>
      <c r="AJ256" s="225"/>
    </row>
    <row r="257" spans="2:36" x14ac:dyDescent="0.2">
      <c r="B257" s="10"/>
      <c r="C257" s="1"/>
      <c r="D257" s="254"/>
      <c r="E257" s="258"/>
      <c r="F257" s="256"/>
      <c r="G257" s="256"/>
      <c r="H257" s="256"/>
      <c r="I257" s="360"/>
      <c r="J257" s="157"/>
      <c r="K257" s="316"/>
      <c r="L257" s="77" t="s">
        <v>36</v>
      </c>
      <c r="M257" s="252" t="s">
        <v>189</v>
      </c>
      <c r="N257" s="330"/>
      <c r="O257" s="330"/>
      <c r="P257" s="330"/>
      <c r="Q257" s="330"/>
      <c r="R257" s="330"/>
      <c r="S257" s="332"/>
      <c r="T257" s="243"/>
      <c r="U257" s="499"/>
      <c r="AB257" s="1"/>
      <c r="AC257" s="225"/>
      <c r="AD257" s="225"/>
      <c r="AE257" s="225"/>
      <c r="AF257" s="225"/>
      <c r="AG257" s="225"/>
      <c r="AH257" s="225"/>
      <c r="AI257" s="225"/>
      <c r="AJ257" s="225"/>
    </row>
    <row r="258" spans="2:36" x14ac:dyDescent="0.2">
      <c r="B258" s="10"/>
      <c r="C258" s="1"/>
      <c r="D258" s="254"/>
      <c r="E258" s="258"/>
      <c r="F258" s="256"/>
      <c r="G258" s="256"/>
      <c r="H258" s="256"/>
      <c r="I258" s="360"/>
      <c r="J258" s="157"/>
      <c r="K258" s="316"/>
      <c r="L258" s="77" t="s">
        <v>36</v>
      </c>
      <c r="M258" s="252" t="s">
        <v>190</v>
      </c>
      <c r="N258" s="330"/>
      <c r="O258" s="330"/>
      <c r="P258" s="330"/>
      <c r="Q258" s="330"/>
      <c r="R258" s="330"/>
      <c r="S258" s="332"/>
      <c r="T258" s="243"/>
      <c r="U258" s="499"/>
      <c r="AB258" s="1"/>
      <c r="AC258" s="225"/>
      <c r="AD258" s="225"/>
      <c r="AE258" s="225"/>
      <c r="AF258" s="225"/>
      <c r="AG258" s="225"/>
      <c r="AH258" s="225"/>
      <c r="AI258" s="225"/>
      <c r="AJ258" s="225"/>
    </row>
    <row r="259" spans="2:36" x14ac:dyDescent="0.2">
      <c r="B259" s="10"/>
      <c r="C259" s="1"/>
      <c r="D259" s="254"/>
      <c r="E259" s="258"/>
      <c r="F259" s="256"/>
      <c r="G259" s="256"/>
      <c r="H259" s="256"/>
      <c r="I259" s="360"/>
      <c r="J259" s="77" t="s">
        <v>36</v>
      </c>
      <c r="K259" s="316" t="s">
        <v>488</v>
      </c>
      <c r="L259" s="77" t="s">
        <v>36</v>
      </c>
      <c r="M259" s="252" t="s">
        <v>489</v>
      </c>
      <c r="N259" s="330"/>
      <c r="O259" s="330"/>
      <c r="P259" s="330"/>
      <c r="Q259" s="330"/>
      <c r="R259" s="330"/>
      <c r="S259" s="332"/>
      <c r="T259" s="243"/>
      <c r="U259" s="499"/>
      <c r="AB259" s="1"/>
      <c r="AC259" s="225"/>
      <c r="AD259" s="225"/>
      <c r="AE259" s="225"/>
      <c r="AF259" s="225"/>
      <c r="AG259" s="225"/>
      <c r="AH259" s="225"/>
      <c r="AI259" s="225"/>
      <c r="AJ259" s="225"/>
    </row>
    <row r="260" spans="2:36" x14ac:dyDescent="0.2">
      <c r="B260" s="10"/>
      <c r="C260" s="1"/>
      <c r="D260" s="254"/>
      <c r="E260" s="258"/>
      <c r="F260" s="256"/>
      <c r="G260" s="256"/>
      <c r="H260" s="256"/>
      <c r="I260" s="360"/>
      <c r="J260" s="157"/>
      <c r="K260" s="316"/>
      <c r="L260" s="77" t="s">
        <v>36</v>
      </c>
      <c r="M260" s="252" t="s">
        <v>50</v>
      </c>
      <c r="N260" s="330"/>
      <c r="O260" s="330"/>
      <c r="P260" s="330"/>
      <c r="Q260" s="330"/>
      <c r="R260" s="330"/>
      <c r="S260" s="332"/>
      <c r="T260" s="243"/>
      <c r="U260" s="499"/>
      <c r="AB260" s="1"/>
      <c r="AC260" s="225"/>
      <c r="AD260" s="225"/>
      <c r="AE260" s="225"/>
      <c r="AF260" s="225"/>
      <c r="AG260" s="225"/>
      <c r="AH260" s="225"/>
      <c r="AI260" s="225"/>
      <c r="AJ260" s="225"/>
    </row>
    <row r="261" spans="2:36" x14ac:dyDescent="0.2">
      <c r="B261" s="10"/>
      <c r="C261" s="1"/>
      <c r="D261" s="254"/>
      <c r="E261" s="258"/>
      <c r="F261" s="256"/>
      <c r="G261" s="256"/>
      <c r="H261" s="256"/>
      <c r="I261" s="360"/>
      <c r="J261" s="157"/>
      <c r="K261" s="316"/>
      <c r="L261" s="77" t="s">
        <v>36</v>
      </c>
      <c r="M261" s="227" t="s">
        <v>390</v>
      </c>
      <c r="N261" s="330"/>
      <c r="O261" s="330"/>
      <c r="P261" s="330"/>
      <c r="Q261" s="330"/>
      <c r="R261" s="330"/>
      <c r="S261" s="332"/>
      <c r="T261" s="243"/>
      <c r="U261" s="499"/>
      <c r="AB261" s="1"/>
      <c r="AC261" s="225"/>
      <c r="AD261" s="225"/>
      <c r="AE261" s="225"/>
      <c r="AF261" s="225"/>
      <c r="AG261" s="225"/>
      <c r="AH261" s="225"/>
      <c r="AI261" s="225"/>
      <c r="AJ261" s="225"/>
    </row>
    <row r="262" spans="2:36" x14ac:dyDescent="0.2">
      <c r="B262" s="10"/>
      <c r="C262" s="1"/>
      <c r="D262" s="254"/>
      <c r="E262" s="258"/>
      <c r="F262" s="256"/>
      <c r="G262" s="256"/>
      <c r="H262" s="256"/>
      <c r="I262" s="360"/>
      <c r="J262" s="77" t="s">
        <v>36</v>
      </c>
      <c r="K262" s="212" t="s">
        <v>490</v>
      </c>
      <c r="L262" s="64"/>
      <c r="M262" s="79"/>
      <c r="N262" s="330"/>
      <c r="O262" s="330"/>
      <c r="P262" s="330"/>
      <c r="Q262" s="330"/>
      <c r="R262" s="330"/>
      <c r="S262" s="332"/>
      <c r="T262" s="243"/>
      <c r="U262" s="499"/>
      <c r="AB262" s="1"/>
      <c r="AC262" s="225"/>
      <c r="AD262" s="225"/>
      <c r="AE262" s="225"/>
      <c r="AF262" s="225"/>
      <c r="AG262" s="225"/>
      <c r="AH262" s="225"/>
      <c r="AI262" s="225"/>
      <c r="AJ262" s="225"/>
    </row>
    <row r="263" spans="2:36" x14ac:dyDescent="0.2">
      <c r="B263" s="10"/>
      <c r="C263" s="1"/>
      <c r="D263" s="97"/>
      <c r="E263" s="53"/>
      <c r="F263" s="9"/>
      <c r="G263" s="20"/>
      <c r="H263" s="20"/>
      <c r="I263" s="360"/>
      <c r="J263" s="77" t="s">
        <v>36</v>
      </c>
      <c r="K263" s="316" t="s">
        <v>491</v>
      </c>
      <c r="L263" s="64"/>
      <c r="M263" s="89"/>
      <c r="N263" s="330"/>
      <c r="O263" s="330"/>
      <c r="P263" s="330"/>
      <c r="Q263" s="330"/>
      <c r="R263" s="330"/>
      <c r="S263" s="332"/>
      <c r="T263" s="243"/>
      <c r="U263" s="499"/>
      <c r="AB263" s="1"/>
      <c r="AC263" s="225"/>
      <c r="AD263" s="225"/>
      <c r="AE263" s="225"/>
      <c r="AF263" s="225"/>
      <c r="AG263" s="225"/>
      <c r="AH263" s="225"/>
      <c r="AI263" s="225"/>
      <c r="AJ263" s="225"/>
    </row>
    <row r="264" spans="2:36" x14ac:dyDescent="0.2">
      <c r="B264" s="10"/>
      <c r="C264" s="1"/>
      <c r="D264" s="97"/>
      <c r="E264" s="53"/>
      <c r="F264" s="9"/>
      <c r="G264" s="20"/>
      <c r="H264" s="20"/>
      <c r="I264" s="360"/>
      <c r="J264" s="158"/>
      <c r="K264" s="316"/>
      <c r="L264" s="158"/>
      <c r="M264" s="89"/>
      <c r="N264" s="330"/>
      <c r="O264" s="330"/>
      <c r="P264" s="330"/>
      <c r="Q264" s="330"/>
      <c r="R264" s="330"/>
      <c r="S264" s="332"/>
      <c r="T264" s="243"/>
      <c r="U264" s="499"/>
      <c r="AB264" s="1"/>
      <c r="AC264" s="225"/>
      <c r="AD264" s="225"/>
      <c r="AE264" s="225"/>
      <c r="AF264" s="225"/>
      <c r="AG264" s="225"/>
      <c r="AH264" s="225"/>
      <c r="AI264" s="225"/>
      <c r="AJ264" s="225"/>
    </row>
    <row r="265" spans="2:36" ht="13.5" customHeight="1" x14ac:dyDescent="0.2">
      <c r="B265" s="10"/>
      <c r="C265" s="1"/>
      <c r="D265" s="410" t="s">
        <v>492</v>
      </c>
      <c r="E265" s="219" t="s">
        <v>493</v>
      </c>
      <c r="F265" s="220"/>
      <c r="G265" s="220"/>
      <c r="H265" s="221"/>
      <c r="I265" s="400" t="s">
        <v>38</v>
      </c>
      <c r="J265" s="77" t="s">
        <v>36</v>
      </c>
      <c r="K265" s="312" t="s">
        <v>494</v>
      </c>
      <c r="L265" s="78" t="s">
        <v>36</v>
      </c>
      <c r="M265" s="226" t="s">
        <v>190</v>
      </c>
      <c r="N265" s="400" t="s">
        <v>38</v>
      </c>
      <c r="O265" s="304"/>
      <c r="P265" s="304"/>
      <c r="Q265" s="304"/>
      <c r="R265" s="304"/>
      <c r="S265" s="331"/>
      <c r="T265" s="243"/>
      <c r="U265" s="499"/>
      <c r="AB265" s="1"/>
      <c r="AC265" s="8"/>
      <c r="AD265" s="8"/>
      <c r="AE265" s="8"/>
    </row>
    <row r="266" spans="2:36" x14ac:dyDescent="0.2">
      <c r="B266" s="10"/>
      <c r="C266" s="1"/>
      <c r="D266" s="411"/>
      <c r="E266" s="222"/>
      <c r="F266" s="223"/>
      <c r="G266" s="223"/>
      <c r="H266" s="224"/>
      <c r="I266" s="401"/>
      <c r="J266" s="157"/>
      <c r="K266" s="316"/>
      <c r="L266" s="77" t="s">
        <v>36</v>
      </c>
      <c r="M266" s="227" t="s">
        <v>495</v>
      </c>
      <c r="N266" s="401"/>
      <c r="O266" s="330"/>
      <c r="P266" s="330"/>
      <c r="Q266" s="330"/>
      <c r="R266" s="330"/>
      <c r="S266" s="332"/>
      <c r="T266" s="243"/>
      <c r="U266" s="499"/>
      <c r="AB266" s="1"/>
      <c r="AC266" s="8"/>
      <c r="AD266" s="8"/>
      <c r="AE266" s="8"/>
    </row>
    <row r="267" spans="2:36" x14ac:dyDescent="0.2">
      <c r="B267" s="10"/>
      <c r="C267" s="1"/>
      <c r="D267" s="411"/>
      <c r="E267" s="222"/>
      <c r="F267" s="223"/>
      <c r="G267" s="223"/>
      <c r="H267" s="224"/>
      <c r="I267" s="401"/>
      <c r="J267" s="157"/>
      <c r="K267" s="316"/>
      <c r="L267" s="77" t="s">
        <v>36</v>
      </c>
      <c r="M267" s="227" t="s">
        <v>189</v>
      </c>
      <c r="N267" s="401"/>
      <c r="O267" s="330"/>
      <c r="P267" s="330"/>
      <c r="Q267" s="330"/>
      <c r="R267" s="330"/>
      <c r="S267" s="332"/>
      <c r="T267" s="243"/>
      <c r="U267" s="499"/>
      <c r="AB267" s="1"/>
      <c r="AC267" s="8"/>
      <c r="AD267" s="8"/>
      <c r="AE267" s="8"/>
    </row>
    <row r="268" spans="2:36" ht="13.5" customHeight="1" x14ac:dyDescent="0.2">
      <c r="B268" s="10"/>
      <c r="C268" s="1"/>
      <c r="D268" s="411"/>
      <c r="E268" s="222"/>
      <c r="F268" s="223"/>
      <c r="G268" s="223"/>
      <c r="H268" s="224"/>
      <c r="I268" s="401"/>
      <c r="J268" s="77" t="s">
        <v>36</v>
      </c>
      <c r="K268" s="336" t="s">
        <v>496</v>
      </c>
      <c r="L268" s="77" t="s">
        <v>36</v>
      </c>
      <c r="M268" s="227" t="s">
        <v>50</v>
      </c>
      <c r="N268" s="401"/>
      <c r="O268" s="330"/>
      <c r="P268" s="330"/>
      <c r="Q268" s="330"/>
      <c r="R268" s="330"/>
      <c r="S268" s="332"/>
      <c r="T268" s="243"/>
      <c r="U268" s="499"/>
      <c r="AB268" s="1"/>
      <c r="AC268" s="8"/>
      <c r="AD268" s="8"/>
      <c r="AE268" s="8"/>
    </row>
    <row r="269" spans="2:36" ht="13.5" customHeight="1" x14ac:dyDescent="0.2">
      <c r="B269" s="10"/>
      <c r="C269" s="1"/>
      <c r="D269" s="254"/>
      <c r="E269" s="222"/>
      <c r="F269" s="223"/>
      <c r="G269" s="223"/>
      <c r="H269" s="224"/>
      <c r="I269" s="245"/>
      <c r="J269" s="157"/>
      <c r="K269" s="351"/>
      <c r="L269" s="158"/>
      <c r="M269" s="227"/>
      <c r="N269" s="406"/>
      <c r="O269" s="305"/>
      <c r="P269" s="305"/>
      <c r="Q269" s="305"/>
      <c r="R269" s="305"/>
      <c r="S269" s="333"/>
      <c r="T269" s="243"/>
      <c r="U269" s="499"/>
      <c r="AB269" s="1"/>
      <c r="AC269" s="8"/>
      <c r="AD269" s="8"/>
      <c r="AE269" s="8"/>
    </row>
    <row r="270" spans="2:36" x14ac:dyDescent="0.2">
      <c r="B270" s="10"/>
      <c r="C270" s="1"/>
      <c r="D270" s="410" t="s">
        <v>497</v>
      </c>
      <c r="E270" s="219" t="s">
        <v>498</v>
      </c>
      <c r="F270" s="220"/>
      <c r="G270" s="220"/>
      <c r="H270" s="221"/>
      <c r="I270" s="400" t="s">
        <v>38</v>
      </c>
      <c r="J270" s="78" t="s">
        <v>36</v>
      </c>
      <c r="K270" s="335" t="s">
        <v>499</v>
      </c>
      <c r="L270" s="77" t="s">
        <v>36</v>
      </c>
      <c r="M270" s="226" t="s">
        <v>48</v>
      </c>
      <c r="N270" s="400" t="s">
        <v>38</v>
      </c>
      <c r="O270" s="304"/>
      <c r="P270" s="304"/>
      <c r="Q270" s="304"/>
      <c r="R270" s="304"/>
      <c r="S270" s="306"/>
      <c r="T270" s="211"/>
      <c r="U270" s="499"/>
      <c r="AB270" s="1"/>
      <c r="AC270" s="8"/>
      <c r="AD270" s="8"/>
      <c r="AE270" s="8"/>
    </row>
    <row r="271" spans="2:36" x14ac:dyDescent="0.2">
      <c r="B271" s="10"/>
      <c r="C271" s="1"/>
      <c r="D271" s="411"/>
      <c r="E271" s="222"/>
      <c r="F271" s="223"/>
      <c r="G271" s="223"/>
      <c r="H271" s="224"/>
      <c r="I271" s="401"/>
      <c r="J271" s="157"/>
      <c r="K271" s="336"/>
      <c r="L271" s="77" t="s">
        <v>36</v>
      </c>
      <c r="M271" s="227" t="s">
        <v>189</v>
      </c>
      <c r="N271" s="401"/>
      <c r="O271" s="330"/>
      <c r="P271" s="330"/>
      <c r="Q271" s="330"/>
      <c r="R271" s="330"/>
      <c r="S271" s="337"/>
      <c r="T271" s="211"/>
      <c r="U271" s="499"/>
      <c r="AB271" s="1"/>
      <c r="AC271" s="8"/>
      <c r="AD271" s="8"/>
      <c r="AE271" s="8"/>
    </row>
    <row r="272" spans="2:36" ht="13.5" customHeight="1" x14ac:dyDescent="0.2">
      <c r="B272" s="10"/>
      <c r="C272" s="1"/>
      <c r="D272" s="411"/>
      <c r="E272" s="222"/>
      <c r="F272" s="223"/>
      <c r="G272" s="223"/>
      <c r="H272" s="224"/>
      <c r="I272" s="401"/>
      <c r="J272" s="77" t="s">
        <v>36</v>
      </c>
      <c r="K272" s="316" t="s">
        <v>500</v>
      </c>
      <c r="L272" s="77" t="s">
        <v>36</v>
      </c>
      <c r="M272" s="227" t="s">
        <v>435</v>
      </c>
      <c r="N272" s="401"/>
      <c r="O272" s="330"/>
      <c r="P272" s="330"/>
      <c r="Q272" s="330"/>
      <c r="R272" s="330"/>
      <c r="S272" s="337"/>
      <c r="T272" s="211"/>
      <c r="U272" s="499"/>
      <c r="AB272" s="1"/>
      <c r="AC272" s="8"/>
      <c r="AD272" s="8"/>
      <c r="AE272" s="8"/>
    </row>
    <row r="273" spans="1:33" x14ac:dyDescent="0.2">
      <c r="B273" s="10"/>
      <c r="C273" s="1"/>
      <c r="D273" s="411"/>
      <c r="E273" s="222"/>
      <c r="F273" s="223"/>
      <c r="G273" s="223"/>
      <c r="H273" s="224"/>
      <c r="I273" s="401"/>
      <c r="J273" s="157"/>
      <c r="K273" s="316"/>
      <c r="L273" s="77" t="s">
        <v>36</v>
      </c>
      <c r="M273" s="364" t="s">
        <v>501</v>
      </c>
      <c r="N273" s="401"/>
      <c r="O273" s="330"/>
      <c r="P273" s="330"/>
      <c r="Q273" s="330"/>
      <c r="R273" s="330"/>
      <c r="S273" s="337"/>
      <c r="T273" s="211"/>
      <c r="U273" s="499"/>
      <c r="AB273" s="1"/>
      <c r="AC273" s="8"/>
      <c r="AD273" s="8"/>
      <c r="AE273" s="8"/>
    </row>
    <row r="274" spans="1:33" ht="13.5" customHeight="1" x14ac:dyDescent="0.2">
      <c r="B274" s="10"/>
      <c r="C274" s="1"/>
      <c r="D274" s="254"/>
      <c r="E274" s="222"/>
      <c r="F274" s="223"/>
      <c r="G274" s="223"/>
      <c r="H274" s="224"/>
      <c r="I274" s="401"/>
      <c r="J274" s="77" t="s">
        <v>36</v>
      </c>
      <c r="K274" s="336" t="s">
        <v>502</v>
      </c>
      <c r="L274" s="157"/>
      <c r="M274" s="364"/>
      <c r="N274" s="401"/>
      <c r="O274" s="330"/>
      <c r="P274" s="330"/>
      <c r="Q274" s="330"/>
      <c r="R274" s="330"/>
      <c r="S274" s="337"/>
      <c r="T274" s="211"/>
      <c r="U274" s="499"/>
      <c r="AB274" s="1"/>
      <c r="AC274" s="8"/>
      <c r="AD274" s="8"/>
      <c r="AE274" s="8"/>
    </row>
    <row r="275" spans="1:33" ht="13.5" customHeight="1" x14ac:dyDescent="0.2">
      <c r="B275" s="10"/>
      <c r="C275" s="1"/>
      <c r="D275" s="254"/>
      <c r="E275" s="222"/>
      <c r="F275" s="223"/>
      <c r="G275" s="223"/>
      <c r="H275" s="224"/>
      <c r="I275" s="401"/>
      <c r="J275" s="157"/>
      <c r="K275" s="336"/>
      <c r="L275" s="77" t="s">
        <v>36</v>
      </c>
      <c r="M275" s="227" t="s">
        <v>50</v>
      </c>
      <c r="N275" s="401"/>
      <c r="O275" s="330"/>
      <c r="P275" s="330"/>
      <c r="Q275" s="330"/>
      <c r="R275" s="330"/>
      <c r="S275" s="337"/>
      <c r="T275" s="211"/>
      <c r="U275" s="499"/>
      <c r="AB275" s="1"/>
      <c r="AC275" s="8"/>
      <c r="AD275" s="8"/>
      <c r="AE275" s="8"/>
    </row>
    <row r="276" spans="1:33" ht="13.5" customHeight="1" x14ac:dyDescent="0.2">
      <c r="B276" s="10"/>
      <c r="C276" s="1"/>
      <c r="D276" s="255"/>
      <c r="E276" s="65"/>
      <c r="F276" s="12"/>
      <c r="G276" s="12"/>
      <c r="H276" s="66"/>
      <c r="I276" s="406"/>
      <c r="J276" s="158"/>
      <c r="K276" s="351"/>
      <c r="L276" s="158"/>
      <c r="M276" s="138"/>
      <c r="N276" s="406"/>
      <c r="O276" s="305"/>
      <c r="P276" s="305"/>
      <c r="Q276" s="305"/>
      <c r="R276" s="305"/>
      <c r="S276" s="307"/>
      <c r="T276" s="211"/>
      <c r="U276" s="499"/>
      <c r="AB276" s="1"/>
      <c r="AC276" s="8"/>
      <c r="AD276" s="8"/>
      <c r="AE276" s="8"/>
    </row>
    <row r="277" spans="1:33" x14ac:dyDescent="0.2">
      <c r="B277" s="49"/>
      <c r="C277" s="38"/>
      <c r="D277" s="15"/>
      <c r="E277" s="7"/>
      <c r="F277" s="7"/>
      <c r="G277" s="7"/>
      <c r="H277" s="7"/>
      <c r="I277" s="68"/>
      <c r="J277" s="69"/>
      <c r="K277" s="214"/>
      <c r="L277" s="69"/>
      <c r="M277" s="16"/>
      <c r="N277" s="68"/>
      <c r="O277" s="530"/>
      <c r="P277" s="530"/>
      <c r="Q277" s="530"/>
      <c r="R277" s="530"/>
      <c r="S277" s="186"/>
      <c r="T277" s="38"/>
      <c r="U277" s="524"/>
      <c r="AB277" s="5"/>
      <c r="AC277" s="5"/>
      <c r="AD277" s="8"/>
      <c r="AE277" s="8"/>
      <c r="AF277" s="8"/>
      <c r="AG277" s="8"/>
    </row>
    <row r="278" spans="1:33" ht="14.4" x14ac:dyDescent="0.2">
      <c r="B278" s="3"/>
      <c r="C278" s="3"/>
      <c r="F278" s="2"/>
      <c r="S278" s="125"/>
      <c r="U278" s="37" t="s">
        <v>15</v>
      </c>
    </row>
    <row r="279" spans="1:33" x14ac:dyDescent="0.2">
      <c r="A279" s="22" t="s">
        <v>503</v>
      </c>
      <c r="B279" s="22"/>
      <c r="C279" s="22"/>
      <c r="F279" s="2"/>
      <c r="S279" s="125"/>
    </row>
    <row r="280" spans="1:33" x14ac:dyDescent="0.2">
      <c r="B280" s="493"/>
      <c r="C280" s="494"/>
      <c r="D280" s="41" t="s">
        <v>504</v>
      </c>
      <c r="E280" s="494"/>
      <c r="F280" s="40"/>
      <c r="G280" s="41"/>
      <c r="H280" s="41"/>
      <c r="I280" s="14"/>
      <c r="J280" s="495"/>
      <c r="K280" s="208"/>
      <c r="L280" s="495"/>
      <c r="M280" s="496"/>
      <c r="N280" s="14"/>
      <c r="O280" s="497"/>
      <c r="P280" s="497"/>
      <c r="Q280" s="497"/>
      <c r="R280" s="497"/>
      <c r="S280" s="184"/>
      <c r="T280" s="41"/>
      <c r="U280" s="498"/>
    </row>
    <row r="281" spans="1:33" x14ac:dyDescent="0.2">
      <c r="B281" s="500"/>
      <c r="D281" s="9" t="s">
        <v>483</v>
      </c>
      <c r="E281" s="9" t="s">
        <v>484</v>
      </c>
      <c r="F281" s="9"/>
      <c r="G281" s="20"/>
      <c r="H281" s="20"/>
      <c r="S281" s="125"/>
      <c r="U281" s="499"/>
      <c r="AB281" s="1"/>
    </row>
    <row r="282" spans="1:33" ht="15" customHeight="1" x14ac:dyDescent="0.2">
      <c r="B282" s="500"/>
      <c r="D282" s="338" t="s">
        <v>25</v>
      </c>
      <c r="E282" s="338" t="s">
        <v>269</v>
      </c>
      <c r="F282" s="338"/>
      <c r="G282" s="338"/>
      <c r="H282" s="338"/>
      <c r="I282" s="396" t="s">
        <v>270</v>
      </c>
      <c r="J282" s="340" t="s">
        <v>27</v>
      </c>
      <c r="K282" s="341"/>
      <c r="L282" s="344" t="s">
        <v>28</v>
      </c>
      <c r="M282" s="345"/>
      <c r="N282" s="345"/>
      <c r="O282" s="345"/>
      <c r="P282" s="345"/>
      <c r="Q282" s="345"/>
      <c r="R282" s="345"/>
      <c r="S282" s="346"/>
      <c r="T282" s="90"/>
      <c r="U282" s="499"/>
    </row>
    <row r="283" spans="1:33" ht="24" customHeight="1" x14ac:dyDescent="0.2">
      <c r="B283" s="10"/>
      <c r="C283" s="1"/>
      <c r="D283" s="339"/>
      <c r="E283" s="339"/>
      <c r="F283" s="339"/>
      <c r="G283" s="339"/>
      <c r="H283" s="339"/>
      <c r="I283" s="397"/>
      <c r="J283" s="342"/>
      <c r="K283" s="343"/>
      <c r="L283" s="347" t="s">
        <v>29</v>
      </c>
      <c r="M283" s="348"/>
      <c r="N283" s="42" t="s">
        <v>185</v>
      </c>
      <c r="O283" s="21" t="s">
        <v>30</v>
      </c>
      <c r="P283" s="44" t="s">
        <v>31</v>
      </c>
      <c r="Q283" s="21" t="s">
        <v>32</v>
      </c>
      <c r="R283" s="44" t="s">
        <v>33</v>
      </c>
      <c r="S283" s="39" t="s">
        <v>34</v>
      </c>
      <c r="T283" s="71"/>
      <c r="U283" s="499"/>
      <c r="Z283" s="326"/>
      <c r="AA283" s="326"/>
      <c r="AB283" s="1"/>
    </row>
    <row r="284" spans="1:33" ht="13.5" customHeight="1" x14ac:dyDescent="0.2">
      <c r="B284" s="10"/>
      <c r="C284" s="1"/>
      <c r="D284" s="253" t="s">
        <v>505</v>
      </c>
      <c r="E284" s="321" t="s">
        <v>506</v>
      </c>
      <c r="F284" s="322"/>
      <c r="G284" s="322"/>
      <c r="H284" s="335"/>
      <c r="I284" s="359" t="s">
        <v>19</v>
      </c>
      <c r="J284" s="77" t="s">
        <v>36</v>
      </c>
      <c r="K284" s="312" t="s">
        <v>507</v>
      </c>
      <c r="L284" s="77" t="s">
        <v>36</v>
      </c>
      <c r="M284" s="251" t="s">
        <v>48</v>
      </c>
      <c r="N284" s="304"/>
      <c r="O284" s="304"/>
      <c r="P284" s="304"/>
      <c r="Q284" s="304"/>
      <c r="R284" s="304"/>
      <c r="S284" s="306"/>
      <c r="T284" s="211"/>
      <c r="U284" s="499"/>
      <c r="AB284" s="1"/>
      <c r="AC284" s="8"/>
      <c r="AD284" s="8"/>
      <c r="AE284" s="8"/>
    </row>
    <row r="285" spans="1:33" x14ac:dyDescent="0.2">
      <c r="B285" s="10"/>
      <c r="C285" s="1"/>
      <c r="D285" s="254"/>
      <c r="E285" s="349"/>
      <c r="F285" s="377"/>
      <c r="G285" s="377"/>
      <c r="H285" s="336"/>
      <c r="I285" s="360"/>
      <c r="J285" s="157"/>
      <c r="K285" s="316"/>
      <c r="L285" s="77" t="s">
        <v>36</v>
      </c>
      <c r="M285" s="252" t="s">
        <v>189</v>
      </c>
      <c r="N285" s="330"/>
      <c r="O285" s="330"/>
      <c r="P285" s="330"/>
      <c r="Q285" s="330"/>
      <c r="R285" s="330"/>
      <c r="S285" s="337"/>
      <c r="T285" s="211"/>
      <c r="U285" s="499"/>
      <c r="AB285" s="1"/>
      <c r="AC285" s="8"/>
      <c r="AD285" s="8"/>
      <c r="AE285" s="8"/>
    </row>
    <row r="286" spans="1:33" ht="21" customHeight="1" x14ac:dyDescent="0.2">
      <c r="B286" s="10"/>
      <c r="C286" s="1"/>
      <c r="D286" s="254"/>
      <c r="E286" s="264"/>
      <c r="F286" s="265"/>
      <c r="G286" s="265"/>
      <c r="H286" s="261"/>
      <c r="I286" s="360"/>
      <c r="J286" s="157"/>
      <c r="K286" s="316"/>
      <c r="L286" s="77" t="s">
        <v>36</v>
      </c>
      <c r="M286" s="252" t="s">
        <v>188</v>
      </c>
      <c r="N286" s="330"/>
      <c r="O286" s="330"/>
      <c r="P286" s="330"/>
      <c r="Q286" s="330"/>
      <c r="R286" s="330"/>
      <c r="S286" s="337"/>
      <c r="T286" s="211"/>
      <c r="U286" s="499"/>
      <c r="AB286" s="1"/>
      <c r="AC286" s="8"/>
      <c r="AD286" s="8"/>
      <c r="AE286" s="8"/>
    </row>
    <row r="287" spans="1:33" ht="13.5" customHeight="1" x14ac:dyDescent="0.2">
      <c r="B287" s="10"/>
      <c r="C287" s="1"/>
      <c r="D287" s="254"/>
      <c r="E287" s="264"/>
      <c r="F287" s="265"/>
      <c r="G287" s="265"/>
      <c r="H287" s="261"/>
      <c r="I287" s="360"/>
      <c r="J287" s="77" t="s">
        <v>36</v>
      </c>
      <c r="K287" s="413" t="s">
        <v>2216</v>
      </c>
      <c r="L287" s="77" t="s">
        <v>36</v>
      </c>
      <c r="M287" s="252" t="s">
        <v>435</v>
      </c>
      <c r="N287" s="330"/>
      <c r="O287" s="330"/>
      <c r="P287" s="330"/>
      <c r="Q287" s="330"/>
      <c r="R287" s="330"/>
      <c r="S287" s="337"/>
      <c r="T287" s="211"/>
      <c r="U287" s="499"/>
      <c r="AB287" s="1"/>
      <c r="AC287" s="8"/>
      <c r="AD287" s="8"/>
      <c r="AE287" s="8"/>
    </row>
    <row r="288" spans="1:33" ht="13.5" customHeight="1" x14ac:dyDescent="0.2">
      <c r="B288" s="10"/>
      <c r="C288" s="1"/>
      <c r="D288" s="254"/>
      <c r="E288" s="264"/>
      <c r="F288" s="265"/>
      <c r="G288" s="265"/>
      <c r="H288" s="261"/>
      <c r="I288" s="360"/>
      <c r="J288" s="488"/>
      <c r="K288" s="413"/>
      <c r="L288" s="77" t="s">
        <v>36</v>
      </c>
      <c r="M288" s="252" t="s">
        <v>50</v>
      </c>
      <c r="N288" s="330"/>
      <c r="O288" s="330"/>
      <c r="P288" s="330"/>
      <c r="Q288" s="330"/>
      <c r="R288" s="330"/>
      <c r="S288" s="337"/>
      <c r="T288" s="211"/>
      <c r="U288" s="499"/>
      <c r="AB288" s="1"/>
      <c r="AC288" s="8"/>
      <c r="AD288" s="8"/>
      <c r="AE288" s="8"/>
    </row>
    <row r="289" spans="2:34" ht="13.5" customHeight="1" x14ac:dyDescent="0.2">
      <c r="B289" s="10"/>
      <c r="C289" s="1"/>
      <c r="D289" s="254"/>
      <c r="E289" s="264"/>
      <c r="F289" s="265"/>
      <c r="G289" s="265"/>
      <c r="H289" s="261"/>
      <c r="I289" s="360"/>
      <c r="J289" s="488"/>
      <c r="K289" s="413"/>
      <c r="L289" s="77"/>
      <c r="M289" s="252"/>
      <c r="N289" s="330"/>
      <c r="O289" s="330"/>
      <c r="P289" s="330"/>
      <c r="Q289" s="330"/>
      <c r="R289" s="330"/>
      <c r="S289" s="337"/>
      <c r="T289" s="211"/>
      <c r="U289" s="499"/>
      <c r="AB289" s="1"/>
      <c r="AC289" s="8"/>
      <c r="AD289" s="8"/>
      <c r="AE289" s="8"/>
    </row>
    <row r="290" spans="2:34" x14ac:dyDescent="0.2">
      <c r="B290" s="10"/>
      <c r="C290" s="1"/>
      <c r="D290" s="254"/>
      <c r="E290" s="264"/>
      <c r="F290" s="265"/>
      <c r="G290" s="265"/>
      <c r="H290" s="261"/>
      <c r="I290" s="360"/>
      <c r="J290" s="77" t="s">
        <v>36</v>
      </c>
      <c r="K290" s="316" t="s">
        <v>508</v>
      </c>
      <c r="L290" s="157"/>
      <c r="M290" s="252"/>
      <c r="N290" s="330"/>
      <c r="O290" s="330"/>
      <c r="P290" s="330"/>
      <c r="Q290" s="330"/>
      <c r="R290" s="330"/>
      <c r="S290" s="337"/>
      <c r="T290" s="211"/>
      <c r="U290" s="499"/>
      <c r="AB290" s="1"/>
      <c r="AC290" s="8"/>
      <c r="AD290" s="8"/>
      <c r="AE290" s="8"/>
    </row>
    <row r="291" spans="2:34" x14ac:dyDescent="0.2">
      <c r="B291" s="10"/>
      <c r="C291" s="1"/>
      <c r="D291" s="254"/>
      <c r="E291" s="264"/>
      <c r="F291" s="265"/>
      <c r="G291" s="265"/>
      <c r="H291" s="261"/>
      <c r="I291" s="360"/>
      <c r="J291" s="521"/>
      <c r="K291" s="316"/>
      <c r="L291" s="158"/>
      <c r="M291" s="252"/>
      <c r="N291" s="330"/>
      <c r="O291" s="330"/>
      <c r="P291" s="330"/>
      <c r="Q291" s="330"/>
      <c r="R291" s="330"/>
      <c r="S291" s="337"/>
      <c r="T291" s="211"/>
      <c r="U291" s="499"/>
      <c r="AB291" s="1"/>
      <c r="AC291" s="8"/>
      <c r="AD291" s="8"/>
      <c r="AE291" s="8"/>
    </row>
    <row r="292" spans="2:34" ht="13.5" customHeight="1" x14ac:dyDescent="0.2">
      <c r="B292" s="10"/>
      <c r="C292" s="1"/>
      <c r="D292" s="327" t="s">
        <v>509</v>
      </c>
      <c r="E292" s="447" t="s">
        <v>510</v>
      </c>
      <c r="F292" s="448"/>
      <c r="G292" s="448"/>
      <c r="H292" s="449"/>
      <c r="I292" s="359" t="s">
        <v>19</v>
      </c>
      <c r="J292" s="77" t="s">
        <v>36</v>
      </c>
      <c r="K292" s="335" t="s">
        <v>511</v>
      </c>
      <c r="L292" s="77" t="s">
        <v>36</v>
      </c>
      <c r="M292" s="251" t="s">
        <v>48</v>
      </c>
      <c r="N292" s="304"/>
      <c r="O292" s="304"/>
      <c r="P292" s="304"/>
      <c r="Q292" s="304"/>
      <c r="R292" s="304"/>
      <c r="S292" s="306"/>
      <c r="T292" s="211"/>
      <c r="U292" s="499"/>
      <c r="AB292" s="1"/>
      <c r="AC292" s="8"/>
      <c r="AD292" s="8"/>
      <c r="AE292" s="8"/>
      <c r="AF292" s="8"/>
      <c r="AG292" s="8"/>
      <c r="AH292" s="8"/>
    </row>
    <row r="293" spans="2:34" x14ac:dyDescent="0.2">
      <c r="B293" s="10"/>
      <c r="C293" s="1"/>
      <c r="D293" s="411"/>
      <c r="E293" s="450"/>
      <c r="F293" s="451"/>
      <c r="G293" s="451"/>
      <c r="H293" s="452"/>
      <c r="I293" s="360"/>
      <c r="J293" s="157"/>
      <c r="K293" s="558"/>
      <c r="L293" s="77" t="s">
        <v>36</v>
      </c>
      <c r="M293" s="252" t="s">
        <v>189</v>
      </c>
      <c r="N293" s="330"/>
      <c r="O293" s="330"/>
      <c r="P293" s="330"/>
      <c r="Q293" s="330"/>
      <c r="R293" s="330"/>
      <c r="S293" s="337"/>
      <c r="T293" s="211"/>
      <c r="U293" s="499"/>
      <c r="AB293" s="1"/>
      <c r="AC293" s="8"/>
      <c r="AD293" s="8"/>
      <c r="AE293" s="8"/>
      <c r="AF293" s="8"/>
      <c r="AG293" s="8"/>
      <c r="AH293" s="8"/>
    </row>
    <row r="294" spans="2:34" x14ac:dyDescent="0.2">
      <c r="B294" s="10"/>
      <c r="C294" s="1"/>
      <c r="D294" s="411"/>
      <c r="E294" s="450"/>
      <c r="F294" s="451"/>
      <c r="G294" s="451"/>
      <c r="H294" s="452"/>
      <c r="I294" s="360"/>
      <c r="J294" s="157"/>
      <c r="K294" s="558"/>
      <c r="L294" s="77" t="s">
        <v>36</v>
      </c>
      <c r="M294" s="252" t="s">
        <v>188</v>
      </c>
      <c r="N294" s="330"/>
      <c r="O294" s="330"/>
      <c r="P294" s="330"/>
      <c r="Q294" s="330"/>
      <c r="R294" s="330"/>
      <c r="S294" s="337"/>
      <c r="T294" s="211"/>
      <c r="U294" s="499"/>
      <c r="AB294" s="1"/>
      <c r="AC294" s="8"/>
      <c r="AD294" s="8"/>
      <c r="AE294" s="8"/>
      <c r="AF294" s="8"/>
      <c r="AG294" s="8"/>
      <c r="AH294" s="8"/>
    </row>
    <row r="295" spans="2:34" ht="13.5" customHeight="1" x14ac:dyDescent="0.2">
      <c r="B295" s="10"/>
      <c r="C295" s="1"/>
      <c r="D295" s="411"/>
      <c r="E295" s="258"/>
      <c r="F295" s="256"/>
      <c r="G295" s="256"/>
      <c r="H295" s="257"/>
      <c r="I295" s="360"/>
      <c r="J295" s="77" t="s">
        <v>36</v>
      </c>
      <c r="K295" s="316" t="s">
        <v>512</v>
      </c>
      <c r="L295" s="77" t="s">
        <v>36</v>
      </c>
      <c r="M295" s="252" t="s">
        <v>435</v>
      </c>
      <c r="N295" s="330"/>
      <c r="O295" s="330"/>
      <c r="P295" s="330"/>
      <c r="Q295" s="330"/>
      <c r="R295" s="330"/>
      <c r="S295" s="337"/>
      <c r="T295" s="211"/>
      <c r="U295" s="499"/>
      <c r="AB295" s="1"/>
      <c r="AC295" s="8"/>
      <c r="AD295" s="8"/>
      <c r="AE295" s="8"/>
      <c r="AF295" s="8"/>
      <c r="AG295" s="8"/>
      <c r="AH295" s="8"/>
    </row>
    <row r="296" spans="2:34" x14ac:dyDescent="0.2">
      <c r="B296" s="10"/>
      <c r="C296" s="1"/>
      <c r="D296" s="412"/>
      <c r="E296" s="115"/>
      <c r="F296" s="116"/>
      <c r="G296" s="116"/>
      <c r="H296" s="117"/>
      <c r="I296" s="361"/>
      <c r="J296" s="158"/>
      <c r="K296" s="315"/>
      <c r="L296" s="80" t="s">
        <v>36</v>
      </c>
      <c r="M296" s="59" t="s">
        <v>50</v>
      </c>
      <c r="N296" s="305"/>
      <c r="O296" s="305"/>
      <c r="P296" s="305"/>
      <c r="Q296" s="305"/>
      <c r="R296" s="305"/>
      <c r="S296" s="307"/>
      <c r="T296" s="211"/>
      <c r="U296" s="499"/>
      <c r="AB296" s="1"/>
      <c r="AC296" s="8"/>
      <c r="AD296" s="8"/>
      <c r="AE296" s="8"/>
      <c r="AF296" s="8"/>
      <c r="AG296" s="8"/>
      <c r="AH296" s="8"/>
    </row>
    <row r="297" spans="2:34" ht="13.5" customHeight="1" x14ac:dyDescent="0.2">
      <c r="B297" s="10"/>
      <c r="C297" s="1"/>
      <c r="D297" s="410" t="s">
        <v>513</v>
      </c>
      <c r="E297" s="321" t="s">
        <v>514</v>
      </c>
      <c r="F297" s="322"/>
      <c r="G297" s="322"/>
      <c r="H297" s="335"/>
      <c r="I297" s="359" t="s">
        <v>19</v>
      </c>
      <c r="J297" s="77" t="s">
        <v>36</v>
      </c>
      <c r="K297" s="312" t="s">
        <v>515</v>
      </c>
      <c r="L297" s="77" t="s">
        <v>36</v>
      </c>
      <c r="M297" s="251" t="s">
        <v>48</v>
      </c>
      <c r="N297" s="304"/>
      <c r="O297" s="304"/>
      <c r="P297" s="304"/>
      <c r="Q297" s="304"/>
      <c r="R297" s="304"/>
      <c r="S297" s="306"/>
      <c r="T297" s="211"/>
      <c r="U297" s="499"/>
      <c r="AB297" s="1"/>
      <c r="AC297" s="8"/>
      <c r="AD297" s="8"/>
      <c r="AE297" s="8"/>
      <c r="AF297" s="8"/>
      <c r="AG297" s="8"/>
      <c r="AH297" s="8"/>
    </row>
    <row r="298" spans="2:34" x14ac:dyDescent="0.2">
      <c r="B298" s="10"/>
      <c r="C298" s="1"/>
      <c r="D298" s="411"/>
      <c r="E298" s="349"/>
      <c r="F298" s="377"/>
      <c r="G298" s="377"/>
      <c r="H298" s="336"/>
      <c r="I298" s="360"/>
      <c r="J298" s="157"/>
      <c r="K298" s="316"/>
      <c r="L298" s="77" t="s">
        <v>36</v>
      </c>
      <c r="M298" s="252" t="s">
        <v>189</v>
      </c>
      <c r="N298" s="330"/>
      <c r="O298" s="330"/>
      <c r="P298" s="330"/>
      <c r="Q298" s="330"/>
      <c r="R298" s="330"/>
      <c r="S298" s="337"/>
      <c r="T298" s="211"/>
      <c r="U298" s="499"/>
      <c r="AB298" s="1"/>
      <c r="AC298" s="8"/>
      <c r="AD298" s="8"/>
      <c r="AE298" s="8"/>
      <c r="AF298" s="8"/>
      <c r="AG298" s="8"/>
      <c r="AH298" s="8"/>
    </row>
    <row r="299" spans="2:34" x14ac:dyDescent="0.2">
      <c r="B299" s="10"/>
      <c r="C299" s="1"/>
      <c r="D299" s="254"/>
      <c r="E299" s="235"/>
      <c r="F299" s="243"/>
      <c r="G299" s="243"/>
      <c r="H299" s="217"/>
      <c r="I299" s="360"/>
      <c r="K299" s="316"/>
      <c r="L299" s="77" t="s">
        <v>36</v>
      </c>
      <c r="M299" s="252" t="s">
        <v>188</v>
      </c>
      <c r="N299" s="330"/>
      <c r="O299" s="330"/>
      <c r="P299" s="330"/>
      <c r="Q299" s="330"/>
      <c r="R299" s="330"/>
      <c r="S299" s="337"/>
      <c r="T299" s="211"/>
      <c r="U299" s="499"/>
      <c r="AB299" s="1"/>
      <c r="AC299" s="8"/>
      <c r="AD299" s="8"/>
      <c r="AE299" s="8"/>
      <c r="AF299" s="8"/>
      <c r="AG299" s="8"/>
      <c r="AH299" s="8"/>
    </row>
    <row r="300" spans="2:34" x14ac:dyDescent="0.2">
      <c r="B300" s="10"/>
      <c r="C300" s="1"/>
      <c r="D300" s="254"/>
      <c r="E300" s="235"/>
      <c r="F300" s="243"/>
      <c r="G300" s="243"/>
      <c r="H300" s="217"/>
      <c r="I300" s="360"/>
      <c r="J300" s="77" t="s">
        <v>36</v>
      </c>
      <c r="K300" s="316" t="s">
        <v>516</v>
      </c>
      <c r="L300" s="77" t="s">
        <v>36</v>
      </c>
      <c r="M300" s="252" t="s">
        <v>194</v>
      </c>
      <c r="N300" s="330"/>
      <c r="O300" s="330"/>
      <c r="P300" s="330"/>
      <c r="Q300" s="330"/>
      <c r="R300" s="330"/>
      <c r="S300" s="337"/>
      <c r="T300" s="211"/>
      <c r="U300" s="499"/>
      <c r="AB300" s="1"/>
      <c r="AC300" s="8"/>
      <c r="AD300" s="8"/>
      <c r="AE300" s="8"/>
      <c r="AF300" s="8"/>
      <c r="AG300" s="8"/>
      <c r="AH300" s="8"/>
    </row>
    <row r="301" spans="2:34" x14ac:dyDescent="0.2">
      <c r="B301" s="10"/>
      <c r="C301" s="1"/>
      <c r="D301" s="255"/>
      <c r="E301" s="236"/>
      <c r="F301" s="260"/>
      <c r="G301" s="260"/>
      <c r="H301" s="218"/>
      <c r="I301" s="361"/>
      <c r="J301" s="158"/>
      <c r="K301" s="315"/>
      <c r="L301" s="80" t="s">
        <v>36</v>
      </c>
      <c r="M301" s="59" t="s">
        <v>50</v>
      </c>
      <c r="N301" s="305"/>
      <c r="O301" s="305"/>
      <c r="P301" s="305"/>
      <c r="Q301" s="305"/>
      <c r="R301" s="305"/>
      <c r="S301" s="307"/>
      <c r="T301" s="211"/>
      <c r="U301" s="499"/>
      <c r="AB301" s="1"/>
      <c r="AC301" s="8"/>
      <c r="AD301" s="8"/>
      <c r="AE301" s="8"/>
      <c r="AF301" s="8"/>
      <c r="AG301" s="8"/>
      <c r="AH301" s="8"/>
    </row>
    <row r="302" spans="2:34" x14ac:dyDescent="0.2">
      <c r="B302" s="10"/>
      <c r="C302" s="1"/>
      <c r="D302" s="253" t="s">
        <v>517</v>
      </c>
      <c r="E302" s="219" t="s">
        <v>518</v>
      </c>
      <c r="F302" s="220"/>
      <c r="G302" s="220"/>
      <c r="H302" s="221"/>
      <c r="I302" s="359" t="s">
        <v>19</v>
      </c>
      <c r="J302" s="78" t="s">
        <v>36</v>
      </c>
      <c r="K302" s="312" t="s">
        <v>519</v>
      </c>
      <c r="L302" s="77" t="s">
        <v>36</v>
      </c>
      <c r="M302" s="251" t="s">
        <v>188</v>
      </c>
      <c r="N302" s="304"/>
      <c r="O302" s="304"/>
      <c r="P302" s="304"/>
      <c r="Q302" s="304"/>
      <c r="R302" s="304"/>
      <c r="S302" s="331"/>
      <c r="T302" s="243"/>
      <c r="U302" s="499"/>
      <c r="AB302" s="1"/>
    </row>
    <row r="303" spans="2:34" x14ac:dyDescent="0.2">
      <c r="B303" s="10"/>
      <c r="C303" s="1"/>
      <c r="D303" s="254"/>
      <c r="E303" s="222"/>
      <c r="F303" s="223"/>
      <c r="G303" s="223"/>
      <c r="H303" s="224"/>
      <c r="I303" s="360"/>
      <c r="J303" s="157"/>
      <c r="K303" s="316"/>
      <c r="L303" s="77" t="s">
        <v>36</v>
      </c>
      <c r="M303" s="252" t="s">
        <v>189</v>
      </c>
      <c r="N303" s="330"/>
      <c r="O303" s="330"/>
      <c r="P303" s="330"/>
      <c r="Q303" s="330"/>
      <c r="R303" s="330"/>
      <c r="S303" s="332"/>
      <c r="T303" s="243"/>
      <c r="U303" s="499"/>
      <c r="AB303" s="1"/>
    </row>
    <row r="304" spans="2:34" x14ac:dyDescent="0.2">
      <c r="B304" s="10"/>
      <c r="C304" s="1"/>
      <c r="D304" s="254"/>
      <c r="E304" s="222"/>
      <c r="F304" s="223"/>
      <c r="G304" s="223"/>
      <c r="H304" s="224"/>
      <c r="I304" s="360"/>
      <c r="J304" s="77" t="s">
        <v>36</v>
      </c>
      <c r="K304" s="212" t="s">
        <v>520</v>
      </c>
      <c r="L304" s="77" t="s">
        <v>36</v>
      </c>
      <c r="M304" s="252" t="s">
        <v>190</v>
      </c>
      <c r="N304" s="330"/>
      <c r="O304" s="330"/>
      <c r="P304" s="330"/>
      <c r="Q304" s="330"/>
      <c r="R304" s="330"/>
      <c r="S304" s="332"/>
      <c r="T304" s="243"/>
      <c r="U304" s="499"/>
      <c r="AB304" s="1"/>
    </row>
    <row r="305" spans="2:40" x14ac:dyDescent="0.2">
      <c r="B305" s="10"/>
      <c r="C305" s="1"/>
      <c r="D305" s="254"/>
      <c r="E305" s="222"/>
      <c r="F305" s="223"/>
      <c r="G305" s="223"/>
      <c r="H305" s="224"/>
      <c r="I305" s="360"/>
      <c r="J305" s="157"/>
      <c r="K305" s="212"/>
      <c r="L305" s="77" t="s">
        <v>36</v>
      </c>
      <c r="M305" s="252" t="s">
        <v>192</v>
      </c>
      <c r="N305" s="330"/>
      <c r="O305" s="330"/>
      <c r="P305" s="330"/>
      <c r="Q305" s="330"/>
      <c r="R305" s="330"/>
      <c r="S305" s="332"/>
      <c r="T305" s="243"/>
      <c r="U305" s="499"/>
      <c r="AB305" s="1"/>
    </row>
    <row r="306" spans="2:40" x14ac:dyDescent="0.2">
      <c r="B306" s="10"/>
      <c r="C306" s="1"/>
      <c r="D306" s="254"/>
      <c r="E306" s="222"/>
      <c r="F306" s="223"/>
      <c r="G306" s="223"/>
      <c r="H306" s="224"/>
      <c r="I306" s="360"/>
      <c r="J306" s="158"/>
      <c r="K306" s="212"/>
      <c r="L306" s="80" t="s">
        <v>36</v>
      </c>
      <c r="M306" s="252" t="s">
        <v>50</v>
      </c>
      <c r="N306" s="330"/>
      <c r="O306" s="330"/>
      <c r="P306" s="330"/>
      <c r="Q306" s="330"/>
      <c r="R306" s="330"/>
      <c r="S306" s="332"/>
      <c r="T306" s="243"/>
      <c r="U306" s="499"/>
      <c r="AB306" s="1"/>
    </row>
    <row r="307" spans="2:40" x14ac:dyDescent="0.2">
      <c r="B307" s="10"/>
      <c r="C307" s="1"/>
      <c r="D307" s="253" t="s">
        <v>521</v>
      </c>
      <c r="E307" s="219" t="s">
        <v>522</v>
      </c>
      <c r="F307" s="220"/>
      <c r="G307" s="220"/>
      <c r="H307" s="221"/>
      <c r="I307" s="359" t="s">
        <v>19</v>
      </c>
      <c r="J307" s="77" t="s">
        <v>36</v>
      </c>
      <c r="K307" s="312" t="s">
        <v>523</v>
      </c>
      <c r="L307" s="77" t="s">
        <v>36</v>
      </c>
      <c r="M307" s="251" t="s">
        <v>188</v>
      </c>
      <c r="N307" s="304"/>
      <c r="O307" s="304"/>
      <c r="P307" s="304"/>
      <c r="Q307" s="304"/>
      <c r="R307" s="304"/>
      <c r="S307" s="331"/>
      <c r="T307" s="243"/>
      <c r="U307" s="499"/>
      <c r="AB307" s="1"/>
      <c r="AC307" s="98"/>
      <c r="AD307" s="98"/>
      <c r="AE307" s="98"/>
      <c r="AF307" s="98"/>
      <c r="AG307" s="98"/>
      <c r="AH307" s="98"/>
      <c r="AI307" s="98"/>
      <c r="AJ307" s="98"/>
      <c r="AK307" s="98"/>
      <c r="AL307" s="98"/>
      <c r="AM307" s="98"/>
      <c r="AN307" s="98"/>
    </row>
    <row r="308" spans="2:40" x14ac:dyDescent="0.2">
      <c r="B308" s="10"/>
      <c r="C308" s="1"/>
      <c r="D308" s="254"/>
      <c r="E308" s="222"/>
      <c r="F308" s="223"/>
      <c r="G308" s="223"/>
      <c r="H308" s="224"/>
      <c r="I308" s="360"/>
      <c r="J308" s="157"/>
      <c r="K308" s="316"/>
      <c r="L308" s="77" t="s">
        <v>36</v>
      </c>
      <c r="M308" s="252" t="s">
        <v>189</v>
      </c>
      <c r="N308" s="330"/>
      <c r="O308" s="330"/>
      <c r="P308" s="330"/>
      <c r="Q308" s="330"/>
      <c r="R308" s="330"/>
      <c r="S308" s="332"/>
      <c r="T308" s="243"/>
      <c r="U308" s="499"/>
      <c r="AB308" s="1"/>
      <c r="AC308" s="98"/>
      <c r="AD308" s="98"/>
      <c r="AE308" s="98"/>
      <c r="AF308" s="98"/>
      <c r="AG308" s="98"/>
      <c r="AH308" s="98"/>
      <c r="AI308" s="98"/>
      <c r="AJ308" s="98"/>
      <c r="AK308" s="98"/>
      <c r="AL308" s="98"/>
      <c r="AM308" s="98"/>
      <c r="AN308" s="98"/>
    </row>
    <row r="309" spans="2:40" x14ac:dyDescent="0.2">
      <c r="B309" s="10"/>
      <c r="C309" s="1"/>
      <c r="D309" s="254"/>
      <c r="E309" s="222"/>
      <c r="F309" s="223"/>
      <c r="G309" s="223"/>
      <c r="H309" s="224"/>
      <c r="I309" s="360"/>
      <c r="J309" s="77" t="s">
        <v>36</v>
      </c>
      <c r="K309" s="212" t="s">
        <v>520</v>
      </c>
      <c r="L309" s="77" t="s">
        <v>36</v>
      </c>
      <c r="M309" s="252" t="s">
        <v>190</v>
      </c>
      <c r="N309" s="330"/>
      <c r="O309" s="330"/>
      <c r="P309" s="330"/>
      <c r="Q309" s="330"/>
      <c r="R309" s="330"/>
      <c r="S309" s="332"/>
      <c r="T309" s="243"/>
      <c r="U309" s="499"/>
      <c r="AB309" s="1"/>
      <c r="AC309" s="98"/>
      <c r="AD309" s="98"/>
      <c r="AE309" s="98"/>
      <c r="AF309" s="98"/>
      <c r="AG309" s="98"/>
      <c r="AH309" s="98"/>
      <c r="AI309" s="98"/>
      <c r="AJ309" s="98"/>
      <c r="AK309" s="98"/>
      <c r="AL309" s="98"/>
      <c r="AM309" s="98"/>
      <c r="AN309" s="98"/>
    </row>
    <row r="310" spans="2:40" x14ac:dyDescent="0.2">
      <c r="B310" s="10"/>
      <c r="C310" s="1"/>
      <c r="D310" s="254"/>
      <c r="E310" s="222"/>
      <c r="F310" s="223"/>
      <c r="G310" s="223"/>
      <c r="H310" s="224"/>
      <c r="I310" s="360"/>
      <c r="J310" s="157"/>
      <c r="K310" s="212"/>
      <c r="L310" s="77" t="s">
        <v>36</v>
      </c>
      <c r="M310" s="252" t="s">
        <v>192</v>
      </c>
      <c r="N310" s="330"/>
      <c r="O310" s="330"/>
      <c r="P310" s="330"/>
      <c r="Q310" s="330"/>
      <c r="R310" s="330"/>
      <c r="S310" s="332"/>
      <c r="T310" s="243"/>
      <c r="U310" s="499"/>
      <c r="AB310" s="1"/>
      <c r="AC310" s="98"/>
      <c r="AD310" s="98"/>
      <c r="AE310" s="98"/>
      <c r="AF310" s="98"/>
      <c r="AG310" s="98"/>
      <c r="AH310" s="98"/>
      <c r="AI310" s="98"/>
      <c r="AJ310" s="98"/>
      <c r="AK310" s="98"/>
      <c r="AL310" s="98"/>
      <c r="AM310" s="98"/>
      <c r="AN310" s="98"/>
    </row>
    <row r="311" spans="2:40" x14ac:dyDescent="0.2">
      <c r="B311" s="10"/>
      <c r="C311" s="1"/>
      <c r="D311" s="254"/>
      <c r="E311" s="222"/>
      <c r="F311" s="223"/>
      <c r="G311" s="223"/>
      <c r="H311" s="224"/>
      <c r="I311" s="360"/>
      <c r="J311" s="158"/>
      <c r="K311" s="212"/>
      <c r="L311" s="80" t="s">
        <v>36</v>
      </c>
      <c r="M311" s="252" t="s">
        <v>50</v>
      </c>
      <c r="N311" s="330"/>
      <c r="O311" s="330"/>
      <c r="P311" s="330"/>
      <c r="Q311" s="330"/>
      <c r="R311" s="330"/>
      <c r="S311" s="332"/>
      <c r="T311" s="243"/>
      <c r="U311" s="499"/>
      <c r="AB311" s="1"/>
      <c r="AC311" s="98"/>
      <c r="AD311" s="98"/>
      <c r="AE311" s="98"/>
      <c r="AF311" s="98"/>
      <c r="AG311" s="98"/>
      <c r="AH311" s="98"/>
      <c r="AI311" s="98"/>
      <c r="AJ311" s="98"/>
      <c r="AK311" s="98"/>
      <c r="AL311" s="98"/>
      <c r="AM311" s="98"/>
      <c r="AN311" s="98"/>
    </row>
    <row r="312" spans="2:40" ht="12" customHeight="1" x14ac:dyDescent="0.2">
      <c r="B312" s="10"/>
      <c r="C312" s="1"/>
      <c r="D312" s="410" t="s">
        <v>524</v>
      </c>
      <c r="E312" s="219" t="s">
        <v>525</v>
      </c>
      <c r="F312" s="220"/>
      <c r="G312" s="220"/>
      <c r="H312" s="221"/>
      <c r="I312" s="400" t="s">
        <v>38</v>
      </c>
      <c r="J312" s="77" t="s">
        <v>36</v>
      </c>
      <c r="K312" s="335" t="s">
        <v>526</v>
      </c>
      <c r="L312" s="77" t="s">
        <v>36</v>
      </c>
      <c r="M312" s="226" t="s">
        <v>190</v>
      </c>
      <c r="N312" s="400" t="s">
        <v>38</v>
      </c>
      <c r="O312" s="304"/>
      <c r="P312" s="304"/>
      <c r="Q312" s="304"/>
      <c r="R312" s="304"/>
      <c r="S312" s="306"/>
      <c r="T312" s="211"/>
      <c r="U312" s="499"/>
      <c r="AB312" s="1"/>
      <c r="AC312" s="8"/>
      <c r="AD312" s="8"/>
      <c r="AE312" s="8"/>
      <c r="AF312" s="8"/>
      <c r="AG312" s="8"/>
      <c r="AH312" s="8"/>
    </row>
    <row r="313" spans="2:40" ht="12" customHeight="1" x14ac:dyDescent="0.2">
      <c r="B313" s="10"/>
      <c r="C313" s="1"/>
      <c r="D313" s="411"/>
      <c r="E313" s="222"/>
      <c r="F313" s="223"/>
      <c r="G313" s="223"/>
      <c r="H313" s="224"/>
      <c r="I313" s="401"/>
      <c r="J313" s="157"/>
      <c r="K313" s="336"/>
      <c r="L313" s="77" t="s">
        <v>36</v>
      </c>
      <c r="M313" s="227" t="s">
        <v>495</v>
      </c>
      <c r="N313" s="401"/>
      <c r="O313" s="330"/>
      <c r="P313" s="330"/>
      <c r="Q313" s="330"/>
      <c r="R313" s="330"/>
      <c r="S313" s="337"/>
      <c r="T313" s="211"/>
      <c r="U313" s="499"/>
      <c r="AB313" s="1"/>
      <c r="AC313" s="8"/>
      <c r="AD313" s="8"/>
      <c r="AE313" s="8"/>
      <c r="AF313" s="8"/>
      <c r="AG313" s="8"/>
      <c r="AH313" s="8"/>
    </row>
    <row r="314" spans="2:40" ht="12" customHeight="1" x14ac:dyDescent="0.2">
      <c r="B314" s="10"/>
      <c r="C314" s="1"/>
      <c r="D314" s="411"/>
      <c r="E314" s="222"/>
      <c r="F314" s="223"/>
      <c r="G314" s="223"/>
      <c r="H314" s="224"/>
      <c r="I314" s="401"/>
      <c r="J314" s="77" t="s">
        <v>36</v>
      </c>
      <c r="K314" s="316" t="s">
        <v>527</v>
      </c>
      <c r="L314" s="77" t="s">
        <v>36</v>
      </c>
      <c r="M314" s="227" t="s">
        <v>50</v>
      </c>
      <c r="N314" s="401"/>
      <c r="O314" s="330"/>
      <c r="P314" s="330"/>
      <c r="Q314" s="330"/>
      <c r="R314" s="330"/>
      <c r="S314" s="337"/>
      <c r="T314" s="211"/>
      <c r="U314" s="499"/>
      <c r="AB314" s="1"/>
      <c r="AC314" s="8"/>
      <c r="AD314" s="8"/>
      <c r="AE314" s="8"/>
      <c r="AF314" s="8"/>
      <c r="AG314" s="8"/>
      <c r="AH314" s="8"/>
    </row>
    <row r="315" spans="2:40" ht="12" customHeight="1" x14ac:dyDescent="0.2">
      <c r="B315" s="10"/>
      <c r="C315" s="1"/>
      <c r="D315" s="411"/>
      <c r="E315" s="222"/>
      <c r="F315" s="223"/>
      <c r="G315" s="223"/>
      <c r="H315" s="224"/>
      <c r="I315" s="401"/>
      <c r="J315" s="157"/>
      <c r="K315" s="316"/>
      <c r="L315" s="157"/>
      <c r="M315" s="227"/>
      <c r="N315" s="401"/>
      <c r="O315" s="330"/>
      <c r="P315" s="330"/>
      <c r="Q315" s="330"/>
      <c r="R315" s="330"/>
      <c r="S315" s="337"/>
      <c r="T315" s="211"/>
      <c r="U315" s="499"/>
      <c r="AB315" s="1"/>
      <c r="AC315" s="8"/>
      <c r="AD315" s="8"/>
      <c r="AE315" s="8"/>
      <c r="AF315" s="8"/>
      <c r="AG315" s="8"/>
      <c r="AH315" s="8"/>
      <c r="AI315" s="1"/>
      <c r="AJ315" s="70"/>
    </row>
    <row r="316" spans="2:40" ht="13.5" customHeight="1" x14ac:dyDescent="0.2">
      <c r="B316" s="10"/>
      <c r="C316" s="1"/>
      <c r="D316" s="410" t="s">
        <v>528</v>
      </c>
      <c r="E316" s="321" t="s">
        <v>529</v>
      </c>
      <c r="F316" s="322"/>
      <c r="G316" s="322"/>
      <c r="H316" s="335"/>
      <c r="I316" s="400" t="s">
        <v>38</v>
      </c>
      <c r="J316" s="78" t="s">
        <v>36</v>
      </c>
      <c r="K316" s="312" t="s">
        <v>530</v>
      </c>
      <c r="L316" s="78" t="s">
        <v>36</v>
      </c>
      <c r="M316" s="226" t="s">
        <v>331</v>
      </c>
      <c r="N316" s="400" t="s">
        <v>272</v>
      </c>
      <c r="O316" s="304"/>
      <c r="P316" s="304"/>
      <c r="Q316" s="304"/>
      <c r="R316" s="304"/>
      <c r="S316" s="331"/>
      <c r="T316" s="243"/>
      <c r="U316" s="499"/>
      <c r="AB316" s="1"/>
      <c r="AC316" s="8"/>
      <c r="AD316" s="8"/>
      <c r="AE316" s="8"/>
    </row>
    <row r="317" spans="2:40" x14ac:dyDescent="0.2">
      <c r="B317" s="10"/>
      <c r="C317" s="1"/>
      <c r="D317" s="411"/>
      <c r="E317" s="349"/>
      <c r="F317" s="377"/>
      <c r="G317" s="377"/>
      <c r="H317" s="336"/>
      <c r="I317" s="401"/>
      <c r="J317" s="157"/>
      <c r="K317" s="316"/>
      <c r="L317" s="77" t="s">
        <v>36</v>
      </c>
      <c r="M317" s="227" t="s">
        <v>190</v>
      </c>
      <c r="N317" s="401"/>
      <c r="O317" s="330"/>
      <c r="P317" s="330"/>
      <c r="Q317" s="330"/>
      <c r="R317" s="330"/>
      <c r="S317" s="332"/>
      <c r="T317" s="243"/>
      <c r="U317" s="499"/>
      <c r="AB317" s="1"/>
      <c r="AC317" s="8"/>
      <c r="AD317" s="8"/>
      <c r="AE317" s="8"/>
    </row>
    <row r="318" spans="2:40" x14ac:dyDescent="0.2">
      <c r="B318" s="10"/>
      <c r="C318" s="1"/>
      <c r="D318" s="411"/>
      <c r="E318" s="222"/>
      <c r="F318" s="223"/>
      <c r="G318" s="223"/>
      <c r="H318" s="224"/>
      <c r="I318" s="401"/>
      <c r="J318" s="157"/>
      <c r="K318" s="212"/>
      <c r="L318" s="77" t="s">
        <v>36</v>
      </c>
      <c r="M318" s="227" t="s">
        <v>189</v>
      </c>
      <c r="N318" s="401"/>
      <c r="O318" s="330"/>
      <c r="P318" s="330"/>
      <c r="Q318" s="330"/>
      <c r="R318" s="330"/>
      <c r="S318" s="332"/>
      <c r="T318" s="243"/>
      <c r="U318" s="499"/>
      <c r="AB318" s="1"/>
      <c r="AC318" s="8"/>
      <c r="AD318" s="8"/>
      <c r="AE318" s="8"/>
    </row>
    <row r="319" spans="2:40" x14ac:dyDescent="0.2">
      <c r="B319" s="10"/>
      <c r="C319" s="1"/>
      <c r="D319" s="412"/>
      <c r="E319" s="65"/>
      <c r="F319" s="12"/>
      <c r="G319" s="12"/>
      <c r="H319" s="66"/>
      <c r="I319" s="406"/>
      <c r="J319" s="158"/>
      <c r="K319" s="215"/>
      <c r="L319" s="80" t="s">
        <v>36</v>
      </c>
      <c r="M319" s="263" t="s">
        <v>50</v>
      </c>
      <c r="N319" s="406"/>
      <c r="O319" s="305"/>
      <c r="P319" s="305"/>
      <c r="Q319" s="305"/>
      <c r="R319" s="305"/>
      <c r="S319" s="333"/>
      <c r="T319" s="243"/>
      <c r="U319" s="499"/>
      <c r="AB319" s="1"/>
      <c r="AC319" s="8"/>
      <c r="AD319" s="8"/>
      <c r="AE319" s="8"/>
    </row>
    <row r="320" spans="2:40" ht="13.5" customHeight="1" x14ac:dyDescent="0.2">
      <c r="B320" s="10"/>
      <c r="C320" s="1"/>
      <c r="D320" s="327" t="s">
        <v>531</v>
      </c>
      <c r="E320" s="321" t="s">
        <v>532</v>
      </c>
      <c r="F320" s="322"/>
      <c r="G320" s="322"/>
      <c r="H320" s="335"/>
      <c r="I320" s="359" t="s">
        <v>19</v>
      </c>
      <c r="J320" s="77" t="s">
        <v>36</v>
      </c>
      <c r="K320" s="312" t="s">
        <v>533</v>
      </c>
      <c r="L320" s="77" t="s">
        <v>36</v>
      </c>
      <c r="M320" s="226" t="s">
        <v>48</v>
      </c>
      <c r="N320" s="304"/>
      <c r="O320" s="304"/>
      <c r="P320" s="304"/>
      <c r="Q320" s="304"/>
      <c r="R320" s="304"/>
      <c r="S320" s="306"/>
      <c r="T320" s="211"/>
      <c r="U320" s="499"/>
      <c r="AB320" s="1"/>
      <c r="AC320" s="8"/>
      <c r="AD320" s="8"/>
      <c r="AE320" s="8"/>
      <c r="AF320" s="8"/>
      <c r="AG320" s="8"/>
      <c r="AH320" s="8"/>
    </row>
    <row r="321" spans="2:34" x14ac:dyDescent="0.2">
      <c r="B321" s="10"/>
      <c r="C321" s="1"/>
      <c r="D321" s="411"/>
      <c r="E321" s="349"/>
      <c r="F321" s="377"/>
      <c r="G321" s="377"/>
      <c r="H321" s="336"/>
      <c r="I321" s="360"/>
      <c r="J321" s="157"/>
      <c r="K321" s="316"/>
      <c r="L321" s="77" t="s">
        <v>36</v>
      </c>
      <c r="M321" s="227" t="s">
        <v>189</v>
      </c>
      <c r="N321" s="330"/>
      <c r="O321" s="330"/>
      <c r="P321" s="330"/>
      <c r="Q321" s="330"/>
      <c r="R321" s="330"/>
      <c r="S321" s="337"/>
      <c r="T321" s="211"/>
      <c r="U321" s="499"/>
      <c r="AB321" s="1"/>
      <c r="AC321" s="8"/>
      <c r="AD321" s="8"/>
      <c r="AE321" s="8"/>
      <c r="AF321" s="8"/>
      <c r="AG321" s="8"/>
      <c r="AH321" s="8"/>
    </row>
    <row r="322" spans="2:34" ht="13.5" customHeight="1" x14ac:dyDescent="0.2">
      <c r="B322" s="10"/>
      <c r="C322" s="1"/>
      <c r="D322" s="411"/>
      <c r="E322" s="222"/>
      <c r="F322" s="223"/>
      <c r="G322" s="223"/>
      <c r="H322" s="224"/>
      <c r="I322" s="360"/>
      <c r="J322" s="157"/>
      <c r="K322" s="316"/>
      <c r="L322" s="77" t="s">
        <v>36</v>
      </c>
      <c r="M322" s="227" t="s">
        <v>188</v>
      </c>
      <c r="N322" s="330"/>
      <c r="O322" s="330"/>
      <c r="P322" s="330"/>
      <c r="Q322" s="330"/>
      <c r="R322" s="330"/>
      <c r="S322" s="337"/>
      <c r="T322" s="211"/>
      <c r="U322" s="499"/>
      <c r="AB322" s="1"/>
      <c r="AC322" s="8"/>
      <c r="AD322" s="8"/>
      <c r="AE322" s="8"/>
      <c r="AF322" s="8"/>
      <c r="AG322" s="8"/>
      <c r="AH322" s="8"/>
    </row>
    <row r="323" spans="2:34" x14ac:dyDescent="0.2">
      <c r="B323" s="10"/>
      <c r="C323" s="1"/>
      <c r="D323" s="411"/>
      <c r="E323" s="222"/>
      <c r="F323" s="223"/>
      <c r="G323" s="223"/>
      <c r="H323" s="224"/>
      <c r="I323" s="360"/>
      <c r="J323" s="77" t="s">
        <v>18</v>
      </c>
      <c r="K323" s="212" t="s">
        <v>534</v>
      </c>
      <c r="L323" s="77" t="s">
        <v>36</v>
      </c>
      <c r="M323" s="227" t="s">
        <v>435</v>
      </c>
      <c r="N323" s="330"/>
      <c r="O323" s="330"/>
      <c r="P323" s="330"/>
      <c r="Q323" s="330"/>
      <c r="R323" s="330"/>
      <c r="S323" s="337"/>
      <c r="T323" s="211"/>
      <c r="U323" s="499"/>
      <c r="AB323" s="1"/>
      <c r="AC323" s="8"/>
      <c r="AD323" s="8"/>
      <c r="AE323" s="8"/>
      <c r="AF323" s="8"/>
      <c r="AG323" s="8"/>
      <c r="AH323" s="8"/>
    </row>
    <row r="324" spans="2:34" ht="12" customHeight="1" x14ac:dyDescent="0.2">
      <c r="B324" s="10"/>
      <c r="C324" s="1"/>
      <c r="D324" s="411"/>
      <c r="E324" s="222"/>
      <c r="F324" s="223"/>
      <c r="G324" s="223"/>
      <c r="H324" s="224"/>
      <c r="I324" s="360"/>
      <c r="J324" s="157"/>
      <c r="K324" s="212"/>
      <c r="L324" s="80" t="s">
        <v>36</v>
      </c>
      <c r="M324" s="227" t="s">
        <v>50</v>
      </c>
      <c r="N324" s="330"/>
      <c r="O324" s="330"/>
      <c r="P324" s="330"/>
      <c r="Q324" s="330"/>
      <c r="R324" s="330"/>
      <c r="S324" s="337"/>
      <c r="T324" s="211"/>
      <c r="U324" s="499"/>
      <c r="AB324" s="1"/>
      <c r="AC324" s="8"/>
      <c r="AD324" s="8"/>
      <c r="AE324" s="8"/>
      <c r="AF324" s="8"/>
      <c r="AG324" s="8"/>
      <c r="AH324" s="8"/>
    </row>
    <row r="325" spans="2:34" ht="13.5" customHeight="1" x14ac:dyDescent="0.2">
      <c r="B325" s="10"/>
      <c r="C325" s="1"/>
      <c r="D325" s="327" t="s">
        <v>535</v>
      </c>
      <c r="E325" s="219" t="s">
        <v>536</v>
      </c>
      <c r="F325" s="220"/>
      <c r="G325" s="220"/>
      <c r="H325" s="221"/>
      <c r="I325" s="359" t="s">
        <v>19</v>
      </c>
      <c r="J325" s="78" t="s">
        <v>36</v>
      </c>
      <c r="K325" s="312" t="s">
        <v>537</v>
      </c>
      <c r="L325" s="77" t="s">
        <v>36</v>
      </c>
      <c r="M325" s="226" t="s">
        <v>48</v>
      </c>
      <c r="N325" s="304"/>
      <c r="O325" s="304"/>
      <c r="P325" s="304"/>
      <c r="Q325" s="304"/>
      <c r="R325" s="304"/>
      <c r="S325" s="306"/>
      <c r="T325" s="211"/>
      <c r="U325" s="499"/>
      <c r="AB325" s="1"/>
      <c r="AC325" s="8"/>
      <c r="AD325" s="8"/>
      <c r="AE325" s="8"/>
      <c r="AF325" s="8"/>
      <c r="AG325" s="8"/>
      <c r="AH325" s="8"/>
    </row>
    <row r="326" spans="2:34" x14ac:dyDescent="0.2">
      <c r="B326" s="10"/>
      <c r="C326" s="1"/>
      <c r="D326" s="411"/>
      <c r="E326" s="222"/>
      <c r="F326" s="223"/>
      <c r="G326" s="223"/>
      <c r="H326" s="224"/>
      <c r="I326" s="360"/>
      <c r="J326" s="157"/>
      <c r="K326" s="316"/>
      <c r="L326" s="77" t="s">
        <v>36</v>
      </c>
      <c r="M326" s="227" t="s">
        <v>189</v>
      </c>
      <c r="N326" s="330"/>
      <c r="O326" s="330"/>
      <c r="P326" s="330"/>
      <c r="Q326" s="330"/>
      <c r="R326" s="330"/>
      <c r="S326" s="337"/>
      <c r="T326" s="211"/>
      <c r="U326" s="499"/>
      <c r="AB326" s="1"/>
      <c r="AC326" s="8"/>
      <c r="AD326" s="8"/>
      <c r="AE326" s="8"/>
      <c r="AF326" s="8"/>
      <c r="AG326" s="8"/>
      <c r="AH326" s="8"/>
    </row>
    <row r="327" spans="2:34" x14ac:dyDescent="0.2">
      <c r="B327" s="10"/>
      <c r="C327" s="1"/>
      <c r="D327" s="411"/>
      <c r="E327" s="222"/>
      <c r="F327" s="223"/>
      <c r="G327" s="223"/>
      <c r="H327" s="224"/>
      <c r="I327" s="360"/>
      <c r="J327" s="157"/>
      <c r="K327" s="316"/>
      <c r="L327" s="77" t="s">
        <v>36</v>
      </c>
      <c r="M327" s="227" t="s">
        <v>188</v>
      </c>
      <c r="N327" s="330"/>
      <c r="O327" s="330"/>
      <c r="P327" s="330"/>
      <c r="Q327" s="330"/>
      <c r="R327" s="330"/>
      <c r="S327" s="337"/>
      <c r="T327" s="211"/>
      <c r="U327" s="499"/>
      <c r="AB327" s="1"/>
      <c r="AC327" s="8"/>
      <c r="AD327" s="8"/>
      <c r="AE327" s="8"/>
      <c r="AF327" s="8"/>
      <c r="AG327" s="8"/>
      <c r="AH327" s="8"/>
    </row>
    <row r="328" spans="2:34" x14ac:dyDescent="0.2">
      <c r="B328" s="10"/>
      <c r="C328" s="1"/>
      <c r="D328" s="411"/>
      <c r="E328" s="222"/>
      <c r="F328" s="223"/>
      <c r="G328" s="223"/>
      <c r="H328" s="224"/>
      <c r="I328" s="360"/>
      <c r="J328" s="77" t="s">
        <v>18</v>
      </c>
      <c r="K328" s="212" t="s">
        <v>534</v>
      </c>
      <c r="L328" s="77" t="s">
        <v>36</v>
      </c>
      <c r="M328" s="227" t="s">
        <v>435</v>
      </c>
      <c r="N328" s="330"/>
      <c r="O328" s="330"/>
      <c r="P328" s="330"/>
      <c r="Q328" s="330"/>
      <c r="R328" s="330"/>
      <c r="S328" s="337"/>
      <c r="T328" s="211"/>
      <c r="U328" s="499"/>
      <c r="AB328" s="1"/>
      <c r="AC328" s="8"/>
      <c r="AD328" s="8"/>
      <c r="AE328" s="8"/>
      <c r="AF328" s="8"/>
      <c r="AG328" s="8"/>
      <c r="AH328" s="8"/>
    </row>
    <row r="329" spans="2:34" ht="13.5" customHeight="1" x14ac:dyDescent="0.2">
      <c r="B329" s="10"/>
      <c r="C329" s="1"/>
      <c r="D329" s="411"/>
      <c r="E329" s="222"/>
      <c r="F329" s="223"/>
      <c r="G329" s="223"/>
      <c r="H329" s="224"/>
      <c r="I329" s="360"/>
      <c r="J329" s="157"/>
      <c r="K329" s="212"/>
      <c r="L329" s="80" t="s">
        <v>36</v>
      </c>
      <c r="M329" s="227" t="s">
        <v>50</v>
      </c>
      <c r="N329" s="330"/>
      <c r="O329" s="330"/>
      <c r="P329" s="330"/>
      <c r="Q329" s="330"/>
      <c r="R329" s="330"/>
      <c r="S329" s="337"/>
      <c r="T329" s="211"/>
      <c r="U329" s="499"/>
      <c r="AB329" s="1"/>
      <c r="AC329" s="8"/>
      <c r="AD329" s="8"/>
      <c r="AE329" s="8"/>
      <c r="AF329" s="8"/>
      <c r="AG329" s="8"/>
      <c r="AH329" s="8"/>
    </row>
    <row r="330" spans="2:34" ht="13.5" customHeight="1" x14ac:dyDescent="0.2">
      <c r="B330" s="10"/>
      <c r="C330" s="1"/>
      <c r="D330" s="204" t="s">
        <v>538</v>
      </c>
      <c r="E330" s="321" t="s">
        <v>539</v>
      </c>
      <c r="F330" s="322"/>
      <c r="G330" s="322"/>
      <c r="H330" s="335"/>
      <c r="I330" s="400" t="s">
        <v>19</v>
      </c>
      <c r="J330" s="78" t="s">
        <v>36</v>
      </c>
      <c r="K330" s="312" t="s">
        <v>540</v>
      </c>
      <c r="L330" s="77" t="s">
        <v>36</v>
      </c>
      <c r="M330" s="226" t="s">
        <v>48</v>
      </c>
      <c r="N330" s="437"/>
      <c r="O330" s="304"/>
      <c r="P330" s="304"/>
      <c r="Q330" s="304"/>
      <c r="R330" s="304"/>
      <c r="S330" s="306"/>
      <c r="T330" s="211"/>
      <c r="U330" s="499"/>
      <c r="AB330" s="1"/>
      <c r="AC330" s="8"/>
      <c r="AD330" s="8"/>
      <c r="AE330" s="8"/>
    </row>
    <row r="331" spans="2:34" x14ac:dyDescent="0.2">
      <c r="B331" s="10"/>
      <c r="C331" s="1"/>
      <c r="D331" s="254"/>
      <c r="E331" s="349"/>
      <c r="F331" s="377"/>
      <c r="G331" s="377"/>
      <c r="H331" s="336"/>
      <c r="I331" s="401"/>
      <c r="J331" s="157"/>
      <c r="K331" s="316"/>
      <c r="L331" s="77" t="s">
        <v>36</v>
      </c>
      <c r="M331" s="227" t="s">
        <v>189</v>
      </c>
      <c r="N331" s="438"/>
      <c r="O331" s="330"/>
      <c r="P331" s="330"/>
      <c r="Q331" s="330"/>
      <c r="R331" s="330"/>
      <c r="S331" s="337"/>
      <c r="T331" s="211"/>
      <c r="U331" s="499"/>
      <c r="AB331" s="1"/>
      <c r="AC331" s="8"/>
      <c r="AD331" s="8"/>
      <c r="AE331" s="8"/>
    </row>
    <row r="332" spans="2:34" x14ac:dyDescent="0.2">
      <c r="B332" s="10"/>
      <c r="C332" s="1"/>
      <c r="D332" s="254"/>
      <c r="E332" s="235"/>
      <c r="F332" s="243"/>
      <c r="G332" s="243"/>
      <c r="H332" s="217"/>
      <c r="I332" s="401"/>
      <c r="J332" s="157"/>
      <c r="K332" s="316"/>
      <c r="L332" s="77" t="s">
        <v>36</v>
      </c>
      <c r="M332" s="227" t="s">
        <v>435</v>
      </c>
      <c r="N332" s="438"/>
      <c r="O332" s="330"/>
      <c r="P332" s="330"/>
      <c r="Q332" s="330"/>
      <c r="R332" s="330"/>
      <c r="S332" s="337"/>
      <c r="T332" s="211"/>
      <c r="U332" s="499"/>
      <c r="AB332" s="1"/>
      <c r="AC332" s="8"/>
      <c r="AD332" s="8"/>
      <c r="AE332" s="8"/>
    </row>
    <row r="333" spans="2:34" x14ac:dyDescent="0.2">
      <c r="B333" s="10"/>
      <c r="C333" s="1"/>
      <c r="D333" s="254"/>
      <c r="E333" s="235"/>
      <c r="F333" s="243"/>
      <c r="G333" s="243"/>
      <c r="H333" s="217"/>
      <c r="I333" s="401"/>
      <c r="J333" s="77" t="s">
        <v>18</v>
      </c>
      <c r="K333" s="316" t="s">
        <v>541</v>
      </c>
      <c r="L333" s="77" t="s">
        <v>36</v>
      </c>
      <c r="M333" s="227" t="s">
        <v>194</v>
      </c>
      <c r="N333" s="438"/>
      <c r="O333" s="330"/>
      <c r="P333" s="330"/>
      <c r="Q333" s="330"/>
      <c r="R333" s="330"/>
      <c r="S333" s="337"/>
      <c r="T333" s="211"/>
      <c r="U333" s="499"/>
      <c r="AB333" s="1"/>
      <c r="AC333" s="8"/>
      <c r="AD333" s="8"/>
      <c r="AE333" s="8"/>
    </row>
    <row r="334" spans="2:34" x14ac:dyDescent="0.2">
      <c r="B334" s="10"/>
      <c r="C334" s="1"/>
      <c r="D334" s="255"/>
      <c r="E334" s="236"/>
      <c r="F334" s="260"/>
      <c r="G334" s="260"/>
      <c r="H334" s="218"/>
      <c r="I334" s="406"/>
      <c r="J334" s="158"/>
      <c r="K334" s="559"/>
      <c r="L334" s="80" t="s">
        <v>36</v>
      </c>
      <c r="M334" s="263" t="s">
        <v>50</v>
      </c>
      <c r="N334" s="439"/>
      <c r="O334" s="305"/>
      <c r="P334" s="305"/>
      <c r="Q334" s="305"/>
      <c r="R334" s="305"/>
      <c r="S334" s="307"/>
      <c r="T334" s="211"/>
      <c r="U334" s="499"/>
      <c r="AB334" s="1"/>
      <c r="AC334" s="8"/>
      <c r="AD334" s="8"/>
      <c r="AE334" s="8"/>
    </row>
    <row r="335" spans="2:34" x14ac:dyDescent="0.2">
      <c r="B335" s="49"/>
      <c r="C335" s="38"/>
      <c r="D335" s="15"/>
      <c r="E335" s="7"/>
      <c r="F335" s="7"/>
      <c r="G335" s="7"/>
      <c r="H335" s="7"/>
      <c r="I335" s="68"/>
      <c r="J335" s="69"/>
      <c r="K335" s="214"/>
      <c r="L335" s="69"/>
      <c r="M335" s="16"/>
      <c r="N335" s="68"/>
      <c r="O335" s="530"/>
      <c r="P335" s="530"/>
      <c r="Q335" s="530"/>
      <c r="R335" s="530"/>
      <c r="S335" s="186"/>
      <c r="T335" s="38"/>
      <c r="U335" s="524"/>
      <c r="AB335" s="5"/>
      <c r="AC335" s="5"/>
      <c r="AD335" s="8"/>
      <c r="AE335" s="8"/>
      <c r="AF335" s="8"/>
      <c r="AG335" s="8"/>
    </row>
    <row r="336" spans="2:34" ht="14.4" x14ac:dyDescent="0.2">
      <c r="B336" s="3"/>
      <c r="C336" s="3"/>
      <c r="F336" s="2"/>
      <c r="S336" s="125"/>
      <c r="U336" s="37" t="s">
        <v>15</v>
      </c>
    </row>
    <row r="337" spans="1:41" x14ac:dyDescent="0.2">
      <c r="A337" s="22" t="s">
        <v>542</v>
      </c>
      <c r="B337" s="22"/>
      <c r="C337" s="22"/>
      <c r="F337" s="2"/>
      <c r="S337" s="125"/>
    </row>
    <row r="338" spans="1:41" x14ac:dyDescent="0.2">
      <c r="B338" s="493"/>
      <c r="C338" s="494"/>
      <c r="D338" s="41" t="s">
        <v>504</v>
      </c>
      <c r="E338" s="494"/>
      <c r="F338" s="40"/>
      <c r="G338" s="41"/>
      <c r="H338" s="41"/>
      <c r="I338" s="14"/>
      <c r="J338" s="495"/>
      <c r="K338" s="208"/>
      <c r="L338" s="495"/>
      <c r="M338" s="496"/>
      <c r="N338" s="14"/>
      <c r="O338" s="497"/>
      <c r="P338" s="497"/>
      <c r="Q338" s="497"/>
      <c r="R338" s="497"/>
      <c r="S338" s="184"/>
      <c r="T338" s="41"/>
      <c r="U338" s="498"/>
    </row>
    <row r="339" spans="1:41" x14ac:dyDescent="0.2">
      <c r="B339" s="500"/>
      <c r="D339" s="9" t="s">
        <v>483</v>
      </c>
      <c r="E339" s="9" t="s">
        <v>484</v>
      </c>
      <c r="F339" s="9"/>
      <c r="G339" s="20"/>
      <c r="H339" s="20"/>
      <c r="S339" s="125"/>
      <c r="U339" s="499"/>
      <c r="AB339" s="1"/>
    </row>
    <row r="340" spans="1:41" ht="15" customHeight="1" x14ac:dyDescent="0.2">
      <c r="B340" s="500"/>
      <c r="D340" s="338" t="s">
        <v>25</v>
      </c>
      <c r="E340" s="338" t="s">
        <v>269</v>
      </c>
      <c r="F340" s="338"/>
      <c r="G340" s="338"/>
      <c r="H340" s="338"/>
      <c r="I340" s="396" t="s">
        <v>270</v>
      </c>
      <c r="J340" s="340" t="s">
        <v>27</v>
      </c>
      <c r="K340" s="341"/>
      <c r="L340" s="344" t="s">
        <v>28</v>
      </c>
      <c r="M340" s="345"/>
      <c r="N340" s="345"/>
      <c r="O340" s="345"/>
      <c r="P340" s="345"/>
      <c r="Q340" s="345"/>
      <c r="R340" s="345"/>
      <c r="S340" s="346"/>
      <c r="T340" s="90"/>
      <c r="U340" s="499"/>
    </row>
    <row r="341" spans="1:41" ht="24" customHeight="1" x14ac:dyDescent="0.2">
      <c r="B341" s="10"/>
      <c r="C341" s="1"/>
      <c r="D341" s="339"/>
      <c r="E341" s="339"/>
      <c r="F341" s="339"/>
      <c r="G341" s="339"/>
      <c r="H341" s="339"/>
      <c r="I341" s="397"/>
      <c r="J341" s="342"/>
      <c r="K341" s="343"/>
      <c r="L341" s="347" t="s">
        <v>29</v>
      </c>
      <c r="M341" s="348"/>
      <c r="N341" s="42" t="s">
        <v>185</v>
      </c>
      <c r="O341" s="21" t="s">
        <v>30</v>
      </c>
      <c r="P341" s="44" t="s">
        <v>31</v>
      </c>
      <c r="Q341" s="21" t="s">
        <v>32</v>
      </c>
      <c r="R341" s="44" t="s">
        <v>33</v>
      </c>
      <c r="S341" s="39" t="s">
        <v>34</v>
      </c>
      <c r="T341" s="71"/>
      <c r="U341" s="499"/>
      <c r="Z341" s="326"/>
      <c r="AA341" s="326"/>
      <c r="AB341" s="1"/>
    </row>
    <row r="342" spans="1:41" ht="13.5" customHeight="1" x14ac:dyDescent="0.2">
      <c r="B342" s="10"/>
      <c r="C342" s="1"/>
      <c r="D342" s="253" t="s">
        <v>543</v>
      </c>
      <c r="E342" s="321" t="s">
        <v>544</v>
      </c>
      <c r="F342" s="322"/>
      <c r="G342" s="322"/>
      <c r="H342" s="335"/>
      <c r="I342" s="405" t="s">
        <v>38</v>
      </c>
      <c r="J342" s="77" t="s">
        <v>36</v>
      </c>
      <c r="K342" s="209" t="s">
        <v>545</v>
      </c>
      <c r="L342" s="77" t="s">
        <v>36</v>
      </c>
      <c r="M342" s="226" t="s">
        <v>423</v>
      </c>
      <c r="N342" s="405" t="s">
        <v>38</v>
      </c>
      <c r="O342" s="304"/>
      <c r="P342" s="304"/>
      <c r="Q342" s="304"/>
      <c r="R342" s="304"/>
      <c r="S342" s="331"/>
      <c r="T342" s="211"/>
      <c r="U342" s="499"/>
      <c r="AB342" s="1"/>
      <c r="AC342" s="8"/>
      <c r="AD342" s="8"/>
      <c r="AE342" s="8"/>
    </row>
    <row r="343" spans="1:41" ht="13.5" customHeight="1" x14ac:dyDescent="0.2">
      <c r="B343" s="10"/>
      <c r="C343" s="1"/>
      <c r="D343" s="254"/>
      <c r="E343" s="349"/>
      <c r="F343" s="377"/>
      <c r="G343" s="377"/>
      <c r="H343" s="336"/>
      <c r="I343" s="418"/>
      <c r="J343" s="77" t="s">
        <v>36</v>
      </c>
      <c r="K343" s="212" t="s">
        <v>546</v>
      </c>
      <c r="L343" s="77" t="s">
        <v>36</v>
      </c>
      <c r="M343" s="227" t="s">
        <v>190</v>
      </c>
      <c r="N343" s="418"/>
      <c r="O343" s="330"/>
      <c r="P343" s="330"/>
      <c r="Q343" s="330"/>
      <c r="R343" s="330"/>
      <c r="S343" s="332"/>
      <c r="T343" s="211"/>
      <c r="U343" s="499"/>
      <c r="AB343" s="1"/>
      <c r="AC343" s="8"/>
      <c r="AD343" s="8"/>
      <c r="AE343" s="8"/>
    </row>
    <row r="344" spans="1:41" x14ac:dyDescent="0.2">
      <c r="B344" s="10"/>
      <c r="C344" s="1"/>
      <c r="D344" s="254"/>
      <c r="E344" s="349"/>
      <c r="F344" s="377"/>
      <c r="G344" s="377"/>
      <c r="H344" s="336"/>
      <c r="I344" s="418"/>
      <c r="J344" s="77" t="s">
        <v>36</v>
      </c>
      <c r="K344" s="161" t="s">
        <v>273</v>
      </c>
      <c r="L344" s="77" t="s">
        <v>36</v>
      </c>
      <c r="M344" s="227" t="s">
        <v>50</v>
      </c>
      <c r="N344" s="418"/>
      <c r="O344" s="330"/>
      <c r="P344" s="330"/>
      <c r="Q344" s="330"/>
      <c r="R344" s="330"/>
      <c r="S344" s="332"/>
      <c r="T344" s="211"/>
      <c r="U344" s="499"/>
      <c r="AB344" s="1"/>
      <c r="AC344" s="8"/>
      <c r="AD344" s="8"/>
      <c r="AE344" s="8"/>
    </row>
    <row r="345" spans="1:41" x14ac:dyDescent="0.2">
      <c r="B345" s="10"/>
      <c r="C345" s="1"/>
      <c r="D345" s="254"/>
      <c r="E345" s="235"/>
      <c r="F345" s="243"/>
      <c r="G345" s="243"/>
      <c r="H345" s="217"/>
      <c r="I345" s="418"/>
      <c r="J345" s="77" t="s">
        <v>36</v>
      </c>
      <c r="K345" s="161" t="s">
        <v>547</v>
      </c>
      <c r="L345" s="77" t="s">
        <v>36</v>
      </c>
      <c r="M345" s="227" t="s">
        <v>390</v>
      </c>
      <c r="N345" s="418"/>
      <c r="O345" s="330"/>
      <c r="P345" s="330"/>
      <c r="Q345" s="330"/>
      <c r="R345" s="330"/>
      <c r="S345" s="332"/>
      <c r="T345" s="211"/>
      <c r="U345" s="499"/>
      <c r="AB345" s="1"/>
      <c r="AC345" s="8"/>
      <c r="AD345" s="8"/>
      <c r="AE345" s="8"/>
    </row>
    <row r="346" spans="1:41" x14ac:dyDescent="0.2">
      <c r="B346" s="10"/>
      <c r="C346" s="1"/>
      <c r="D346" s="254"/>
      <c r="E346" s="235"/>
      <c r="F346" s="243"/>
      <c r="G346" s="243"/>
      <c r="H346" s="217"/>
      <c r="I346" s="418"/>
      <c r="J346" s="77" t="s">
        <v>36</v>
      </c>
      <c r="K346" s="453" t="s">
        <v>548</v>
      </c>
      <c r="L346" s="157"/>
      <c r="M346" s="227"/>
      <c r="N346" s="418"/>
      <c r="O346" s="330"/>
      <c r="P346" s="330"/>
      <c r="Q346" s="330"/>
      <c r="R346" s="330"/>
      <c r="S346" s="332"/>
      <c r="T346" s="211"/>
      <c r="U346" s="499"/>
      <c r="AB346" s="1"/>
      <c r="AC346" s="8"/>
      <c r="AD346" s="8"/>
      <c r="AE346" s="8"/>
    </row>
    <row r="347" spans="1:41" x14ac:dyDescent="0.2">
      <c r="B347" s="10"/>
      <c r="C347" s="1"/>
      <c r="D347" s="254"/>
      <c r="E347" s="235"/>
      <c r="F347" s="243"/>
      <c r="G347" s="243"/>
      <c r="H347" s="217"/>
      <c r="I347" s="419"/>
      <c r="J347" s="157"/>
      <c r="K347" s="454"/>
      <c r="L347" s="157"/>
      <c r="M347" s="227"/>
      <c r="N347" s="419"/>
      <c r="O347" s="305"/>
      <c r="P347" s="305"/>
      <c r="Q347" s="305"/>
      <c r="R347" s="305"/>
      <c r="S347" s="333"/>
      <c r="T347" s="211"/>
      <c r="U347" s="499"/>
      <c r="AB347" s="1"/>
      <c r="AC347" s="8"/>
      <c r="AD347" s="8"/>
      <c r="AE347" s="8"/>
    </row>
    <row r="348" spans="1:41" x14ac:dyDescent="0.2">
      <c r="B348" s="10"/>
      <c r="C348" s="1"/>
      <c r="D348" s="253" t="s">
        <v>549</v>
      </c>
      <c r="E348" s="91" t="s">
        <v>550</v>
      </c>
      <c r="F348" s="41"/>
      <c r="G348" s="41"/>
      <c r="H348" s="92"/>
      <c r="I348" s="359" t="s">
        <v>38</v>
      </c>
      <c r="J348" s="78" t="s">
        <v>36</v>
      </c>
      <c r="K348" s="209" t="s">
        <v>551</v>
      </c>
      <c r="L348" s="78" t="s">
        <v>36</v>
      </c>
      <c r="M348" s="226" t="s">
        <v>190</v>
      </c>
      <c r="N348" s="359" t="s">
        <v>38</v>
      </c>
      <c r="O348" s="304"/>
      <c r="P348" s="304"/>
      <c r="Q348" s="304"/>
      <c r="R348" s="304"/>
      <c r="S348" s="306"/>
      <c r="T348" s="211"/>
      <c r="U348" s="499"/>
      <c r="AB348" s="1"/>
      <c r="AC348" s="8"/>
      <c r="AD348" s="8"/>
      <c r="AE348" s="8"/>
      <c r="AF348" s="8"/>
      <c r="AG348" s="8"/>
      <c r="AH348" s="8"/>
      <c r="AI348" s="8"/>
      <c r="AJ348" s="8"/>
      <c r="AK348" s="8"/>
      <c r="AL348" s="8"/>
      <c r="AM348" s="8"/>
      <c r="AN348" s="8"/>
      <c r="AO348" s="8"/>
    </row>
    <row r="349" spans="1:41" x14ac:dyDescent="0.2">
      <c r="B349" s="10"/>
      <c r="C349" s="1"/>
      <c r="D349" s="103"/>
      <c r="E349" s="10"/>
      <c r="F349" s="1"/>
      <c r="H349" s="13"/>
      <c r="I349" s="360"/>
      <c r="J349" s="77" t="s">
        <v>36</v>
      </c>
      <c r="K349" s="316" t="s">
        <v>552</v>
      </c>
      <c r="L349" s="77" t="s">
        <v>36</v>
      </c>
      <c r="M349" s="227" t="s">
        <v>553</v>
      </c>
      <c r="N349" s="360"/>
      <c r="O349" s="330"/>
      <c r="P349" s="330"/>
      <c r="Q349" s="330"/>
      <c r="R349" s="330"/>
      <c r="S349" s="337"/>
      <c r="T349" s="211"/>
      <c r="U349" s="499"/>
      <c r="AB349" s="1"/>
    </row>
    <row r="350" spans="1:41" x14ac:dyDescent="0.2">
      <c r="B350" s="10"/>
      <c r="C350" s="1"/>
      <c r="D350" s="103"/>
      <c r="E350" s="10"/>
      <c r="F350" s="1"/>
      <c r="H350" s="13"/>
      <c r="I350" s="360"/>
      <c r="J350" s="157"/>
      <c r="K350" s="316"/>
      <c r="L350" s="77" t="s">
        <v>36</v>
      </c>
      <c r="M350" s="227" t="s">
        <v>435</v>
      </c>
      <c r="N350" s="360"/>
      <c r="O350" s="330"/>
      <c r="P350" s="330"/>
      <c r="Q350" s="330"/>
      <c r="R350" s="330"/>
      <c r="S350" s="337"/>
      <c r="T350" s="211"/>
      <c r="U350" s="499"/>
      <c r="AB350" s="1"/>
    </row>
    <row r="351" spans="1:41" x14ac:dyDescent="0.2">
      <c r="B351" s="10"/>
      <c r="C351" s="1"/>
      <c r="D351" s="103"/>
      <c r="E351" s="4"/>
      <c r="F351" s="5"/>
      <c r="G351" s="5"/>
      <c r="H351" s="6"/>
      <c r="I351" s="360"/>
      <c r="J351" s="157"/>
      <c r="K351" s="217"/>
      <c r="L351" s="77" t="s">
        <v>36</v>
      </c>
      <c r="M351" s="227" t="s">
        <v>194</v>
      </c>
      <c r="N351" s="360"/>
      <c r="O351" s="330"/>
      <c r="P351" s="330"/>
      <c r="Q351" s="330"/>
      <c r="R351" s="330"/>
      <c r="S351" s="337"/>
      <c r="T351" s="211"/>
      <c r="U351" s="499"/>
      <c r="AB351" s="1"/>
    </row>
    <row r="352" spans="1:41" x14ac:dyDescent="0.2">
      <c r="B352" s="10"/>
      <c r="C352" s="1"/>
      <c r="D352" s="104"/>
      <c r="E352" s="60"/>
      <c r="F352" s="7"/>
      <c r="G352" s="7"/>
      <c r="H352" s="61"/>
      <c r="I352" s="361"/>
      <c r="J352" s="158"/>
      <c r="K352" s="218"/>
      <c r="L352" s="80" t="s">
        <v>36</v>
      </c>
      <c r="M352" s="263" t="s">
        <v>50</v>
      </c>
      <c r="N352" s="361"/>
      <c r="O352" s="305"/>
      <c r="P352" s="305"/>
      <c r="Q352" s="305"/>
      <c r="R352" s="305"/>
      <c r="S352" s="307"/>
      <c r="T352" s="211"/>
      <c r="U352" s="499"/>
      <c r="AB352" s="1"/>
    </row>
    <row r="353" spans="2:34" ht="12" customHeight="1" x14ac:dyDescent="0.2">
      <c r="B353" s="10"/>
      <c r="C353" s="1"/>
      <c r="D353" s="327" t="s">
        <v>554</v>
      </c>
      <c r="E353" s="321" t="s">
        <v>555</v>
      </c>
      <c r="F353" s="322"/>
      <c r="G353" s="322"/>
      <c r="H353" s="335"/>
      <c r="I353" s="359" t="s">
        <v>19</v>
      </c>
      <c r="J353" s="78" t="s">
        <v>36</v>
      </c>
      <c r="K353" s="312" t="s">
        <v>556</v>
      </c>
      <c r="L353" s="78" t="s">
        <v>36</v>
      </c>
      <c r="M353" s="226" t="s">
        <v>48</v>
      </c>
      <c r="N353" s="304"/>
      <c r="O353" s="304"/>
      <c r="P353" s="304"/>
      <c r="Q353" s="304"/>
      <c r="R353" s="304"/>
      <c r="S353" s="331"/>
      <c r="T353" s="243"/>
      <c r="U353" s="499"/>
      <c r="AB353" s="1"/>
      <c r="AC353" s="8"/>
      <c r="AD353" s="8"/>
      <c r="AE353" s="8"/>
      <c r="AF353" s="8"/>
      <c r="AG353" s="8"/>
      <c r="AH353" s="8"/>
    </row>
    <row r="354" spans="2:34" ht="12" customHeight="1" x14ac:dyDescent="0.2">
      <c r="B354" s="10"/>
      <c r="C354" s="1"/>
      <c r="D354" s="328"/>
      <c r="E354" s="349"/>
      <c r="F354" s="377"/>
      <c r="G354" s="377"/>
      <c r="H354" s="336"/>
      <c r="I354" s="360"/>
      <c r="J354" s="157"/>
      <c r="K354" s="316"/>
      <c r="L354" s="77" t="s">
        <v>36</v>
      </c>
      <c r="M354" s="227" t="s">
        <v>189</v>
      </c>
      <c r="N354" s="330"/>
      <c r="O354" s="330"/>
      <c r="P354" s="330"/>
      <c r="Q354" s="330"/>
      <c r="R354" s="330"/>
      <c r="S354" s="332"/>
      <c r="T354" s="243"/>
      <c r="U354" s="499"/>
      <c r="AB354" s="1"/>
      <c r="AC354" s="8"/>
      <c r="AD354" s="8"/>
      <c r="AE354" s="8"/>
      <c r="AF354" s="8"/>
      <c r="AG354" s="8"/>
      <c r="AH354" s="8"/>
    </row>
    <row r="355" spans="2:34" ht="12" customHeight="1" x14ac:dyDescent="0.2">
      <c r="B355" s="10"/>
      <c r="C355" s="1"/>
      <c r="D355" s="328"/>
      <c r="E355" s="222"/>
      <c r="F355" s="223"/>
      <c r="G355" s="223"/>
      <c r="H355" s="224"/>
      <c r="I355" s="360"/>
      <c r="J355" s="157"/>
      <c r="K355" s="212"/>
      <c r="L355" s="77" t="s">
        <v>36</v>
      </c>
      <c r="M355" s="227" t="s">
        <v>188</v>
      </c>
      <c r="N355" s="330"/>
      <c r="O355" s="330"/>
      <c r="P355" s="330"/>
      <c r="Q355" s="330"/>
      <c r="R355" s="330"/>
      <c r="S355" s="332"/>
      <c r="T355" s="243"/>
      <c r="U355" s="499"/>
      <c r="AB355" s="1"/>
      <c r="AC355" s="8"/>
      <c r="AD355" s="8"/>
      <c r="AE355" s="8"/>
      <c r="AF355" s="8"/>
      <c r="AG355" s="8"/>
      <c r="AH355" s="8"/>
    </row>
    <row r="356" spans="2:34" ht="12" customHeight="1" x14ac:dyDescent="0.2">
      <c r="B356" s="10"/>
      <c r="C356" s="1"/>
      <c r="D356" s="328"/>
      <c r="E356" s="222"/>
      <c r="F356" s="223"/>
      <c r="G356" s="223"/>
      <c r="H356" s="224"/>
      <c r="I356" s="360"/>
      <c r="J356" s="77" t="s">
        <v>36</v>
      </c>
      <c r="K356" s="212" t="s">
        <v>557</v>
      </c>
      <c r="L356" s="77" t="s">
        <v>36</v>
      </c>
      <c r="M356" s="227" t="s">
        <v>435</v>
      </c>
      <c r="N356" s="330"/>
      <c r="O356" s="330"/>
      <c r="P356" s="330"/>
      <c r="Q356" s="330"/>
      <c r="R356" s="330"/>
      <c r="S356" s="332"/>
      <c r="T356" s="243"/>
      <c r="U356" s="499"/>
      <c r="AB356" s="1"/>
      <c r="AC356" s="8"/>
      <c r="AD356" s="8"/>
      <c r="AE356" s="8"/>
      <c r="AF356" s="8"/>
      <c r="AG356" s="8"/>
      <c r="AH356" s="8"/>
    </row>
    <row r="357" spans="2:34" ht="12" customHeight="1" x14ac:dyDescent="0.2">
      <c r="B357" s="10"/>
      <c r="C357" s="1"/>
      <c r="D357" s="328"/>
      <c r="E357" s="222"/>
      <c r="F357" s="223"/>
      <c r="G357" s="223"/>
      <c r="H357" s="224"/>
      <c r="I357" s="360"/>
      <c r="J357" s="157"/>
      <c r="K357" s="212"/>
      <c r="L357" s="77" t="s">
        <v>36</v>
      </c>
      <c r="M357" s="227" t="s">
        <v>50</v>
      </c>
      <c r="N357" s="330"/>
      <c r="O357" s="330"/>
      <c r="P357" s="330"/>
      <c r="Q357" s="330"/>
      <c r="R357" s="330"/>
      <c r="S357" s="332"/>
      <c r="T357" s="243"/>
      <c r="U357" s="499"/>
      <c r="AB357" s="1"/>
      <c r="AC357" s="8"/>
      <c r="AD357" s="8"/>
      <c r="AE357" s="8"/>
      <c r="AF357" s="8"/>
      <c r="AG357" s="8"/>
      <c r="AH357" s="8"/>
    </row>
    <row r="358" spans="2:34" ht="12" customHeight="1" x14ac:dyDescent="0.2">
      <c r="B358" s="10"/>
      <c r="C358" s="1"/>
      <c r="D358" s="327" t="s">
        <v>558</v>
      </c>
      <c r="E358" s="219" t="s">
        <v>559</v>
      </c>
      <c r="F358" s="220"/>
      <c r="G358" s="220"/>
      <c r="H358" s="221"/>
      <c r="I358" s="359" t="s">
        <v>38</v>
      </c>
      <c r="J358" s="78" t="s">
        <v>36</v>
      </c>
      <c r="K358" s="312" t="s">
        <v>560</v>
      </c>
      <c r="L358" s="78" t="s">
        <v>36</v>
      </c>
      <c r="M358" s="226" t="s">
        <v>48</v>
      </c>
      <c r="N358" s="359" t="s">
        <v>38</v>
      </c>
      <c r="O358" s="304"/>
      <c r="P358" s="304"/>
      <c r="Q358" s="304"/>
      <c r="R358" s="304"/>
      <c r="S358" s="331"/>
      <c r="T358" s="243"/>
      <c r="U358" s="499"/>
      <c r="AB358" s="1"/>
      <c r="AC358" s="8"/>
      <c r="AD358" s="8"/>
      <c r="AE358" s="8"/>
    </row>
    <row r="359" spans="2:34" ht="12" customHeight="1" x14ac:dyDescent="0.2">
      <c r="B359" s="10"/>
      <c r="C359" s="1"/>
      <c r="D359" s="328"/>
      <c r="E359" s="222"/>
      <c r="F359" s="223"/>
      <c r="G359" s="223"/>
      <c r="H359" s="224"/>
      <c r="I359" s="360"/>
      <c r="J359" s="157"/>
      <c r="K359" s="316"/>
      <c r="L359" s="77" t="s">
        <v>36</v>
      </c>
      <c r="M359" s="227" t="s">
        <v>495</v>
      </c>
      <c r="N359" s="360"/>
      <c r="O359" s="330"/>
      <c r="P359" s="330"/>
      <c r="Q359" s="330"/>
      <c r="R359" s="330"/>
      <c r="S359" s="332"/>
      <c r="T359" s="243"/>
      <c r="U359" s="499"/>
      <c r="AB359" s="1"/>
      <c r="AC359" s="8"/>
      <c r="AD359" s="8"/>
      <c r="AE359" s="8"/>
    </row>
    <row r="360" spans="2:34" ht="12" customHeight="1" x14ac:dyDescent="0.2">
      <c r="B360" s="10"/>
      <c r="C360" s="1"/>
      <c r="D360" s="328"/>
      <c r="E360" s="222"/>
      <c r="F360" s="223"/>
      <c r="G360" s="223"/>
      <c r="H360" s="224"/>
      <c r="I360" s="360"/>
      <c r="J360" s="157"/>
      <c r="K360" s="316"/>
      <c r="L360" s="77" t="s">
        <v>36</v>
      </c>
      <c r="M360" s="227" t="s">
        <v>435</v>
      </c>
      <c r="N360" s="360"/>
      <c r="O360" s="330"/>
      <c r="P360" s="330"/>
      <c r="Q360" s="330"/>
      <c r="R360" s="330"/>
      <c r="S360" s="332"/>
      <c r="T360" s="243"/>
      <c r="U360" s="499"/>
      <c r="AB360" s="1"/>
      <c r="AC360" s="8"/>
      <c r="AD360" s="8"/>
      <c r="AE360" s="8"/>
    </row>
    <row r="361" spans="2:34" ht="12" customHeight="1" x14ac:dyDescent="0.2">
      <c r="B361" s="10"/>
      <c r="C361" s="1"/>
      <c r="D361" s="328"/>
      <c r="E361" s="222"/>
      <c r="F361" s="223"/>
      <c r="G361" s="223"/>
      <c r="H361" s="224"/>
      <c r="I361" s="360"/>
      <c r="J361" s="77" t="s">
        <v>36</v>
      </c>
      <c r="K361" s="316" t="s">
        <v>561</v>
      </c>
      <c r="L361" s="77" t="s">
        <v>36</v>
      </c>
      <c r="M361" s="227" t="s">
        <v>194</v>
      </c>
      <c r="N361" s="360"/>
      <c r="O361" s="330"/>
      <c r="P361" s="330"/>
      <c r="Q361" s="330"/>
      <c r="R361" s="330"/>
      <c r="S361" s="332"/>
      <c r="T361" s="243"/>
      <c r="U361" s="499"/>
      <c r="AB361" s="1"/>
      <c r="AC361" s="8"/>
      <c r="AD361" s="8"/>
      <c r="AE361" s="8"/>
    </row>
    <row r="362" spans="2:34" ht="12" customHeight="1" x14ac:dyDescent="0.2">
      <c r="B362" s="10"/>
      <c r="C362" s="1"/>
      <c r="D362" s="328"/>
      <c r="E362" s="222"/>
      <c r="F362" s="223"/>
      <c r="G362" s="223"/>
      <c r="H362" s="224"/>
      <c r="I362" s="360"/>
      <c r="J362" s="157"/>
      <c r="K362" s="316"/>
      <c r="L362" s="77" t="s">
        <v>36</v>
      </c>
      <c r="M362" s="227" t="s">
        <v>562</v>
      </c>
      <c r="N362" s="360"/>
      <c r="O362" s="330"/>
      <c r="P362" s="330"/>
      <c r="Q362" s="330"/>
      <c r="R362" s="330"/>
      <c r="S362" s="332"/>
      <c r="T362" s="243"/>
      <c r="U362" s="499"/>
      <c r="AB362" s="1"/>
      <c r="AC362" s="8"/>
      <c r="AD362" s="8"/>
      <c r="AE362" s="8"/>
    </row>
    <row r="363" spans="2:34" ht="12" customHeight="1" x14ac:dyDescent="0.2">
      <c r="B363" s="10"/>
      <c r="C363" s="1"/>
      <c r="D363" s="334"/>
      <c r="E363" s="65"/>
      <c r="F363" s="12"/>
      <c r="G363" s="12"/>
      <c r="H363" s="66"/>
      <c r="I363" s="361"/>
      <c r="J363" s="158"/>
      <c r="K363" s="215"/>
      <c r="L363" s="80" t="s">
        <v>36</v>
      </c>
      <c r="M363" s="263" t="s">
        <v>50</v>
      </c>
      <c r="N363" s="361"/>
      <c r="O363" s="305"/>
      <c r="P363" s="305"/>
      <c r="Q363" s="305"/>
      <c r="R363" s="305"/>
      <c r="S363" s="333"/>
      <c r="T363" s="243"/>
      <c r="U363" s="499"/>
      <c r="AB363" s="1"/>
      <c r="AC363" s="8"/>
      <c r="AD363" s="8"/>
      <c r="AE363" s="8"/>
    </row>
    <row r="364" spans="2:34" ht="12" customHeight="1" x14ac:dyDescent="0.2">
      <c r="B364" s="10"/>
      <c r="C364" s="1"/>
      <c r="D364" s="204" t="s">
        <v>563</v>
      </c>
      <c r="E364" s="321" t="s">
        <v>564</v>
      </c>
      <c r="F364" s="322"/>
      <c r="G364" s="322"/>
      <c r="H364" s="335"/>
      <c r="I364" s="400" t="s">
        <v>38</v>
      </c>
      <c r="J364" s="78" t="s">
        <v>36</v>
      </c>
      <c r="K364" s="312" t="s">
        <v>565</v>
      </c>
      <c r="L364" s="78" t="s">
        <v>36</v>
      </c>
      <c r="M364" s="226" t="s">
        <v>190</v>
      </c>
      <c r="N364" s="400" t="s">
        <v>38</v>
      </c>
      <c r="O364" s="304"/>
      <c r="P364" s="304"/>
      <c r="Q364" s="304"/>
      <c r="R364" s="304"/>
      <c r="S364" s="331"/>
      <c r="T364" s="243"/>
      <c r="U364" s="499"/>
      <c r="AB364" s="1"/>
      <c r="AC364" s="8"/>
      <c r="AD364" s="8"/>
      <c r="AE364" s="8"/>
    </row>
    <row r="365" spans="2:34" ht="12" customHeight="1" x14ac:dyDescent="0.2">
      <c r="B365" s="10"/>
      <c r="C365" s="1"/>
      <c r="D365" s="205"/>
      <c r="E365" s="349"/>
      <c r="F365" s="377"/>
      <c r="G365" s="377"/>
      <c r="H365" s="336"/>
      <c r="I365" s="401"/>
      <c r="J365" s="157"/>
      <c r="K365" s="316"/>
      <c r="L365" s="77" t="s">
        <v>36</v>
      </c>
      <c r="M365" s="227" t="s">
        <v>495</v>
      </c>
      <c r="N365" s="401"/>
      <c r="O365" s="330"/>
      <c r="P365" s="330"/>
      <c r="Q365" s="330"/>
      <c r="R365" s="330"/>
      <c r="S365" s="332"/>
      <c r="T365" s="243"/>
      <c r="U365" s="499"/>
      <c r="AB365" s="1"/>
      <c r="AC365" s="8"/>
      <c r="AD365" s="8"/>
      <c r="AE365" s="8"/>
    </row>
    <row r="366" spans="2:34" ht="12" customHeight="1" x14ac:dyDescent="0.2">
      <c r="B366" s="10"/>
      <c r="C366" s="1"/>
      <c r="D366" s="205"/>
      <c r="E366" s="235"/>
      <c r="F366" s="243"/>
      <c r="G366" s="243"/>
      <c r="H366" s="217"/>
      <c r="I366" s="401"/>
      <c r="J366" s="157"/>
      <c r="K366" s="212"/>
      <c r="L366" s="77" t="s">
        <v>36</v>
      </c>
      <c r="M366" s="227" t="s">
        <v>435</v>
      </c>
      <c r="N366" s="401"/>
      <c r="O366" s="330"/>
      <c r="P366" s="330"/>
      <c r="Q366" s="330"/>
      <c r="R366" s="330"/>
      <c r="S366" s="332"/>
      <c r="T366" s="243"/>
      <c r="U366" s="499"/>
      <c r="AB366" s="1"/>
      <c r="AC366" s="8"/>
      <c r="AD366" s="8"/>
      <c r="AE366" s="8"/>
    </row>
    <row r="367" spans="2:34" ht="12" customHeight="1" x14ac:dyDescent="0.2">
      <c r="B367" s="10"/>
      <c r="C367" s="1"/>
      <c r="D367" s="206"/>
      <c r="E367" s="65"/>
      <c r="F367" s="12"/>
      <c r="G367" s="12"/>
      <c r="H367" s="66"/>
      <c r="I367" s="406"/>
      <c r="J367" s="158"/>
      <c r="K367" s="215"/>
      <c r="L367" s="80" t="s">
        <v>36</v>
      </c>
      <c r="M367" s="263" t="s">
        <v>50</v>
      </c>
      <c r="N367" s="406"/>
      <c r="O367" s="305"/>
      <c r="P367" s="305"/>
      <c r="Q367" s="305"/>
      <c r="R367" s="305"/>
      <c r="S367" s="333"/>
      <c r="T367" s="243"/>
      <c r="U367" s="499"/>
      <c r="AB367" s="1"/>
      <c r="AC367" s="8"/>
      <c r="AD367" s="8"/>
      <c r="AE367" s="8"/>
    </row>
    <row r="368" spans="2:34" ht="12" customHeight="1" x14ac:dyDescent="0.2">
      <c r="B368" s="10"/>
      <c r="C368" s="1"/>
      <c r="D368" s="327" t="s">
        <v>566</v>
      </c>
      <c r="E368" s="321" t="s">
        <v>567</v>
      </c>
      <c r="F368" s="322"/>
      <c r="G368" s="322"/>
      <c r="H368" s="335"/>
      <c r="I368" s="359" t="s">
        <v>38</v>
      </c>
      <c r="J368" s="78" t="s">
        <v>36</v>
      </c>
      <c r="K368" s="335" t="s">
        <v>568</v>
      </c>
      <c r="L368" s="78" t="s">
        <v>36</v>
      </c>
      <c r="M368" s="226" t="s">
        <v>48</v>
      </c>
      <c r="N368" s="359" t="s">
        <v>38</v>
      </c>
      <c r="O368" s="304"/>
      <c r="P368" s="304"/>
      <c r="Q368" s="304"/>
      <c r="R368" s="304"/>
      <c r="S368" s="331"/>
      <c r="T368" s="243"/>
      <c r="U368" s="499"/>
      <c r="AB368" s="1"/>
      <c r="AC368" s="8"/>
      <c r="AD368" s="8"/>
      <c r="AE368" s="8"/>
    </row>
    <row r="369" spans="2:31" ht="12" customHeight="1" x14ac:dyDescent="0.2">
      <c r="B369" s="10"/>
      <c r="C369" s="1"/>
      <c r="D369" s="328"/>
      <c r="E369" s="349"/>
      <c r="F369" s="377"/>
      <c r="G369" s="377"/>
      <c r="H369" s="336"/>
      <c r="I369" s="360"/>
      <c r="J369" s="157"/>
      <c r="K369" s="503"/>
      <c r="L369" s="77" t="s">
        <v>36</v>
      </c>
      <c r="M369" s="227" t="s">
        <v>495</v>
      </c>
      <c r="N369" s="360"/>
      <c r="O369" s="330"/>
      <c r="P369" s="330"/>
      <c r="Q369" s="330"/>
      <c r="R369" s="330"/>
      <c r="S369" s="332"/>
      <c r="T369" s="243"/>
      <c r="U369" s="499"/>
      <c r="AB369" s="1"/>
      <c r="AC369" s="8"/>
      <c r="AD369" s="8"/>
      <c r="AE369" s="8"/>
    </row>
    <row r="370" spans="2:31" ht="12" customHeight="1" x14ac:dyDescent="0.2">
      <c r="B370" s="10"/>
      <c r="C370" s="1"/>
      <c r="D370" s="328"/>
      <c r="E370" s="222"/>
      <c r="F370" s="223"/>
      <c r="G370" s="223"/>
      <c r="H370" s="224"/>
      <c r="I370" s="360"/>
      <c r="J370" s="157"/>
      <c r="K370" s="217"/>
      <c r="L370" s="77" t="s">
        <v>36</v>
      </c>
      <c r="M370" s="227" t="s">
        <v>435</v>
      </c>
      <c r="N370" s="360"/>
      <c r="O370" s="330"/>
      <c r="P370" s="330"/>
      <c r="Q370" s="330"/>
      <c r="R370" s="330"/>
      <c r="S370" s="332"/>
      <c r="T370" s="243"/>
      <c r="U370" s="499"/>
      <c r="AB370" s="1"/>
      <c r="AC370" s="8"/>
      <c r="AD370" s="8"/>
      <c r="AE370" s="8"/>
    </row>
    <row r="371" spans="2:31" ht="12" customHeight="1" x14ac:dyDescent="0.2">
      <c r="B371" s="10"/>
      <c r="C371" s="1"/>
      <c r="D371" s="334"/>
      <c r="E371" s="65"/>
      <c r="F371" s="12"/>
      <c r="G371" s="12"/>
      <c r="H371" s="66"/>
      <c r="I371" s="361"/>
      <c r="J371" s="158"/>
      <c r="K371" s="218"/>
      <c r="L371" s="80" t="s">
        <v>36</v>
      </c>
      <c r="M371" s="140" t="s">
        <v>50</v>
      </c>
      <c r="N371" s="361"/>
      <c r="O371" s="305"/>
      <c r="P371" s="305"/>
      <c r="Q371" s="305"/>
      <c r="R371" s="305"/>
      <c r="S371" s="333"/>
      <c r="T371" s="243"/>
      <c r="U371" s="499"/>
      <c r="AB371" s="1"/>
      <c r="AC371" s="8"/>
      <c r="AD371" s="8"/>
      <c r="AE371" s="8"/>
    </row>
    <row r="372" spans="2:31" ht="13.5" customHeight="1" x14ac:dyDescent="0.2">
      <c r="B372" s="10"/>
      <c r="C372" s="1"/>
      <c r="D372" s="327" t="s">
        <v>569</v>
      </c>
      <c r="E372" s="219" t="s">
        <v>570</v>
      </c>
      <c r="F372" s="220"/>
      <c r="G372" s="220"/>
      <c r="H372" s="221"/>
      <c r="I372" s="359" t="s">
        <v>38</v>
      </c>
      <c r="J372" s="78" t="s">
        <v>36</v>
      </c>
      <c r="K372" s="312" t="s">
        <v>571</v>
      </c>
      <c r="L372" s="78" t="s">
        <v>36</v>
      </c>
      <c r="M372" s="226" t="s">
        <v>572</v>
      </c>
      <c r="N372" s="359" t="s">
        <v>38</v>
      </c>
      <c r="O372" s="304"/>
      <c r="P372" s="304"/>
      <c r="Q372" s="304"/>
      <c r="R372" s="304"/>
      <c r="S372" s="306"/>
      <c r="T372" s="211"/>
      <c r="U372" s="499"/>
      <c r="AB372" s="1"/>
      <c r="AC372" s="8"/>
      <c r="AD372" s="8"/>
      <c r="AE372" s="8"/>
    </row>
    <row r="373" spans="2:31" x14ac:dyDescent="0.2">
      <c r="B373" s="10"/>
      <c r="C373" s="1"/>
      <c r="D373" s="328"/>
      <c r="E373" s="222"/>
      <c r="F373" s="223"/>
      <c r="G373" s="223"/>
      <c r="H373" s="224"/>
      <c r="I373" s="360"/>
      <c r="J373" s="157"/>
      <c r="K373" s="316"/>
      <c r="L373" s="77" t="s">
        <v>36</v>
      </c>
      <c r="M373" s="227" t="s">
        <v>553</v>
      </c>
      <c r="N373" s="360"/>
      <c r="O373" s="330"/>
      <c r="P373" s="330"/>
      <c r="Q373" s="330"/>
      <c r="R373" s="330"/>
      <c r="S373" s="337"/>
      <c r="T373" s="211"/>
      <c r="U373" s="499"/>
      <c r="AB373" s="1"/>
      <c r="AC373" s="8"/>
      <c r="AD373" s="8"/>
      <c r="AE373" s="8"/>
    </row>
    <row r="374" spans="2:31" x14ac:dyDescent="0.2">
      <c r="B374" s="10"/>
      <c r="C374" s="1"/>
      <c r="D374" s="328"/>
      <c r="E374" s="222"/>
      <c r="F374" s="223"/>
      <c r="G374" s="223"/>
      <c r="H374" s="224"/>
      <c r="I374" s="360"/>
      <c r="J374" s="157"/>
      <c r="K374" s="316"/>
      <c r="L374" s="77" t="s">
        <v>36</v>
      </c>
      <c r="M374" s="227" t="s">
        <v>189</v>
      </c>
      <c r="N374" s="360"/>
      <c r="O374" s="330"/>
      <c r="P374" s="330"/>
      <c r="Q374" s="330"/>
      <c r="R374" s="330"/>
      <c r="S374" s="337"/>
      <c r="T374" s="211"/>
      <c r="U374" s="499"/>
      <c r="AB374" s="1"/>
      <c r="AC374" s="8"/>
      <c r="AD374" s="8"/>
      <c r="AE374" s="8"/>
    </row>
    <row r="375" spans="2:31" x14ac:dyDescent="0.2">
      <c r="B375" s="10"/>
      <c r="C375" s="1"/>
      <c r="D375" s="328"/>
      <c r="E375" s="222"/>
      <c r="F375" s="223"/>
      <c r="G375" s="223"/>
      <c r="H375" s="224"/>
      <c r="I375" s="360"/>
      <c r="J375" s="157"/>
      <c r="K375" s="316"/>
      <c r="L375" s="77" t="s">
        <v>36</v>
      </c>
      <c r="M375" s="233" t="s">
        <v>435</v>
      </c>
      <c r="N375" s="360"/>
      <c r="O375" s="330"/>
      <c r="P375" s="330"/>
      <c r="Q375" s="330"/>
      <c r="R375" s="330"/>
      <c r="S375" s="337"/>
      <c r="T375" s="211"/>
      <c r="U375" s="499"/>
      <c r="AB375" s="1"/>
      <c r="AC375" s="8"/>
      <c r="AD375" s="8"/>
      <c r="AE375" s="8"/>
    </row>
    <row r="376" spans="2:31" ht="13.5" customHeight="1" x14ac:dyDescent="0.2">
      <c r="B376" s="10"/>
      <c r="C376" s="1"/>
      <c r="D376" s="328"/>
      <c r="E376" s="222"/>
      <c r="F376" s="223"/>
      <c r="G376" s="223"/>
      <c r="H376" s="224"/>
      <c r="I376" s="360"/>
      <c r="J376" s="157"/>
      <c r="K376" s="336"/>
      <c r="L376" s="77" t="s">
        <v>36</v>
      </c>
      <c r="M376" s="227" t="s">
        <v>194</v>
      </c>
      <c r="N376" s="360"/>
      <c r="O376" s="330"/>
      <c r="P376" s="330"/>
      <c r="Q376" s="330"/>
      <c r="R376" s="330"/>
      <c r="S376" s="337"/>
      <c r="T376" s="211"/>
      <c r="U376" s="499"/>
      <c r="AB376" s="1"/>
      <c r="AC376" s="8"/>
      <c r="AD376" s="8"/>
      <c r="AE376" s="8"/>
    </row>
    <row r="377" spans="2:31" x14ac:dyDescent="0.2">
      <c r="B377" s="10"/>
      <c r="C377" s="1"/>
      <c r="D377" s="334"/>
      <c r="E377" s="65"/>
      <c r="F377" s="12"/>
      <c r="G377" s="12"/>
      <c r="H377" s="66"/>
      <c r="I377" s="361"/>
      <c r="J377" s="158"/>
      <c r="K377" s="351"/>
      <c r="L377" s="80" t="s">
        <v>36</v>
      </c>
      <c r="M377" s="263" t="s">
        <v>50</v>
      </c>
      <c r="N377" s="361"/>
      <c r="O377" s="305"/>
      <c r="P377" s="305"/>
      <c r="Q377" s="305"/>
      <c r="R377" s="305"/>
      <c r="S377" s="307"/>
      <c r="T377" s="211"/>
      <c r="U377" s="499"/>
      <c r="AB377" s="1"/>
      <c r="AC377" s="8"/>
      <c r="AD377" s="8"/>
      <c r="AE377" s="8"/>
    </row>
    <row r="378" spans="2:31" ht="13.5" customHeight="1" x14ac:dyDescent="0.2">
      <c r="B378" s="10"/>
      <c r="C378" s="1"/>
      <c r="D378" s="327" t="s">
        <v>573</v>
      </c>
      <c r="E378" s="219" t="s">
        <v>574</v>
      </c>
      <c r="F378" s="220"/>
      <c r="G378" s="220"/>
      <c r="H378" s="221"/>
      <c r="I378" s="359" t="s">
        <v>38</v>
      </c>
      <c r="J378" s="78" t="s">
        <v>36</v>
      </c>
      <c r="K378" s="312" t="s">
        <v>575</v>
      </c>
      <c r="L378" s="78" t="s">
        <v>36</v>
      </c>
      <c r="M378" s="226" t="s">
        <v>572</v>
      </c>
      <c r="N378" s="359" t="s">
        <v>38</v>
      </c>
      <c r="O378" s="304"/>
      <c r="P378" s="304"/>
      <c r="Q378" s="304"/>
      <c r="R378" s="304"/>
      <c r="S378" s="306"/>
      <c r="T378" s="211"/>
      <c r="U378" s="499"/>
      <c r="AB378" s="1"/>
      <c r="AC378" s="8"/>
      <c r="AD378" s="8"/>
      <c r="AE378" s="8"/>
    </row>
    <row r="379" spans="2:31" x14ac:dyDescent="0.2">
      <c r="B379" s="10"/>
      <c r="C379" s="1"/>
      <c r="D379" s="328"/>
      <c r="E379" s="222"/>
      <c r="F379" s="223"/>
      <c r="G379" s="223"/>
      <c r="H379" s="224"/>
      <c r="I379" s="360"/>
      <c r="J379" s="157"/>
      <c r="K379" s="316"/>
      <c r="L379" s="77" t="s">
        <v>36</v>
      </c>
      <c r="M379" s="227" t="s">
        <v>189</v>
      </c>
      <c r="N379" s="360"/>
      <c r="O379" s="330"/>
      <c r="P379" s="330"/>
      <c r="Q379" s="330"/>
      <c r="R379" s="330"/>
      <c r="S379" s="337"/>
      <c r="T379" s="211"/>
      <c r="U379" s="499"/>
      <c r="AB379" s="1"/>
      <c r="AC379" s="8"/>
      <c r="AD379" s="8"/>
      <c r="AE379" s="8"/>
    </row>
    <row r="380" spans="2:31" x14ac:dyDescent="0.2">
      <c r="B380" s="10"/>
      <c r="C380" s="1"/>
      <c r="D380" s="328"/>
      <c r="E380" s="222"/>
      <c r="F380" s="223"/>
      <c r="G380" s="223"/>
      <c r="H380" s="224"/>
      <c r="I380" s="360"/>
      <c r="J380" s="157"/>
      <c r="K380" s="316"/>
      <c r="L380" s="77" t="s">
        <v>36</v>
      </c>
      <c r="M380" s="227" t="s">
        <v>435</v>
      </c>
      <c r="N380" s="360"/>
      <c r="O380" s="330"/>
      <c r="P380" s="330"/>
      <c r="Q380" s="330"/>
      <c r="R380" s="330"/>
      <c r="S380" s="337"/>
      <c r="T380" s="211"/>
      <c r="U380" s="499"/>
      <c r="AB380" s="1"/>
      <c r="AC380" s="8"/>
      <c r="AD380" s="8"/>
      <c r="AE380" s="8"/>
    </row>
    <row r="381" spans="2:31" x14ac:dyDescent="0.2">
      <c r="B381" s="10"/>
      <c r="C381" s="1"/>
      <c r="D381" s="328"/>
      <c r="E381" s="222"/>
      <c r="F381" s="223"/>
      <c r="G381" s="223"/>
      <c r="H381" s="224"/>
      <c r="I381" s="360"/>
      <c r="J381" s="157"/>
      <c r="K381" s="316"/>
      <c r="L381" s="77" t="s">
        <v>36</v>
      </c>
      <c r="M381" s="233" t="s">
        <v>495</v>
      </c>
      <c r="N381" s="360"/>
      <c r="O381" s="330"/>
      <c r="P381" s="330"/>
      <c r="Q381" s="330"/>
      <c r="R381" s="330"/>
      <c r="S381" s="337"/>
      <c r="T381" s="211"/>
      <c r="U381" s="499"/>
      <c r="AB381" s="1"/>
      <c r="AC381" s="8"/>
      <c r="AD381" s="8"/>
      <c r="AE381" s="8"/>
    </row>
    <row r="382" spans="2:31" ht="13.5" customHeight="1" x14ac:dyDescent="0.2">
      <c r="B382" s="10"/>
      <c r="C382" s="1"/>
      <c r="D382" s="328"/>
      <c r="E382" s="222"/>
      <c r="F382" s="223"/>
      <c r="G382" s="223"/>
      <c r="H382" s="224"/>
      <c r="I382" s="360"/>
      <c r="J382" s="157"/>
      <c r="K382" s="336"/>
      <c r="L382" s="77" t="s">
        <v>36</v>
      </c>
      <c r="M382" s="227" t="s">
        <v>194</v>
      </c>
      <c r="N382" s="360"/>
      <c r="O382" s="330"/>
      <c r="P382" s="330"/>
      <c r="Q382" s="330"/>
      <c r="R382" s="330"/>
      <c r="S382" s="337"/>
      <c r="T382" s="211"/>
      <c r="U382" s="499"/>
      <c r="AB382" s="1"/>
      <c r="AC382" s="8"/>
      <c r="AD382" s="8"/>
      <c r="AE382" s="8"/>
    </row>
    <row r="383" spans="2:31" x14ac:dyDescent="0.2">
      <c r="B383" s="10"/>
      <c r="C383" s="1"/>
      <c r="D383" s="334"/>
      <c r="E383" s="65"/>
      <c r="F383" s="12"/>
      <c r="G383" s="12"/>
      <c r="H383" s="66"/>
      <c r="I383" s="361"/>
      <c r="J383" s="158"/>
      <c r="K383" s="351"/>
      <c r="L383" s="80" t="s">
        <v>36</v>
      </c>
      <c r="M383" s="263" t="s">
        <v>50</v>
      </c>
      <c r="N383" s="361"/>
      <c r="O383" s="305"/>
      <c r="P383" s="305"/>
      <c r="Q383" s="305"/>
      <c r="R383" s="305"/>
      <c r="S383" s="307"/>
      <c r="T383" s="211"/>
      <c r="U383" s="499"/>
      <c r="AB383" s="1"/>
      <c r="AC383" s="8"/>
      <c r="AD383" s="8"/>
      <c r="AE383" s="8"/>
    </row>
    <row r="384" spans="2:31" ht="13.5" customHeight="1" x14ac:dyDescent="0.2">
      <c r="B384" s="10"/>
      <c r="C384" s="1"/>
      <c r="D384" s="327" t="s">
        <v>576</v>
      </c>
      <c r="E384" s="308" t="s">
        <v>577</v>
      </c>
      <c r="F384" s="309"/>
      <c r="G384" s="309"/>
      <c r="H384" s="312"/>
      <c r="I384" s="359" t="s">
        <v>19</v>
      </c>
      <c r="J384" s="78" t="s">
        <v>36</v>
      </c>
      <c r="K384" s="312" t="s">
        <v>578</v>
      </c>
      <c r="L384" s="78" t="s">
        <v>36</v>
      </c>
      <c r="M384" s="226" t="s">
        <v>572</v>
      </c>
      <c r="N384" s="304"/>
      <c r="O384" s="304"/>
      <c r="P384" s="304"/>
      <c r="Q384" s="304"/>
      <c r="R384" s="304"/>
      <c r="S384" s="306"/>
      <c r="T384" s="211"/>
      <c r="U384" s="499"/>
      <c r="AB384" s="1"/>
      <c r="AC384" s="8"/>
      <c r="AD384" s="8"/>
      <c r="AE384" s="8"/>
    </row>
    <row r="385" spans="1:39" x14ac:dyDescent="0.2">
      <c r="B385" s="10"/>
      <c r="C385" s="1"/>
      <c r="D385" s="328"/>
      <c r="E385" s="329"/>
      <c r="F385" s="362"/>
      <c r="G385" s="362"/>
      <c r="H385" s="316"/>
      <c r="I385" s="360"/>
      <c r="J385" s="157"/>
      <c r="K385" s="316"/>
      <c r="L385" s="77" t="s">
        <v>36</v>
      </c>
      <c r="M385" s="227" t="s">
        <v>189</v>
      </c>
      <c r="N385" s="330"/>
      <c r="O385" s="330"/>
      <c r="P385" s="330"/>
      <c r="Q385" s="330"/>
      <c r="R385" s="330"/>
      <c r="S385" s="337"/>
      <c r="T385" s="211"/>
      <c r="U385" s="499"/>
      <c r="AB385" s="1"/>
      <c r="AC385" s="8"/>
      <c r="AD385" s="8"/>
      <c r="AE385" s="8"/>
    </row>
    <row r="386" spans="1:39" x14ac:dyDescent="0.2">
      <c r="B386" s="10"/>
      <c r="C386" s="1"/>
      <c r="D386" s="328"/>
      <c r="E386" s="222"/>
      <c r="F386" s="223"/>
      <c r="G386" s="223"/>
      <c r="H386" s="224"/>
      <c r="I386" s="360"/>
      <c r="J386" s="157"/>
      <c r="K386" s="316"/>
      <c r="L386" s="77" t="s">
        <v>36</v>
      </c>
      <c r="M386" s="227" t="s">
        <v>435</v>
      </c>
      <c r="N386" s="330"/>
      <c r="O386" s="330"/>
      <c r="P386" s="330"/>
      <c r="Q386" s="330"/>
      <c r="R386" s="330"/>
      <c r="S386" s="337"/>
      <c r="T386" s="211"/>
      <c r="U386" s="499"/>
      <c r="AB386" s="1"/>
      <c r="AC386" s="8"/>
      <c r="AD386" s="8"/>
      <c r="AE386" s="8"/>
    </row>
    <row r="387" spans="1:39" ht="13.5" customHeight="1" x14ac:dyDescent="0.2">
      <c r="B387" s="10"/>
      <c r="C387" s="1"/>
      <c r="D387" s="328"/>
      <c r="E387" s="222"/>
      <c r="F387" s="223"/>
      <c r="G387" s="223"/>
      <c r="H387" s="224"/>
      <c r="I387" s="360"/>
      <c r="J387" s="77" t="s">
        <v>36</v>
      </c>
      <c r="K387" s="336" t="s">
        <v>579</v>
      </c>
      <c r="L387" s="77" t="s">
        <v>36</v>
      </c>
      <c r="M387" s="227" t="s">
        <v>194</v>
      </c>
      <c r="N387" s="330"/>
      <c r="O387" s="330"/>
      <c r="P387" s="330"/>
      <c r="Q387" s="330"/>
      <c r="R387" s="330"/>
      <c r="S387" s="337"/>
      <c r="T387" s="211"/>
      <c r="U387" s="499"/>
      <c r="AB387" s="1"/>
      <c r="AC387" s="8"/>
      <c r="AD387" s="8"/>
      <c r="AE387" s="8"/>
    </row>
    <row r="388" spans="1:39" x14ac:dyDescent="0.2">
      <c r="B388" s="10"/>
      <c r="C388" s="1"/>
      <c r="D388" s="334"/>
      <c r="E388" s="65"/>
      <c r="F388" s="12"/>
      <c r="G388" s="12"/>
      <c r="H388" s="66"/>
      <c r="I388" s="361"/>
      <c r="J388" s="158"/>
      <c r="K388" s="351"/>
      <c r="L388" s="80" t="s">
        <v>36</v>
      </c>
      <c r="M388" s="263" t="s">
        <v>50</v>
      </c>
      <c r="N388" s="305"/>
      <c r="O388" s="305"/>
      <c r="P388" s="305"/>
      <c r="Q388" s="305"/>
      <c r="R388" s="305"/>
      <c r="S388" s="307"/>
      <c r="T388" s="211"/>
      <c r="U388" s="499"/>
      <c r="AB388" s="1"/>
      <c r="AC388" s="8"/>
      <c r="AD388" s="8"/>
      <c r="AE388" s="8"/>
    </row>
    <row r="389" spans="1:39" x14ac:dyDescent="0.2">
      <c r="B389" s="49"/>
      <c r="C389" s="38"/>
      <c r="D389" s="15"/>
      <c r="E389" s="7"/>
      <c r="F389" s="7"/>
      <c r="G389" s="7"/>
      <c r="H389" s="7"/>
      <c r="I389" s="68"/>
      <c r="J389" s="69"/>
      <c r="K389" s="214"/>
      <c r="L389" s="69"/>
      <c r="M389" s="16"/>
      <c r="N389" s="68"/>
      <c r="O389" s="530"/>
      <c r="P389" s="530"/>
      <c r="Q389" s="530"/>
      <c r="R389" s="530"/>
      <c r="S389" s="186"/>
      <c r="T389" s="38"/>
      <c r="U389" s="524"/>
      <c r="AB389" s="5"/>
      <c r="AC389" s="5"/>
      <c r="AD389" s="8"/>
      <c r="AE389" s="8"/>
      <c r="AF389" s="8"/>
      <c r="AG389" s="8"/>
    </row>
    <row r="390" spans="1:39" ht="14.4" x14ac:dyDescent="0.2">
      <c r="B390" s="3"/>
      <c r="C390" s="3"/>
      <c r="F390" s="2"/>
      <c r="S390" s="125"/>
      <c r="U390" s="37" t="s">
        <v>15</v>
      </c>
    </row>
    <row r="391" spans="1:39" x14ac:dyDescent="0.2">
      <c r="A391" s="22" t="s">
        <v>580</v>
      </c>
      <c r="B391" s="22"/>
      <c r="C391" s="22"/>
      <c r="F391" s="2"/>
      <c r="S391" s="125"/>
    </row>
    <row r="392" spans="1:39" x14ac:dyDescent="0.2">
      <c r="B392" s="493"/>
      <c r="C392" s="494"/>
      <c r="D392" s="41" t="s">
        <v>581</v>
      </c>
      <c r="E392" s="494"/>
      <c r="F392" s="40"/>
      <c r="G392" s="41"/>
      <c r="H392" s="41"/>
      <c r="I392" s="14"/>
      <c r="J392" s="495"/>
      <c r="K392" s="208"/>
      <c r="L392" s="495"/>
      <c r="M392" s="496"/>
      <c r="N392" s="14"/>
      <c r="O392" s="497"/>
      <c r="P392" s="497"/>
      <c r="Q392" s="497"/>
      <c r="R392" s="497"/>
      <c r="S392" s="184"/>
      <c r="T392" s="41"/>
      <c r="U392" s="498"/>
    </row>
    <row r="393" spans="1:39" x14ac:dyDescent="0.2">
      <c r="B393" s="10"/>
      <c r="C393" s="1"/>
      <c r="D393" s="106" t="s">
        <v>582</v>
      </c>
      <c r="E393" s="107" t="s">
        <v>583</v>
      </c>
      <c r="F393" s="9"/>
      <c r="G393" s="20"/>
      <c r="H393" s="20"/>
      <c r="S393" s="125"/>
      <c r="U393" s="499"/>
    </row>
    <row r="394" spans="1:39" ht="15" customHeight="1" x14ac:dyDescent="0.2">
      <c r="B394" s="500"/>
      <c r="D394" s="338" t="s">
        <v>25</v>
      </c>
      <c r="E394" s="338" t="s">
        <v>269</v>
      </c>
      <c r="F394" s="338"/>
      <c r="G394" s="338"/>
      <c r="H394" s="338"/>
      <c r="I394" s="396" t="s">
        <v>270</v>
      </c>
      <c r="J394" s="340" t="s">
        <v>27</v>
      </c>
      <c r="K394" s="341"/>
      <c r="L394" s="344" t="s">
        <v>28</v>
      </c>
      <c r="M394" s="345"/>
      <c r="N394" s="345"/>
      <c r="O394" s="345"/>
      <c r="P394" s="345"/>
      <c r="Q394" s="345"/>
      <c r="R394" s="345"/>
      <c r="S394" s="346"/>
      <c r="T394" s="90"/>
      <c r="U394" s="499"/>
    </row>
    <row r="395" spans="1:39" ht="24" customHeight="1" x14ac:dyDescent="0.2">
      <c r="B395" s="10"/>
      <c r="C395" s="1"/>
      <c r="D395" s="339"/>
      <c r="E395" s="339"/>
      <c r="F395" s="339"/>
      <c r="G395" s="339"/>
      <c r="H395" s="339"/>
      <c r="I395" s="397"/>
      <c r="J395" s="342"/>
      <c r="K395" s="343"/>
      <c r="L395" s="347" t="s">
        <v>29</v>
      </c>
      <c r="M395" s="348"/>
      <c r="N395" s="42" t="s">
        <v>185</v>
      </c>
      <c r="O395" s="21" t="s">
        <v>30</v>
      </c>
      <c r="P395" s="44" t="s">
        <v>31</v>
      </c>
      <c r="Q395" s="21" t="s">
        <v>32</v>
      </c>
      <c r="R395" s="44" t="s">
        <v>33</v>
      </c>
      <c r="S395" s="39" t="s">
        <v>34</v>
      </c>
      <c r="T395" s="71"/>
      <c r="U395" s="499"/>
      <c r="Z395" s="326"/>
      <c r="AA395" s="326"/>
      <c r="AB395" s="1"/>
    </row>
    <row r="396" spans="1:39" ht="13.5" customHeight="1" x14ac:dyDescent="0.2">
      <c r="B396" s="10"/>
      <c r="C396" s="1"/>
      <c r="D396" s="253" t="s">
        <v>584</v>
      </c>
      <c r="E396" s="321" t="s">
        <v>585</v>
      </c>
      <c r="F396" s="322"/>
      <c r="G396" s="322"/>
      <c r="H396" s="335"/>
      <c r="I396" s="409" t="s">
        <v>38</v>
      </c>
      <c r="J396" s="78" t="s">
        <v>36</v>
      </c>
      <c r="K396" s="312" t="s">
        <v>586</v>
      </c>
      <c r="L396" s="78" t="s">
        <v>36</v>
      </c>
      <c r="M396" s="226" t="s">
        <v>188</v>
      </c>
      <c r="N396" s="409" t="s">
        <v>38</v>
      </c>
      <c r="O396" s="304"/>
      <c r="P396" s="304"/>
      <c r="Q396" s="304"/>
      <c r="R396" s="304"/>
      <c r="S396" s="306"/>
      <c r="T396" s="211"/>
      <c r="U396" s="499"/>
      <c r="AB396" s="1"/>
      <c r="AC396" s="8"/>
      <c r="AD396" s="8"/>
      <c r="AE396" s="8"/>
      <c r="AF396" s="8"/>
      <c r="AH396" s="8"/>
      <c r="AI396" s="131"/>
      <c r="AJ396" s="131"/>
      <c r="AK396" s="131"/>
      <c r="AL396" s="131"/>
      <c r="AM396" s="132"/>
    </row>
    <row r="397" spans="1:39" x14ac:dyDescent="0.2">
      <c r="B397" s="10"/>
      <c r="C397" s="1"/>
      <c r="D397" s="103"/>
      <c r="E397" s="349"/>
      <c r="F397" s="377"/>
      <c r="G397" s="377"/>
      <c r="H397" s="336"/>
      <c r="I397" s="360"/>
      <c r="J397" s="157"/>
      <c r="K397" s="316"/>
      <c r="L397" s="77" t="s">
        <v>36</v>
      </c>
      <c r="M397" s="227" t="s">
        <v>189</v>
      </c>
      <c r="N397" s="360"/>
      <c r="O397" s="330"/>
      <c r="P397" s="330"/>
      <c r="Q397" s="330"/>
      <c r="R397" s="330"/>
      <c r="S397" s="337"/>
      <c r="T397" s="211"/>
      <c r="U397" s="499"/>
      <c r="AB397" s="1"/>
      <c r="AC397" s="8"/>
      <c r="AD397" s="8"/>
      <c r="AE397" s="8"/>
      <c r="AF397" s="8"/>
      <c r="AH397" s="8"/>
      <c r="AI397" s="131"/>
      <c r="AJ397" s="131"/>
      <c r="AK397" s="131"/>
      <c r="AL397" s="131"/>
      <c r="AM397" s="132"/>
    </row>
    <row r="398" spans="1:39" x14ac:dyDescent="0.2">
      <c r="B398" s="10"/>
      <c r="C398" s="1"/>
      <c r="D398" s="103"/>
      <c r="E398" s="133"/>
      <c r="F398" s="134"/>
      <c r="G398" s="223"/>
      <c r="H398" s="224"/>
      <c r="I398" s="360"/>
      <c r="J398" s="157"/>
      <c r="K398" s="316"/>
      <c r="L398" s="77" t="s">
        <v>36</v>
      </c>
      <c r="M398" s="227" t="s">
        <v>190</v>
      </c>
      <c r="N398" s="360"/>
      <c r="O398" s="330"/>
      <c r="P398" s="330"/>
      <c r="Q398" s="330"/>
      <c r="R398" s="330"/>
      <c r="S398" s="337"/>
      <c r="T398" s="211"/>
      <c r="U398" s="499"/>
      <c r="AB398" s="1"/>
      <c r="AC398" s="8"/>
      <c r="AD398" s="8"/>
      <c r="AE398" s="8"/>
      <c r="AF398" s="8"/>
      <c r="AH398" s="8"/>
      <c r="AI398" s="131"/>
      <c r="AJ398" s="131"/>
      <c r="AK398" s="131"/>
      <c r="AL398" s="131"/>
      <c r="AM398" s="132"/>
    </row>
    <row r="399" spans="1:39" x14ac:dyDescent="0.2">
      <c r="B399" s="10"/>
      <c r="C399" s="1"/>
      <c r="D399" s="103"/>
      <c r="E399" s="133"/>
      <c r="F399" s="134"/>
      <c r="G399" s="223"/>
      <c r="H399" s="224"/>
      <c r="I399" s="360"/>
      <c r="J399" s="77" t="s">
        <v>36</v>
      </c>
      <c r="K399" s="212" t="s">
        <v>490</v>
      </c>
      <c r="L399" s="77" t="s">
        <v>36</v>
      </c>
      <c r="M399" s="227" t="s">
        <v>587</v>
      </c>
      <c r="N399" s="360"/>
      <c r="O399" s="330"/>
      <c r="P399" s="330"/>
      <c r="Q399" s="330"/>
      <c r="R399" s="330"/>
      <c r="S399" s="337"/>
      <c r="T399" s="211"/>
      <c r="U399" s="499"/>
      <c r="AB399" s="1"/>
      <c r="AC399" s="8"/>
      <c r="AD399" s="8"/>
      <c r="AE399" s="8"/>
      <c r="AF399" s="8"/>
      <c r="AH399" s="137"/>
      <c r="AI399" s="137"/>
      <c r="AJ399" s="137"/>
      <c r="AK399" s="137"/>
      <c r="AL399" s="137"/>
      <c r="AM399" s="137"/>
    </row>
    <row r="400" spans="1:39" x14ac:dyDescent="0.2">
      <c r="B400" s="10"/>
      <c r="C400" s="1"/>
      <c r="D400" s="103"/>
      <c r="E400" s="133"/>
      <c r="F400" s="134"/>
      <c r="G400" s="223"/>
      <c r="H400" s="224"/>
      <c r="I400" s="360"/>
      <c r="J400" s="157"/>
      <c r="K400" s="212"/>
      <c r="L400" s="77" t="s">
        <v>36</v>
      </c>
      <c r="M400" s="227" t="s">
        <v>194</v>
      </c>
      <c r="N400" s="360"/>
      <c r="O400" s="330"/>
      <c r="P400" s="330"/>
      <c r="Q400" s="330"/>
      <c r="R400" s="330"/>
      <c r="S400" s="337"/>
      <c r="T400" s="211"/>
      <c r="U400" s="499"/>
      <c r="AB400" s="1"/>
      <c r="AC400" s="8"/>
      <c r="AD400" s="8"/>
      <c r="AE400" s="8"/>
      <c r="AF400" s="8"/>
      <c r="AH400" s="137"/>
      <c r="AI400" s="137"/>
      <c r="AJ400" s="137"/>
      <c r="AK400" s="137"/>
      <c r="AL400" s="137"/>
      <c r="AM400" s="137"/>
    </row>
    <row r="401" spans="2:39" x14ac:dyDescent="0.2">
      <c r="B401" s="10"/>
      <c r="C401" s="1"/>
      <c r="D401" s="104"/>
      <c r="E401" s="135"/>
      <c r="F401" s="136"/>
      <c r="G401" s="12"/>
      <c r="H401" s="66"/>
      <c r="I401" s="361"/>
      <c r="J401" s="158"/>
      <c r="K401" s="215"/>
      <c r="L401" s="80" t="s">
        <v>36</v>
      </c>
      <c r="M401" s="263" t="s">
        <v>50</v>
      </c>
      <c r="N401" s="361"/>
      <c r="O401" s="305"/>
      <c r="P401" s="305"/>
      <c r="Q401" s="305"/>
      <c r="R401" s="305"/>
      <c r="S401" s="307"/>
      <c r="T401" s="211"/>
      <c r="U401" s="499"/>
      <c r="AB401" s="1"/>
      <c r="AC401" s="8"/>
      <c r="AD401" s="8"/>
      <c r="AE401" s="8"/>
      <c r="AF401" s="8"/>
      <c r="AH401" s="137"/>
      <c r="AI401" s="137"/>
      <c r="AJ401" s="137"/>
      <c r="AK401" s="137"/>
      <c r="AL401" s="137"/>
      <c r="AM401" s="137"/>
    </row>
    <row r="402" spans="2:39" ht="14.4" x14ac:dyDescent="0.2">
      <c r="B402" s="95"/>
      <c r="C402" s="3"/>
      <c r="F402" s="2"/>
      <c r="S402" s="125"/>
      <c r="U402" s="499"/>
    </row>
    <row r="403" spans="2:39" x14ac:dyDescent="0.2">
      <c r="B403" s="10"/>
      <c r="C403" s="1"/>
      <c r="D403" s="48" t="s">
        <v>588</v>
      </c>
      <c r="E403" s="9" t="s">
        <v>589</v>
      </c>
      <c r="F403" s="9"/>
      <c r="G403" s="20"/>
      <c r="H403" s="20"/>
      <c r="S403" s="125"/>
      <c r="U403" s="499"/>
    </row>
    <row r="404" spans="2:39" ht="15" customHeight="1" x14ac:dyDescent="0.2">
      <c r="B404" s="500"/>
      <c r="D404" s="338" t="s">
        <v>25</v>
      </c>
      <c r="E404" s="441" t="s">
        <v>269</v>
      </c>
      <c r="F404" s="442"/>
      <c r="G404" s="442"/>
      <c r="H404" s="443"/>
      <c r="I404" s="396" t="s">
        <v>270</v>
      </c>
      <c r="J404" s="340" t="s">
        <v>27</v>
      </c>
      <c r="K404" s="341"/>
      <c r="L404" s="344" t="s">
        <v>28</v>
      </c>
      <c r="M404" s="345"/>
      <c r="N404" s="345"/>
      <c r="O404" s="345"/>
      <c r="P404" s="345"/>
      <c r="Q404" s="345"/>
      <c r="R404" s="345"/>
      <c r="S404" s="346"/>
      <c r="T404" s="90"/>
      <c r="U404" s="499"/>
    </row>
    <row r="405" spans="2:39" ht="24" customHeight="1" x14ac:dyDescent="0.2">
      <c r="B405" s="10"/>
      <c r="C405" s="1"/>
      <c r="D405" s="339"/>
      <c r="E405" s="444"/>
      <c r="F405" s="445"/>
      <c r="G405" s="445"/>
      <c r="H405" s="446"/>
      <c r="I405" s="397"/>
      <c r="J405" s="342"/>
      <c r="K405" s="343"/>
      <c r="L405" s="344" t="s">
        <v>29</v>
      </c>
      <c r="M405" s="346"/>
      <c r="N405" s="42" t="s">
        <v>185</v>
      </c>
      <c r="O405" s="21" t="s">
        <v>30</v>
      </c>
      <c r="P405" s="44" t="s">
        <v>31</v>
      </c>
      <c r="Q405" s="21" t="s">
        <v>32</v>
      </c>
      <c r="R405" s="44" t="s">
        <v>33</v>
      </c>
      <c r="S405" s="39" t="s">
        <v>34</v>
      </c>
      <c r="T405" s="71"/>
      <c r="U405" s="499"/>
      <c r="Z405" s="326"/>
      <c r="AA405" s="326"/>
      <c r="AB405" s="1"/>
    </row>
    <row r="406" spans="2:39" ht="11.4" customHeight="1" x14ac:dyDescent="0.2">
      <c r="B406" s="10"/>
      <c r="C406" s="1"/>
      <c r="D406" s="228" t="s">
        <v>590</v>
      </c>
      <c r="E406" s="91" t="s">
        <v>591</v>
      </c>
      <c r="F406" s="41"/>
      <c r="G406" s="41"/>
      <c r="H406" s="92"/>
      <c r="I406" s="398" t="s">
        <v>19</v>
      </c>
      <c r="J406" s="78" t="s">
        <v>36</v>
      </c>
      <c r="K406" s="335" t="s">
        <v>592</v>
      </c>
      <c r="L406" s="77" t="s">
        <v>36</v>
      </c>
      <c r="M406" s="250" t="s">
        <v>190</v>
      </c>
      <c r="N406" s="382"/>
      <c r="O406" s="304"/>
      <c r="P406" s="304"/>
      <c r="Q406" s="304"/>
      <c r="R406" s="304"/>
      <c r="S406" s="306"/>
      <c r="T406" s="211"/>
      <c r="U406" s="499"/>
      <c r="AB406" s="1"/>
      <c r="AC406" s="8"/>
      <c r="AD406" s="8"/>
      <c r="AE406" s="8"/>
      <c r="AF406" s="8"/>
      <c r="AG406" s="8"/>
      <c r="AH406" s="1"/>
      <c r="AI406" s="70"/>
    </row>
    <row r="407" spans="2:39" ht="11.4" customHeight="1" x14ac:dyDescent="0.2">
      <c r="B407" s="10"/>
      <c r="C407" s="1"/>
      <c r="D407" s="229"/>
      <c r="E407" s="10"/>
      <c r="F407" s="1"/>
      <c r="H407" s="13"/>
      <c r="I407" s="399"/>
      <c r="J407" s="157"/>
      <c r="K407" s="336"/>
      <c r="L407" s="77" t="s">
        <v>36</v>
      </c>
      <c r="M407" s="233" t="s">
        <v>189</v>
      </c>
      <c r="N407" s="383"/>
      <c r="O407" s="330"/>
      <c r="P407" s="330"/>
      <c r="Q407" s="330"/>
      <c r="R407" s="330"/>
      <c r="S407" s="337"/>
      <c r="T407" s="211"/>
      <c r="U407" s="499"/>
      <c r="AB407" s="1"/>
      <c r="AC407" s="8"/>
      <c r="AD407" s="8"/>
      <c r="AE407" s="8"/>
      <c r="AF407" s="8"/>
      <c r="AG407" s="8"/>
      <c r="AH407" s="1"/>
      <c r="AI407" s="70"/>
    </row>
    <row r="408" spans="2:39" x14ac:dyDescent="0.2">
      <c r="B408" s="10"/>
      <c r="C408" s="1"/>
      <c r="D408" s="229"/>
      <c r="E408" s="10"/>
      <c r="F408" s="1"/>
      <c r="H408" s="13"/>
      <c r="I408" s="399"/>
      <c r="J408" s="77" t="s">
        <v>36</v>
      </c>
      <c r="K408" s="217" t="s">
        <v>593</v>
      </c>
      <c r="L408" s="80" t="s">
        <v>36</v>
      </c>
      <c r="M408" s="233" t="s">
        <v>50</v>
      </c>
      <c r="N408" s="383"/>
      <c r="O408" s="330"/>
      <c r="P408" s="330"/>
      <c r="Q408" s="330"/>
      <c r="R408" s="330"/>
      <c r="S408" s="337"/>
      <c r="T408" s="211"/>
      <c r="U408" s="499"/>
      <c r="AB408" s="1"/>
      <c r="AC408" s="8"/>
      <c r="AD408" s="8"/>
      <c r="AE408" s="8"/>
      <c r="AF408" s="8"/>
      <c r="AG408" s="8"/>
      <c r="AH408" s="1"/>
      <c r="AI408" s="70"/>
    </row>
    <row r="409" spans="2:39" ht="13.5" customHeight="1" x14ac:dyDescent="0.2">
      <c r="B409" s="10"/>
      <c r="C409" s="1"/>
      <c r="D409" s="228" t="s">
        <v>594</v>
      </c>
      <c r="E409" s="91" t="s">
        <v>595</v>
      </c>
      <c r="F409" s="41"/>
      <c r="G409" s="41"/>
      <c r="H409" s="92"/>
      <c r="I409" s="398" t="s">
        <v>38</v>
      </c>
      <c r="J409" s="78" t="s">
        <v>36</v>
      </c>
      <c r="K409" s="312" t="s">
        <v>596</v>
      </c>
      <c r="L409" s="78" t="s">
        <v>36</v>
      </c>
      <c r="M409" s="250" t="s">
        <v>190</v>
      </c>
      <c r="N409" s="398" t="s">
        <v>38</v>
      </c>
      <c r="O409" s="304"/>
      <c r="P409" s="304"/>
      <c r="Q409" s="304"/>
      <c r="R409" s="304"/>
      <c r="S409" s="331"/>
      <c r="T409" s="243"/>
      <c r="U409" s="499"/>
      <c r="AB409" s="1"/>
      <c r="AC409" s="8"/>
      <c r="AD409" s="8"/>
    </row>
    <row r="410" spans="2:39" x14ac:dyDescent="0.2">
      <c r="B410" s="10"/>
      <c r="C410" s="1"/>
      <c r="D410" s="229"/>
      <c r="E410" s="10"/>
      <c r="F410" s="1"/>
      <c r="H410" s="13"/>
      <c r="I410" s="399"/>
      <c r="J410" s="157"/>
      <c r="K410" s="316"/>
      <c r="L410" s="77" t="s">
        <v>36</v>
      </c>
      <c r="M410" s="233" t="s">
        <v>189</v>
      </c>
      <c r="N410" s="399"/>
      <c r="O410" s="330"/>
      <c r="P410" s="330"/>
      <c r="Q410" s="330"/>
      <c r="R410" s="330"/>
      <c r="S410" s="332"/>
      <c r="T410" s="243"/>
      <c r="U410" s="499"/>
      <c r="AB410" s="1"/>
      <c r="AC410" s="8"/>
      <c r="AD410" s="8"/>
    </row>
    <row r="411" spans="2:39" x14ac:dyDescent="0.2">
      <c r="B411" s="10"/>
      <c r="C411" s="1"/>
      <c r="D411" s="229"/>
      <c r="E411" s="10"/>
      <c r="F411" s="1"/>
      <c r="H411" s="13"/>
      <c r="I411" s="399"/>
      <c r="J411" s="77" t="s">
        <v>36</v>
      </c>
      <c r="K411" s="316" t="s">
        <v>597</v>
      </c>
      <c r="L411" s="77" t="s">
        <v>18</v>
      </c>
      <c r="M411" s="233" t="s">
        <v>50</v>
      </c>
      <c r="N411" s="399"/>
      <c r="O411" s="330"/>
      <c r="P411" s="330"/>
      <c r="Q411" s="330"/>
      <c r="R411" s="330"/>
      <c r="S411" s="332"/>
      <c r="T411" s="243"/>
      <c r="U411" s="499"/>
      <c r="AB411" s="1"/>
      <c r="AC411" s="8"/>
      <c r="AD411" s="8"/>
    </row>
    <row r="412" spans="2:39" x14ac:dyDescent="0.2">
      <c r="B412" s="10"/>
      <c r="C412" s="1"/>
      <c r="D412" s="229"/>
      <c r="E412" s="10"/>
      <c r="F412" s="1"/>
      <c r="H412" s="13"/>
      <c r="I412" s="399"/>
      <c r="J412" s="158"/>
      <c r="K412" s="315"/>
      <c r="L412" s="488"/>
      <c r="M412" s="488"/>
      <c r="N412" s="399"/>
      <c r="O412" s="330"/>
      <c r="P412" s="330"/>
      <c r="Q412" s="330"/>
      <c r="R412" s="330"/>
      <c r="S412" s="332"/>
      <c r="T412" s="243"/>
      <c r="U412" s="499"/>
      <c r="AB412" s="1"/>
      <c r="AC412" s="8"/>
      <c r="AD412" s="8"/>
    </row>
    <row r="413" spans="2:39" x14ac:dyDescent="0.2">
      <c r="B413" s="10"/>
      <c r="C413" s="1"/>
      <c r="D413" s="327" t="s">
        <v>598</v>
      </c>
      <c r="E413" s="219" t="s">
        <v>599</v>
      </c>
      <c r="F413" s="220"/>
      <c r="G413" s="220"/>
      <c r="H413" s="221"/>
      <c r="I413" s="398" t="s">
        <v>38</v>
      </c>
      <c r="J413" s="78" t="s">
        <v>36</v>
      </c>
      <c r="K413" s="312" t="s">
        <v>600</v>
      </c>
      <c r="L413" s="78" t="s">
        <v>36</v>
      </c>
      <c r="M413" s="250" t="s">
        <v>190</v>
      </c>
      <c r="N413" s="398" t="s">
        <v>38</v>
      </c>
      <c r="O413" s="382"/>
      <c r="P413" s="382"/>
      <c r="Q413" s="382"/>
      <c r="R413" s="382"/>
      <c r="S413" s="331"/>
      <c r="T413" s="243"/>
      <c r="U413" s="499"/>
      <c r="AB413" s="1"/>
      <c r="AC413" s="8"/>
      <c r="AD413" s="8"/>
    </row>
    <row r="414" spans="2:39" x14ac:dyDescent="0.2">
      <c r="B414" s="10"/>
      <c r="C414" s="1"/>
      <c r="D414" s="328"/>
      <c r="E414" s="222"/>
      <c r="F414" s="223"/>
      <c r="G414" s="223"/>
      <c r="H414" s="224"/>
      <c r="I414" s="399"/>
      <c r="J414" s="157"/>
      <c r="K414" s="316"/>
      <c r="L414" s="77" t="s">
        <v>36</v>
      </c>
      <c r="M414" s="233" t="s">
        <v>189</v>
      </c>
      <c r="N414" s="399"/>
      <c r="O414" s="383"/>
      <c r="P414" s="383"/>
      <c r="Q414" s="383"/>
      <c r="R414" s="383"/>
      <c r="S414" s="332"/>
      <c r="T414" s="243"/>
      <c r="U414" s="499"/>
      <c r="AB414" s="1"/>
      <c r="AC414" s="8"/>
      <c r="AD414" s="8"/>
    </row>
    <row r="415" spans="2:39" x14ac:dyDescent="0.2">
      <c r="B415" s="10"/>
      <c r="C415" s="1"/>
      <c r="D415" s="328"/>
      <c r="E415" s="222"/>
      <c r="F415" s="223"/>
      <c r="G415" s="223"/>
      <c r="H415" s="224"/>
      <c r="I415" s="399"/>
      <c r="J415" s="157"/>
      <c r="K415" s="212"/>
      <c r="L415" s="77" t="s">
        <v>36</v>
      </c>
      <c r="M415" s="227" t="s">
        <v>601</v>
      </c>
      <c r="N415" s="399"/>
      <c r="O415" s="383"/>
      <c r="P415" s="383"/>
      <c r="Q415" s="383"/>
      <c r="R415" s="383"/>
      <c r="S415" s="332"/>
      <c r="T415" s="243"/>
      <c r="U415" s="499"/>
      <c r="AB415" s="1"/>
      <c r="AC415" s="8"/>
      <c r="AD415" s="8"/>
    </row>
    <row r="416" spans="2:39" x14ac:dyDescent="0.2">
      <c r="B416" s="10"/>
      <c r="C416" s="1"/>
      <c r="D416" s="334"/>
      <c r="E416" s="65"/>
      <c r="F416" s="12"/>
      <c r="G416" s="12"/>
      <c r="H416" s="66"/>
      <c r="I416" s="402"/>
      <c r="J416" s="158"/>
      <c r="K416" s="218"/>
      <c r="L416" s="77" t="s">
        <v>36</v>
      </c>
      <c r="M416" s="58" t="s">
        <v>50</v>
      </c>
      <c r="N416" s="402"/>
      <c r="O416" s="389"/>
      <c r="P416" s="389"/>
      <c r="Q416" s="389"/>
      <c r="R416" s="389"/>
      <c r="S416" s="333"/>
      <c r="T416" s="243"/>
      <c r="U416" s="499"/>
      <c r="AB416" s="1"/>
      <c r="AC416" s="8"/>
      <c r="AD416" s="8"/>
    </row>
    <row r="417" spans="2:30" ht="13.5" customHeight="1" x14ac:dyDescent="0.2">
      <c r="B417" s="10"/>
      <c r="C417" s="1"/>
      <c r="D417" s="327" t="s">
        <v>602</v>
      </c>
      <c r="E417" s="321" t="s">
        <v>603</v>
      </c>
      <c r="F417" s="322"/>
      <c r="G417" s="322"/>
      <c r="H417" s="335"/>
      <c r="I417" s="398" t="s">
        <v>38</v>
      </c>
      <c r="J417" s="78" t="s">
        <v>36</v>
      </c>
      <c r="K417" s="335" t="s">
        <v>604</v>
      </c>
      <c r="L417" s="78" t="s">
        <v>36</v>
      </c>
      <c r="M417" s="250" t="s">
        <v>190</v>
      </c>
      <c r="N417" s="398" t="s">
        <v>38</v>
      </c>
      <c r="O417" s="382"/>
      <c r="P417" s="382"/>
      <c r="Q417" s="382"/>
      <c r="R417" s="382"/>
      <c r="S417" s="331"/>
      <c r="T417" s="243"/>
      <c r="U417" s="499"/>
      <c r="AB417" s="1"/>
      <c r="AC417" s="8"/>
      <c r="AD417" s="8"/>
    </row>
    <row r="418" spans="2:30" x14ac:dyDescent="0.2">
      <c r="B418" s="10"/>
      <c r="C418" s="1"/>
      <c r="D418" s="328"/>
      <c r="E418" s="349"/>
      <c r="F418" s="377"/>
      <c r="G418" s="377"/>
      <c r="H418" s="336"/>
      <c r="I418" s="399"/>
      <c r="J418" s="157"/>
      <c r="K418" s="503"/>
      <c r="L418" s="77" t="s">
        <v>36</v>
      </c>
      <c r="M418" s="233" t="s">
        <v>189</v>
      </c>
      <c r="N418" s="399"/>
      <c r="O418" s="383"/>
      <c r="P418" s="383"/>
      <c r="Q418" s="383"/>
      <c r="R418" s="383"/>
      <c r="S418" s="332"/>
      <c r="T418" s="243"/>
      <c r="U418" s="499"/>
      <c r="AB418" s="1"/>
      <c r="AC418" s="8"/>
      <c r="AD418" s="8"/>
    </row>
    <row r="419" spans="2:30" x14ac:dyDescent="0.2">
      <c r="B419" s="10"/>
      <c r="C419" s="1"/>
      <c r="D419" s="328"/>
      <c r="E419" s="222"/>
      <c r="F419" s="223"/>
      <c r="G419" s="223"/>
      <c r="H419" s="224"/>
      <c r="I419" s="399"/>
      <c r="J419" s="157"/>
      <c r="K419" s="503"/>
      <c r="L419" s="77" t="s">
        <v>36</v>
      </c>
      <c r="M419" s="227" t="s">
        <v>50</v>
      </c>
      <c r="N419" s="399"/>
      <c r="O419" s="383"/>
      <c r="P419" s="383"/>
      <c r="Q419" s="383"/>
      <c r="R419" s="383"/>
      <c r="S419" s="332"/>
      <c r="T419" s="243"/>
      <c r="U419" s="499"/>
      <c r="AB419" s="1"/>
      <c r="AC419" s="8"/>
      <c r="AD419" s="8"/>
    </row>
    <row r="420" spans="2:30" ht="13.5" customHeight="1" x14ac:dyDescent="0.2">
      <c r="B420" s="10"/>
      <c r="C420" s="1"/>
      <c r="D420" s="327" t="s">
        <v>605</v>
      </c>
      <c r="E420" s="91" t="s">
        <v>606</v>
      </c>
      <c r="F420" s="208"/>
      <c r="G420" s="208"/>
      <c r="H420" s="209"/>
      <c r="I420" s="398" t="s">
        <v>38</v>
      </c>
      <c r="J420" s="78" t="s">
        <v>36</v>
      </c>
      <c r="K420" s="312" t="s">
        <v>607</v>
      </c>
      <c r="L420" s="78" t="s">
        <v>36</v>
      </c>
      <c r="M420" s="250" t="s">
        <v>190</v>
      </c>
      <c r="N420" s="398" t="s">
        <v>38</v>
      </c>
      <c r="O420" s="382"/>
      <c r="P420" s="382"/>
      <c r="Q420" s="382"/>
      <c r="R420" s="382"/>
      <c r="S420" s="331"/>
      <c r="T420" s="243"/>
      <c r="U420" s="499"/>
      <c r="AB420" s="1"/>
      <c r="AC420" s="8"/>
      <c r="AD420" s="8"/>
    </row>
    <row r="421" spans="2:30" x14ac:dyDescent="0.2">
      <c r="B421" s="10"/>
      <c r="C421" s="1"/>
      <c r="D421" s="328"/>
      <c r="E421" s="210"/>
      <c r="F421" s="211"/>
      <c r="G421" s="211"/>
      <c r="H421" s="212"/>
      <c r="I421" s="399"/>
      <c r="J421" s="157"/>
      <c r="K421" s="316"/>
      <c r="L421" s="77" t="s">
        <v>36</v>
      </c>
      <c r="M421" s="233" t="s">
        <v>189</v>
      </c>
      <c r="N421" s="399"/>
      <c r="O421" s="383"/>
      <c r="P421" s="383"/>
      <c r="Q421" s="383"/>
      <c r="R421" s="383"/>
      <c r="S421" s="332"/>
      <c r="T421" s="243"/>
      <c r="U421" s="499"/>
      <c r="AB421" s="1"/>
      <c r="AC421" s="8"/>
      <c r="AD421" s="8"/>
    </row>
    <row r="422" spans="2:30" x14ac:dyDescent="0.2">
      <c r="B422" s="10"/>
      <c r="C422" s="1"/>
      <c r="D422" s="328"/>
      <c r="E422" s="222"/>
      <c r="F422" s="223"/>
      <c r="G422" s="223"/>
      <c r="H422" s="224"/>
      <c r="I422" s="399"/>
      <c r="J422" s="157"/>
      <c r="K422" s="315"/>
      <c r="L422" s="77" t="s">
        <v>36</v>
      </c>
      <c r="M422" s="227" t="s">
        <v>50</v>
      </c>
      <c r="N422" s="399"/>
      <c r="O422" s="383"/>
      <c r="P422" s="383"/>
      <c r="Q422" s="383"/>
      <c r="R422" s="383"/>
      <c r="S422" s="332"/>
      <c r="T422" s="243"/>
      <c r="U422" s="499"/>
      <c r="AB422" s="1"/>
      <c r="AC422" s="8"/>
      <c r="AD422" s="8"/>
    </row>
    <row r="423" spans="2:30" ht="13.5" customHeight="1" x14ac:dyDescent="0.2">
      <c r="B423" s="10"/>
      <c r="C423" s="1"/>
      <c r="D423" s="327" t="s">
        <v>608</v>
      </c>
      <c r="E423" s="91" t="s">
        <v>609</v>
      </c>
      <c r="F423" s="208"/>
      <c r="G423" s="208"/>
      <c r="H423" s="209"/>
      <c r="I423" s="398" t="s">
        <v>38</v>
      </c>
      <c r="J423" s="78" t="s">
        <v>36</v>
      </c>
      <c r="K423" s="312" t="s">
        <v>610</v>
      </c>
      <c r="L423" s="78" t="s">
        <v>36</v>
      </c>
      <c r="M423" s="250" t="s">
        <v>190</v>
      </c>
      <c r="N423" s="398" t="s">
        <v>38</v>
      </c>
      <c r="O423" s="382"/>
      <c r="P423" s="382"/>
      <c r="Q423" s="382"/>
      <c r="R423" s="382"/>
      <c r="S423" s="331"/>
      <c r="T423" s="243"/>
      <c r="U423" s="499"/>
      <c r="AB423" s="1"/>
      <c r="AC423" s="8"/>
      <c r="AD423" s="8"/>
    </row>
    <row r="424" spans="2:30" x14ac:dyDescent="0.2">
      <c r="B424" s="10"/>
      <c r="C424" s="1"/>
      <c r="D424" s="328"/>
      <c r="E424" s="210"/>
      <c r="F424" s="211"/>
      <c r="G424" s="211"/>
      <c r="H424" s="212"/>
      <c r="I424" s="399"/>
      <c r="J424" s="157"/>
      <c r="K424" s="316"/>
      <c r="L424" s="77" t="s">
        <v>36</v>
      </c>
      <c r="M424" s="233" t="s">
        <v>189</v>
      </c>
      <c r="N424" s="399"/>
      <c r="O424" s="383"/>
      <c r="P424" s="383"/>
      <c r="Q424" s="383"/>
      <c r="R424" s="383"/>
      <c r="S424" s="332"/>
      <c r="T424" s="243"/>
      <c r="U424" s="499"/>
      <c r="AB424" s="1"/>
      <c r="AC424" s="8"/>
      <c r="AD424" s="8"/>
    </row>
    <row r="425" spans="2:30" x14ac:dyDescent="0.2">
      <c r="B425" s="10"/>
      <c r="C425" s="1"/>
      <c r="D425" s="328"/>
      <c r="E425" s="222"/>
      <c r="F425" s="223"/>
      <c r="G425" s="223"/>
      <c r="H425" s="224"/>
      <c r="I425" s="399"/>
      <c r="J425" s="157"/>
      <c r="K425" s="520"/>
      <c r="L425" s="77" t="s">
        <v>36</v>
      </c>
      <c r="M425" s="227" t="s">
        <v>125</v>
      </c>
      <c r="N425" s="399"/>
      <c r="O425" s="383"/>
      <c r="P425" s="383"/>
      <c r="Q425" s="383"/>
      <c r="R425" s="383"/>
      <c r="S425" s="332"/>
      <c r="T425" s="243"/>
      <c r="U425" s="499"/>
      <c r="AB425" s="1"/>
      <c r="AC425" s="8"/>
      <c r="AD425" s="8"/>
    </row>
    <row r="426" spans="2:30" x14ac:dyDescent="0.2">
      <c r="B426" s="10"/>
      <c r="C426" s="1"/>
      <c r="D426" s="334"/>
      <c r="E426" s="65"/>
      <c r="F426" s="12"/>
      <c r="G426" s="12"/>
      <c r="H426" s="66"/>
      <c r="I426" s="402"/>
      <c r="J426" s="158"/>
      <c r="K426" s="218"/>
      <c r="L426" s="77" t="s">
        <v>36</v>
      </c>
      <c r="M426" s="58" t="s">
        <v>50</v>
      </c>
      <c r="N426" s="402"/>
      <c r="O426" s="389"/>
      <c r="P426" s="389"/>
      <c r="Q426" s="389"/>
      <c r="R426" s="389"/>
      <c r="S426" s="333"/>
      <c r="T426" s="243"/>
      <c r="U426" s="499"/>
      <c r="AB426" s="1"/>
      <c r="AC426" s="8"/>
      <c r="AD426" s="8"/>
    </row>
    <row r="427" spans="2:30" ht="13.5" customHeight="1" x14ac:dyDescent="0.2">
      <c r="B427" s="10"/>
      <c r="C427" s="1"/>
      <c r="D427" s="327" t="s">
        <v>611</v>
      </c>
      <c r="E427" s="91" t="s">
        <v>612</v>
      </c>
      <c r="F427" s="208"/>
      <c r="G427" s="208"/>
      <c r="H427" s="209"/>
      <c r="I427" s="398" t="s">
        <v>38</v>
      </c>
      <c r="J427" s="78" t="s">
        <v>36</v>
      </c>
      <c r="K427" s="335" t="s">
        <v>613</v>
      </c>
      <c r="L427" s="78" t="s">
        <v>36</v>
      </c>
      <c r="M427" s="250" t="s">
        <v>190</v>
      </c>
      <c r="N427" s="398" t="s">
        <v>38</v>
      </c>
      <c r="O427" s="382"/>
      <c r="P427" s="382"/>
      <c r="Q427" s="382"/>
      <c r="R427" s="382"/>
      <c r="S427" s="331"/>
      <c r="T427" s="243"/>
      <c r="U427" s="499"/>
      <c r="AB427" s="1"/>
      <c r="AC427" s="8"/>
      <c r="AD427" s="8"/>
    </row>
    <row r="428" spans="2:30" x14ac:dyDescent="0.2">
      <c r="B428" s="10"/>
      <c r="C428" s="1"/>
      <c r="D428" s="328"/>
      <c r="E428" s="210"/>
      <c r="F428" s="211"/>
      <c r="G428" s="211"/>
      <c r="H428" s="212"/>
      <c r="I428" s="399"/>
      <c r="J428" s="157"/>
      <c r="K428" s="503"/>
      <c r="L428" s="77" t="s">
        <v>36</v>
      </c>
      <c r="M428" s="233" t="s">
        <v>189</v>
      </c>
      <c r="N428" s="399"/>
      <c r="O428" s="383"/>
      <c r="P428" s="383"/>
      <c r="Q428" s="383"/>
      <c r="R428" s="383"/>
      <c r="S428" s="332"/>
      <c r="T428" s="243"/>
      <c r="U428" s="499"/>
      <c r="AB428" s="1"/>
      <c r="AC428" s="8"/>
      <c r="AD428" s="8"/>
    </row>
    <row r="429" spans="2:30" ht="12" customHeight="1" x14ac:dyDescent="0.2">
      <c r="B429" s="10"/>
      <c r="C429" s="1"/>
      <c r="D429" s="328"/>
      <c r="E429" s="222"/>
      <c r="F429" s="223"/>
      <c r="G429" s="223"/>
      <c r="H429" s="224"/>
      <c r="I429" s="399"/>
      <c r="J429" s="77" t="s">
        <v>18</v>
      </c>
      <c r="K429" s="316" t="s">
        <v>614</v>
      </c>
      <c r="L429" s="77" t="s">
        <v>36</v>
      </c>
      <c r="M429" s="227" t="s">
        <v>615</v>
      </c>
      <c r="N429" s="399"/>
      <c r="O429" s="383"/>
      <c r="P429" s="383"/>
      <c r="Q429" s="383"/>
      <c r="R429" s="383"/>
      <c r="S429" s="332"/>
      <c r="T429" s="243"/>
      <c r="U429" s="499"/>
      <c r="AB429" s="1"/>
      <c r="AC429" s="8"/>
      <c r="AD429" s="8"/>
    </row>
    <row r="430" spans="2:30" ht="12" customHeight="1" x14ac:dyDescent="0.2">
      <c r="B430" s="10"/>
      <c r="C430" s="1"/>
      <c r="D430" s="328"/>
      <c r="E430" s="222"/>
      <c r="F430" s="223"/>
      <c r="G430" s="223"/>
      <c r="H430" s="224"/>
      <c r="I430" s="399"/>
      <c r="J430" s="157"/>
      <c r="K430" s="316"/>
      <c r="L430" s="77" t="s">
        <v>36</v>
      </c>
      <c r="M430" s="227" t="s">
        <v>616</v>
      </c>
      <c r="N430" s="399"/>
      <c r="O430" s="383"/>
      <c r="P430" s="383"/>
      <c r="Q430" s="383"/>
      <c r="R430" s="383"/>
      <c r="S430" s="332"/>
      <c r="T430" s="243"/>
      <c r="U430" s="499"/>
      <c r="AB430" s="1"/>
      <c r="AC430" s="8"/>
      <c r="AD430" s="8"/>
    </row>
    <row r="431" spans="2:30" x14ac:dyDescent="0.2">
      <c r="B431" s="10"/>
      <c r="C431" s="1"/>
      <c r="D431" s="334"/>
      <c r="E431" s="65"/>
      <c r="F431" s="12"/>
      <c r="G431" s="12"/>
      <c r="H431" s="66"/>
      <c r="I431" s="402"/>
      <c r="J431" s="158"/>
      <c r="K431" s="218"/>
      <c r="L431" s="77" t="s">
        <v>36</v>
      </c>
      <c r="M431" s="58" t="s">
        <v>50</v>
      </c>
      <c r="N431" s="402"/>
      <c r="O431" s="389"/>
      <c r="P431" s="389"/>
      <c r="Q431" s="389"/>
      <c r="R431" s="389"/>
      <c r="S431" s="333"/>
      <c r="T431" s="243"/>
      <c r="U431" s="499"/>
      <c r="AB431" s="1"/>
      <c r="AC431" s="8"/>
      <c r="AD431" s="8"/>
    </row>
    <row r="432" spans="2:30" ht="13.5" customHeight="1" x14ac:dyDescent="0.2">
      <c r="B432" s="10"/>
      <c r="C432" s="1"/>
      <c r="D432" s="327" t="s">
        <v>617</v>
      </c>
      <c r="E432" s="321" t="s">
        <v>618</v>
      </c>
      <c r="F432" s="322"/>
      <c r="G432" s="322"/>
      <c r="H432" s="335"/>
      <c r="I432" s="398" t="s">
        <v>38</v>
      </c>
      <c r="J432" s="78" t="s">
        <v>36</v>
      </c>
      <c r="K432" s="335" t="s">
        <v>619</v>
      </c>
      <c r="L432" s="78" t="s">
        <v>36</v>
      </c>
      <c r="M432" s="250" t="s">
        <v>190</v>
      </c>
      <c r="N432" s="398" t="s">
        <v>38</v>
      </c>
      <c r="O432" s="382"/>
      <c r="P432" s="382"/>
      <c r="Q432" s="382"/>
      <c r="R432" s="382"/>
      <c r="S432" s="331"/>
      <c r="T432" s="243"/>
      <c r="U432" s="499"/>
      <c r="AB432" s="1"/>
      <c r="AC432" s="8"/>
      <c r="AD432" s="8"/>
    </row>
    <row r="433" spans="1:36" ht="13.5" customHeight="1" x14ac:dyDescent="0.2">
      <c r="B433" s="10"/>
      <c r="C433" s="1"/>
      <c r="D433" s="328"/>
      <c r="E433" s="349"/>
      <c r="F433" s="377"/>
      <c r="G433" s="377"/>
      <c r="H433" s="336"/>
      <c r="I433" s="399"/>
      <c r="J433" s="157"/>
      <c r="K433" s="503"/>
      <c r="L433" s="77" t="s">
        <v>36</v>
      </c>
      <c r="M433" s="233" t="s">
        <v>189</v>
      </c>
      <c r="N433" s="399"/>
      <c r="O433" s="383"/>
      <c r="P433" s="383"/>
      <c r="Q433" s="383"/>
      <c r="R433" s="383"/>
      <c r="S433" s="332"/>
      <c r="T433" s="243"/>
      <c r="U433" s="499"/>
      <c r="AB433" s="1"/>
      <c r="AC433" s="8"/>
      <c r="AD433" s="8"/>
    </row>
    <row r="434" spans="1:36" ht="13.5" customHeight="1" x14ac:dyDescent="0.2">
      <c r="B434" s="10"/>
      <c r="C434" s="1"/>
      <c r="D434" s="328"/>
      <c r="E434" s="349"/>
      <c r="F434" s="377"/>
      <c r="G434" s="377"/>
      <c r="H434" s="336"/>
      <c r="I434" s="399"/>
      <c r="J434" s="157"/>
      <c r="K434" s="217"/>
      <c r="L434" s="77" t="s">
        <v>36</v>
      </c>
      <c r="M434" s="227" t="s">
        <v>615</v>
      </c>
      <c r="N434" s="399"/>
      <c r="O434" s="383"/>
      <c r="P434" s="383"/>
      <c r="Q434" s="383"/>
      <c r="R434" s="383"/>
      <c r="S434" s="332"/>
      <c r="T434" s="243"/>
      <c r="U434" s="499"/>
      <c r="AB434" s="1"/>
      <c r="AC434" s="8"/>
      <c r="AD434" s="8"/>
    </row>
    <row r="435" spans="1:36" x14ac:dyDescent="0.2">
      <c r="B435" s="10"/>
      <c r="C435" s="1"/>
      <c r="D435" s="328"/>
      <c r="E435" s="222"/>
      <c r="F435" s="223"/>
      <c r="G435" s="223"/>
      <c r="H435" s="224"/>
      <c r="I435" s="399"/>
      <c r="J435" s="157"/>
      <c r="K435" s="217"/>
      <c r="L435" s="77" t="s">
        <v>36</v>
      </c>
      <c r="M435" s="58" t="s">
        <v>50</v>
      </c>
      <c r="N435" s="399"/>
      <c r="O435" s="383"/>
      <c r="P435" s="383"/>
      <c r="Q435" s="383"/>
      <c r="R435" s="383"/>
      <c r="S435" s="332"/>
      <c r="T435" s="243"/>
      <c r="U435" s="499"/>
      <c r="AB435" s="1"/>
      <c r="AC435" s="8"/>
      <c r="AD435" s="8"/>
    </row>
    <row r="436" spans="1:36" ht="13.5" customHeight="1" x14ac:dyDescent="0.2">
      <c r="B436" s="10"/>
      <c r="C436" s="1"/>
      <c r="D436" s="228" t="s">
        <v>620</v>
      </c>
      <c r="E436" s="91" t="s">
        <v>621</v>
      </c>
      <c r="F436" s="41"/>
      <c r="G436" s="41"/>
      <c r="H436" s="92"/>
      <c r="I436" s="398" t="s">
        <v>38</v>
      </c>
      <c r="J436" s="78" t="s">
        <v>36</v>
      </c>
      <c r="K436" s="312" t="s">
        <v>622</v>
      </c>
      <c r="L436" s="78" t="s">
        <v>36</v>
      </c>
      <c r="M436" s="250" t="s">
        <v>190</v>
      </c>
      <c r="N436" s="398" t="s">
        <v>38</v>
      </c>
      <c r="O436" s="304"/>
      <c r="P436" s="304"/>
      <c r="Q436" s="304"/>
      <c r="R436" s="304"/>
      <c r="S436" s="331"/>
      <c r="T436" s="243"/>
      <c r="U436" s="499"/>
      <c r="AB436" s="1"/>
      <c r="AC436" s="8"/>
      <c r="AD436" s="8"/>
    </row>
    <row r="437" spans="1:36" x14ac:dyDescent="0.2">
      <c r="B437" s="10"/>
      <c r="C437" s="1"/>
      <c r="D437" s="229"/>
      <c r="E437" s="10"/>
      <c r="F437" s="1"/>
      <c r="H437" s="13"/>
      <c r="I437" s="399"/>
      <c r="J437" s="157"/>
      <c r="K437" s="316"/>
      <c r="L437" s="77" t="s">
        <v>36</v>
      </c>
      <c r="M437" s="233" t="s">
        <v>189</v>
      </c>
      <c r="N437" s="399"/>
      <c r="O437" s="330"/>
      <c r="P437" s="330"/>
      <c r="Q437" s="330"/>
      <c r="R437" s="330"/>
      <c r="S437" s="332"/>
      <c r="T437" s="243"/>
      <c r="U437" s="499"/>
      <c r="AB437" s="1"/>
      <c r="AC437" s="8"/>
      <c r="AD437" s="8"/>
    </row>
    <row r="438" spans="1:36" x14ac:dyDescent="0.2">
      <c r="B438" s="10"/>
      <c r="C438" s="1"/>
      <c r="D438" s="232"/>
      <c r="E438" s="49"/>
      <c r="F438" s="38"/>
      <c r="G438" s="38"/>
      <c r="H438" s="108"/>
      <c r="I438" s="402"/>
      <c r="J438" s="158"/>
      <c r="K438" s="315"/>
      <c r="L438" s="80" t="s">
        <v>36</v>
      </c>
      <c r="M438" s="58" t="s">
        <v>50</v>
      </c>
      <c r="N438" s="402"/>
      <c r="O438" s="305"/>
      <c r="P438" s="305"/>
      <c r="Q438" s="305"/>
      <c r="R438" s="305"/>
      <c r="S438" s="333"/>
      <c r="T438" s="243"/>
      <c r="U438" s="499"/>
      <c r="AB438" s="1"/>
      <c r="AC438" s="8"/>
      <c r="AD438" s="8"/>
    </row>
    <row r="439" spans="1:36" x14ac:dyDescent="0.2">
      <c r="B439" s="49"/>
      <c r="C439" s="38"/>
      <c r="D439" s="15"/>
      <c r="E439" s="7"/>
      <c r="F439" s="7"/>
      <c r="G439" s="7"/>
      <c r="H439" s="7"/>
      <c r="I439" s="68"/>
      <c r="J439" s="69"/>
      <c r="K439" s="214"/>
      <c r="L439" s="69"/>
      <c r="M439" s="16"/>
      <c r="N439" s="68"/>
      <c r="O439" s="530"/>
      <c r="P439" s="530"/>
      <c r="Q439" s="530"/>
      <c r="R439" s="530"/>
      <c r="S439" s="186"/>
      <c r="T439" s="38"/>
      <c r="U439" s="524"/>
      <c r="AB439" s="5"/>
      <c r="AC439" s="5"/>
      <c r="AD439" s="8"/>
      <c r="AE439" s="8"/>
      <c r="AF439" s="8"/>
      <c r="AG439" s="8"/>
    </row>
    <row r="440" spans="1:36" ht="14.4" x14ac:dyDescent="0.2">
      <c r="B440" s="3"/>
      <c r="C440" s="3"/>
      <c r="F440" s="2"/>
      <c r="S440" s="125"/>
      <c r="U440" s="37" t="s">
        <v>15</v>
      </c>
    </row>
    <row r="441" spans="1:36" x14ac:dyDescent="0.2">
      <c r="A441" s="22" t="s">
        <v>623</v>
      </c>
      <c r="B441" s="22"/>
      <c r="C441" s="22"/>
      <c r="F441" s="2"/>
      <c r="S441" s="125"/>
    </row>
    <row r="442" spans="1:36" x14ac:dyDescent="0.2">
      <c r="B442" s="493"/>
      <c r="C442" s="494"/>
      <c r="D442" s="41" t="s">
        <v>581</v>
      </c>
      <c r="E442" s="494"/>
      <c r="F442" s="40"/>
      <c r="G442" s="41"/>
      <c r="H442" s="41"/>
      <c r="I442" s="14"/>
      <c r="J442" s="495"/>
      <c r="K442" s="208"/>
      <c r="L442" s="495"/>
      <c r="M442" s="496"/>
      <c r="N442" s="14"/>
      <c r="O442" s="497"/>
      <c r="P442" s="497"/>
      <c r="Q442" s="497"/>
      <c r="R442" s="497"/>
      <c r="S442" s="184"/>
      <c r="T442" s="41"/>
      <c r="U442" s="498"/>
    </row>
    <row r="443" spans="1:36" x14ac:dyDescent="0.2">
      <c r="B443" s="10"/>
      <c r="C443" s="1"/>
      <c r="D443" s="48" t="s">
        <v>624</v>
      </c>
      <c r="E443" s="9" t="s">
        <v>625</v>
      </c>
      <c r="F443" s="9"/>
      <c r="G443" s="20"/>
      <c r="H443" s="20"/>
      <c r="S443" s="125"/>
      <c r="U443" s="499"/>
    </row>
    <row r="444" spans="1:36" ht="15" customHeight="1" x14ac:dyDescent="0.2">
      <c r="B444" s="500"/>
      <c r="D444" s="338" t="s">
        <v>25</v>
      </c>
      <c r="E444" s="338" t="s">
        <v>269</v>
      </c>
      <c r="F444" s="338"/>
      <c r="G444" s="338"/>
      <c r="H444" s="338"/>
      <c r="I444" s="396" t="s">
        <v>270</v>
      </c>
      <c r="J444" s="340" t="s">
        <v>27</v>
      </c>
      <c r="K444" s="341"/>
      <c r="L444" s="344" t="s">
        <v>28</v>
      </c>
      <c r="M444" s="345"/>
      <c r="N444" s="345"/>
      <c r="O444" s="345"/>
      <c r="P444" s="345"/>
      <c r="Q444" s="345"/>
      <c r="R444" s="345"/>
      <c r="S444" s="346"/>
      <c r="T444" s="90"/>
      <c r="U444" s="499"/>
    </row>
    <row r="445" spans="1:36" ht="24" customHeight="1" x14ac:dyDescent="0.2">
      <c r="B445" s="10"/>
      <c r="C445" s="1"/>
      <c r="D445" s="339"/>
      <c r="E445" s="339"/>
      <c r="F445" s="339"/>
      <c r="G445" s="339"/>
      <c r="H445" s="339"/>
      <c r="I445" s="397"/>
      <c r="J445" s="342"/>
      <c r="K445" s="343"/>
      <c r="L445" s="347" t="s">
        <v>29</v>
      </c>
      <c r="M445" s="348"/>
      <c r="N445" s="42" t="s">
        <v>185</v>
      </c>
      <c r="O445" s="21" t="s">
        <v>30</v>
      </c>
      <c r="P445" s="44" t="s">
        <v>31</v>
      </c>
      <c r="Q445" s="21" t="s">
        <v>32</v>
      </c>
      <c r="R445" s="44" t="s">
        <v>33</v>
      </c>
      <c r="S445" s="39" t="s">
        <v>34</v>
      </c>
      <c r="T445" s="71"/>
      <c r="U445" s="499"/>
      <c r="Z445" s="326"/>
      <c r="AA445" s="326"/>
      <c r="AB445" s="1"/>
    </row>
    <row r="446" spans="1:36" ht="12" customHeight="1" x14ac:dyDescent="0.2">
      <c r="B446" s="10"/>
      <c r="C446" s="1"/>
      <c r="D446" s="228" t="s">
        <v>626</v>
      </c>
      <c r="E446" s="91" t="s">
        <v>627</v>
      </c>
      <c r="F446" s="41"/>
      <c r="G446" s="41"/>
      <c r="H446" s="92"/>
      <c r="I446" s="359" t="s">
        <v>19</v>
      </c>
      <c r="J446" s="78" t="s">
        <v>36</v>
      </c>
      <c r="K446" s="312" t="s">
        <v>628</v>
      </c>
      <c r="L446" s="78" t="s">
        <v>36</v>
      </c>
      <c r="M446" s="250" t="s">
        <v>188</v>
      </c>
      <c r="N446" s="304"/>
      <c r="O446" s="304"/>
      <c r="P446" s="304"/>
      <c r="Q446" s="304"/>
      <c r="R446" s="304"/>
      <c r="S446" s="331"/>
      <c r="T446" s="243"/>
      <c r="U446" s="499"/>
      <c r="AB446" s="1"/>
      <c r="AC446" s="8"/>
      <c r="AD446" s="8"/>
      <c r="AE446" s="8"/>
      <c r="AF446" s="8"/>
      <c r="AG446" s="8"/>
      <c r="AH446" s="8"/>
      <c r="AI446" s="1"/>
      <c r="AJ446" s="70"/>
    </row>
    <row r="447" spans="1:36" ht="12" customHeight="1" x14ac:dyDescent="0.2">
      <c r="B447" s="10"/>
      <c r="C447" s="1"/>
      <c r="D447" s="103"/>
      <c r="E447" s="10"/>
      <c r="F447" s="1"/>
      <c r="H447" s="13"/>
      <c r="I447" s="360"/>
      <c r="J447" s="187"/>
      <c r="K447" s="316"/>
      <c r="L447" s="77" t="s">
        <v>36</v>
      </c>
      <c r="M447" s="233" t="s">
        <v>189</v>
      </c>
      <c r="N447" s="330"/>
      <c r="O447" s="330"/>
      <c r="P447" s="330"/>
      <c r="Q447" s="330"/>
      <c r="R447" s="330"/>
      <c r="S447" s="332"/>
      <c r="T447" s="243"/>
      <c r="U447" s="499"/>
      <c r="AB447" s="1"/>
      <c r="AC447" s="8"/>
      <c r="AD447" s="8"/>
      <c r="AE447" s="8"/>
      <c r="AF447" s="8"/>
      <c r="AG447" s="8"/>
      <c r="AH447" s="8"/>
      <c r="AI447" s="1"/>
      <c r="AJ447" s="70"/>
    </row>
    <row r="448" spans="1:36" ht="12" customHeight="1" x14ac:dyDescent="0.2">
      <c r="B448" s="10"/>
      <c r="C448" s="1"/>
      <c r="D448" s="103"/>
      <c r="E448" s="10"/>
      <c r="F448" s="1"/>
      <c r="H448" s="13"/>
      <c r="I448" s="360"/>
      <c r="J448" s="77" t="s">
        <v>36</v>
      </c>
      <c r="K448" s="212" t="s">
        <v>520</v>
      </c>
      <c r="L448" s="77" t="s">
        <v>36</v>
      </c>
      <c r="M448" s="233" t="s">
        <v>572</v>
      </c>
      <c r="N448" s="330"/>
      <c r="O448" s="330"/>
      <c r="P448" s="330"/>
      <c r="Q448" s="330"/>
      <c r="R448" s="330"/>
      <c r="S448" s="332"/>
      <c r="T448" s="243"/>
      <c r="U448" s="499"/>
      <c r="AB448" s="1"/>
      <c r="AC448" s="8"/>
      <c r="AD448" s="8"/>
      <c r="AE448" s="8"/>
      <c r="AF448" s="8"/>
      <c r="AG448" s="8"/>
      <c r="AH448" s="8"/>
      <c r="AI448" s="1"/>
      <c r="AJ448" s="70"/>
    </row>
    <row r="449" spans="2:36" ht="12" customHeight="1" x14ac:dyDescent="0.2">
      <c r="B449" s="10"/>
      <c r="C449" s="1"/>
      <c r="D449" s="103"/>
      <c r="E449" s="10"/>
      <c r="F449" s="1"/>
      <c r="H449" s="13"/>
      <c r="I449" s="360"/>
      <c r="J449" s="187"/>
      <c r="K449" s="212"/>
      <c r="L449" s="77" t="s">
        <v>36</v>
      </c>
      <c r="M449" s="233" t="s">
        <v>192</v>
      </c>
      <c r="N449" s="330"/>
      <c r="O449" s="330"/>
      <c r="P449" s="330"/>
      <c r="Q449" s="330"/>
      <c r="R449" s="330"/>
      <c r="S449" s="332"/>
      <c r="T449" s="243"/>
      <c r="U449" s="499"/>
      <c r="AB449" s="1"/>
      <c r="AC449" s="8"/>
      <c r="AD449" s="8"/>
      <c r="AE449" s="8"/>
      <c r="AF449" s="8"/>
      <c r="AG449" s="8"/>
      <c r="AH449" s="8"/>
      <c r="AI449" s="1"/>
      <c r="AJ449" s="70"/>
    </row>
    <row r="450" spans="2:36" ht="12" customHeight="1" x14ac:dyDescent="0.2">
      <c r="B450" s="10"/>
      <c r="C450" s="1"/>
      <c r="D450" s="103"/>
      <c r="E450" s="10"/>
      <c r="F450" s="1"/>
      <c r="H450" s="13"/>
      <c r="I450" s="360"/>
      <c r="J450" s="187"/>
      <c r="K450" s="212"/>
      <c r="L450" s="77" t="s">
        <v>36</v>
      </c>
      <c r="M450" s="58" t="s">
        <v>50</v>
      </c>
      <c r="N450" s="330"/>
      <c r="O450" s="330"/>
      <c r="P450" s="330"/>
      <c r="Q450" s="330"/>
      <c r="R450" s="330"/>
      <c r="S450" s="332"/>
      <c r="T450" s="243"/>
      <c r="U450" s="499"/>
      <c r="AB450" s="1"/>
      <c r="AC450" s="8"/>
      <c r="AD450" s="8"/>
      <c r="AE450" s="8"/>
      <c r="AF450" s="8"/>
      <c r="AG450" s="8"/>
      <c r="AH450" s="8"/>
      <c r="AI450" s="1"/>
      <c r="AJ450" s="70"/>
    </row>
    <row r="451" spans="2:36" ht="12" customHeight="1" x14ac:dyDescent="0.2">
      <c r="B451" s="10"/>
      <c r="C451" s="1"/>
      <c r="D451" s="228" t="s">
        <v>629</v>
      </c>
      <c r="E451" s="321" t="s">
        <v>630</v>
      </c>
      <c r="F451" s="322"/>
      <c r="G451" s="322"/>
      <c r="H451" s="335"/>
      <c r="I451" s="359" t="s">
        <v>19</v>
      </c>
      <c r="J451" s="78" t="s">
        <v>36</v>
      </c>
      <c r="K451" s="312" t="s">
        <v>631</v>
      </c>
      <c r="L451" s="78" t="s">
        <v>36</v>
      </c>
      <c r="M451" s="233" t="s">
        <v>190</v>
      </c>
      <c r="N451" s="359" t="s">
        <v>38</v>
      </c>
      <c r="O451" s="304"/>
      <c r="P451" s="304"/>
      <c r="Q451" s="304"/>
      <c r="R451" s="304"/>
      <c r="S451" s="331"/>
      <c r="T451" s="243"/>
      <c r="U451" s="499"/>
      <c r="AB451" s="1"/>
      <c r="AC451" s="8"/>
      <c r="AD451" s="8"/>
      <c r="AE451" s="8"/>
      <c r="AF451" s="8"/>
      <c r="AG451" s="8"/>
      <c r="AH451" s="8"/>
      <c r="AI451" s="1"/>
      <c r="AJ451" s="70"/>
    </row>
    <row r="452" spans="2:36" ht="12" customHeight="1" x14ac:dyDescent="0.2">
      <c r="B452" s="10"/>
      <c r="C452" s="1"/>
      <c r="D452" s="229"/>
      <c r="E452" s="349"/>
      <c r="F452" s="377"/>
      <c r="G452" s="377"/>
      <c r="H452" s="336"/>
      <c r="I452" s="360"/>
      <c r="J452" s="187"/>
      <c r="K452" s="316"/>
      <c r="L452" s="77" t="s">
        <v>36</v>
      </c>
      <c r="M452" s="233" t="s">
        <v>189</v>
      </c>
      <c r="N452" s="360"/>
      <c r="O452" s="330"/>
      <c r="P452" s="330"/>
      <c r="Q452" s="330"/>
      <c r="R452" s="330"/>
      <c r="S452" s="332"/>
      <c r="T452" s="243"/>
      <c r="U452" s="499"/>
      <c r="AB452" s="1"/>
      <c r="AC452" s="8"/>
      <c r="AD452" s="8"/>
      <c r="AE452" s="8"/>
      <c r="AF452" s="8"/>
      <c r="AG452" s="8"/>
      <c r="AH452" s="8"/>
      <c r="AI452" s="1"/>
      <c r="AJ452" s="70"/>
    </row>
    <row r="453" spans="2:36" ht="12" customHeight="1" x14ac:dyDescent="0.2">
      <c r="B453" s="10"/>
      <c r="C453" s="1"/>
      <c r="D453" s="103"/>
      <c r="E453" s="349"/>
      <c r="F453" s="377"/>
      <c r="G453" s="377"/>
      <c r="H453" s="336"/>
      <c r="I453" s="360"/>
      <c r="J453" s="187"/>
      <c r="K453" s="316"/>
      <c r="L453" s="77" t="s">
        <v>36</v>
      </c>
      <c r="M453" s="233" t="s">
        <v>615</v>
      </c>
      <c r="N453" s="360"/>
      <c r="O453" s="330"/>
      <c r="P453" s="330"/>
      <c r="Q453" s="330"/>
      <c r="R453" s="330"/>
      <c r="S453" s="332"/>
      <c r="T453" s="243"/>
      <c r="U453" s="499"/>
      <c r="AB453" s="1"/>
      <c r="AC453" s="8"/>
      <c r="AD453" s="8"/>
      <c r="AE453" s="8"/>
      <c r="AF453" s="8"/>
      <c r="AG453" s="8"/>
      <c r="AH453" s="8"/>
      <c r="AI453" s="1"/>
      <c r="AJ453" s="70"/>
    </row>
    <row r="454" spans="2:36" ht="12" customHeight="1" x14ac:dyDescent="0.2">
      <c r="B454" s="10"/>
      <c r="C454" s="1"/>
      <c r="D454" s="229"/>
      <c r="E454" s="349"/>
      <c r="F454" s="377"/>
      <c r="G454" s="377"/>
      <c r="H454" s="336"/>
      <c r="I454" s="360"/>
      <c r="J454" s="187"/>
      <c r="K454" s="212"/>
      <c r="L454" s="77" t="s">
        <v>36</v>
      </c>
      <c r="M454" s="233" t="s">
        <v>125</v>
      </c>
      <c r="N454" s="360"/>
      <c r="O454" s="330"/>
      <c r="P454" s="330"/>
      <c r="Q454" s="330"/>
      <c r="R454" s="330"/>
      <c r="S454" s="332"/>
      <c r="T454" s="243"/>
      <c r="U454" s="499"/>
      <c r="AB454" s="1"/>
      <c r="AC454" s="8"/>
      <c r="AD454" s="8"/>
      <c r="AE454" s="8"/>
      <c r="AF454" s="8"/>
      <c r="AG454" s="8"/>
      <c r="AH454" s="8"/>
      <c r="AI454" s="1"/>
      <c r="AJ454" s="70"/>
    </row>
    <row r="455" spans="2:36" ht="12" customHeight="1" x14ac:dyDescent="0.2">
      <c r="B455" s="10"/>
      <c r="C455" s="1"/>
      <c r="D455" s="103"/>
      <c r="E455" s="349"/>
      <c r="F455" s="377"/>
      <c r="G455" s="377"/>
      <c r="H455" s="336"/>
      <c r="I455" s="361"/>
      <c r="J455" s="523"/>
      <c r="K455" s="212"/>
      <c r="L455" s="77" t="s">
        <v>36</v>
      </c>
      <c r="M455" s="233" t="s">
        <v>50</v>
      </c>
      <c r="N455" s="360"/>
      <c r="O455" s="330"/>
      <c r="P455" s="330"/>
      <c r="Q455" s="330"/>
      <c r="R455" s="330"/>
      <c r="S455" s="332"/>
      <c r="T455" s="243"/>
      <c r="U455" s="499"/>
      <c r="AB455" s="1"/>
      <c r="AC455" s="8"/>
      <c r="AD455" s="8"/>
      <c r="AE455" s="8"/>
      <c r="AF455" s="8"/>
      <c r="AG455" s="8"/>
      <c r="AH455" s="8"/>
      <c r="AI455" s="1"/>
      <c r="AJ455" s="70"/>
    </row>
    <row r="456" spans="2:36" ht="12" customHeight="1" x14ac:dyDescent="0.2">
      <c r="B456" s="10"/>
      <c r="C456" s="1"/>
      <c r="D456" s="228" t="s">
        <v>632</v>
      </c>
      <c r="E456" s="321" t="s">
        <v>633</v>
      </c>
      <c r="F456" s="322"/>
      <c r="G456" s="322"/>
      <c r="H456" s="335"/>
      <c r="I456" s="359" t="s">
        <v>38</v>
      </c>
      <c r="J456" s="78" t="s">
        <v>36</v>
      </c>
      <c r="K456" s="312" t="s">
        <v>634</v>
      </c>
      <c r="L456" s="78" t="s">
        <v>36</v>
      </c>
      <c r="M456" s="250" t="s">
        <v>190</v>
      </c>
      <c r="N456" s="359" t="s">
        <v>38</v>
      </c>
      <c r="O456" s="304"/>
      <c r="P456" s="304"/>
      <c r="Q456" s="304"/>
      <c r="R456" s="304"/>
      <c r="S456" s="331"/>
      <c r="T456" s="243"/>
      <c r="U456" s="499"/>
      <c r="AB456" s="1"/>
      <c r="AC456" s="8"/>
      <c r="AD456" s="8"/>
      <c r="AE456" s="8"/>
      <c r="AF456" s="8"/>
      <c r="AG456" s="8"/>
      <c r="AH456" s="8"/>
      <c r="AI456" s="1"/>
      <c r="AJ456" s="70"/>
    </row>
    <row r="457" spans="2:36" ht="12" customHeight="1" x14ac:dyDescent="0.2">
      <c r="B457" s="10"/>
      <c r="C457" s="1"/>
      <c r="D457" s="103"/>
      <c r="E457" s="349"/>
      <c r="F457" s="377"/>
      <c r="G457" s="377"/>
      <c r="H457" s="336"/>
      <c r="I457" s="360"/>
      <c r="J457" s="187"/>
      <c r="K457" s="316"/>
      <c r="L457" s="77" t="s">
        <v>36</v>
      </c>
      <c r="M457" s="233" t="s">
        <v>189</v>
      </c>
      <c r="N457" s="360"/>
      <c r="O457" s="330"/>
      <c r="P457" s="330"/>
      <c r="Q457" s="330"/>
      <c r="R457" s="330"/>
      <c r="S457" s="332"/>
      <c r="T457" s="243"/>
      <c r="U457" s="499"/>
      <c r="AB457" s="1"/>
      <c r="AC457" s="8"/>
      <c r="AD457" s="8"/>
      <c r="AE457" s="8"/>
      <c r="AF457" s="8"/>
      <c r="AG457" s="8"/>
      <c r="AH457" s="8"/>
      <c r="AI457" s="1"/>
      <c r="AJ457" s="70"/>
    </row>
    <row r="458" spans="2:36" ht="12" customHeight="1" x14ac:dyDescent="0.2">
      <c r="B458" s="10"/>
      <c r="C458" s="1"/>
      <c r="D458" s="103"/>
      <c r="E458" s="10"/>
      <c r="F458" s="1"/>
      <c r="H458" s="13"/>
      <c r="I458" s="360"/>
      <c r="J458" s="77" t="s">
        <v>36</v>
      </c>
      <c r="K458" s="217" t="s">
        <v>635</v>
      </c>
      <c r="L458" s="77" t="s">
        <v>36</v>
      </c>
      <c r="M458" s="233" t="s">
        <v>188</v>
      </c>
      <c r="N458" s="360"/>
      <c r="O458" s="330"/>
      <c r="P458" s="330"/>
      <c r="Q458" s="330"/>
      <c r="R458" s="330"/>
      <c r="S458" s="332"/>
      <c r="T458" s="243"/>
      <c r="U458" s="499"/>
      <c r="AB458" s="1"/>
      <c r="AC458" s="8"/>
      <c r="AD458" s="8"/>
      <c r="AE458" s="8"/>
      <c r="AF458" s="8"/>
      <c r="AG458" s="8"/>
      <c r="AH458" s="8"/>
      <c r="AI458" s="1"/>
      <c r="AJ458" s="70"/>
    </row>
    <row r="459" spans="2:36" ht="12" customHeight="1" x14ac:dyDescent="0.2">
      <c r="B459" s="10"/>
      <c r="C459" s="1"/>
      <c r="D459" s="103"/>
      <c r="E459" s="10"/>
      <c r="F459" s="1"/>
      <c r="H459" s="13"/>
      <c r="I459" s="360"/>
      <c r="J459" s="157"/>
      <c r="K459" s="217"/>
      <c r="L459" s="77" t="s">
        <v>36</v>
      </c>
      <c r="M459" s="233" t="s">
        <v>50</v>
      </c>
      <c r="N459" s="360"/>
      <c r="O459" s="330"/>
      <c r="P459" s="330"/>
      <c r="Q459" s="330"/>
      <c r="R459" s="330"/>
      <c r="S459" s="332"/>
      <c r="T459" s="243"/>
      <c r="U459" s="499"/>
      <c r="AB459" s="1"/>
      <c r="AC459" s="8"/>
      <c r="AD459" s="8"/>
      <c r="AE459" s="8"/>
      <c r="AF459" s="8"/>
      <c r="AG459" s="8"/>
      <c r="AH459" s="8"/>
      <c r="AI459" s="1"/>
      <c r="AJ459" s="70"/>
    </row>
    <row r="460" spans="2:36" ht="13.5" customHeight="1" x14ac:dyDescent="0.2">
      <c r="B460" s="10"/>
      <c r="C460" s="1"/>
      <c r="D460" s="228" t="s">
        <v>636</v>
      </c>
      <c r="E460" s="91" t="s">
        <v>637</v>
      </c>
      <c r="F460" s="41"/>
      <c r="G460" s="41"/>
      <c r="H460" s="92"/>
      <c r="I460" s="398" t="s">
        <v>38</v>
      </c>
      <c r="J460" s="78" t="s">
        <v>36</v>
      </c>
      <c r="K460" s="312" t="s">
        <v>638</v>
      </c>
      <c r="L460" s="78" t="s">
        <v>36</v>
      </c>
      <c r="M460" s="250" t="s">
        <v>190</v>
      </c>
      <c r="N460" s="398" t="s">
        <v>38</v>
      </c>
      <c r="O460" s="304"/>
      <c r="P460" s="304"/>
      <c r="Q460" s="304"/>
      <c r="R460" s="304"/>
      <c r="S460" s="331"/>
      <c r="T460" s="243"/>
      <c r="U460" s="499"/>
      <c r="AB460" s="1"/>
      <c r="AC460" s="8"/>
      <c r="AD460" s="8"/>
    </row>
    <row r="461" spans="2:36" x14ac:dyDescent="0.2">
      <c r="B461" s="10"/>
      <c r="C461" s="1"/>
      <c r="D461" s="229"/>
      <c r="E461" s="10"/>
      <c r="F461" s="1"/>
      <c r="H461" s="13"/>
      <c r="I461" s="399"/>
      <c r="J461" s="157"/>
      <c r="K461" s="532"/>
      <c r="L461" s="77" t="s">
        <v>36</v>
      </c>
      <c r="M461" s="233" t="s">
        <v>50</v>
      </c>
      <c r="N461" s="399"/>
      <c r="O461" s="330"/>
      <c r="P461" s="330"/>
      <c r="Q461" s="330"/>
      <c r="R461" s="330"/>
      <c r="S461" s="332"/>
      <c r="T461" s="243"/>
      <c r="U461" s="499"/>
      <c r="AB461" s="1"/>
      <c r="AC461" s="8"/>
      <c r="AD461" s="8"/>
    </row>
    <row r="462" spans="2:36" ht="13.5" customHeight="1" x14ac:dyDescent="0.2">
      <c r="B462" s="10"/>
      <c r="C462" s="1"/>
      <c r="D462" s="228" t="s">
        <v>639</v>
      </c>
      <c r="E462" s="91" t="s">
        <v>640</v>
      </c>
      <c r="F462" s="41"/>
      <c r="G462" s="41"/>
      <c r="H462" s="92"/>
      <c r="I462" s="398" t="s">
        <v>38</v>
      </c>
      <c r="J462" s="78" t="s">
        <v>36</v>
      </c>
      <c r="K462" s="312" t="s">
        <v>641</v>
      </c>
      <c r="L462" s="78" t="s">
        <v>36</v>
      </c>
      <c r="M462" s="250" t="s">
        <v>190</v>
      </c>
      <c r="N462" s="398" t="s">
        <v>38</v>
      </c>
      <c r="O462" s="304"/>
      <c r="P462" s="304"/>
      <c r="Q462" s="304"/>
      <c r="R462" s="304"/>
      <c r="S462" s="331"/>
      <c r="T462" s="243"/>
      <c r="U462" s="499"/>
      <c r="AB462" s="1"/>
      <c r="AC462" s="8"/>
      <c r="AD462" s="8"/>
    </row>
    <row r="463" spans="2:36" x14ac:dyDescent="0.2">
      <c r="B463" s="10"/>
      <c r="C463" s="1"/>
      <c r="D463" s="229"/>
      <c r="E463" s="10"/>
      <c r="F463" s="1"/>
      <c r="H463" s="13"/>
      <c r="I463" s="399"/>
      <c r="J463" s="157"/>
      <c r="K463" s="316"/>
      <c r="L463" s="77" t="s">
        <v>36</v>
      </c>
      <c r="M463" s="233" t="s">
        <v>50</v>
      </c>
      <c r="N463" s="399"/>
      <c r="O463" s="330"/>
      <c r="P463" s="330"/>
      <c r="Q463" s="330"/>
      <c r="R463" s="330"/>
      <c r="S463" s="332"/>
      <c r="T463" s="243"/>
      <c r="U463" s="499"/>
      <c r="AB463" s="1"/>
      <c r="AC463" s="8"/>
      <c r="AD463" s="8"/>
    </row>
    <row r="464" spans="2:36" ht="13.5" customHeight="1" x14ac:dyDescent="0.2">
      <c r="B464" s="10"/>
      <c r="C464" s="1"/>
      <c r="D464" s="228" t="s">
        <v>642</v>
      </c>
      <c r="E464" s="321" t="s">
        <v>643</v>
      </c>
      <c r="F464" s="322"/>
      <c r="G464" s="322"/>
      <c r="H464" s="335"/>
      <c r="I464" s="398" t="s">
        <v>38</v>
      </c>
      <c r="J464" s="78" t="s">
        <v>36</v>
      </c>
      <c r="K464" s="312" t="s">
        <v>644</v>
      </c>
      <c r="L464" s="78" t="s">
        <v>36</v>
      </c>
      <c r="M464" s="250" t="s">
        <v>190</v>
      </c>
      <c r="N464" s="398" t="s">
        <v>38</v>
      </c>
      <c r="O464" s="304"/>
      <c r="P464" s="304"/>
      <c r="Q464" s="304"/>
      <c r="R464" s="304"/>
      <c r="S464" s="331"/>
      <c r="T464" s="243"/>
      <c r="U464" s="499"/>
      <c r="AB464" s="1"/>
      <c r="AC464" s="8"/>
      <c r="AD464" s="8"/>
    </row>
    <row r="465" spans="2:30" ht="13.5" customHeight="1" x14ac:dyDescent="0.2">
      <c r="B465" s="10"/>
      <c r="C465" s="1"/>
      <c r="D465" s="229"/>
      <c r="E465" s="349"/>
      <c r="F465" s="377"/>
      <c r="G465" s="377"/>
      <c r="H465" s="336"/>
      <c r="I465" s="399"/>
      <c r="J465" s="157"/>
      <c r="K465" s="316"/>
      <c r="L465" s="77" t="s">
        <v>36</v>
      </c>
      <c r="M465" s="233" t="s">
        <v>189</v>
      </c>
      <c r="N465" s="399"/>
      <c r="O465" s="330"/>
      <c r="P465" s="330"/>
      <c r="Q465" s="330"/>
      <c r="R465" s="330"/>
      <c r="S465" s="332"/>
      <c r="T465" s="243"/>
      <c r="U465" s="499"/>
      <c r="AB465" s="1"/>
      <c r="AC465" s="8"/>
      <c r="AD465" s="8"/>
    </row>
    <row r="466" spans="2:30" x14ac:dyDescent="0.2">
      <c r="B466" s="10"/>
      <c r="C466" s="1"/>
      <c r="D466" s="229"/>
      <c r="E466" s="349"/>
      <c r="F466" s="377"/>
      <c r="G466" s="377"/>
      <c r="H466" s="336"/>
      <c r="I466" s="399"/>
      <c r="J466" s="157"/>
      <c r="K466" s="212"/>
      <c r="L466" s="77" t="s">
        <v>36</v>
      </c>
      <c r="M466" s="233" t="s">
        <v>314</v>
      </c>
      <c r="N466" s="399"/>
      <c r="O466" s="330"/>
      <c r="P466" s="330"/>
      <c r="Q466" s="330"/>
      <c r="R466" s="330"/>
      <c r="S466" s="332"/>
      <c r="T466" s="243"/>
      <c r="U466" s="499"/>
      <c r="AB466" s="1"/>
      <c r="AC466" s="8"/>
      <c r="AD466" s="8"/>
    </row>
    <row r="467" spans="2:30" x14ac:dyDescent="0.2">
      <c r="B467" s="10"/>
      <c r="C467" s="1"/>
      <c r="D467" s="232"/>
      <c r="E467" s="49"/>
      <c r="F467" s="38"/>
      <c r="G467" s="38"/>
      <c r="H467" s="108"/>
      <c r="I467" s="402"/>
      <c r="J467" s="158"/>
      <c r="K467" s="215"/>
      <c r="L467" s="77" t="s">
        <v>36</v>
      </c>
      <c r="M467" s="58" t="s">
        <v>50</v>
      </c>
      <c r="N467" s="402"/>
      <c r="O467" s="305"/>
      <c r="P467" s="305"/>
      <c r="Q467" s="305"/>
      <c r="R467" s="305"/>
      <c r="S467" s="333"/>
      <c r="T467" s="243"/>
      <c r="U467" s="499"/>
      <c r="AB467" s="1"/>
      <c r="AC467" s="8"/>
      <c r="AD467" s="8"/>
    </row>
    <row r="468" spans="2:30" ht="13.5" customHeight="1" x14ac:dyDescent="0.2">
      <c r="B468" s="10"/>
      <c r="C468" s="1"/>
      <c r="D468" s="228" t="s">
        <v>645</v>
      </c>
      <c r="E468" s="91" t="s">
        <v>646</v>
      </c>
      <c r="F468" s="41"/>
      <c r="G468" s="41"/>
      <c r="H468" s="92"/>
      <c r="I468" s="398" t="s">
        <v>38</v>
      </c>
      <c r="J468" s="78" t="s">
        <v>36</v>
      </c>
      <c r="K468" s="312" t="s">
        <v>647</v>
      </c>
      <c r="L468" s="78" t="s">
        <v>36</v>
      </c>
      <c r="M468" s="250" t="s">
        <v>190</v>
      </c>
      <c r="N468" s="398" t="s">
        <v>38</v>
      </c>
      <c r="O468" s="304"/>
      <c r="P468" s="304"/>
      <c r="Q468" s="304"/>
      <c r="R468" s="304"/>
      <c r="S468" s="331"/>
      <c r="T468" s="243"/>
      <c r="U468" s="499"/>
      <c r="AB468" s="1"/>
      <c r="AC468" s="8"/>
      <c r="AD468" s="8"/>
    </row>
    <row r="469" spans="2:30" ht="13.5" customHeight="1" x14ac:dyDescent="0.2">
      <c r="B469" s="10"/>
      <c r="C469" s="1"/>
      <c r="D469" s="229"/>
      <c r="E469" s="10"/>
      <c r="F469" s="1"/>
      <c r="H469" s="13"/>
      <c r="I469" s="399"/>
      <c r="J469" s="157"/>
      <c r="K469" s="316"/>
      <c r="L469" s="77" t="s">
        <v>36</v>
      </c>
      <c r="M469" s="233" t="s">
        <v>314</v>
      </c>
      <c r="N469" s="399"/>
      <c r="O469" s="330"/>
      <c r="P469" s="330"/>
      <c r="Q469" s="330"/>
      <c r="R469" s="330"/>
      <c r="S469" s="332"/>
      <c r="T469" s="243"/>
      <c r="U469" s="499"/>
      <c r="AB469" s="1"/>
      <c r="AC469" s="8"/>
      <c r="AD469" s="8"/>
    </row>
    <row r="470" spans="2:30" x14ac:dyDescent="0.2">
      <c r="B470" s="10"/>
      <c r="C470" s="1"/>
      <c r="D470" s="229"/>
      <c r="E470" s="10"/>
      <c r="F470" s="1"/>
      <c r="H470" s="13"/>
      <c r="I470" s="399"/>
      <c r="J470" s="157"/>
      <c r="K470" s="215"/>
      <c r="L470" s="77" t="s">
        <v>36</v>
      </c>
      <c r="M470" s="233" t="s">
        <v>50</v>
      </c>
      <c r="N470" s="399"/>
      <c r="O470" s="330"/>
      <c r="P470" s="330"/>
      <c r="Q470" s="330"/>
      <c r="R470" s="330"/>
      <c r="S470" s="332"/>
      <c r="T470" s="243"/>
      <c r="U470" s="499"/>
      <c r="AB470" s="1"/>
      <c r="AC470" s="8"/>
      <c r="AD470" s="8"/>
    </row>
    <row r="471" spans="2:30" ht="13.5" customHeight="1" x14ac:dyDescent="0.2">
      <c r="B471" s="10"/>
      <c r="C471" s="1"/>
      <c r="D471" s="228" t="s">
        <v>648</v>
      </c>
      <c r="E471" s="91" t="s">
        <v>649</v>
      </c>
      <c r="F471" s="41"/>
      <c r="G471" s="41"/>
      <c r="H471" s="92"/>
      <c r="I471" s="398" t="s">
        <v>38</v>
      </c>
      <c r="J471" s="78" t="s">
        <v>36</v>
      </c>
      <c r="K471" s="312" t="s">
        <v>650</v>
      </c>
      <c r="L471" s="78" t="s">
        <v>36</v>
      </c>
      <c r="M471" s="250" t="s">
        <v>190</v>
      </c>
      <c r="N471" s="398" t="s">
        <v>38</v>
      </c>
      <c r="O471" s="304"/>
      <c r="P471" s="304"/>
      <c r="Q471" s="304"/>
      <c r="R471" s="304"/>
      <c r="S471" s="331"/>
      <c r="T471" s="243"/>
      <c r="U471" s="499"/>
      <c r="AB471" s="1"/>
      <c r="AC471" s="8"/>
      <c r="AD471" s="8"/>
    </row>
    <row r="472" spans="2:30" x14ac:dyDescent="0.2">
      <c r="B472" s="10"/>
      <c r="C472" s="1"/>
      <c r="D472" s="229"/>
      <c r="E472" s="10"/>
      <c r="F472" s="1"/>
      <c r="H472" s="13"/>
      <c r="I472" s="399"/>
      <c r="J472" s="157"/>
      <c r="K472" s="316"/>
      <c r="L472" s="77" t="s">
        <v>36</v>
      </c>
      <c r="M472" s="233" t="s">
        <v>189</v>
      </c>
      <c r="N472" s="399"/>
      <c r="O472" s="330"/>
      <c r="P472" s="330"/>
      <c r="Q472" s="330"/>
      <c r="R472" s="330"/>
      <c r="S472" s="332"/>
      <c r="T472" s="243"/>
      <c r="U472" s="499"/>
      <c r="AB472" s="1"/>
      <c r="AC472" s="8"/>
      <c r="AD472" s="8"/>
    </row>
    <row r="473" spans="2:30" x14ac:dyDescent="0.2">
      <c r="B473" s="10"/>
      <c r="C473" s="1"/>
      <c r="D473" s="229"/>
      <c r="E473" s="10"/>
      <c r="F473" s="1"/>
      <c r="H473" s="13"/>
      <c r="I473" s="399"/>
      <c r="J473" s="157"/>
      <c r="K473" s="212"/>
      <c r="L473" s="77" t="s">
        <v>36</v>
      </c>
      <c r="M473" s="233" t="s">
        <v>615</v>
      </c>
      <c r="N473" s="399"/>
      <c r="O473" s="330"/>
      <c r="P473" s="330"/>
      <c r="Q473" s="330"/>
      <c r="R473" s="330"/>
      <c r="S473" s="332"/>
      <c r="T473" s="243"/>
      <c r="U473" s="499"/>
      <c r="AB473" s="1"/>
      <c r="AC473" s="8"/>
      <c r="AD473" s="8"/>
    </row>
    <row r="474" spans="2:30" x14ac:dyDescent="0.2">
      <c r="B474" s="10"/>
      <c r="C474" s="1"/>
      <c r="D474" s="232"/>
      <c r="E474" s="49"/>
      <c r="F474" s="38"/>
      <c r="G474" s="38"/>
      <c r="H474" s="108"/>
      <c r="I474" s="402"/>
      <c r="J474" s="158"/>
      <c r="K474" s="215"/>
      <c r="L474" s="77" t="s">
        <v>36</v>
      </c>
      <c r="M474" s="58" t="s">
        <v>50</v>
      </c>
      <c r="N474" s="402"/>
      <c r="O474" s="305"/>
      <c r="P474" s="305"/>
      <c r="Q474" s="305"/>
      <c r="R474" s="305"/>
      <c r="S474" s="333"/>
      <c r="T474" s="243"/>
      <c r="U474" s="499"/>
      <c r="AB474" s="1"/>
      <c r="AC474" s="8"/>
      <c r="AD474" s="8"/>
    </row>
    <row r="475" spans="2:30" ht="13.5" customHeight="1" x14ac:dyDescent="0.2">
      <c r="B475" s="10"/>
      <c r="C475" s="1"/>
      <c r="D475" s="228" t="s">
        <v>651</v>
      </c>
      <c r="E475" s="321" t="s">
        <v>652</v>
      </c>
      <c r="F475" s="322"/>
      <c r="G475" s="322"/>
      <c r="H475" s="335"/>
      <c r="I475" s="398" t="s">
        <v>38</v>
      </c>
      <c r="J475" s="78" t="s">
        <v>36</v>
      </c>
      <c r="K475" s="312" t="s">
        <v>653</v>
      </c>
      <c r="L475" s="78" t="s">
        <v>36</v>
      </c>
      <c r="M475" s="250" t="s">
        <v>190</v>
      </c>
      <c r="N475" s="398" t="s">
        <v>38</v>
      </c>
      <c r="O475" s="304"/>
      <c r="P475" s="304"/>
      <c r="Q475" s="304"/>
      <c r="R475" s="304"/>
      <c r="S475" s="331"/>
      <c r="T475" s="243"/>
      <c r="U475" s="499"/>
      <c r="AB475" s="1"/>
      <c r="AC475" s="8"/>
      <c r="AD475" s="8"/>
    </row>
    <row r="476" spans="2:30" ht="13.5" customHeight="1" x14ac:dyDescent="0.2">
      <c r="B476" s="10"/>
      <c r="C476" s="1"/>
      <c r="D476" s="229"/>
      <c r="E476" s="349"/>
      <c r="F476" s="377"/>
      <c r="G476" s="377"/>
      <c r="H476" s="336"/>
      <c r="I476" s="399"/>
      <c r="J476" s="157"/>
      <c r="K476" s="316"/>
      <c r="L476" s="77" t="s">
        <v>36</v>
      </c>
      <c r="M476" s="233" t="s">
        <v>615</v>
      </c>
      <c r="N476" s="399"/>
      <c r="O476" s="330"/>
      <c r="P476" s="330"/>
      <c r="Q476" s="330"/>
      <c r="R476" s="330"/>
      <c r="S476" s="332"/>
      <c r="T476" s="243"/>
      <c r="U476" s="499"/>
      <c r="AB476" s="1"/>
      <c r="AC476" s="8"/>
      <c r="AD476" s="8"/>
    </row>
    <row r="477" spans="2:30" x14ac:dyDescent="0.2">
      <c r="B477" s="10"/>
      <c r="C477" s="1"/>
      <c r="D477" s="229"/>
      <c r="E477" s="349"/>
      <c r="F477" s="377"/>
      <c r="G477" s="377"/>
      <c r="H477" s="336"/>
      <c r="I477" s="399"/>
      <c r="J477" s="157"/>
      <c r="K477" s="212"/>
      <c r="L477" s="77" t="s">
        <v>36</v>
      </c>
      <c r="M477" s="233" t="s">
        <v>314</v>
      </c>
      <c r="N477" s="399"/>
      <c r="O477" s="330"/>
      <c r="P477" s="330"/>
      <c r="Q477" s="330"/>
      <c r="R477" s="330"/>
      <c r="S477" s="332"/>
      <c r="T477" s="243"/>
      <c r="U477" s="499"/>
      <c r="AB477" s="1"/>
      <c r="AC477" s="8"/>
      <c r="AD477" s="8"/>
    </row>
    <row r="478" spans="2:30" x14ac:dyDescent="0.2">
      <c r="B478" s="10"/>
      <c r="C478" s="1"/>
      <c r="D478" s="232"/>
      <c r="E478" s="49"/>
      <c r="F478" s="38"/>
      <c r="G478" s="38"/>
      <c r="H478" s="108"/>
      <c r="I478" s="402"/>
      <c r="J478" s="158"/>
      <c r="K478" s="215"/>
      <c r="L478" s="77" t="s">
        <v>36</v>
      </c>
      <c r="M478" s="58" t="s">
        <v>50</v>
      </c>
      <c r="N478" s="402"/>
      <c r="O478" s="305"/>
      <c r="P478" s="305"/>
      <c r="Q478" s="305"/>
      <c r="R478" s="305"/>
      <c r="S478" s="333"/>
      <c r="T478" s="243"/>
      <c r="U478" s="499"/>
      <c r="AB478" s="1"/>
      <c r="AC478" s="8"/>
      <c r="AD478" s="8"/>
    </row>
    <row r="479" spans="2:30" ht="13.5" customHeight="1" x14ac:dyDescent="0.2">
      <c r="B479" s="10"/>
      <c r="C479" s="1"/>
      <c r="D479" s="228" t="s">
        <v>654</v>
      </c>
      <c r="E479" s="91" t="s">
        <v>655</v>
      </c>
      <c r="F479" s="41"/>
      <c r="G479" s="41"/>
      <c r="H479" s="92"/>
      <c r="I479" s="398" t="s">
        <v>38</v>
      </c>
      <c r="J479" s="78" t="s">
        <v>36</v>
      </c>
      <c r="K479" s="312" t="s">
        <v>656</v>
      </c>
      <c r="L479" s="78" t="s">
        <v>36</v>
      </c>
      <c r="M479" s="250" t="s">
        <v>190</v>
      </c>
      <c r="N479" s="398" t="s">
        <v>38</v>
      </c>
      <c r="O479" s="304"/>
      <c r="P479" s="304"/>
      <c r="Q479" s="304"/>
      <c r="R479" s="304"/>
      <c r="S479" s="331"/>
      <c r="T479" s="243"/>
      <c r="U479" s="499"/>
      <c r="AB479" s="1"/>
      <c r="AC479" s="8"/>
      <c r="AD479" s="8"/>
    </row>
    <row r="480" spans="2:30" x14ac:dyDescent="0.2">
      <c r="B480" s="10"/>
      <c r="C480" s="1"/>
      <c r="D480" s="229"/>
      <c r="E480" s="10"/>
      <c r="F480" s="1"/>
      <c r="H480" s="13"/>
      <c r="I480" s="399"/>
      <c r="J480" s="157"/>
      <c r="K480" s="316"/>
      <c r="L480" s="77" t="s">
        <v>36</v>
      </c>
      <c r="M480" s="233" t="s">
        <v>189</v>
      </c>
      <c r="N480" s="399"/>
      <c r="O480" s="330"/>
      <c r="P480" s="330"/>
      <c r="Q480" s="330"/>
      <c r="R480" s="330"/>
      <c r="S480" s="332"/>
      <c r="T480" s="243"/>
      <c r="U480" s="499"/>
      <c r="AB480" s="1"/>
      <c r="AC480" s="8"/>
      <c r="AD480" s="8"/>
    </row>
    <row r="481" spans="2:30" x14ac:dyDescent="0.2">
      <c r="B481" s="10"/>
      <c r="C481" s="1"/>
      <c r="D481" s="229"/>
      <c r="E481" s="10"/>
      <c r="F481" s="1"/>
      <c r="H481" s="13"/>
      <c r="I481" s="399"/>
      <c r="J481" s="157"/>
      <c r="K481" s="212"/>
      <c r="L481" s="77" t="s">
        <v>36</v>
      </c>
      <c r="M481" s="233" t="s">
        <v>314</v>
      </c>
      <c r="N481" s="399"/>
      <c r="O481" s="330"/>
      <c r="P481" s="330"/>
      <c r="Q481" s="330"/>
      <c r="R481" s="330"/>
      <c r="S481" s="332"/>
      <c r="T481" s="243"/>
      <c r="U481" s="499"/>
      <c r="AB481" s="1"/>
      <c r="AC481" s="8"/>
      <c r="AD481" s="8"/>
    </row>
    <row r="482" spans="2:30" x14ac:dyDescent="0.2">
      <c r="B482" s="10"/>
      <c r="C482" s="1"/>
      <c r="D482" s="232"/>
      <c r="E482" s="49"/>
      <c r="F482" s="38"/>
      <c r="G482" s="38"/>
      <c r="H482" s="108"/>
      <c r="I482" s="402"/>
      <c r="J482" s="158"/>
      <c r="K482" s="215"/>
      <c r="L482" s="77" t="s">
        <v>36</v>
      </c>
      <c r="M482" s="58" t="s">
        <v>50</v>
      </c>
      <c r="N482" s="402"/>
      <c r="O482" s="305"/>
      <c r="P482" s="305"/>
      <c r="Q482" s="305"/>
      <c r="R482" s="305"/>
      <c r="S482" s="333"/>
      <c r="T482" s="243"/>
      <c r="U482" s="499"/>
      <c r="AB482" s="1"/>
      <c r="AC482" s="8"/>
      <c r="AD482" s="8"/>
    </row>
    <row r="483" spans="2:30" ht="13.5" customHeight="1" x14ac:dyDescent="0.2">
      <c r="B483" s="10"/>
      <c r="C483" s="1"/>
      <c r="D483" s="228" t="s">
        <v>657</v>
      </c>
      <c r="E483" s="321" t="s">
        <v>658</v>
      </c>
      <c r="F483" s="322"/>
      <c r="G483" s="322"/>
      <c r="H483" s="335"/>
      <c r="I483" s="398" t="s">
        <v>38</v>
      </c>
      <c r="J483" s="78" t="s">
        <v>36</v>
      </c>
      <c r="K483" s="312" t="s">
        <v>659</v>
      </c>
      <c r="L483" s="78" t="s">
        <v>36</v>
      </c>
      <c r="M483" s="250" t="s">
        <v>190</v>
      </c>
      <c r="N483" s="398" t="s">
        <v>38</v>
      </c>
      <c r="O483" s="304"/>
      <c r="P483" s="304"/>
      <c r="Q483" s="304"/>
      <c r="R483" s="304"/>
      <c r="S483" s="331"/>
      <c r="T483" s="243"/>
      <c r="U483" s="499"/>
      <c r="AB483" s="1"/>
      <c r="AC483" s="8"/>
      <c r="AD483" s="8"/>
    </row>
    <row r="484" spans="2:30" ht="13.5" customHeight="1" x14ac:dyDescent="0.2">
      <c r="B484" s="10"/>
      <c r="C484" s="1"/>
      <c r="D484" s="229"/>
      <c r="E484" s="349"/>
      <c r="F484" s="377"/>
      <c r="G484" s="377"/>
      <c r="H484" s="336"/>
      <c r="I484" s="399"/>
      <c r="J484" s="157"/>
      <c r="K484" s="316"/>
      <c r="L484" s="77" t="s">
        <v>36</v>
      </c>
      <c r="M484" s="233" t="s">
        <v>615</v>
      </c>
      <c r="N484" s="399"/>
      <c r="O484" s="330"/>
      <c r="P484" s="330"/>
      <c r="Q484" s="330"/>
      <c r="R484" s="330"/>
      <c r="S484" s="332"/>
      <c r="T484" s="243"/>
      <c r="U484" s="499"/>
      <c r="AB484" s="1"/>
      <c r="AC484" s="8"/>
      <c r="AD484" s="8"/>
    </row>
    <row r="485" spans="2:30" ht="13.5" customHeight="1" x14ac:dyDescent="0.2">
      <c r="B485" s="10"/>
      <c r="C485" s="1"/>
      <c r="D485" s="229"/>
      <c r="E485" s="349"/>
      <c r="F485" s="377"/>
      <c r="G485" s="377"/>
      <c r="H485" s="336"/>
      <c r="I485" s="399"/>
      <c r="J485" s="157"/>
      <c r="K485" s="212"/>
      <c r="L485" s="77" t="s">
        <v>36</v>
      </c>
      <c r="M485" s="233" t="s">
        <v>314</v>
      </c>
      <c r="N485" s="399"/>
      <c r="O485" s="330"/>
      <c r="P485" s="330"/>
      <c r="Q485" s="330"/>
      <c r="R485" s="330"/>
      <c r="S485" s="332"/>
      <c r="T485" s="243"/>
      <c r="U485" s="499"/>
      <c r="AB485" s="1"/>
      <c r="AC485" s="8"/>
      <c r="AD485" s="8"/>
    </row>
    <row r="486" spans="2:30" x14ac:dyDescent="0.2">
      <c r="B486" s="10"/>
      <c r="C486" s="1"/>
      <c r="D486" s="232"/>
      <c r="E486" s="350"/>
      <c r="F486" s="403"/>
      <c r="G486" s="403"/>
      <c r="H486" s="351"/>
      <c r="I486" s="402"/>
      <c r="J486" s="158"/>
      <c r="K486" s="215"/>
      <c r="L486" s="80" t="s">
        <v>36</v>
      </c>
      <c r="M486" s="58" t="s">
        <v>50</v>
      </c>
      <c r="N486" s="402"/>
      <c r="O486" s="305"/>
      <c r="P486" s="305"/>
      <c r="Q486" s="305"/>
      <c r="R486" s="305"/>
      <c r="S486" s="333"/>
      <c r="T486" s="243"/>
      <c r="U486" s="499"/>
      <c r="AB486" s="1"/>
      <c r="AC486" s="8"/>
      <c r="AD486" s="8"/>
    </row>
    <row r="487" spans="2:30" ht="13.5" customHeight="1" x14ac:dyDescent="0.2">
      <c r="B487" s="10"/>
      <c r="C487" s="1"/>
      <c r="D487" s="228" t="s">
        <v>660</v>
      </c>
      <c r="E487" s="91" t="s">
        <v>661</v>
      </c>
      <c r="F487" s="41"/>
      <c r="G487" s="41"/>
      <c r="H487" s="92"/>
      <c r="I487" s="398" t="s">
        <v>38</v>
      </c>
      <c r="J487" s="78" t="s">
        <v>36</v>
      </c>
      <c r="K487" s="312" t="s">
        <v>662</v>
      </c>
      <c r="L487" s="78" t="s">
        <v>36</v>
      </c>
      <c r="M487" s="250" t="s">
        <v>663</v>
      </c>
      <c r="N487" s="398" t="s">
        <v>38</v>
      </c>
      <c r="O487" s="304"/>
      <c r="P487" s="304"/>
      <c r="Q487" s="304"/>
      <c r="R487" s="304"/>
      <c r="S487" s="331"/>
      <c r="T487" s="243"/>
      <c r="U487" s="499"/>
      <c r="AB487" s="1"/>
      <c r="AC487" s="8"/>
      <c r="AD487" s="8"/>
    </row>
    <row r="488" spans="2:30" ht="13.5" customHeight="1" x14ac:dyDescent="0.2">
      <c r="B488" s="10"/>
      <c r="C488" s="1"/>
      <c r="D488" s="229"/>
      <c r="E488" s="10"/>
      <c r="F488" s="1"/>
      <c r="H488" s="13"/>
      <c r="I488" s="399"/>
      <c r="J488" s="157"/>
      <c r="K488" s="316"/>
      <c r="L488" s="77" t="s">
        <v>36</v>
      </c>
      <c r="M488" s="233" t="s">
        <v>190</v>
      </c>
      <c r="N488" s="399"/>
      <c r="O488" s="330"/>
      <c r="P488" s="330"/>
      <c r="Q488" s="330"/>
      <c r="R488" s="330"/>
      <c r="S488" s="332"/>
      <c r="T488" s="243"/>
      <c r="U488" s="499"/>
      <c r="AB488" s="1"/>
      <c r="AC488" s="8"/>
      <c r="AD488" s="8"/>
    </row>
    <row r="489" spans="2:30" ht="13.5" customHeight="1" x14ac:dyDescent="0.2">
      <c r="B489" s="10"/>
      <c r="C489" s="1"/>
      <c r="D489" s="229"/>
      <c r="E489" s="10"/>
      <c r="F489" s="1"/>
      <c r="H489" s="13"/>
      <c r="I489" s="399"/>
      <c r="J489" s="157"/>
      <c r="K489" s="212"/>
      <c r="L489" s="77" t="s">
        <v>36</v>
      </c>
      <c r="M489" s="233" t="s">
        <v>192</v>
      </c>
      <c r="N489" s="399"/>
      <c r="O489" s="330"/>
      <c r="P489" s="330"/>
      <c r="Q489" s="330"/>
      <c r="R489" s="330"/>
      <c r="S489" s="332"/>
      <c r="T489" s="243"/>
      <c r="U489" s="499"/>
      <c r="AB489" s="1"/>
      <c r="AC489" s="8"/>
      <c r="AD489" s="8"/>
    </row>
    <row r="490" spans="2:30" x14ac:dyDescent="0.2">
      <c r="B490" s="10"/>
      <c r="C490" s="1"/>
      <c r="D490" s="232"/>
      <c r="E490" s="49"/>
      <c r="F490" s="38"/>
      <c r="G490" s="38"/>
      <c r="H490" s="108"/>
      <c r="I490" s="402"/>
      <c r="J490" s="158"/>
      <c r="K490" s="215"/>
      <c r="L490" s="80" t="s">
        <v>36</v>
      </c>
      <c r="M490" s="58" t="s">
        <v>50</v>
      </c>
      <c r="N490" s="402"/>
      <c r="O490" s="305"/>
      <c r="P490" s="305"/>
      <c r="Q490" s="305"/>
      <c r="R490" s="305"/>
      <c r="S490" s="333"/>
      <c r="T490" s="243"/>
      <c r="U490" s="499"/>
      <c r="AB490" s="1"/>
      <c r="AC490" s="8"/>
      <c r="AD490" s="8"/>
    </row>
    <row r="491" spans="2:30" ht="13.5" customHeight="1" x14ac:dyDescent="0.2">
      <c r="B491" s="10"/>
      <c r="C491" s="1"/>
      <c r="D491" s="228" t="s">
        <v>664</v>
      </c>
      <c r="E491" s="91" t="s">
        <v>665</v>
      </c>
      <c r="F491" s="41"/>
      <c r="G491" s="41"/>
      <c r="H491" s="92"/>
      <c r="I491" s="398" t="s">
        <v>38</v>
      </c>
      <c r="J491" s="78" t="s">
        <v>36</v>
      </c>
      <c r="K491" s="312" t="s">
        <v>666</v>
      </c>
      <c r="L491" s="78" t="s">
        <v>36</v>
      </c>
      <c r="M491" s="250" t="s">
        <v>190</v>
      </c>
      <c r="N491" s="398" t="s">
        <v>38</v>
      </c>
      <c r="O491" s="304"/>
      <c r="P491" s="304"/>
      <c r="Q491" s="304"/>
      <c r="R491" s="304"/>
      <c r="S491" s="331"/>
      <c r="T491" s="243"/>
      <c r="U491" s="499"/>
      <c r="AB491" s="1"/>
      <c r="AC491" s="8"/>
      <c r="AD491" s="8"/>
    </row>
    <row r="492" spans="2:30" ht="13.5" customHeight="1" x14ac:dyDescent="0.2">
      <c r="B492" s="10"/>
      <c r="C492" s="1"/>
      <c r="D492" s="229"/>
      <c r="E492" s="10"/>
      <c r="F492" s="1"/>
      <c r="H492" s="13"/>
      <c r="I492" s="399"/>
      <c r="J492" s="157"/>
      <c r="K492" s="316"/>
      <c r="L492" s="77" t="s">
        <v>36</v>
      </c>
      <c r="M492" s="233" t="s">
        <v>615</v>
      </c>
      <c r="N492" s="399"/>
      <c r="O492" s="330"/>
      <c r="P492" s="330"/>
      <c r="Q492" s="330"/>
      <c r="R492" s="330"/>
      <c r="S492" s="332"/>
      <c r="T492" s="243"/>
      <c r="U492" s="499"/>
      <c r="AB492" s="1"/>
      <c r="AC492" s="8"/>
      <c r="AD492" s="8"/>
    </row>
    <row r="493" spans="2:30" ht="13.5" customHeight="1" x14ac:dyDescent="0.2">
      <c r="B493" s="10"/>
      <c r="C493" s="1"/>
      <c r="D493" s="229"/>
      <c r="E493" s="10"/>
      <c r="F493" s="1"/>
      <c r="H493" s="13"/>
      <c r="I493" s="399"/>
      <c r="J493" s="157"/>
      <c r="K493" s="212"/>
      <c r="L493" s="77" t="s">
        <v>36</v>
      </c>
      <c r="M493" s="233" t="s">
        <v>314</v>
      </c>
      <c r="N493" s="399"/>
      <c r="O493" s="330"/>
      <c r="P493" s="330"/>
      <c r="Q493" s="330"/>
      <c r="R493" s="330"/>
      <c r="S493" s="332"/>
      <c r="T493" s="243"/>
      <c r="U493" s="499"/>
      <c r="AB493" s="1"/>
      <c r="AC493" s="8"/>
      <c r="AD493" s="8"/>
    </row>
    <row r="494" spans="2:30" x14ac:dyDescent="0.2">
      <c r="B494" s="10"/>
      <c r="C494" s="1"/>
      <c r="D494" s="232"/>
      <c r="E494" s="49"/>
      <c r="F494" s="38"/>
      <c r="G494" s="38"/>
      <c r="H494" s="108"/>
      <c r="I494" s="402"/>
      <c r="J494" s="158"/>
      <c r="K494" s="215"/>
      <c r="L494" s="80" t="s">
        <v>36</v>
      </c>
      <c r="M494" s="58" t="s">
        <v>50</v>
      </c>
      <c r="N494" s="402"/>
      <c r="O494" s="305"/>
      <c r="P494" s="305"/>
      <c r="Q494" s="305"/>
      <c r="R494" s="305"/>
      <c r="S494" s="333"/>
      <c r="T494" s="243"/>
      <c r="U494" s="499"/>
      <c r="AB494" s="1"/>
      <c r="AC494" s="8"/>
      <c r="AD494" s="8"/>
    </row>
    <row r="495" spans="2:30" x14ac:dyDescent="0.2">
      <c r="B495" s="49"/>
      <c r="C495" s="38"/>
      <c r="D495" s="99"/>
      <c r="E495" s="214"/>
      <c r="F495" s="214"/>
      <c r="G495" s="214"/>
      <c r="H495" s="214"/>
      <c r="I495" s="68"/>
      <c r="J495" s="69"/>
      <c r="K495" s="214"/>
      <c r="L495" s="69"/>
      <c r="M495" s="16"/>
      <c r="N495" s="68"/>
      <c r="O495" s="100"/>
      <c r="P495" s="100"/>
      <c r="Q495" s="100"/>
      <c r="R495" s="100"/>
      <c r="S495" s="186"/>
      <c r="T495" s="38"/>
      <c r="U495" s="524"/>
      <c r="AB495" s="1"/>
      <c r="AC495" s="101"/>
      <c r="AD495" s="102"/>
    </row>
    <row r="496" spans="2:30" ht="14.4" x14ac:dyDescent="0.2">
      <c r="B496" s="3"/>
      <c r="C496" s="3"/>
      <c r="F496" s="2"/>
      <c r="S496" s="125"/>
      <c r="U496" s="37" t="s">
        <v>15</v>
      </c>
    </row>
    <row r="497" spans="1:40" x14ac:dyDescent="0.2">
      <c r="A497" s="22" t="s">
        <v>667</v>
      </c>
      <c r="B497" s="22"/>
      <c r="C497" s="22"/>
      <c r="F497" s="2"/>
      <c r="S497" s="125"/>
    </row>
    <row r="498" spans="1:40" x14ac:dyDescent="0.2">
      <c r="B498" s="493"/>
      <c r="C498" s="494"/>
      <c r="D498" s="41" t="s">
        <v>668</v>
      </c>
      <c r="E498" s="494"/>
      <c r="F498" s="40"/>
      <c r="G498" s="41"/>
      <c r="H498" s="41"/>
      <c r="I498" s="14"/>
      <c r="J498" s="495"/>
      <c r="K498" s="208"/>
      <c r="L498" s="495"/>
      <c r="M498" s="496"/>
      <c r="N498" s="14"/>
      <c r="O498" s="497"/>
      <c r="P498" s="497"/>
      <c r="Q498" s="497"/>
      <c r="R498" s="497"/>
      <c r="S498" s="184"/>
      <c r="T498" s="41"/>
      <c r="U498" s="498"/>
    </row>
    <row r="499" spans="1:40" x14ac:dyDescent="0.2">
      <c r="B499" s="10"/>
      <c r="C499" s="1"/>
      <c r="D499" s="48" t="s">
        <v>669</v>
      </c>
      <c r="E499" s="9" t="s">
        <v>670</v>
      </c>
      <c r="F499" s="9"/>
      <c r="G499" s="20"/>
      <c r="H499" s="20"/>
      <c r="S499" s="125"/>
      <c r="U499" s="499"/>
      <c r="AB499" s="1"/>
    </row>
    <row r="500" spans="1:40" ht="15" customHeight="1" x14ac:dyDescent="0.2">
      <c r="B500" s="500"/>
      <c r="D500" s="338" t="s">
        <v>25</v>
      </c>
      <c r="E500" s="338" t="s">
        <v>269</v>
      </c>
      <c r="F500" s="338"/>
      <c r="G500" s="338"/>
      <c r="H500" s="338"/>
      <c r="I500" s="396" t="s">
        <v>270</v>
      </c>
      <c r="J500" s="340" t="s">
        <v>27</v>
      </c>
      <c r="K500" s="341"/>
      <c r="L500" s="344" t="s">
        <v>28</v>
      </c>
      <c r="M500" s="345"/>
      <c r="N500" s="345"/>
      <c r="O500" s="345"/>
      <c r="P500" s="345"/>
      <c r="Q500" s="345"/>
      <c r="R500" s="345"/>
      <c r="S500" s="346"/>
      <c r="T500" s="90"/>
      <c r="U500" s="499"/>
    </row>
    <row r="501" spans="1:40" ht="24" customHeight="1" x14ac:dyDescent="0.2">
      <c r="B501" s="10"/>
      <c r="C501" s="1"/>
      <c r="D501" s="339"/>
      <c r="E501" s="339"/>
      <c r="F501" s="339"/>
      <c r="G501" s="339"/>
      <c r="H501" s="339"/>
      <c r="I501" s="397"/>
      <c r="J501" s="342"/>
      <c r="K501" s="343"/>
      <c r="L501" s="347" t="s">
        <v>29</v>
      </c>
      <c r="M501" s="348"/>
      <c r="N501" s="42" t="s">
        <v>185</v>
      </c>
      <c r="O501" s="21" t="s">
        <v>30</v>
      </c>
      <c r="P501" s="44" t="s">
        <v>31</v>
      </c>
      <c r="Q501" s="21" t="s">
        <v>32</v>
      </c>
      <c r="R501" s="44" t="s">
        <v>33</v>
      </c>
      <c r="S501" s="39" t="s">
        <v>34</v>
      </c>
      <c r="T501" s="71"/>
      <c r="U501" s="499"/>
      <c r="Z501" s="326"/>
      <c r="AA501" s="326"/>
      <c r="AB501" s="1"/>
    </row>
    <row r="502" spans="1:40" ht="13.5" customHeight="1" x14ac:dyDescent="0.2">
      <c r="B502" s="10"/>
      <c r="C502" s="1"/>
      <c r="D502" s="262" t="s">
        <v>671</v>
      </c>
      <c r="E502" s="425" t="s">
        <v>672</v>
      </c>
      <c r="F502" s="426"/>
      <c r="G502" s="426"/>
      <c r="H502" s="427"/>
      <c r="I502" s="398" t="s">
        <v>19</v>
      </c>
      <c r="J502" s="78" t="s">
        <v>36</v>
      </c>
      <c r="K502" s="312" t="s">
        <v>673</v>
      </c>
      <c r="L502" s="78" t="s">
        <v>36</v>
      </c>
      <c r="M502" s="250" t="s">
        <v>449</v>
      </c>
      <c r="N502" s="398" t="s">
        <v>38</v>
      </c>
      <c r="O502" s="304"/>
      <c r="P502" s="304"/>
      <c r="Q502" s="304"/>
      <c r="R502" s="304"/>
      <c r="S502" s="331"/>
      <c r="T502" s="243"/>
      <c r="U502" s="499"/>
      <c r="AB502" s="1"/>
      <c r="AC502" s="8"/>
      <c r="AD502" s="8"/>
      <c r="AE502" s="8"/>
      <c r="AF502" s="8"/>
      <c r="AG502" s="8"/>
      <c r="AH502" s="8"/>
    </row>
    <row r="503" spans="1:40" x14ac:dyDescent="0.2">
      <c r="B503" s="10"/>
      <c r="C503" s="1"/>
      <c r="D503" s="103"/>
      <c r="E503" s="4"/>
      <c r="F503" s="5"/>
      <c r="G503" s="5"/>
      <c r="H503" s="6"/>
      <c r="I503" s="399"/>
      <c r="J503" s="157"/>
      <c r="K503" s="316"/>
      <c r="L503" s="77" t="s">
        <v>36</v>
      </c>
      <c r="M503" s="233" t="s">
        <v>189</v>
      </c>
      <c r="N503" s="399"/>
      <c r="O503" s="330"/>
      <c r="P503" s="330"/>
      <c r="Q503" s="330"/>
      <c r="R503" s="330"/>
      <c r="S503" s="332"/>
      <c r="T503" s="243"/>
      <c r="U503" s="499"/>
      <c r="AB503" s="1"/>
      <c r="AC503" s="8"/>
      <c r="AD503" s="8"/>
      <c r="AE503" s="8"/>
      <c r="AF503" s="8"/>
      <c r="AG503" s="8"/>
      <c r="AH503" s="8"/>
      <c r="AI503" s="1"/>
      <c r="AJ503" s="70"/>
    </row>
    <row r="504" spans="1:40" x14ac:dyDescent="0.2">
      <c r="B504" s="10"/>
      <c r="C504" s="1"/>
      <c r="D504" s="103"/>
      <c r="E504" s="4"/>
      <c r="F504" s="5"/>
      <c r="G504" s="5"/>
      <c r="H504" s="6"/>
      <c r="I504" s="399"/>
      <c r="J504" s="77" t="s">
        <v>18</v>
      </c>
      <c r="K504" s="212" t="s">
        <v>520</v>
      </c>
      <c r="L504" s="77" t="s">
        <v>36</v>
      </c>
      <c r="M504" s="233" t="s">
        <v>190</v>
      </c>
      <c r="N504" s="399"/>
      <c r="O504" s="330"/>
      <c r="P504" s="330"/>
      <c r="Q504" s="330"/>
      <c r="R504" s="330"/>
      <c r="S504" s="332"/>
      <c r="T504" s="243"/>
      <c r="U504" s="499"/>
      <c r="AB504" s="1"/>
      <c r="AC504" s="8"/>
      <c r="AD504" s="8"/>
      <c r="AE504" s="8"/>
      <c r="AF504" s="8"/>
      <c r="AG504" s="8"/>
      <c r="AH504" s="8"/>
      <c r="AI504" s="1"/>
      <c r="AJ504" s="70"/>
    </row>
    <row r="505" spans="1:40" x14ac:dyDescent="0.2">
      <c r="B505" s="10"/>
      <c r="C505" s="1"/>
      <c r="D505" s="103"/>
      <c r="E505" s="4"/>
      <c r="F505" s="5"/>
      <c r="G505" s="5"/>
      <c r="H505" s="6"/>
      <c r="I505" s="399"/>
      <c r="J505" s="157"/>
      <c r="K505" s="212"/>
      <c r="L505" s="77" t="s">
        <v>36</v>
      </c>
      <c r="M505" s="233" t="s">
        <v>192</v>
      </c>
      <c r="N505" s="399"/>
      <c r="O505" s="330"/>
      <c r="P505" s="330"/>
      <c r="Q505" s="330"/>
      <c r="R505" s="330"/>
      <c r="S505" s="332"/>
      <c r="T505" s="243"/>
      <c r="U505" s="499"/>
      <c r="AB505" s="1"/>
      <c r="AC505" s="8"/>
      <c r="AD505" s="8"/>
      <c r="AE505" s="8"/>
      <c r="AF505" s="8"/>
      <c r="AG505" s="8"/>
      <c r="AH505" s="8"/>
      <c r="AI505" s="1"/>
      <c r="AJ505" s="70"/>
    </row>
    <row r="506" spans="1:40" x14ac:dyDescent="0.2">
      <c r="B506" s="10"/>
      <c r="C506" s="1"/>
      <c r="D506" s="103"/>
      <c r="E506" s="4"/>
      <c r="F506" s="5"/>
      <c r="G506" s="5"/>
      <c r="H506" s="6"/>
      <c r="I506" s="399"/>
      <c r="J506" s="157"/>
      <c r="K506" s="212"/>
      <c r="L506" s="80" t="s">
        <v>36</v>
      </c>
      <c r="M506" s="58" t="s">
        <v>50</v>
      </c>
      <c r="N506" s="399"/>
      <c r="O506" s="330"/>
      <c r="P506" s="330"/>
      <c r="Q506" s="330"/>
      <c r="R506" s="330"/>
      <c r="S506" s="332"/>
      <c r="T506" s="243"/>
      <c r="U506" s="499"/>
      <c r="AB506" s="1"/>
      <c r="AC506" s="8"/>
      <c r="AD506" s="8"/>
      <c r="AE506" s="8"/>
      <c r="AF506" s="8"/>
      <c r="AG506" s="8"/>
      <c r="AH506" s="8"/>
      <c r="AI506" s="1"/>
      <c r="AJ506" s="70"/>
    </row>
    <row r="507" spans="1:40" ht="13.5" customHeight="1" x14ac:dyDescent="0.2">
      <c r="B507" s="10"/>
      <c r="C507" s="1"/>
      <c r="D507" s="253" t="s">
        <v>674</v>
      </c>
      <c r="E507" s="321" t="s">
        <v>675</v>
      </c>
      <c r="F507" s="322"/>
      <c r="G507" s="322"/>
      <c r="H507" s="335"/>
      <c r="I507" s="359" t="s">
        <v>19</v>
      </c>
      <c r="J507" s="78" t="s">
        <v>36</v>
      </c>
      <c r="K507" s="335" t="s">
        <v>676</v>
      </c>
      <c r="L507" s="78" t="s">
        <v>36</v>
      </c>
      <c r="M507" s="250" t="s">
        <v>449</v>
      </c>
      <c r="N507" s="359" t="s">
        <v>38</v>
      </c>
      <c r="O507" s="304"/>
      <c r="P507" s="304"/>
      <c r="Q507" s="304"/>
      <c r="R507" s="304"/>
      <c r="S507" s="331"/>
      <c r="T507" s="256"/>
      <c r="U507" s="499"/>
      <c r="AB507" s="1"/>
      <c r="AC507" s="98"/>
      <c r="AD507" s="98"/>
      <c r="AE507" s="98"/>
      <c r="AF507" s="98"/>
      <c r="AG507" s="98"/>
      <c r="AH507" s="98"/>
      <c r="AI507" s="98"/>
      <c r="AJ507" s="98"/>
      <c r="AK507" s="98"/>
      <c r="AL507" s="98"/>
      <c r="AM507" s="98"/>
      <c r="AN507" s="98"/>
    </row>
    <row r="508" spans="1:40" ht="13.5" customHeight="1" x14ac:dyDescent="0.2">
      <c r="B508" s="10"/>
      <c r="C508" s="1"/>
      <c r="D508" s="254"/>
      <c r="E508" s="349"/>
      <c r="F508" s="377"/>
      <c r="G508" s="377"/>
      <c r="H508" s="336"/>
      <c r="I508" s="360"/>
      <c r="J508" s="157"/>
      <c r="K508" s="336"/>
      <c r="L508" s="77" t="s">
        <v>36</v>
      </c>
      <c r="M508" s="233" t="s">
        <v>189</v>
      </c>
      <c r="N508" s="360"/>
      <c r="O508" s="330"/>
      <c r="P508" s="330"/>
      <c r="Q508" s="330"/>
      <c r="R508" s="330"/>
      <c r="S508" s="332"/>
      <c r="T508" s="256"/>
      <c r="U508" s="499"/>
      <c r="AB508" s="1"/>
      <c r="AC508" s="98"/>
      <c r="AD508" s="98"/>
      <c r="AE508" s="98"/>
      <c r="AF508" s="98"/>
      <c r="AG508" s="98"/>
      <c r="AH508" s="98"/>
      <c r="AI508" s="98"/>
      <c r="AJ508" s="98"/>
      <c r="AK508" s="98"/>
      <c r="AL508" s="98"/>
      <c r="AM508" s="98"/>
      <c r="AN508" s="98"/>
    </row>
    <row r="509" spans="1:40" x14ac:dyDescent="0.2">
      <c r="B509" s="10"/>
      <c r="C509" s="1"/>
      <c r="D509" s="254"/>
      <c r="E509" s="222"/>
      <c r="F509" s="223"/>
      <c r="G509" s="223"/>
      <c r="H509" s="224"/>
      <c r="I509" s="360"/>
      <c r="J509" s="157"/>
      <c r="K509" s="336"/>
      <c r="L509" s="77" t="s">
        <v>36</v>
      </c>
      <c r="M509" s="233" t="s">
        <v>190</v>
      </c>
      <c r="N509" s="360"/>
      <c r="O509" s="330"/>
      <c r="P509" s="330"/>
      <c r="Q509" s="330"/>
      <c r="R509" s="330"/>
      <c r="S509" s="332"/>
      <c r="T509" s="256"/>
      <c r="U509" s="499"/>
      <c r="AB509" s="1"/>
      <c r="AC509" s="98"/>
      <c r="AD509" s="98"/>
      <c r="AE509" s="98"/>
      <c r="AF509" s="98"/>
      <c r="AG509" s="98"/>
      <c r="AH509" s="98"/>
      <c r="AI509" s="98"/>
      <c r="AJ509" s="98"/>
      <c r="AK509" s="98"/>
      <c r="AL509" s="98"/>
      <c r="AM509" s="98"/>
      <c r="AN509" s="98"/>
    </row>
    <row r="510" spans="1:40" x14ac:dyDescent="0.2">
      <c r="B510" s="10"/>
      <c r="C510" s="1"/>
      <c r="D510" s="254"/>
      <c r="E510" s="222"/>
      <c r="F510" s="223"/>
      <c r="G510" s="223"/>
      <c r="H510" s="224"/>
      <c r="I510" s="360"/>
      <c r="J510" s="77" t="s">
        <v>18</v>
      </c>
      <c r="K510" s="212" t="s">
        <v>520</v>
      </c>
      <c r="L510" s="77" t="s">
        <v>36</v>
      </c>
      <c r="M510" s="233" t="s">
        <v>192</v>
      </c>
      <c r="N510" s="360"/>
      <c r="O510" s="330"/>
      <c r="P510" s="330"/>
      <c r="Q510" s="330"/>
      <c r="R510" s="330"/>
      <c r="S510" s="332"/>
      <c r="T510" s="256"/>
      <c r="U510" s="499"/>
      <c r="AB510" s="1"/>
      <c r="AC510" s="98"/>
      <c r="AD510" s="98"/>
      <c r="AE510" s="98"/>
      <c r="AF510" s="98"/>
      <c r="AG510" s="98"/>
      <c r="AH510" s="98"/>
      <c r="AI510" s="98"/>
      <c r="AJ510" s="98"/>
      <c r="AK510" s="98"/>
      <c r="AL510" s="98"/>
      <c r="AM510" s="98"/>
      <c r="AN510" s="98"/>
    </row>
    <row r="511" spans="1:40" x14ac:dyDescent="0.2">
      <c r="B511" s="10"/>
      <c r="C511" s="1"/>
      <c r="D511" s="254"/>
      <c r="E511" s="222"/>
      <c r="F511" s="223"/>
      <c r="G511" s="223"/>
      <c r="H511" s="224"/>
      <c r="I511" s="360"/>
      <c r="J511" s="157"/>
      <c r="K511" s="212"/>
      <c r="L511" s="80" t="s">
        <v>36</v>
      </c>
      <c r="M511" s="58" t="s">
        <v>50</v>
      </c>
      <c r="N511" s="360"/>
      <c r="O511" s="330"/>
      <c r="P511" s="330"/>
      <c r="Q511" s="330"/>
      <c r="R511" s="330"/>
      <c r="S511" s="333"/>
      <c r="T511" s="256"/>
      <c r="U511" s="499"/>
      <c r="AB511" s="1"/>
      <c r="AC511" s="98"/>
      <c r="AD511" s="98"/>
      <c r="AE511" s="98"/>
      <c r="AF511" s="98"/>
      <c r="AG511" s="98"/>
      <c r="AH511" s="98"/>
      <c r="AI511" s="98"/>
      <c r="AJ511" s="98"/>
      <c r="AK511" s="98"/>
      <c r="AL511" s="98"/>
      <c r="AM511" s="98"/>
      <c r="AN511" s="98"/>
    </row>
    <row r="512" spans="1:40" ht="13.5" customHeight="1" x14ac:dyDescent="0.2">
      <c r="B512" s="10"/>
      <c r="C512" s="1"/>
      <c r="D512" s="253" t="s">
        <v>677</v>
      </c>
      <c r="E512" s="219" t="s">
        <v>678</v>
      </c>
      <c r="F512" s="220"/>
      <c r="G512" s="220"/>
      <c r="H512" s="221"/>
      <c r="I512" s="398" t="s">
        <v>38</v>
      </c>
      <c r="J512" s="78" t="s">
        <v>36</v>
      </c>
      <c r="K512" s="312" t="s">
        <v>679</v>
      </c>
      <c r="L512" s="78" t="s">
        <v>36</v>
      </c>
      <c r="M512" s="250" t="s">
        <v>48</v>
      </c>
      <c r="N512" s="398" t="s">
        <v>38</v>
      </c>
      <c r="O512" s="304"/>
      <c r="P512" s="304"/>
      <c r="Q512" s="304"/>
      <c r="R512" s="304"/>
      <c r="S512" s="331"/>
      <c r="T512" s="243"/>
      <c r="U512" s="499"/>
      <c r="AB512" s="1"/>
      <c r="AC512" s="8"/>
      <c r="AD512" s="8"/>
      <c r="AE512" s="8"/>
      <c r="AF512" s="8"/>
    </row>
    <row r="513" spans="2:32" x14ac:dyDescent="0.2">
      <c r="B513" s="10"/>
      <c r="C513" s="1"/>
      <c r="D513" s="103"/>
      <c r="E513" s="10"/>
      <c r="F513" s="1"/>
      <c r="H513" s="13"/>
      <c r="I513" s="399"/>
      <c r="J513" s="523"/>
      <c r="K513" s="316"/>
      <c r="L513" s="77" t="s">
        <v>36</v>
      </c>
      <c r="M513" s="233" t="s">
        <v>680</v>
      </c>
      <c r="N513" s="399"/>
      <c r="O513" s="330"/>
      <c r="P513" s="330"/>
      <c r="Q513" s="330"/>
      <c r="R513" s="330"/>
      <c r="S513" s="332"/>
      <c r="T513" s="243"/>
      <c r="U513" s="499"/>
      <c r="AB513" s="1"/>
      <c r="AC513" s="8"/>
      <c r="AD513" s="8"/>
    </row>
    <row r="514" spans="2:32" x14ac:dyDescent="0.2">
      <c r="B514" s="10"/>
      <c r="C514" s="1"/>
      <c r="D514" s="103"/>
      <c r="E514" s="10"/>
      <c r="F514" s="1"/>
      <c r="H514" s="13"/>
      <c r="I514" s="399"/>
      <c r="J514" s="523"/>
      <c r="K514" s="316"/>
      <c r="L514" s="77" t="s">
        <v>36</v>
      </c>
      <c r="M514" s="233" t="s">
        <v>495</v>
      </c>
      <c r="N514" s="399"/>
      <c r="O514" s="330"/>
      <c r="P514" s="330"/>
      <c r="Q514" s="330"/>
      <c r="R514" s="330"/>
      <c r="S514" s="332"/>
      <c r="T514" s="243"/>
      <c r="U514" s="499"/>
      <c r="AB514" s="1"/>
      <c r="AC514" s="8"/>
      <c r="AD514" s="8"/>
    </row>
    <row r="515" spans="2:32" x14ac:dyDescent="0.2">
      <c r="B515" s="10"/>
      <c r="C515" s="1"/>
      <c r="D515" s="103"/>
      <c r="E515" s="10"/>
      <c r="F515" s="1"/>
      <c r="H515" s="13"/>
      <c r="I515" s="399"/>
      <c r="J515" s="523"/>
      <c r="K515" s="212"/>
      <c r="L515" s="77" t="s">
        <v>36</v>
      </c>
      <c r="M515" s="233" t="s">
        <v>194</v>
      </c>
      <c r="N515" s="399"/>
      <c r="O515" s="330"/>
      <c r="P515" s="330"/>
      <c r="Q515" s="330"/>
      <c r="R515" s="330"/>
      <c r="S515" s="332"/>
      <c r="T515" s="243"/>
      <c r="U515" s="499"/>
      <c r="AB515" s="1"/>
      <c r="AC515" s="8"/>
      <c r="AD515" s="8"/>
    </row>
    <row r="516" spans="2:32" x14ac:dyDescent="0.2">
      <c r="B516" s="10"/>
      <c r="C516" s="1"/>
      <c r="D516" s="103"/>
      <c r="E516" s="10"/>
      <c r="F516" s="1"/>
      <c r="H516" s="13"/>
      <c r="I516" s="399"/>
      <c r="J516" s="523"/>
      <c r="K516" s="212"/>
      <c r="L516" s="77" t="s">
        <v>36</v>
      </c>
      <c r="M516" s="233" t="s">
        <v>681</v>
      </c>
      <c r="N516" s="399"/>
      <c r="O516" s="330"/>
      <c r="P516" s="330"/>
      <c r="Q516" s="330"/>
      <c r="R516" s="330"/>
      <c r="S516" s="332"/>
      <c r="T516" s="243"/>
      <c r="U516" s="499"/>
      <c r="AB516" s="1"/>
      <c r="AC516" s="8"/>
      <c r="AD516" s="8"/>
    </row>
    <row r="517" spans="2:32" x14ac:dyDescent="0.2">
      <c r="B517" s="10"/>
      <c r="C517" s="1"/>
      <c r="D517" s="255"/>
      <c r="E517" s="65"/>
      <c r="F517" s="12"/>
      <c r="G517" s="12"/>
      <c r="H517" s="66"/>
      <c r="I517" s="402"/>
      <c r="J517" s="529"/>
      <c r="K517" s="215"/>
      <c r="L517" s="77" t="s">
        <v>36</v>
      </c>
      <c r="M517" s="58" t="s">
        <v>50</v>
      </c>
      <c r="N517" s="402"/>
      <c r="O517" s="305"/>
      <c r="P517" s="305"/>
      <c r="Q517" s="305"/>
      <c r="R517" s="305"/>
      <c r="S517" s="333"/>
      <c r="T517" s="243"/>
      <c r="U517" s="499"/>
      <c r="AB517" s="1"/>
      <c r="AC517" s="8"/>
      <c r="AD517" s="8"/>
      <c r="AE517" s="8"/>
      <c r="AF517" s="8"/>
    </row>
    <row r="518" spans="2:32" ht="13.5" customHeight="1" x14ac:dyDescent="0.2">
      <c r="B518" s="10"/>
      <c r="C518" s="1"/>
      <c r="D518" s="262" t="s">
        <v>682</v>
      </c>
      <c r="E518" s="91" t="s">
        <v>683</v>
      </c>
      <c r="F518" s="41"/>
      <c r="G518" s="41"/>
      <c r="H518" s="92"/>
      <c r="I518" s="398" t="s">
        <v>38</v>
      </c>
      <c r="J518" s="78" t="s">
        <v>36</v>
      </c>
      <c r="K518" s="312" t="s">
        <v>684</v>
      </c>
      <c r="L518" s="78" t="s">
        <v>36</v>
      </c>
      <c r="M518" s="250" t="s">
        <v>48</v>
      </c>
      <c r="N518" s="398" t="s">
        <v>38</v>
      </c>
      <c r="O518" s="304"/>
      <c r="P518" s="304"/>
      <c r="Q518" s="304"/>
      <c r="R518" s="304"/>
      <c r="S518" s="331"/>
      <c r="T518" s="243"/>
      <c r="U518" s="499"/>
      <c r="AB518" s="1"/>
      <c r="AC518" s="8"/>
      <c r="AD518" s="8"/>
    </row>
    <row r="519" spans="2:32" x14ac:dyDescent="0.2">
      <c r="B519" s="10"/>
      <c r="C519" s="1"/>
      <c r="D519" s="103"/>
      <c r="E519" s="10"/>
      <c r="F519" s="1"/>
      <c r="H519" s="13"/>
      <c r="I519" s="399"/>
      <c r="J519" s="523"/>
      <c r="K519" s="316"/>
      <c r="L519" s="77" t="s">
        <v>36</v>
      </c>
      <c r="M519" s="233" t="s">
        <v>189</v>
      </c>
      <c r="N519" s="399"/>
      <c r="O519" s="330"/>
      <c r="P519" s="330"/>
      <c r="Q519" s="330"/>
      <c r="R519" s="330"/>
      <c r="S519" s="332"/>
      <c r="T519" s="243"/>
      <c r="U519" s="499"/>
      <c r="AB519" s="1"/>
      <c r="AC519" s="8"/>
      <c r="AD519" s="8"/>
    </row>
    <row r="520" spans="2:32" x14ac:dyDescent="0.2">
      <c r="B520" s="10"/>
      <c r="C520" s="1"/>
      <c r="D520" s="103"/>
      <c r="E520" s="10"/>
      <c r="F520" s="1"/>
      <c r="H520" s="13"/>
      <c r="I520" s="399"/>
      <c r="J520" s="523"/>
      <c r="K520" s="212"/>
      <c r="L520" s="77" t="s">
        <v>36</v>
      </c>
      <c r="M520" s="233" t="s">
        <v>50</v>
      </c>
      <c r="N520" s="399"/>
      <c r="O520" s="330"/>
      <c r="P520" s="330"/>
      <c r="Q520" s="330"/>
      <c r="R520" s="330"/>
      <c r="S520" s="332"/>
      <c r="T520" s="243"/>
      <c r="U520" s="499"/>
      <c r="AB520" s="1"/>
      <c r="AC520" s="8"/>
      <c r="AD520" s="8"/>
    </row>
    <row r="521" spans="2:32" ht="13.5" customHeight="1" x14ac:dyDescent="0.2">
      <c r="B521" s="10"/>
      <c r="C521" s="1"/>
      <c r="D521" s="262" t="s">
        <v>685</v>
      </c>
      <c r="E521" s="321" t="s">
        <v>686</v>
      </c>
      <c r="F521" s="322"/>
      <c r="G521" s="322"/>
      <c r="H521" s="335"/>
      <c r="I521" s="398" t="s">
        <v>38</v>
      </c>
      <c r="J521" s="78" t="s">
        <v>36</v>
      </c>
      <c r="K521" s="312" t="s">
        <v>687</v>
      </c>
      <c r="L521" s="78" t="s">
        <v>36</v>
      </c>
      <c r="M521" s="250" t="s">
        <v>48</v>
      </c>
      <c r="N521" s="398" t="s">
        <v>38</v>
      </c>
      <c r="O521" s="304"/>
      <c r="P521" s="304"/>
      <c r="Q521" s="304"/>
      <c r="R521" s="304"/>
      <c r="S521" s="331"/>
      <c r="T521" s="243"/>
      <c r="U521" s="499"/>
      <c r="AB521" s="1"/>
      <c r="AC521" s="8"/>
      <c r="AD521" s="8"/>
    </row>
    <row r="522" spans="2:32" x14ac:dyDescent="0.2">
      <c r="B522" s="10"/>
      <c r="C522" s="1"/>
      <c r="D522" s="103"/>
      <c r="E522" s="349"/>
      <c r="F522" s="377"/>
      <c r="G522" s="377"/>
      <c r="H522" s="336"/>
      <c r="I522" s="399"/>
      <c r="J522" s="523"/>
      <c r="K522" s="316"/>
      <c r="L522" s="77" t="s">
        <v>36</v>
      </c>
      <c r="M522" s="233" t="s">
        <v>189</v>
      </c>
      <c r="N522" s="399"/>
      <c r="O522" s="330"/>
      <c r="P522" s="330"/>
      <c r="Q522" s="330"/>
      <c r="R522" s="330"/>
      <c r="S522" s="332"/>
      <c r="T522" s="243"/>
      <c r="U522" s="499"/>
      <c r="AB522" s="1"/>
      <c r="AC522" s="8"/>
      <c r="AD522" s="8"/>
    </row>
    <row r="523" spans="2:32" x14ac:dyDescent="0.2">
      <c r="B523" s="10"/>
      <c r="C523" s="1"/>
      <c r="D523" s="103"/>
      <c r="E523" s="235"/>
      <c r="F523" s="243"/>
      <c r="G523" s="243"/>
      <c r="H523" s="217"/>
      <c r="I523" s="399"/>
      <c r="J523" s="523"/>
      <c r="K523" s="316"/>
      <c r="L523" s="77" t="s">
        <v>36</v>
      </c>
      <c r="M523" s="233" t="s">
        <v>495</v>
      </c>
      <c r="N523" s="399"/>
      <c r="O523" s="330"/>
      <c r="P523" s="330"/>
      <c r="Q523" s="330"/>
      <c r="R523" s="330"/>
      <c r="S523" s="332"/>
      <c r="T523" s="243"/>
      <c r="U523" s="499"/>
      <c r="AB523" s="1"/>
      <c r="AC523" s="8"/>
      <c r="AD523" s="8"/>
    </row>
    <row r="524" spans="2:32" x14ac:dyDescent="0.2">
      <c r="B524" s="10"/>
      <c r="C524" s="1"/>
      <c r="D524" s="104"/>
      <c r="E524" s="49"/>
      <c r="F524" s="38"/>
      <c r="G524" s="38"/>
      <c r="H524" s="108"/>
      <c r="I524" s="402"/>
      <c r="J524" s="529"/>
      <c r="K524" s="545"/>
      <c r="L524" s="77" t="s">
        <v>36</v>
      </c>
      <c r="M524" s="58" t="s">
        <v>50</v>
      </c>
      <c r="N524" s="402"/>
      <c r="O524" s="330"/>
      <c r="P524" s="330"/>
      <c r="Q524" s="330"/>
      <c r="R524" s="330"/>
      <c r="S524" s="333"/>
      <c r="T524" s="243"/>
      <c r="U524" s="499"/>
      <c r="AB524" s="1"/>
      <c r="AC524" s="8"/>
      <c r="AD524" s="8"/>
    </row>
    <row r="525" spans="2:32" x14ac:dyDescent="0.2">
      <c r="B525" s="10"/>
      <c r="C525" s="1"/>
      <c r="D525" s="262" t="s">
        <v>688</v>
      </c>
      <c r="E525" s="321" t="s">
        <v>689</v>
      </c>
      <c r="F525" s="322"/>
      <c r="G525" s="322"/>
      <c r="H525" s="335"/>
      <c r="I525" s="398" t="s">
        <v>38</v>
      </c>
      <c r="J525" s="78" t="s">
        <v>36</v>
      </c>
      <c r="K525" s="312" t="s">
        <v>690</v>
      </c>
      <c r="L525" s="78" t="s">
        <v>36</v>
      </c>
      <c r="M525" s="250" t="s">
        <v>48</v>
      </c>
      <c r="N525" s="398" t="s">
        <v>38</v>
      </c>
      <c r="O525" s="304"/>
      <c r="P525" s="304"/>
      <c r="Q525" s="304"/>
      <c r="R525" s="304"/>
      <c r="S525" s="331"/>
      <c r="T525" s="243"/>
      <c r="U525" s="499"/>
      <c r="AB525" s="1"/>
      <c r="AC525" s="8"/>
      <c r="AD525" s="8"/>
    </row>
    <row r="526" spans="2:32" x14ac:dyDescent="0.2">
      <c r="B526" s="10"/>
      <c r="C526" s="1"/>
      <c r="D526" s="103"/>
      <c r="E526" s="349"/>
      <c r="F526" s="377"/>
      <c r="G526" s="377"/>
      <c r="H526" s="336"/>
      <c r="I526" s="399"/>
      <c r="J526" s="523"/>
      <c r="K526" s="316"/>
      <c r="L526" s="77" t="s">
        <v>36</v>
      </c>
      <c r="M526" s="233" t="s">
        <v>189</v>
      </c>
      <c r="N526" s="399"/>
      <c r="O526" s="330"/>
      <c r="P526" s="330"/>
      <c r="Q526" s="330"/>
      <c r="R526" s="330"/>
      <c r="S526" s="332"/>
      <c r="T526" s="243"/>
      <c r="U526" s="499"/>
      <c r="AB526" s="1"/>
      <c r="AC526" s="8"/>
      <c r="AD526" s="8"/>
    </row>
    <row r="527" spans="2:32" x14ac:dyDescent="0.2">
      <c r="B527" s="10"/>
      <c r="C527" s="1"/>
      <c r="D527" s="103"/>
      <c r="E527" s="10"/>
      <c r="F527" s="1"/>
      <c r="H527" s="13"/>
      <c r="I527" s="399"/>
      <c r="J527" s="523"/>
      <c r="K527" s="532"/>
      <c r="L527" s="77" t="s">
        <v>36</v>
      </c>
      <c r="M527" s="233" t="s">
        <v>495</v>
      </c>
      <c r="N527" s="399"/>
      <c r="O527" s="330"/>
      <c r="P527" s="330"/>
      <c r="Q527" s="330"/>
      <c r="R527" s="330"/>
      <c r="S527" s="332"/>
      <c r="T527" s="243"/>
      <c r="U527" s="499"/>
      <c r="AB527" s="1"/>
      <c r="AC527" s="8"/>
      <c r="AD527" s="8"/>
    </row>
    <row r="528" spans="2:32" x14ac:dyDescent="0.2">
      <c r="B528" s="10"/>
      <c r="C528" s="1"/>
      <c r="D528" s="104"/>
      <c r="E528" s="49"/>
      <c r="F528" s="38"/>
      <c r="G528" s="38"/>
      <c r="H528" s="108"/>
      <c r="I528" s="402"/>
      <c r="J528" s="529"/>
      <c r="K528" s="215"/>
      <c r="L528" s="80" t="s">
        <v>36</v>
      </c>
      <c r="M528" s="58" t="s">
        <v>50</v>
      </c>
      <c r="N528" s="402"/>
      <c r="O528" s="305"/>
      <c r="P528" s="305"/>
      <c r="Q528" s="305"/>
      <c r="R528" s="305"/>
      <c r="S528" s="333"/>
      <c r="T528" s="243"/>
      <c r="U528" s="499"/>
      <c r="AB528" s="1"/>
      <c r="AC528" s="8"/>
      <c r="AD528" s="8"/>
    </row>
    <row r="529" spans="2:35" x14ac:dyDescent="0.2">
      <c r="B529" s="10"/>
      <c r="C529" s="1"/>
      <c r="D529" s="410" t="s">
        <v>691</v>
      </c>
      <c r="E529" s="321" t="s">
        <v>692</v>
      </c>
      <c r="F529" s="322"/>
      <c r="G529" s="322"/>
      <c r="H529" s="335"/>
      <c r="I529" s="398"/>
      <c r="J529" s="78" t="s">
        <v>36</v>
      </c>
      <c r="K529" s="335" t="s">
        <v>693</v>
      </c>
      <c r="L529" s="78" t="s">
        <v>36</v>
      </c>
      <c r="M529" s="250" t="s">
        <v>449</v>
      </c>
      <c r="N529" s="398" t="s">
        <v>38</v>
      </c>
      <c r="O529" s="304"/>
      <c r="P529" s="304"/>
      <c r="Q529" s="304"/>
      <c r="R529" s="304"/>
      <c r="S529" s="331"/>
      <c r="T529" s="243"/>
      <c r="U529" s="499"/>
      <c r="AB529" s="1"/>
      <c r="AC529" s="8"/>
      <c r="AD529" s="8"/>
      <c r="AE529" s="8"/>
      <c r="AF529" s="8"/>
      <c r="AG529" s="8"/>
      <c r="AH529" s="8"/>
    </row>
    <row r="530" spans="2:35" x14ac:dyDescent="0.2">
      <c r="B530" s="10"/>
      <c r="C530" s="1"/>
      <c r="D530" s="411"/>
      <c r="E530" s="349"/>
      <c r="F530" s="377"/>
      <c r="G530" s="377"/>
      <c r="H530" s="336"/>
      <c r="I530" s="399"/>
      <c r="J530" s="157"/>
      <c r="K530" s="336"/>
      <c r="L530" s="77" t="s">
        <v>36</v>
      </c>
      <c r="M530" s="233" t="s">
        <v>189</v>
      </c>
      <c r="N530" s="399"/>
      <c r="O530" s="330"/>
      <c r="P530" s="330"/>
      <c r="Q530" s="330"/>
      <c r="R530" s="330"/>
      <c r="S530" s="332"/>
      <c r="T530" s="243"/>
      <c r="U530" s="499"/>
      <c r="AB530" s="1"/>
      <c r="AC530" s="8"/>
      <c r="AD530" s="8"/>
      <c r="AE530" s="8"/>
      <c r="AF530" s="8"/>
      <c r="AG530" s="8"/>
      <c r="AH530" s="8"/>
    </row>
    <row r="531" spans="2:35" ht="13.5" customHeight="1" x14ac:dyDescent="0.2">
      <c r="B531" s="10"/>
      <c r="C531" s="1"/>
      <c r="D531" s="411"/>
      <c r="E531" s="222"/>
      <c r="F531" s="223"/>
      <c r="G531" s="223"/>
      <c r="H531" s="224"/>
      <c r="I531" s="399"/>
      <c r="J531" s="157"/>
      <c r="K531" s="316"/>
      <c r="L531" s="77" t="s">
        <v>36</v>
      </c>
      <c r="M531" s="233" t="s">
        <v>190</v>
      </c>
      <c r="N531" s="399"/>
      <c r="O531" s="330"/>
      <c r="P531" s="330"/>
      <c r="Q531" s="330"/>
      <c r="R531" s="330"/>
      <c r="S531" s="332"/>
      <c r="T531" s="243"/>
      <c r="U531" s="499"/>
      <c r="AB531" s="1"/>
      <c r="AC531" s="8"/>
      <c r="AD531" s="8"/>
      <c r="AE531" s="8"/>
      <c r="AF531" s="8"/>
      <c r="AG531" s="8"/>
      <c r="AH531" s="8"/>
    </row>
    <row r="532" spans="2:35" x14ac:dyDescent="0.2">
      <c r="B532" s="10"/>
      <c r="C532" s="1"/>
      <c r="D532" s="412"/>
      <c r="E532" s="65"/>
      <c r="F532" s="12"/>
      <c r="G532" s="12"/>
      <c r="H532" s="66"/>
      <c r="I532" s="402"/>
      <c r="J532" s="158"/>
      <c r="K532" s="315"/>
      <c r="L532" s="80" t="s">
        <v>36</v>
      </c>
      <c r="M532" s="58" t="s">
        <v>50</v>
      </c>
      <c r="N532" s="402"/>
      <c r="O532" s="305"/>
      <c r="P532" s="305"/>
      <c r="Q532" s="305"/>
      <c r="R532" s="305"/>
      <c r="S532" s="333"/>
      <c r="T532" s="243"/>
      <c r="U532" s="499"/>
      <c r="AB532" s="1"/>
      <c r="AC532" s="8"/>
      <c r="AD532" s="8"/>
      <c r="AE532" s="8"/>
      <c r="AF532" s="8"/>
      <c r="AG532" s="8"/>
      <c r="AH532" s="8"/>
    </row>
    <row r="533" spans="2:35" x14ac:dyDescent="0.2">
      <c r="B533" s="10"/>
      <c r="C533" s="1"/>
      <c r="D533" s="126"/>
      <c r="E533" s="223"/>
      <c r="F533" s="223"/>
      <c r="G533" s="223"/>
      <c r="H533" s="223"/>
      <c r="J533" s="64"/>
      <c r="L533" s="225"/>
      <c r="M533" s="154"/>
      <c r="N533" s="154"/>
      <c r="O533" s="154"/>
      <c r="P533" s="154"/>
      <c r="R533" s="154"/>
      <c r="S533" s="93"/>
      <c r="T533" s="243"/>
      <c r="U533" s="499"/>
      <c r="AB533" s="1"/>
      <c r="AC533" s="8"/>
      <c r="AD533" s="8"/>
      <c r="AE533" s="8"/>
      <c r="AF533" s="8"/>
      <c r="AG533" s="8"/>
      <c r="AH533" s="8"/>
    </row>
    <row r="534" spans="2:35" x14ac:dyDescent="0.2">
      <c r="B534" s="10"/>
      <c r="C534" s="1"/>
      <c r="D534" s="48" t="s">
        <v>694</v>
      </c>
      <c r="E534" s="9" t="s">
        <v>695</v>
      </c>
      <c r="S534" s="125"/>
      <c r="U534" s="499"/>
      <c r="AB534" s="1"/>
    </row>
    <row r="535" spans="2:35" x14ac:dyDescent="0.2">
      <c r="B535" s="10"/>
      <c r="C535" s="1"/>
      <c r="D535" s="48" t="s">
        <v>407</v>
      </c>
      <c r="E535" s="9" t="s">
        <v>696</v>
      </c>
      <c r="F535" s="9"/>
      <c r="G535" s="20"/>
      <c r="H535" s="20"/>
      <c r="S535" s="125"/>
      <c r="U535" s="499"/>
    </row>
    <row r="536" spans="2:35" ht="15" customHeight="1" x14ac:dyDescent="0.2">
      <c r="B536" s="500"/>
      <c r="D536" s="338" t="s">
        <v>25</v>
      </c>
      <c r="E536" s="338" t="s">
        <v>269</v>
      </c>
      <c r="F536" s="338"/>
      <c r="G536" s="338"/>
      <c r="H536" s="338"/>
      <c r="I536" s="396" t="s">
        <v>270</v>
      </c>
      <c r="J536" s="340" t="s">
        <v>27</v>
      </c>
      <c r="K536" s="341"/>
      <c r="L536" s="344" t="s">
        <v>28</v>
      </c>
      <c r="M536" s="345"/>
      <c r="N536" s="345"/>
      <c r="O536" s="345"/>
      <c r="P536" s="345"/>
      <c r="Q536" s="345"/>
      <c r="R536" s="345"/>
      <c r="S536" s="346"/>
      <c r="T536" s="90"/>
      <c r="U536" s="499"/>
    </row>
    <row r="537" spans="2:35" ht="24" customHeight="1" x14ac:dyDescent="0.2">
      <c r="B537" s="10"/>
      <c r="C537" s="1"/>
      <c r="D537" s="339"/>
      <c r="E537" s="339"/>
      <c r="F537" s="339"/>
      <c r="G537" s="339"/>
      <c r="H537" s="339"/>
      <c r="I537" s="397"/>
      <c r="J537" s="342"/>
      <c r="K537" s="343"/>
      <c r="L537" s="344" t="s">
        <v>29</v>
      </c>
      <c r="M537" s="346"/>
      <c r="N537" s="42" t="s">
        <v>185</v>
      </c>
      <c r="O537" s="21" t="s">
        <v>30</v>
      </c>
      <c r="P537" s="44" t="s">
        <v>31</v>
      </c>
      <c r="Q537" s="21" t="s">
        <v>32</v>
      </c>
      <c r="R537" s="44" t="s">
        <v>33</v>
      </c>
      <c r="S537" s="39" t="s">
        <v>34</v>
      </c>
      <c r="T537" s="71"/>
      <c r="U537" s="499"/>
      <c r="Z537" s="326"/>
      <c r="AA537" s="326"/>
      <c r="AB537" s="1"/>
    </row>
    <row r="538" spans="2:35" x14ac:dyDescent="0.2">
      <c r="B538" s="10"/>
      <c r="C538" s="1"/>
      <c r="D538" s="228" t="s">
        <v>697</v>
      </c>
      <c r="E538" s="321" t="s">
        <v>698</v>
      </c>
      <c r="F538" s="322"/>
      <c r="G538" s="322"/>
      <c r="H538" s="335"/>
      <c r="I538" s="359" t="s">
        <v>19</v>
      </c>
      <c r="J538" s="78" t="s">
        <v>36</v>
      </c>
      <c r="K538" s="335" t="s">
        <v>699</v>
      </c>
      <c r="L538" s="77" t="s">
        <v>36</v>
      </c>
      <c r="M538" s="111" t="s">
        <v>188</v>
      </c>
      <c r="N538" s="304"/>
      <c r="O538" s="304"/>
      <c r="P538" s="304"/>
      <c r="Q538" s="304"/>
      <c r="R538" s="304"/>
      <c r="S538" s="306"/>
      <c r="T538" s="211"/>
      <c r="U538" s="499"/>
      <c r="AB538" s="1"/>
      <c r="AC538" s="8"/>
      <c r="AD538" s="8"/>
      <c r="AE538" s="8"/>
      <c r="AF538" s="8"/>
      <c r="AG538" s="8"/>
      <c r="AH538" s="8"/>
      <c r="AI538" s="1"/>
    </row>
    <row r="539" spans="2:35" x14ac:dyDescent="0.2">
      <c r="B539" s="10"/>
      <c r="C539" s="1"/>
      <c r="D539" s="229"/>
      <c r="E539" s="349"/>
      <c r="F539" s="377"/>
      <c r="G539" s="377"/>
      <c r="H539" s="336"/>
      <c r="I539" s="360"/>
      <c r="J539" s="157"/>
      <c r="K539" s="336"/>
      <c r="L539" s="77" t="s">
        <v>36</v>
      </c>
      <c r="M539" s="89" t="s">
        <v>189</v>
      </c>
      <c r="N539" s="330"/>
      <c r="O539" s="330"/>
      <c r="P539" s="330"/>
      <c r="Q539" s="330"/>
      <c r="R539" s="330"/>
      <c r="S539" s="337"/>
      <c r="T539" s="211"/>
      <c r="U539" s="499"/>
      <c r="AB539" s="1"/>
      <c r="AC539" s="8"/>
      <c r="AD539" s="8"/>
      <c r="AE539" s="8"/>
      <c r="AF539" s="8"/>
      <c r="AG539" s="8"/>
      <c r="AH539" s="8"/>
      <c r="AI539" s="1"/>
    </row>
    <row r="540" spans="2:35" ht="13.5" customHeight="1" x14ac:dyDescent="0.2">
      <c r="B540" s="10"/>
      <c r="C540" s="1"/>
      <c r="D540" s="229"/>
      <c r="E540" s="134"/>
      <c r="F540" s="1"/>
      <c r="H540" s="13"/>
      <c r="I540" s="360"/>
      <c r="J540" s="77" t="s">
        <v>18</v>
      </c>
      <c r="K540" s="316" t="s">
        <v>700</v>
      </c>
      <c r="L540" s="77" t="s">
        <v>36</v>
      </c>
      <c r="M540" s="89" t="s">
        <v>190</v>
      </c>
      <c r="N540" s="330"/>
      <c r="O540" s="330"/>
      <c r="P540" s="330"/>
      <c r="Q540" s="330"/>
      <c r="R540" s="330"/>
      <c r="S540" s="337"/>
      <c r="T540" s="211"/>
      <c r="U540" s="499"/>
      <c r="AB540" s="1"/>
      <c r="AC540" s="8"/>
      <c r="AD540" s="8"/>
      <c r="AE540" s="8"/>
      <c r="AF540" s="8"/>
      <c r="AG540" s="8"/>
      <c r="AH540" s="8"/>
      <c r="AI540" s="1"/>
    </row>
    <row r="541" spans="2:35" ht="13.5" customHeight="1" x14ac:dyDescent="0.2">
      <c r="B541" s="10"/>
      <c r="C541" s="1"/>
      <c r="D541" s="229"/>
      <c r="E541" s="134"/>
      <c r="F541" s="1"/>
      <c r="H541" s="13"/>
      <c r="I541" s="360"/>
      <c r="J541" s="157"/>
      <c r="K541" s="316"/>
      <c r="L541" s="77" t="s">
        <v>36</v>
      </c>
      <c r="M541" s="89" t="s">
        <v>192</v>
      </c>
      <c r="N541" s="330"/>
      <c r="O541" s="330"/>
      <c r="P541" s="330"/>
      <c r="Q541" s="330"/>
      <c r="R541" s="330"/>
      <c r="S541" s="337"/>
      <c r="T541" s="211"/>
      <c r="U541" s="499"/>
      <c r="AB541" s="1"/>
      <c r="AC541" s="8"/>
      <c r="AD541" s="8"/>
      <c r="AE541" s="8"/>
      <c r="AF541" s="8"/>
      <c r="AG541" s="8"/>
      <c r="AH541" s="8"/>
      <c r="AI541" s="1"/>
    </row>
    <row r="542" spans="2:35" x14ac:dyDescent="0.2">
      <c r="B542" s="10"/>
      <c r="C542" s="1"/>
      <c r="D542" s="229"/>
      <c r="E542" s="134"/>
      <c r="F542" s="1"/>
      <c r="H542" s="13"/>
      <c r="I542" s="360"/>
      <c r="J542" s="157"/>
      <c r="K542" s="316"/>
      <c r="L542" s="77" t="s">
        <v>36</v>
      </c>
      <c r="M542" s="89" t="s">
        <v>50</v>
      </c>
      <c r="N542" s="330"/>
      <c r="O542" s="330"/>
      <c r="P542" s="330"/>
      <c r="Q542" s="330"/>
      <c r="R542" s="330"/>
      <c r="S542" s="337"/>
      <c r="T542" s="211"/>
      <c r="U542" s="499"/>
      <c r="AB542" s="1"/>
      <c r="AC542" s="8"/>
      <c r="AD542" s="8"/>
      <c r="AE542" s="8"/>
      <c r="AF542" s="8"/>
      <c r="AG542" s="8"/>
      <c r="AH542" s="8"/>
      <c r="AI542" s="1"/>
    </row>
    <row r="543" spans="2:35" ht="13.5" customHeight="1" x14ac:dyDescent="0.2">
      <c r="B543" s="10"/>
      <c r="C543" s="1"/>
      <c r="D543" s="229"/>
      <c r="E543" s="134"/>
      <c r="F543" s="1"/>
      <c r="H543" s="13"/>
      <c r="I543" s="360"/>
      <c r="J543" s="157"/>
      <c r="K543" s="212"/>
      <c r="L543" s="80" t="s">
        <v>36</v>
      </c>
      <c r="M543" s="89" t="s">
        <v>701</v>
      </c>
      <c r="N543" s="330"/>
      <c r="O543" s="330"/>
      <c r="P543" s="330"/>
      <c r="Q543" s="330"/>
      <c r="R543" s="330"/>
      <c r="S543" s="337"/>
      <c r="T543" s="211"/>
      <c r="U543" s="499"/>
      <c r="AB543" s="1"/>
      <c r="AC543" s="8"/>
      <c r="AD543" s="8"/>
      <c r="AE543" s="8"/>
      <c r="AF543" s="8"/>
      <c r="AG543" s="8"/>
      <c r="AH543" s="8"/>
      <c r="AI543" s="1"/>
    </row>
    <row r="544" spans="2:35" ht="13.5" customHeight="1" x14ac:dyDescent="0.2">
      <c r="B544" s="10"/>
      <c r="C544" s="1"/>
      <c r="D544" s="327" t="s">
        <v>702</v>
      </c>
      <c r="E544" s="321" t="s">
        <v>703</v>
      </c>
      <c r="F544" s="322"/>
      <c r="G544" s="322"/>
      <c r="H544" s="335"/>
      <c r="I544" s="409" t="s">
        <v>38</v>
      </c>
      <c r="J544" s="78" t="s">
        <v>36</v>
      </c>
      <c r="K544" s="312" t="s">
        <v>704</v>
      </c>
      <c r="L544" s="77" t="s">
        <v>36</v>
      </c>
      <c r="M544" s="94" t="s">
        <v>190</v>
      </c>
      <c r="N544" s="409" t="s">
        <v>38</v>
      </c>
      <c r="O544" s="304"/>
      <c r="P544" s="304"/>
      <c r="Q544" s="304"/>
      <c r="R544" s="304"/>
      <c r="S544" s="306"/>
      <c r="T544" s="211"/>
      <c r="U544" s="499"/>
      <c r="AB544" s="1"/>
      <c r="AC544" s="8"/>
      <c r="AD544" s="8"/>
      <c r="AE544" s="8"/>
      <c r="AF544" s="8"/>
      <c r="AG544" s="8"/>
      <c r="AH544" s="8"/>
    </row>
    <row r="545" spans="1:36" x14ac:dyDescent="0.2">
      <c r="B545" s="10"/>
      <c r="C545" s="1"/>
      <c r="D545" s="328"/>
      <c r="E545" s="349"/>
      <c r="F545" s="377"/>
      <c r="G545" s="377"/>
      <c r="H545" s="336"/>
      <c r="I545" s="360"/>
      <c r="J545" s="157"/>
      <c r="K545" s="316"/>
      <c r="L545" s="77" t="s">
        <v>36</v>
      </c>
      <c r="M545" s="79" t="s">
        <v>189</v>
      </c>
      <c r="N545" s="360"/>
      <c r="O545" s="330"/>
      <c r="P545" s="330"/>
      <c r="Q545" s="330"/>
      <c r="R545" s="330"/>
      <c r="S545" s="337"/>
      <c r="T545" s="211"/>
      <c r="U545" s="499"/>
      <c r="AB545" s="1"/>
      <c r="AC545" s="8"/>
      <c r="AD545" s="8"/>
      <c r="AE545" s="8"/>
      <c r="AF545" s="8"/>
      <c r="AG545" s="8"/>
      <c r="AH545" s="8"/>
    </row>
    <row r="546" spans="1:36" ht="13.5" customHeight="1" x14ac:dyDescent="0.2">
      <c r="B546" s="10"/>
      <c r="C546" s="1"/>
      <c r="D546" s="328"/>
      <c r="E546" s="222"/>
      <c r="F546" s="223"/>
      <c r="G546" s="223"/>
      <c r="H546" s="224"/>
      <c r="I546" s="360"/>
      <c r="J546" s="77" t="s">
        <v>36</v>
      </c>
      <c r="K546" s="316" t="s">
        <v>705</v>
      </c>
      <c r="L546" s="77" t="s">
        <v>36</v>
      </c>
      <c r="M546" s="79" t="s">
        <v>435</v>
      </c>
      <c r="N546" s="360"/>
      <c r="O546" s="330"/>
      <c r="P546" s="330"/>
      <c r="Q546" s="330"/>
      <c r="R546" s="330"/>
      <c r="S546" s="337"/>
      <c r="T546" s="211"/>
      <c r="U546" s="499"/>
      <c r="AB546" s="1"/>
      <c r="AC546" s="8"/>
      <c r="AD546" s="8"/>
      <c r="AE546" s="8"/>
      <c r="AF546" s="8"/>
      <c r="AG546" s="8"/>
      <c r="AH546" s="8"/>
    </row>
    <row r="547" spans="1:36" ht="13.5" customHeight="1" x14ac:dyDescent="0.2">
      <c r="B547" s="10"/>
      <c r="C547" s="1"/>
      <c r="D547" s="328"/>
      <c r="E547" s="222"/>
      <c r="F547" s="223"/>
      <c r="G547" s="223"/>
      <c r="H547" s="224"/>
      <c r="I547" s="360"/>
      <c r="J547" s="157"/>
      <c r="K547" s="316"/>
      <c r="L547" s="77" t="s">
        <v>36</v>
      </c>
      <c r="M547" s="79" t="s">
        <v>50</v>
      </c>
      <c r="N547" s="360"/>
      <c r="O547" s="330"/>
      <c r="P547" s="330"/>
      <c r="Q547" s="330"/>
      <c r="R547" s="330"/>
      <c r="S547" s="337"/>
      <c r="T547" s="211"/>
      <c r="U547" s="499"/>
      <c r="AB547" s="1"/>
      <c r="AC547" s="8"/>
      <c r="AD547" s="8"/>
      <c r="AE547" s="8"/>
      <c r="AF547" s="8"/>
      <c r="AG547" s="8"/>
      <c r="AH547" s="8"/>
    </row>
    <row r="548" spans="1:36" x14ac:dyDescent="0.2">
      <c r="B548" s="10"/>
      <c r="C548" s="1"/>
      <c r="D548" s="328"/>
      <c r="E548" s="222"/>
      <c r="F548" s="223"/>
      <c r="G548" s="223"/>
      <c r="H548" s="224"/>
      <c r="I548" s="360"/>
      <c r="J548" s="77" t="s">
        <v>36</v>
      </c>
      <c r="K548" s="212" t="s">
        <v>278</v>
      </c>
      <c r="L548" s="157"/>
      <c r="M548" s="227"/>
      <c r="N548" s="360"/>
      <c r="O548" s="330"/>
      <c r="P548" s="330"/>
      <c r="Q548" s="330"/>
      <c r="R548" s="330"/>
      <c r="S548" s="337"/>
      <c r="T548" s="211"/>
      <c r="U548" s="499"/>
      <c r="AB548" s="1"/>
      <c r="AC548" s="8"/>
      <c r="AD548" s="8"/>
      <c r="AE548" s="8"/>
      <c r="AF548" s="8"/>
      <c r="AG548" s="8"/>
      <c r="AH548" s="8"/>
    </row>
    <row r="549" spans="1:36" x14ac:dyDescent="0.2">
      <c r="B549" s="10"/>
      <c r="C549" s="1"/>
      <c r="D549" s="328"/>
      <c r="E549" s="222"/>
      <c r="F549" s="223"/>
      <c r="G549" s="223"/>
      <c r="H549" s="224"/>
      <c r="I549" s="360"/>
      <c r="J549" s="77" t="s">
        <v>18</v>
      </c>
      <c r="K549" s="316" t="s">
        <v>706</v>
      </c>
      <c r="L549" s="157"/>
      <c r="M549" s="227"/>
      <c r="N549" s="360"/>
      <c r="O549" s="330"/>
      <c r="P549" s="330"/>
      <c r="Q549" s="330"/>
      <c r="R549" s="330"/>
      <c r="S549" s="337"/>
      <c r="T549" s="211"/>
      <c r="U549" s="499"/>
      <c r="AB549" s="1"/>
      <c r="AC549" s="8"/>
      <c r="AD549" s="8"/>
      <c r="AE549" s="8"/>
      <c r="AF549" s="8"/>
      <c r="AG549" s="8"/>
      <c r="AH549" s="8"/>
    </row>
    <row r="550" spans="1:36" x14ac:dyDescent="0.2">
      <c r="B550" s="10"/>
      <c r="C550" s="1"/>
      <c r="D550" s="328"/>
      <c r="E550" s="222"/>
      <c r="F550" s="223"/>
      <c r="G550" s="223"/>
      <c r="H550" s="224"/>
      <c r="I550" s="360"/>
      <c r="J550" s="157"/>
      <c r="K550" s="316"/>
      <c r="L550" s="157"/>
      <c r="M550" s="227"/>
      <c r="N550" s="360"/>
      <c r="O550" s="330"/>
      <c r="P550" s="330"/>
      <c r="Q550" s="330"/>
      <c r="R550" s="330"/>
      <c r="S550" s="337"/>
      <c r="T550" s="211"/>
      <c r="U550" s="499"/>
      <c r="AB550" s="1"/>
      <c r="AC550" s="8"/>
      <c r="AD550" s="8"/>
      <c r="AE550" s="8"/>
      <c r="AF550" s="8"/>
      <c r="AG550" s="8"/>
      <c r="AH550" s="8"/>
    </row>
    <row r="551" spans="1:36" x14ac:dyDescent="0.2">
      <c r="B551" s="10"/>
      <c r="C551" s="1"/>
      <c r="D551" s="334"/>
      <c r="E551" s="65"/>
      <c r="F551" s="12"/>
      <c r="G551" s="12"/>
      <c r="H551" s="66"/>
      <c r="I551" s="361"/>
      <c r="J551" s="158"/>
      <c r="K551" s="315"/>
      <c r="L551" s="158"/>
      <c r="M551" s="263"/>
      <c r="N551" s="361"/>
      <c r="O551" s="305"/>
      <c r="P551" s="305"/>
      <c r="Q551" s="305"/>
      <c r="R551" s="305"/>
      <c r="S551" s="307"/>
      <c r="T551" s="211"/>
      <c r="U551" s="499"/>
      <c r="AB551" s="1"/>
      <c r="AC551" s="8"/>
      <c r="AD551" s="8"/>
      <c r="AE551" s="8"/>
      <c r="AF551" s="8"/>
      <c r="AG551" s="8"/>
      <c r="AH551" s="8"/>
    </row>
    <row r="552" spans="1:36" x14ac:dyDescent="0.2">
      <c r="B552" s="49"/>
      <c r="C552" s="38"/>
      <c r="D552" s="105"/>
      <c r="E552" s="12"/>
      <c r="F552" s="12"/>
      <c r="G552" s="12"/>
      <c r="H552" s="12"/>
      <c r="I552" s="68"/>
      <c r="J552" s="69"/>
      <c r="K552" s="214"/>
      <c r="L552" s="69"/>
      <c r="M552" s="16"/>
      <c r="N552" s="68"/>
      <c r="O552" s="100"/>
      <c r="P552" s="100"/>
      <c r="Q552" s="100"/>
      <c r="R552" s="100"/>
      <c r="S552" s="186"/>
      <c r="T552" s="38"/>
      <c r="U552" s="524"/>
      <c r="AB552" s="1"/>
      <c r="AC552" s="8"/>
      <c r="AD552" s="8"/>
      <c r="AE552" s="8"/>
      <c r="AF552" s="8"/>
      <c r="AG552" s="8"/>
      <c r="AH552" s="8"/>
      <c r="AI552" s="1"/>
      <c r="AJ552" s="70"/>
    </row>
    <row r="553" spans="1:36" ht="14.4" x14ac:dyDescent="0.2">
      <c r="B553" s="3"/>
      <c r="C553" s="3"/>
      <c r="F553" s="2"/>
      <c r="S553" s="125"/>
      <c r="U553" s="37" t="s">
        <v>15</v>
      </c>
    </row>
    <row r="554" spans="1:36" x14ac:dyDescent="0.2">
      <c r="A554" s="22" t="s">
        <v>707</v>
      </c>
      <c r="B554" s="22"/>
      <c r="C554" s="22"/>
      <c r="F554" s="2"/>
      <c r="S554" s="125"/>
    </row>
    <row r="555" spans="1:36" x14ac:dyDescent="0.2">
      <c r="B555" s="493"/>
      <c r="C555" s="494"/>
      <c r="D555" s="41" t="s">
        <v>708</v>
      </c>
      <c r="E555" s="494"/>
      <c r="F555" s="40"/>
      <c r="G555" s="41"/>
      <c r="H555" s="41"/>
      <c r="I555" s="14"/>
      <c r="J555" s="495"/>
      <c r="K555" s="208"/>
      <c r="L555" s="495"/>
      <c r="M555" s="496"/>
      <c r="N555" s="14"/>
      <c r="O555" s="497"/>
      <c r="P555" s="497"/>
      <c r="Q555" s="497"/>
      <c r="R555" s="497"/>
      <c r="S555" s="184"/>
      <c r="T555" s="41"/>
      <c r="U555" s="498"/>
    </row>
    <row r="556" spans="1:36" x14ac:dyDescent="0.2">
      <c r="B556" s="10"/>
      <c r="C556" s="1"/>
      <c r="D556" s="48" t="s">
        <v>407</v>
      </c>
      <c r="E556" s="9" t="s">
        <v>696</v>
      </c>
      <c r="F556" s="9"/>
      <c r="G556" s="20"/>
      <c r="H556" s="20"/>
      <c r="S556" s="125"/>
      <c r="U556" s="499"/>
    </row>
    <row r="557" spans="1:36" ht="15" customHeight="1" x14ac:dyDescent="0.2">
      <c r="B557" s="500"/>
      <c r="D557" s="338" t="s">
        <v>25</v>
      </c>
      <c r="E557" s="338" t="s">
        <v>269</v>
      </c>
      <c r="F557" s="338"/>
      <c r="G557" s="338"/>
      <c r="H557" s="338"/>
      <c r="I557" s="396" t="s">
        <v>270</v>
      </c>
      <c r="J557" s="340" t="s">
        <v>27</v>
      </c>
      <c r="K557" s="341"/>
      <c r="L557" s="344" t="s">
        <v>28</v>
      </c>
      <c r="M557" s="345"/>
      <c r="N557" s="345"/>
      <c r="O557" s="345"/>
      <c r="P557" s="345"/>
      <c r="Q557" s="345"/>
      <c r="R557" s="345"/>
      <c r="S557" s="346"/>
      <c r="T557" s="90"/>
      <c r="U557" s="499"/>
    </row>
    <row r="558" spans="1:36" ht="24" customHeight="1" x14ac:dyDescent="0.2">
      <c r="B558" s="10"/>
      <c r="C558" s="1"/>
      <c r="D558" s="339"/>
      <c r="E558" s="339"/>
      <c r="F558" s="339"/>
      <c r="G558" s="339"/>
      <c r="H558" s="339"/>
      <c r="I558" s="397"/>
      <c r="J558" s="342"/>
      <c r="K558" s="343"/>
      <c r="L558" s="344" t="s">
        <v>29</v>
      </c>
      <c r="M558" s="346"/>
      <c r="N558" s="42" t="s">
        <v>185</v>
      </c>
      <c r="O558" s="21" t="s">
        <v>30</v>
      </c>
      <c r="P558" s="44" t="s">
        <v>31</v>
      </c>
      <c r="Q558" s="21" t="s">
        <v>32</v>
      </c>
      <c r="R558" s="44" t="s">
        <v>33</v>
      </c>
      <c r="S558" s="39" t="s">
        <v>34</v>
      </c>
      <c r="T558" s="71"/>
      <c r="U558" s="499"/>
      <c r="Z558" s="326"/>
      <c r="AA558" s="326"/>
      <c r="AB558" s="1"/>
    </row>
    <row r="559" spans="1:36" x14ac:dyDescent="0.2">
      <c r="B559" s="10"/>
      <c r="C559" s="1"/>
      <c r="D559" s="228" t="s">
        <v>709</v>
      </c>
      <c r="E559" s="91" t="s">
        <v>710</v>
      </c>
      <c r="F559" s="41"/>
      <c r="G559" s="41"/>
      <c r="H559" s="92"/>
      <c r="I559" s="359" t="s">
        <v>19</v>
      </c>
      <c r="J559" s="78" t="s">
        <v>36</v>
      </c>
      <c r="K559" s="335" t="s">
        <v>711</v>
      </c>
      <c r="L559" s="78" t="s">
        <v>36</v>
      </c>
      <c r="M559" s="94" t="s">
        <v>449</v>
      </c>
      <c r="N559" s="304"/>
      <c r="O559" s="304"/>
      <c r="P559" s="304"/>
      <c r="Q559" s="304"/>
      <c r="R559" s="304"/>
      <c r="S559" s="306"/>
      <c r="T559" s="211"/>
      <c r="U559" s="499"/>
      <c r="AB559" s="1"/>
      <c r="AC559" s="8"/>
      <c r="AD559" s="8"/>
      <c r="AE559" s="8"/>
      <c r="AF559" s="8"/>
      <c r="AG559" s="8"/>
      <c r="AH559" s="8"/>
      <c r="AI559" s="1"/>
      <c r="AJ559" s="70"/>
    </row>
    <row r="560" spans="1:36" x14ac:dyDescent="0.2">
      <c r="B560" s="10"/>
      <c r="C560" s="1"/>
      <c r="D560" s="229"/>
      <c r="E560" s="10"/>
      <c r="F560" s="1"/>
      <c r="H560" s="13"/>
      <c r="I560" s="360"/>
      <c r="J560" s="157"/>
      <c r="K560" s="336"/>
      <c r="L560" s="77" t="s">
        <v>36</v>
      </c>
      <c r="M560" s="79" t="s">
        <v>189</v>
      </c>
      <c r="N560" s="330"/>
      <c r="O560" s="330"/>
      <c r="P560" s="330"/>
      <c r="Q560" s="330"/>
      <c r="R560" s="330"/>
      <c r="S560" s="337"/>
      <c r="T560" s="211"/>
      <c r="U560" s="499"/>
      <c r="AB560" s="1"/>
      <c r="AC560" s="8"/>
      <c r="AD560" s="8"/>
      <c r="AE560" s="8"/>
      <c r="AF560" s="8"/>
      <c r="AG560" s="8"/>
      <c r="AH560" s="8"/>
      <c r="AI560" s="1"/>
      <c r="AJ560" s="70"/>
    </row>
    <row r="561" spans="2:36" x14ac:dyDescent="0.2">
      <c r="B561" s="10"/>
      <c r="C561" s="1"/>
      <c r="D561" s="229"/>
      <c r="E561" s="10"/>
      <c r="F561" s="1"/>
      <c r="H561" s="13"/>
      <c r="I561" s="360"/>
      <c r="J561" s="77" t="s">
        <v>36</v>
      </c>
      <c r="K561" s="212" t="s">
        <v>520</v>
      </c>
      <c r="L561" s="77" t="s">
        <v>36</v>
      </c>
      <c r="M561" s="79" t="s">
        <v>190</v>
      </c>
      <c r="N561" s="330"/>
      <c r="O561" s="330"/>
      <c r="P561" s="330"/>
      <c r="Q561" s="330"/>
      <c r="R561" s="330"/>
      <c r="S561" s="337"/>
      <c r="T561" s="211"/>
      <c r="U561" s="499"/>
      <c r="AB561" s="1"/>
      <c r="AC561" s="8"/>
      <c r="AD561" s="8"/>
      <c r="AE561" s="8"/>
      <c r="AF561" s="8"/>
      <c r="AG561" s="8"/>
      <c r="AH561" s="8"/>
      <c r="AI561" s="1"/>
      <c r="AJ561" s="70"/>
    </row>
    <row r="562" spans="2:36" x14ac:dyDescent="0.2">
      <c r="B562" s="10"/>
      <c r="C562" s="1"/>
      <c r="D562" s="229"/>
      <c r="E562" s="10"/>
      <c r="F562" s="1"/>
      <c r="H562" s="13"/>
      <c r="I562" s="360"/>
      <c r="J562" s="157"/>
      <c r="K562" s="212"/>
      <c r="L562" s="77" t="s">
        <v>36</v>
      </c>
      <c r="M562" s="89" t="s">
        <v>192</v>
      </c>
      <c r="N562" s="330"/>
      <c r="O562" s="330"/>
      <c r="P562" s="330"/>
      <c r="Q562" s="330"/>
      <c r="R562" s="330"/>
      <c r="S562" s="337"/>
      <c r="T562" s="211"/>
      <c r="U562" s="499"/>
      <c r="AB562" s="1"/>
      <c r="AC562" s="8"/>
      <c r="AD562" s="8"/>
      <c r="AE562" s="8"/>
      <c r="AF562" s="8"/>
      <c r="AG562" s="8"/>
      <c r="AH562" s="8"/>
      <c r="AI562" s="1"/>
      <c r="AJ562" s="70"/>
    </row>
    <row r="563" spans="2:36" x14ac:dyDescent="0.2">
      <c r="B563" s="10"/>
      <c r="C563" s="1"/>
      <c r="D563" s="232"/>
      <c r="E563" s="49"/>
      <c r="F563" s="38"/>
      <c r="G563" s="38"/>
      <c r="H563" s="108"/>
      <c r="I563" s="361"/>
      <c r="J563" s="158"/>
      <c r="K563" s="215"/>
      <c r="L563" s="80" t="s">
        <v>36</v>
      </c>
      <c r="M563" s="112" t="s">
        <v>50</v>
      </c>
      <c r="N563" s="305"/>
      <c r="O563" s="305"/>
      <c r="P563" s="305"/>
      <c r="Q563" s="305"/>
      <c r="R563" s="305"/>
      <c r="S563" s="307"/>
      <c r="T563" s="211"/>
      <c r="U563" s="499"/>
      <c r="AB563" s="1"/>
      <c r="AC563" s="8"/>
      <c r="AD563" s="8"/>
      <c r="AE563" s="8"/>
      <c r="AF563" s="8"/>
      <c r="AG563" s="8"/>
      <c r="AH563" s="8"/>
      <c r="AI563" s="1"/>
      <c r="AJ563" s="70"/>
    </row>
    <row r="564" spans="2:36" ht="13.5" customHeight="1" x14ac:dyDescent="0.2">
      <c r="B564" s="10"/>
      <c r="C564" s="1"/>
      <c r="D564" s="228" t="s">
        <v>712</v>
      </c>
      <c r="E564" s="91" t="s">
        <v>713</v>
      </c>
      <c r="F564" s="41"/>
      <c r="G564" s="41"/>
      <c r="H564" s="92"/>
      <c r="I564" s="359" t="s">
        <v>19</v>
      </c>
      <c r="J564" s="78" t="s">
        <v>36</v>
      </c>
      <c r="K564" s="335" t="s">
        <v>714</v>
      </c>
      <c r="L564" s="77" t="s">
        <v>36</v>
      </c>
      <c r="M564" s="111" t="s">
        <v>188</v>
      </c>
      <c r="N564" s="304"/>
      <c r="O564" s="304"/>
      <c r="P564" s="304"/>
      <c r="Q564" s="304"/>
      <c r="R564" s="304"/>
      <c r="S564" s="306"/>
      <c r="T564" s="211"/>
      <c r="U564" s="499"/>
      <c r="AB564" s="1"/>
      <c r="AC564" s="8"/>
      <c r="AD564" s="8"/>
      <c r="AE564" s="8"/>
      <c r="AF564" s="8"/>
      <c r="AG564" s="8"/>
      <c r="AH564" s="1"/>
      <c r="AI564" s="70"/>
    </row>
    <row r="565" spans="2:36" x14ac:dyDescent="0.2">
      <c r="B565" s="10"/>
      <c r="C565" s="1"/>
      <c r="D565" s="229"/>
      <c r="E565" s="10"/>
      <c r="F565" s="1"/>
      <c r="H565" s="13"/>
      <c r="I565" s="360"/>
      <c r="J565" s="157"/>
      <c r="K565" s="503"/>
      <c r="L565" s="77" t="s">
        <v>36</v>
      </c>
      <c r="M565" s="89" t="s">
        <v>189</v>
      </c>
      <c r="N565" s="330"/>
      <c r="O565" s="330"/>
      <c r="P565" s="330"/>
      <c r="Q565" s="330"/>
      <c r="R565" s="330"/>
      <c r="S565" s="337"/>
      <c r="T565" s="211"/>
      <c r="U565" s="499"/>
      <c r="AB565" s="1"/>
      <c r="AC565" s="8"/>
      <c r="AD565" s="8"/>
      <c r="AE565" s="8"/>
      <c r="AF565" s="8"/>
      <c r="AG565" s="8"/>
      <c r="AH565" s="1"/>
      <c r="AI565" s="70"/>
    </row>
    <row r="566" spans="2:36" ht="13.5" customHeight="1" x14ac:dyDescent="0.2">
      <c r="B566" s="10"/>
      <c r="C566" s="1"/>
      <c r="D566" s="229"/>
      <c r="E566" s="10"/>
      <c r="F566" s="1"/>
      <c r="H566" s="13"/>
      <c r="I566" s="360"/>
      <c r="J566" s="77" t="s">
        <v>18</v>
      </c>
      <c r="K566" s="212" t="s">
        <v>520</v>
      </c>
      <c r="L566" s="77" t="s">
        <v>36</v>
      </c>
      <c r="M566" s="89" t="s">
        <v>190</v>
      </c>
      <c r="N566" s="330"/>
      <c r="O566" s="330"/>
      <c r="P566" s="330"/>
      <c r="Q566" s="330"/>
      <c r="R566" s="330"/>
      <c r="S566" s="337"/>
      <c r="T566" s="211"/>
      <c r="U566" s="499"/>
      <c r="AB566" s="1"/>
      <c r="AC566" s="8"/>
      <c r="AD566" s="8"/>
      <c r="AE566" s="8"/>
      <c r="AF566" s="8"/>
      <c r="AG566" s="8"/>
      <c r="AH566" s="1"/>
      <c r="AI566" s="70"/>
    </row>
    <row r="567" spans="2:36" x14ac:dyDescent="0.2">
      <c r="B567" s="10"/>
      <c r="C567" s="1"/>
      <c r="D567" s="229"/>
      <c r="E567" s="10"/>
      <c r="F567" s="1"/>
      <c r="H567" s="13"/>
      <c r="I567" s="360"/>
      <c r="J567" s="157"/>
      <c r="K567" s="212"/>
      <c r="L567" s="77" t="s">
        <v>36</v>
      </c>
      <c r="M567" s="89" t="s">
        <v>192</v>
      </c>
      <c r="N567" s="330"/>
      <c r="O567" s="330"/>
      <c r="P567" s="330"/>
      <c r="Q567" s="330"/>
      <c r="R567" s="330"/>
      <c r="S567" s="337"/>
      <c r="T567" s="211"/>
      <c r="U567" s="499"/>
      <c r="AB567" s="1"/>
      <c r="AC567" s="8"/>
      <c r="AD567" s="8"/>
      <c r="AE567" s="8"/>
      <c r="AF567" s="8"/>
      <c r="AG567" s="8"/>
      <c r="AH567" s="1"/>
      <c r="AI567" s="70"/>
    </row>
    <row r="568" spans="2:36" x14ac:dyDescent="0.2">
      <c r="B568" s="10"/>
      <c r="C568" s="1"/>
      <c r="D568" s="229"/>
      <c r="E568" s="10"/>
      <c r="F568" s="1"/>
      <c r="H568" s="13"/>
      <c r="I568" s="360"/>
      <c r="J568" s="157"/>
      <c r="K568" s="212"/>
      <c r="L568" s="80" t="s">
        <v>36</v>
      </c>
      <c r="M568" s="89" t="s">
        <v>50</v>
      </c>
      <c r="N568" s="330"/>
      <c r="O568" s="330"/>
      <c r="P568" s="330"/>
      <c r="Q568" s="330"/>
      <c r="R568" s="330"/>
      <c r="S568" s="337"/>
      <c r="T568" s="211"/>
      <c r="U568" s="499"/>
      <c r="AB568" s="1"/>
      <c r="AC568" s="8"/>
      <c r="AD568" s="8"/>
      <c r="AE568" s="8"/>
      <c r="AF568" s="8"/>
      <c r="AG568" s="8"/>
      <c r="AH568" s="1"/>
      <c r="AI568" s="70"/>
    </row>
    <row r="569" spans="2:36" ht="13.5" customHeight="1" x14ac:dyDescent="0.2">
      <c r="B569" s="10"/>
      <c r="C569" s="1"/>
      <c r="D569" s="204" t="s">
        <v>715</v>
      </c>
      <c r="E569" s="321" t="s">
        <v>716</v>
      </c>
      <c r="F569" s="322"/>
      <c r="G569" s="322"/>
      <c r="H569" s="335"/>
      <c r="I569" s="359" t="s">
        <v>38</v>
      </c>
      <c r="J569" s="78" t="s">
        <v>36</v>
      </c>
      <c r="K569" s="312" t="s">
        <v>717</v>
      </c>
      <c r="L569" s="78" t="s">
        <v>36</v>
      </c>
      <c r="M569" s="111" t="s">
        <v>48</v>
      </c>
      <c r="N569" s="359" t="s">
        <v>38</v>
      </c>
      <c r="O569" s="304"/>
      <c r="P569" s="304"/>
      <c r="Q569" s="304"/>
      <c r="R569" s="304"/>
      <c r="S569" s="331"/>
      <c r="T569" s="243"/>
      <c r="U569" s="499"/>
      <c r="AB569" s="1"/>
      <c r="AC569" s="8"/>
      <c r="AD569" s="8"/>
      <c r="AE569" s="8"/>
      <c r="AF569" s="8"/>
      <c r="AG569" s="8"/>
      <c r="AH569" s="8"/>
    </row>
    <row r="570" spans="2:36" ht="13.5" customHeight="1" x14ac:dyDescent="0.2">
      <c r="B570" s="10"/>
      <c r="C570" s="1"/>
      <c r="D570" s="205"/>
      <c r="E570" s="349"/>
      <c r="F570" s="377"/>
      <c r="G570" s="377"/>
      <c r="H570" s="336"/>
      <c r="I570" s="360"/>
      <c r="J570" s="157"/>
      <c r="K570" s="316"/>
      <c r="L570" s="77" t="s">
        <v>36</v>
      </c>
      <c r="M570" s="89" t="s">
        <v>189</v>
      </c>
      <c r="N570" s="360"/>
      <c r="O570" s="330"/>
      <c r="P570" s="330"/>
      <c r="Q570" s="330"/>
      <c r="R570" s="330"/>
      <c r="S570" s="332"/>
      <c r="T570" s="243"/>
      <c r="U570" s="499"/>
      <c r="AB570" s="1"/>
      <c r="AC570" s="8"/>
      <c r="AD570" s="8"/>
      <c r="AE570" s="8"/>
      <c r="AF570" s="8"/>
      <c r="AG570" s="8"/>
      <c r="AH570" s="8"/>
    </row>
    <row r="571" spans="2:36" x14ac:dyDescent="0.2">
      <c r="B571" s="10"/>
      <c r="C571" s="1"/>
      <c r="D571" s="205"/>
      <c r="E571" s="349"/>
      <c r="F571" s="377"/>
      <c r="G571" s="377"/>
      <c r="H571" s="336"/>
      <c r="I571" s="360"/>
      <c r="J571" s="77" t="s">
        <v>18</v>
      </c>
      <c r="K571" s="212" t="s">
        <v>718</v>
      </c>
      <c r="L571" s="77" t="s">
        <v>36</v>
      </c>
      <c r="M571" s="89" t="s">
        <v>435</v>
      </c>
      <c r="N571" s="360"/>
      <c r="O571" s="330"/>
      <c r="P571" s="330"/>
      <c r="Q571" s="330"/>
      <c r="R571" s="330"/>
      <c r="S571" s="332"/>
      <c r="T571" s="243"/>
      <c r="U571" s="499"/>
      <c r="AB571" s="1"/>
      <c r="AC571" s="8"/>
      <c r="AD571" s="8"/>
      <c r="AE571" s="8"/>
      <c r="AF571" s="8"/>
      <c r="AG571" s="8"/>
      <c r="AH571" s="8"/>
    </row>
    <row r="572" spans="2:36" x14ac:dyDescent="0.2">
      <c r="B572" s="10"/>
      <c r="C572" s="1"/>
      <c r="D572" s="205"/>
      <c r="E572" s="235"/>
      <c r="F572" s="243"/>
      <c r="G572" s="243"/>
      <c r="H572" s="217"/>
      <c r="I572" s="360"/>
      <c r="J572" s="77" t="s">
        <v>18</v>
      </c>
      <c r="K572" s="217" t="s">
        <v>719</v>
      </c>
      <c r="L572" s="77" t="s">
        <v>36</v>
      </c>
      <c r="M572" s="89" t="s">
        <v>194</v>
      </c>
      <c r="N572" s="360"/>
      <c r="O572" s="330"/>
      <c r="P572" s="330"/>
      <c r="Q572" s="330"/>
      <c r="R572" s="330"/>
      <c r="S572" s="332"/>
      <c r="T572" s="243"/>
      <c r="U572" s="499"/>
      <c r="AB572" s="1"/>
      <c r="AC572" s="8"/>
      <c r="AD572" s="8"/>
      <c r="AE572" s="8"/>
      <c r="AF572" s="8"/>
      <c r="AG572" s="8"/>
      <c r="AH572" s="8"/>
    </row>
    <row r="573" spans="2:36" x14ac:dyDescent="0.2">
      <c r="B573" s="10"/>
      <c r="C573" s="1"/>
      <c r="D573" s="206"/>
      <c r="E573" s="236"/>
      <c r="F573" s="260"/>
      <c r="G573" s="260"/>
      <c r="H573" s="218"/>
      <c r="I573" s="361"/>
      <c r="J573" s="158"/>
      <c r="K573" s="215"/>
      <c r="L573" s="80" t="s">
        <v>36</v>
      </c>
      <c r="M573" s="112" t="s">
        <v>50</v>
      </c>
      <c r="N573" s="361"/>
      <c r="O573" s="305"/>
      <c r="P573" s="305"/>
      <c r="Q573" s="305"/>
      <c r="R573" s="305"/>
      <c r="S573" s="333"/>
      <c r="T573" s="243"/>
      <c r="U573" s="499"/>
      <c r="AB573" s="1"/>
      <c r="AC573" s="8"/>
      <c r="AD573" s="8"/>
      <c r="AE573" s="8"/>
      <c r="AF573" s="8"/>
      <c r="AG573" s="8"/>
      <c r="AH573" s="8"/>
    </row>
    <row r="574" spans="2:36" ht="13.5" customHeight="1" x14ac:dyDescent="0.2">
      <c r="B574" s="10"/>
      <c r="C574" s="1"/>
      <c r="D574" s="327" t="s">
        <v>720</v>
      </c>
      <c r="E574" s="321" t="s">
        <v>721</v>
      </c>
      <c r="F574" s="322"/>
      <c r="G574" s="322"/>
      <c r="H574" s="335"/>
      <c r="I574" s="359" t="s">
        <v>19</v>
      </c>
      <c r="J574" s="78" t="s">
        <v>36</v>
      </c>
      <c r="K574" s="312" t="s">
        <v>722</v>
      </c>
      <c r="L574" s="78" t="s">
        <v>36</v>
      </c>
      <c r="M574" s="94" t="s">
        <v>190</v>
      </c>
      <c r="N574" s="304"/>
      <c r="O574" s="304"/>
      <c r="P574" s="304"/>
      <c r="Q574" s="304"/>
      <c r="R574" s="304"/>
      <c r="S574" s="331"/>
      <c r="T574" s="243"/>
      <c r="U574" s="499"/>
      <c r="AB574" s="1"/>
      <c r="AC574" s="8"/>
      <c r="AD574" s="8"/>
      <c r="AE574" s="8"/>
      <c r="AF574" s="8"/>
      <c r="AG574" s="8"/>
    </row>
    <row r="575" spans="2:36" x14ac:dyDescent="0.2">
      <c r="B575" s="10"/>
      <c r="C575" s="1"/>
      <c r="D575" s="328"/>
      <c r="E575" s="349"/>
      <c r="F575" s="377"/>
      <c r="G575" s="377"/>
      <c r="H575" s="336"/>
      <c r="I575" s="360"/>
      <c r="J575" s="157"/>
      <c r="K575" s="316"/>
      <c r="L575" s="77" t="s">
        <v>36</v>
      </c>
      <c r="M575" s="79" t="s">
        <v>189</v>
      </c>
      <c r="N575" s="330"/>
      <c r="O575" s="330"/>
      <c r="P575" s="330"/>
      <c r="Q575" s="330"/>
      <c r="R575" s="330"/>
      <c r="S575" s="332"/>
      <c r="T575" s="243"/>
      <c r="U575" s="499"/>
      <c r="AB575" s="1"/>
      <c r="AC575" s="8"/>
      <c r="AD575" s="8"/>
      <c r="AE575" s="8"/>
      <c r="AF575" s="8"/>
      <c r="AG575" s="8"/>
    </row>
    <row r="576" spans="2:36" x14ac:dyDescent="0.2">
      <c r="B576" s="10"/>
      <c r="C576" s="1"/>
      <c r="D576" s="328"/>
      <c r="E576" s="222"/>
      <c r="F576" s="223"/>
      <c r="G576" s="223"/>
      <c r="H576" s="224"/>
      <c r="I576" s="360"/>
      <c r="J576" s="157"/>
      <c r="K576" s="316"/>
      <c r="L576" s="77" t="s">
        <v>36</v>
      </c>
      <c r="M576" s="79" t="s">
        <v>435</v>
      </c>
      <c r="N576" s="330"/>
      <c r="O576" s="330"/>
      <c r="P576" s="330"/>
      <c r="Q576" s="330"/>
      <c r="R576" s="330"/>
      <c r="S576" s="332"/>
      <c r="T576" s="243"/>
      <c r="U576" s="499"/>
      <c r="AB576" s="1"/>
      <c r="AC576" s="8"/>
      <c r="AD576" s="8"/>
      <c r="AE576" s="8"/>
      <c r="AF576" s="8"/>
      <c r="AG576" s="8"/>
    </row>
    <row r="577" spans="2:34" x14ac:dyDescent="0.2">
      <c r="B577" s="10"/>
      <c r="C577" s="1"/>
      <c r="D577" s="328"/>
      <c r="E577" s="222"/>
      <c r="F577" s="223"/>
      <c r="G577" s="223"/>
      <c r="H577" s="224"/>
      <c r="I577" s="360"/>
      <c r="J577" s="157"/>
      <c r="K577" s="212"/>
      <c r="L577" s="77" t="s">
        <v>36</v>
      </c>
      <c r="M577" s="79" t="s">
        <v>192</v>
      </c>
      <c r="N577" s="330"/>
      <c r="O577" s="330"/>
      <c r="P577" s="330"/>
      <c r="Q577" s="330"/>
      <c r="R577" s="330"/>
      <c r="S577" s="332"/>
      <c r="T577" s="243"/>
      <c r="U577" s="499"/>
      <c r="AB577" s="1"/>
      <c r="AC577" s="8"/>
      <c r="AD577" s="8"/>
      <c r="AE577" s="8"/>
      <c r="AF577" s="8"/>
      <c r="AG577" s="8"/>
    </row>
    <row r="578" spans="2:34" x14ac:dyDescent="0.2">
      <c r="B578" s="10"/>
      <c r="C578" s="1"/>
      <c r="D578" s="328"/>
      <c r="E578" s="222"/>
      <c r="F578" s="223"/>
      <c r="G578" s="223"/>
      <c r="H578" s="224"/>
      <c r="I578" s="360"/>
      <c r="J578" s="157"/>
      <c r="K578" s="212"/>
      <c r="L578" s="77" t="s">
        <v>36</v>
      </c>
      <c r="M578" s="79" t="s">
        <v>194</v>
      </c>
      <c r="N578" s="330"/>
      <c r="O578" s="330"/>
      <c r="P578" s="330"/>
      <c r="Q578" s="330"/>
      <c r="R578" s="330"/>
      <c r="S578" s="332"/>
      <c r="T578" s="243"/>
      <c r="U578" s="499"/>
      <c r="AB578" s="1"/>
      <c r="AC578" s="8"/>
      <c r="AD578" s="8"/>
      <c r="AE578" s="8"/>
      <c r="AF578" s="8"/>
      <c r="AG578" s="8"/>
    </row>
    <row r="579" spans="2:34" x14ac:dyDescent="0.2">
      <c r="B579" s="10"/>
      <c r="C579" s="1"/>
      <c r="D579" s="334"/>
      <c r="E579" s="65"/>
      <c r="F579" s="12"/>
      <c r="G579" s="12"/>
      <c r="H579" s="66"/>
      <c r="I579" s="361"/>
      <c r="J579" s="158"/>
      <c r="K579" s="215"/>
      <c r="L579" s="80" t="s">
        <v>36</v>
      </c>
      <c r="M579" s="113" t="s">
        <v>50</v>
      </c>
      <c r="N579" s="305"/>
      <c r="O579" s="305"/>
      <c r="P579" s="305"/>
      <c r="Q579" s="305"/>
      <c r="R579" s="305"/>
      <c r="S579" s="333"/>
      <c r="T579" s="243"/>
      <c r="U579" s="499"/>
      <c r="AB579" s="1"/>
      <c r="AC579" s="8"/>
      <c r="AD579" s="8"/>
      <c r="AE579" s="8"/>
      <c r="AF579" s="8"/>
      <c r="AG579" s="8"/>
    </row>
    <row r="580" spans="2:34" ht="13.5" customHeight="1" x14ac:dyDescent="0.2">
      <c r="B580" s="10"/>
      <c r="C580" s="1"/>
      <c r="D580" s="327" t="s">
        <v>723</v>
      </c>
      <c r="E580" s="219" t="s">
        <v>724</v>
      </c>
      <c r="F580" s="220"/>
      <c r="G580" s="220"/>
      <c r="H580" s="221"/>
      <c r="I580" s="359" t="s">
        <v>38</v>
      </c>
      <c r="J580" s="78" t="s">
        <v>36</v>
      </c>
      <c r="K580" s="312" t="s">
        <v>725</v>
      </c>
      <c r="L580" s="78" t="s">
        <v>36</v>
      </c>
      <c r="M580" s="226" t="s">
        <v>190</v>
      </c>
      <c r="N580" s="359" t="s">
        <v>38</v>
      </c>
      <c r="O580" s="304"/>
      <c r="P580" s="304"/>
      <c r="Q580" s="304"/>
      <c r="R580" s="304"/>
      <c r="S580" s="331"/>
      <c r="T580" s="243"/>
      <c r="U580" s="499"/>
      <c r="AB580" s="1"/>
      <c r="AC580" s="8"/>
      <c r="AD580" s="8"/>
      <c r="AE580" s="8"/>
      <c r="AF580" s="8"/>
      <c r="AG580" s="8"/>
    </row>
    <row r="581" spans="2:34" ht="13.5" customHeight="1" x14ac:dyDescent="0.2">
      <c r="B581" s="10"/>
      <c r="C581" s="1"/>
      <c r="D581" s="328"/>
      <c r="E581" s="222"/>
      <c r="F581" s="223"/>
      <c r="G581" s="223"/>
      <c r="H581" s="224"/>
      <c r="I581" s="360"/>
      <c r="J581" s="157"/>
      <c r="K581" s="532"/>
      <c r="L581" s="77" t="s">
        <v>36</v>
      </c>
      <c r="M581" s="227" t="s">
        <v>189</v>
      </c>
      <c r="N581" s="360"/>
      <c r="O581" s="330"/>
      <c r="P581" s="330"/>
      <c r="Q581" s="330"/>
      <c r="R581" s="330"/>
      <c r="S581" s="332"/>
      <c r="T581" s="243"/>
      <c r="U581" s="499"/>
      <c r="AB581" s="1"/>
      <c r="AC581" s="8"/>
      <c r="AD581" s="8"/>
      <c r="AE581" s="8"/>
      <c r="AF581" s="8"/>
      <c r="AG581" s="8"/>
    </row>
    <row r="582" spans="2:34" x14ac:dyDescent="0.2">
      <c r="B582" s="10"/>
      <c r="C582" s="1"/>
      <c r="D582" s="328"/>
      <c r="E582" s="222"/>
      <c r="F582" s="223"/>
      <c r="G582" s="223"/>
      <c r="H582" s="224"/>
      <c r="I582" s="360"/>
      <c r="J582" s="77" t="s">
        <v>18</v>
      </c>
      <c r="K582" s="212" t="s">
        <v>718</v>
      </c>
      <c r="L582" s="77" t="s">
        <v>36</v>
      </c>
      <c r="M582" s="227" t="s">
        <v>188</v>
      </c>
      <c r="N582" s="360"/>
      <c r="O582" s="330"/>
      <c r="P582" s="330"/>
      <c r="Q582" s="330"/>
      <c r="R582" s="330"/>
      <c r="S582" s="332"/>
      <c r="T582" s="243"/>
      <c r="U582" s="499"/>
      <c r="AB582" s="1"/>
      <c r="AC582" s="8"/>
      <c r="AD582" s="8"/>
      <c r="AE582" s="8"/>
      <c r="AF582" s="8"/>
      <c r="AG582" s="8"/>
    </row>
    <row r="583" spans="2:34" x14ac:dyDescent="0.2">
      <c r="B583" s="10"/>
      <c r="C583" s="1"/>
      <c r="D583" s="328"/>
      <c r="E583" s="222"/>
      <c r="F583" s="223"/>
      <c r="G583" s="223"/>
      <c r="H583" s="224"/>
      <c r="I583" s="360"/>
      <c r="J583" s="77" t="s">
        <v>18</v>
      </c>
      <c r="K583" s="217" t="s">
        <v>719</v>
      </c>
      <c r="L583" s="77" t="s">
        <v>36</v>
      </c>
      <c r="M583" s="227" t="s">
        <v>50</v>
      </c>
      <c r="N583" s="360"/>
      <c r="O583" s="330"/>
      <c r="P583" s="330"/>
      <c r="Q583" s="330"/>
      <c r="R583" s="330"/>
      <c r="S583" s="332"/>
      <c r="T583" s="243"/>
      <c r="U583" s="499"/>
      <c r="AB583" s="1"/>
      <c r="AC583" s="8"/>
      <c r="AD583" s="8"/>
      <c r="AE583" s="8"/>
      <c r="AF583" s="8"/>
      <c r="AG583" s="8"/>
    </row>
    <row r="584" spans="2:34" ht="13.5" customHeight="1" x14ac:dyDescent="0.2">
      <c r="B584" s="10"/>
      <c r="C584" s="1"/>
      <c r="D584" s="204" t="s">
        <v>726</v>
      </c>
      <c r="E584" s="219" t="s">
        <v>727</v>
      </c>
      <c r="F584" s="220"/>
      <c r="G584" s="220"/>
      <c r="H584" s="221"/>
      <c r="I584" s="359" t="s">
        <v>38</v>
      </c>
      <c r="J584" s="78" t="s">
        <v>36</v>
      </c>
      <c r="K584" s="312" t="s">
        <v>728</v>
      </c>
      <c r="L584" s="78" t="s">
        <v>36</v>
      </c>
      <c r="M584" s="226" t="s">
        <v>190</v>
      </c>
      <c r="N584" s="359" t="s">
        <v>38</v>
      </c>
      <c r="O584" s="304"/>
      <c r="P584" s="304"/>
      <c r="Q584" s="304"/>
      <c r="R584" s="304"/>
      <c r="S584" s="331"/>
      <c r="T584" s="243"/>
      <c r="U584" s="499"/>
      <c r="AB584" s="1"/>
      <c r="AC584" s="8"/>
      <c r="AD584" s="8"/>
      <c r="AE584" s="8"/>
      <c r="AF584" s="8"/>
      <c r="AG584" s="8"/>
    </row>
    <row r="585" spans="2:34" x14ac:dyDescent="0.2">
      <c r="B585" s="10"/>
      <c r="C585" s="1"/>
      <c r="D585" s="205"/>
      <c r="E585" s="222"/>
      <c r="F585" s="223"/>
      <c r="G585" s="223"/>
      <c r="H585" s="224"/>
      <c r="I585" s="360"/>
      <c r="J585" s="157"/>
      <c r="K585" s="316"/>
      <c r="L585" s="77" t="s">
        <v>36</v>
      </c>
      <c r="M585" s="227" t="s">
        <v>189</v>
      </c>
      <c r="N585" s="360"/>
      <c r="O585" s="330"/>
      <c r="P585" s="330"/>
      <c r="Q585" s="330"/>
      <c r="R585" s="330"/>
      <c r="S585" s="332"/>
      <c r="T585" s="243"/>
      <c r="U585" s="499"/>
      <c r="AB585" s="1"/>
      <c r="AC585" s="8"/>
      <c r="AD585" s="8"/>
      <c r="AE585" s="8"/>
      <c r="AF585" s="8"/>
      <c r="AG585" s="8"/>
    </row>
    <row r="586" spans="2:34" x14ac:dyDescent="0.2">
      <c r="B586" s="10"/>
      <c r="C586" s="1"/>
      <c r="D586" s="205"/>
      <c r="E586" s="222"/>
      <c r="F586" s="223"/>
      <c r="G586" s="223"/>
      <c r="H586" s="224"/>
      <c r="I586" s="360"/>
      <c r="J586" s="77" t="s">
        <v>18</v>
      </c>
      <c r="K586" s="316" t="s">
        <v>729</v>
      </c>
      <c r="L586" s="77" t="s">
        <v>36</v>
      </c>
      <c r="M586" s="227" t="s">
        <v>435</v>
      </c>
      <c r="N586" s="360"/>
      <c r="O586" s="330"/>
      <c r="P586" s="330"/>
      <c r="Q586" s="330"/>
      <c r="R586" s="330"/>
      <c r="S586" s="332"/>
      <c r="T586" s="243"/>
      <c r="U586" s="499"/>
      <c r="AB586" s="1"/>
      <c r="AC586" s="8"/>
      <c r="AD586" s="8"/>
      <c r="AE586" s="8"/>
      <c r="AF586" s="8"/>
      <c r="AG586" s="8"/>
    </row>
    <row r="587" spans="2:34" x14ac:dyDescent="0.2">
      <c r="B587" s="10"/>
      <c r="C587" s="1"/>
      <c r="D587" s="205"/>
      <c r="E587" s="222"/>
      <c r="F587" s="223"/>
      <c r="G587" s="223"/>
      <c r="H587" s="224"/>
      <c r="I587" s="360"/>
      <c r="J587" s="157"/>
      <c r="K587" s="316"/>
      <c r="L587" s="77" t="s">
        <v>36</v>
      </c>
      <c r="M587" s="227" t="s">
        <v>50</v>
      </c>
      <c r="N587" s="360"/>
      <c r="O587" s="330"/>
      <c r="P587" s="330"/>
      <c r="Q587" s="330"/>
      <c r="R587" s="330"/>
      <c r="S587" s="332"/>
      <c r="T587" s="243"/>
      <c r="U587" s="499"/>
      <c r="AB587" s="1"/>
      <c r="AC587" s="8"/>
      <c r="AD587" s="8"/>
      <c r="AE587" s="8"/>
      <c r="AF587" s="8"/>
      <c r="AG587" s="8"/>
    </row>
    <row r="588" spans="2:34" x14ac:dyDescent="0.2">
      <c r="B588" s="10"/>
      <c r="C588" s="1"/>
      <c r="D588" s="205"/>
      <c r="E588" s="222"/>
      <c r="F588" s="223"/>
      <c r="G588" s="223"/>
      <c r="H588" s="224"/>
      <c r="I588" s="360"/>
      <c r="J588" s="77" t="s">
        <v>18</v>
      </c>
      <c r="K588" s="217" t="s">
        <v>278</v>
      </c>
      <c r="L588" s="488"/>
      <c r="M588" s="227"/>
      <c r="N588" s="360"/>
      <c r="O588" s="330"/>
      <c r="P588" s="330"/>
      <c r="Q588" s="330"/>
      <c r="R588" s="330"/>
      <c r="S588" s="332"/>
      <c r="T588" s="243"/>
      <c r="U588" s="499"/>
      <c r="AB588" s="1"/>
      <c r="AC588" s="8"/>
      <c r="AD588" s="8"/>
      <c r="AE588" s="8"/>
      <c r="AF588" s="8"/>
      <c r="AG588" s="8"/>
    </row>
    <row r="589" spans="2:34" ht="13.5" customHeight="1" x14ac:dyDescent="0.2">
      <c r="B589" s="10"/>
      <c r="C589" s="1"/>
      <c r="D589" s="204" t="s">
        <v>730</v>
      </c>
      <c r="E589" s="219" t="s">
        <v>731</v>
      </c>
      <c r="F589" s="220"/>
      <c r="G589" s="220"/>
      <c r="H589" s="221"/>
      <c r="I589" s="359" t="s">
        <v>38</v>
      </c>
      <c r="J589" s="78" t="s">
        <v>36</v>
      </c>
      <c r="K589" s="335" t="s">
        <v>732</v>
      </c>
      <c r="L589" s="78" t="s">
        <v>36</v>
      </c>
      <c r="M589" s="94" t="s">
        <v>190</v>
      </c>
      <c r="N589" s="359" t="s">
        <v>38</v>
      </c>
      <c r="O589" s="304"/>
      <c r="P589" s="304"/>
      <c r="Q589" s="304"/>
      <c r="R589" s="304"/>
      <c r="S589" s="331"/>
      <c r="T589" s="243"/>
      <c r="U589" s="499"/>
      <c r="AB589" s="1"/>
      <c r="AC589" s="8"/>
      <c r="AD589" s="8"/>
      <c r="AE589" s="8"/>
      <c r="AF589" s="8"/>
      <c r="AG589" s="8"/>
      <c r="AH589" s="8"/>
    </row>
    <row r="590" spans="2:34" x14ac:dyDescent="0.2">
      <c r="B590" s="10"/>
      <c r="C590" s="1"/>
      <c r="D590" s="205"/>
      <c r="E590" s="222"/>
      <c r="F590" s="223"/>
      <c r="G590" s="223"/>
      <c r="H590" s="224"/>
      <c r="I590" s="360"/>
      <c r="J590" s="157"/>
      <c r="K590" s="336"/>
      <c r="L590" s="77" t="s">
        <v>36</v>
      </c>
      <c r="M590" s="79" t="s">
        <v>495</v>
      </c>
      <c r="N590" s="360"/>
      <c r="O590" s="330"/>
      <c r="P590" s="330"/>
      <c r="Q590" s="330"/>
      <c r="R590" s="330"/>
      <c r="S590" s="332"/>
      <c r="T590" s="243"/>
      <c r="U590" s="499"/>
      <c r="AB590" s="1"/>
      <c r="AC590" s="8"/>
      <c r="AD590" s="8"/>
      <c r="AE590" s="8"/>
      <c r="AF590" s="8"/>
      <c r="AG590" s="8"/>
      <c r="AH590" s="8"/>
    </row>
    <row r="591" spans="2:34" ht="13.5" customHeight="1" x14ac:dyDescent="0.2">
      <c r="B591" s="10"/>
      <c r="C591" s="1"/>
      <c r="D591" s="206"/>
      <c r="E591" s="49"/>
      <c r="F591" s="38"/>
      <c r="G591" s="38"/>
      <c r="H591" s="108"/>
      <c r="I591" s="361"/>
      <c r="J591" s="158"/>
      <c r="K591" s="218"/>
      <c r="L591" s="77" t="s">
        <v>36</v>
      </c>
      <c r="M591" s="113" t="s">
        <v>50</v>
      </c>
      <c r="N591" s="361"/>
      <c r="O591" s="305"/>
      <c r="P591" s="305"/>
      <c r="Q591" s="305"/>
      <c r="R591" s="305"/>
      <c r="S591" s="333"/>
      <c r="T591" s="243"/>
      <c r="U591" s="499"/>
      <c r="AB591" s="1"/>
      <c r="AC591" s="8"/>
      <c r="AD591" s="8"/>
      <c r="AE591" s="8"/>
      <c r="AF591" s="8"/>
      <c r="AG591" s="8"/>
      <c r="AH591" s="8"/>
    </row>
    <row r="592" spans="2:34" ht="13.5" customHeight="1" x14ac:dyDescent="0.2">
      <c r="B592" s="10"/>
      <c r="C592" s="1"/>
      <c r="D592" s="327" t="s">
        <v>733</v>
      </c>
      <c r="E592" s="321" t="s">
        <v>734</v>
      </c>
      <c r="F592" s="322"/>
      <c r="G592" s="322"/>
      <c r="H592" s="335"/>
      <c r="I592" s="359" t="s">
        <v>38</v>
      </c>
      <c r="J592" s="78" t="s">
        <v>36</v>
      </c>
      <c r="K592" s="407" t="s">
        <v>2217</v>
      </c>
      <c r="L592" s="78" t="s">
        <v>36</v>
      </c>
      <c r="M592" s="227" t="s">
        <v>190</v>
      </c>
      <c r="N592" s="359" t="s">
        <v>272</v>
      </c>
      <c r="O592" s="304"/>
      <c r="P592" s="304"/>
      <c r="Q592" s="304"/>
      <c r="R592" s="304"/>
      <c r="S592" s="331"/>
      <c r="T592" s="243"/>
      <c r="U592" s="499"/>
      <c r="AB592" s="1"/>
      <c r="AC592" s="8"/>
      <c r="AD592" s="8"/>
      <c r="AE592" s="8"/>
      <c r="AF592" s="8"/>
      <c r="AG592" s="8"/>
    </row>
    <row r="593" spans="1:36" ht="13.5" customHeight="1" x14ac:dyDescent="0.2">
      <c r="B593" s="10"/>
      <c r="C593" s="1"/>
      <c r="D593" s="328"/>
      <c r="E593" s="349"/>
      <c r="F593" s="377"/>
      <c r="G593" s="377"/>
      <c r="H593" s="336"/>
      <c r="I593" s="360"/>
      <c r="J593" s="157"/>
      <c r="K593" s="408"/>
      <c r="L593" s="77" t="s">
        <v>36</v>
      </c>
      <c r="M593" s="227" t="s">
        <v>189</v>
      </c>
      <c r="N593" s="360"/>
      <c r="O593" s="330"/>
      <c r="P593" s="330"/>
      <c r="Q593" s="330"/>
      <c r="R593" s="330"/>
      <c r="S593" s="332"/>
      <c r="T593" s="243"/>
      <c r="U593" s="499"/>
      <c r="AB593" s="1"/>
      <c r="AC593" s="8"/>
      <c r="AD593" s="8"/>
      <c r="AE593" s="8"/>
      <c r="AF593" s="8"/>
      <c r="AG593" s="8"/>
    </row>
    <row r="594" spans="1:36" x14ac:dyDescent="0.2">
      <c r="B594" s="10"/>
      <c r="C594" s="1"/>
      <c r="D594" s="328"/>
      <c r="E594" s="349"/>
      <c r="F594" s="377"/>
      <c r="G594" s="377"/>
      <c r="H594" s="336"/>
      <c r="I594" s="360"/>
      <c r="J594" s="77" t="s">
        <v>18</v>
      </c>
      <c r="K594" s="212" t="s">
        <v>718</v>
      </c>
      <c r="L594" s="77" t="s">
        <v>36</v>
      </c>
      <c r="M594" s="227" t="s">
        <v>435</v>
      </c>
      <c r="N594" s="360"/>
      <c r="O594" s="330"/>
      <c r="P594" s="330"/>
      <c r="Q594" s="330"/>
      <c r="R594" s="330"/>
      <c r="S594" s="332"/>
      <c r="T594" s="243"/>
      <c r="U594" s="499"/>
      <c r="AB594" s="1"/>
      <c r="AC594" s="8"/>
      <c r="AD594" s="8"/>
      <c r="AE594" s="8"/>
      <c r="AF594" s="8"/>
      <c r="AG594" s="8"/>
    </row>
    <row r="595" spans="1:36" x14ac:dyDescent="0.2">
      <c r="B595" s="10"/>
      <c r="C595" s="1"/>
      <c r="D595" s="328"/>
      <c r="E595" s="222"/>
      <c r="F595" s="223"/>
      <c r="G595" s="223"/>
      <c r="H595" s="224"/>
      <c r="I595" s="360"/>
      <c r="J595" s="77" t="s">
        <v>18</v>
      </c>
      <c r="K595" s="212" t="s">
        <v>273</v>
      </c>
      <c r="L595" s="77" t="s">
        <v>36</v>
      </c>
      <c r="M595" s="227" t="s">
        <v>50</v>
      </c>
      <c r="N595" s="360"/>
      <c r="O595" s="330"/>
      <c r="P595" s="330"/>
      <c r="Q595" s="330"/>
      <c r="R595" s="330"/>
      <c r="S595" s="332"/>
      <c r="T595" s="243"/>
      <c r="U595" s="499"/>
      <c r="AB595" s="1"/>
      <c r="AC595" s="8"/>
      <c r="AD595" s="8"/>
      <c r="AE595" s="8"/>
      <c r="AF595" s="8"/>
      <c r="AG595" s="8"/>
    </row>
    <row r="596" spans="1:36" ht="13.5" customHeight="1" x14ac:dyDescent="0.2">
      <c r="B596" s="10"/>
      <c r="C596" s="1"/>
      <c r="D596" s="204" t="s">
        <v>735</v>
      </c>
      <c r="E596" s="321" t="s">
        <v>736</v>
      </c>
      <c r="F596" s="322"/>
      <c r="G596" s="322"/>
      <c r="H596" s="335"/>
      <c r="I596" s="400" t="s">
        <v>38</v>
      </c>
      <c r="J596" s="78" t="s">
        <v>36</v>
      </c>
      <c r="K596" s="312" t="s">
        <v>737</v>
      </c>
      <c r="L596" s="78" t="s">
        <v>36</v>
      </c>
      <c r="M596" s="226" t="s">
        <v>190</v>
      </c>
      <c r="N596" s="400" t="s">
        <v>38</v>
      </c>
      <c r="O596" s="304"/>
      <c r="P596" s="304"/>
      <c r="Q596" s="304"/>
      <c r="R596" s="304"/>
      <c r="S596" s="331"/>
      <c r="T596" s="243"/>
      <c r="U596" s="499"/>
      <c r="AB596" s="1"/>
      <c r="AC596" s="8"/>
      <c r="AD596" s="8"/>
      <c r="AE596" s="8"/>
      <c r="AF596" s="8"/>
      <c r="AG596" s="8"/>
      <c r="AH596" s="8"/>
    </row>
    <row r="597" spans="1:36" x14ac:dyDescent="0.2">
      <c r="B597" s="10"/>
      <c r="C597" s="1"/>
      <c r="D597" s="205"/>
      <c r="E597" s="349"/>
      <c r="F597" s="377"/>
      <c r="G597" s="377"/>
      <c r="H597" s="336"/>
      <c r="I597" s="401"/>
      <c r="J597" s="157"/>
      <c r="K597" s="316"/>
      <c r="L597" s="77" t="s">
        <v>36</v>
      </c>
      <c r="M597" s="227" t="s">
        <v>189</v>
      </c>
      <c r="N597" s="401"/>
      <c r="O597" s="330"/>
      <c r="P597" s="330"/>
      <c r="Q597" s="330"/>
      <c r="R597" s="330"/>
      <c r="S597" s="332"/>
      <c r="T597" s="243"/>
      <c r="U597" s="499"/>
      <c r="AB597" s="1"/>
      <c r="AC597" s="8"/>
      <c r="AD597" s="8"/>
      <c r="AE597" s="8"/>
      <c r="AF597" s="8"/>
      <c r="AG597" s="8"/>
      <c r="AH597" s="8"/>
    </row>
    <row r="598" spans="1:36" x14ac:dyDescent="0.2">
      <c r="B598" s="10"/>
      <c r="C598" s="1"/>
      <c r="D598" s="205"/>
      <c r="E598" s="235"/>
      <c r="F598" s="243"/>
      <c r="G598" s="243"/>
      <c r="H598" s="217"/>
      <c r="I598" s="401"/>
      <c r="J598" s="77" t="s">
        <v>18</v>
      </c>
      <c r="K598" s="212" t="s">
        <v>738</v>
      </c>
      <c r="L598" s="77" t="s">
        <v>36</v>
      </c>
      <c r="M598" s="227" t="s">
        <v>435</v>
      </c>
      <c r="N598" s="401"/>
      <c r="O598" s="330"/>
      <c r="P598" s="330"/>
      <c r="Q598" s="330"/>
      <c r="R598" s="330"/>
      <c r="S598" s="332"/>
      <c r="T598" s="243"/>
      <c r="U598" s="499"/>
      <c r="AB598" s="1"/>
      <c r="AC598" s="8"/>
      <c r="AD598" s="8"/>
      <c r="AE598" s="8"/>
      <c r="AF598" s="8"/>
      <c r="AG598" s="8"/>
      <c r="AH598" s="8"/>
    </row>
    <row r="599" spans="1:36" x14ac:dyDescent="0.2">
      <c r="B599" s="10"/>
      <c r="C599" s="1"/>
      <c r="D599" s="205"/>
      <c r="E599" s="235"/>
      <c r="F599" s="243"/>
      <c r="G599" s="243"/>
      <c r="H599" s="217"/>
      <c r="I599" s="401"/>
      <c r="J599" s="77" t="s">
        <v>18</v>
      </c>
      <c r="K599" s="217" t="s">
        <v>273</v>
      </c>
      <c r="L599" s="77" t="s">
        <v>36</v>
      </c>
      <c r="M599" s="227" t="s">
        <v>50</v>
      </c>
      <c r="N599" s="401"/>
      <c r="O599" s="330"/>
      <c r="P599" s="330"/>
      <c r="Q599" s="330"/>
      <c r="R599" s="330"/>
      <c r="S599" s="332"/>
      <c r="T599" s="243"/>
      <c r="U599" s="499"/>
      <c r="AB599" s="1"/>
      <c r="AC599" s="8"/>
      <c r="AD599" s="8"/>
      <c r="AE599" s="8"/>
      <c r="AF599" s="8"/>
      <c r="AG599" s="8"/>
      <c r="AH599" s="8"/>
    </row>
    <row r="600" spans="1:36" ht="13.5" customHeight="1" x14ac:dyDescent="0.2">
      <c r="B600" s="10"/>
      <c r="C600" s="1"/>
      <c r="D600" s="204" t="s">
        <v>739</v>
      </c>
      <c r="E600" s="219" t="s">
        <v>740</v>
      </c>
      <c r="F600" s="220"/>
      <c r="G600" s="220"/>
      <c r="H600" s="221"/>
      <c r="I600" s="359" t="s">
        <v>38</v>
      </c>
      <c r="J600" s="78" t="s">
        <v>36</v>
      </c>
      <c r="K600" s="312" t="s">
        <v>741</v>
      </c>
      <c r="L600" s="78" t="s">
        <v>36</v>
      </c>
      <c r="M600" s="226" t="s">
        <v>190</v>
      </c>
      <c r="N600" s="359" t="s">
        <v>38</v>
      </c>
      <c r="O600" s="304"/>
      <c r="P600" s="304"/>
      <c r="Q600" s="304"/>
      <c r="R600" s="304"/>
      <c r="S600" s="331"/>
      <c r="T600" s="243"/>
      <c r="U600" s="499"/>
      <c r="AB600" s="1"/>
      <c r="AC600" s="8"/>
      <c r="AD600" s="8"/>
      <c r="AE600" s="8"/>
      <c r="AF600" s="8"/>
      <c r="AG600" s="8"/>
    </row>
    <row r="601" spans="1:36" ht="13.5" customHeight="1" x14ac:dyDescent="0.2">
      <c r="B601" s="10"/>
      <c r="C601" s="1"/>
      <c r="D601" s="205"/>
      <c r="E601" s="222"/>
      <c r="F601" s="223"/>
      <c r="G601" s="223"/>
      <c r="H601" s="224"/>
      <c r="I601" s="360"/>
      <c r="J601" s="157"/>
      <c r="K601" s="532"/>
      <c r="L601" s="77" t="s">
        <v>36</v>
      </c>
      <c r="M601" s="227" t="s">
        <v>189</v>
      </c>
      <c r="N601" s="360"/>
      <c r="O601" s="330"/>
      <c r="P601" s="330"/>
      <c r="Q601" s="330"/>
      <c r="R601" s="330"/>
      <c r="S601" s="332"/>
      <c r="T601" s="243"/>
      <c r="U601" s="499"/>
      <c r="AB601" s="1"/>
      <c r="AC601" s="8"/>
      <c r="AD601" s="8"/>
      <c r="AE601" s="8"/>
      <c r="AF601" s="8"/>
      <c r="AG601" s="8"/>
    </row>
    <row r="602" spans="1:36" x14ac:dyDescent="0.2">
      <c r="B602" s="10"/>
      <c r="C602" s="1"/>
      <c r="D602" s="205"/>
      <c r="E602" s="222"/>
      <c r="F602" s="223"/>
      <c r="G602" s="223"/>
      <c r="H602" s="224"/>
      <c r="I602" s="360"/>
      <c r="J602" s="77" t="s">
        <v>18</v>
      </c>
      <c r="K602" s="316" t="s">
        <v>742</v>
      </c>
      <c r="L602" s="77" t="s">
        <v>36</v>
      </c>
      <c r="M602" s="227" t="s">
        <v>435</v>
      </c>
      <c r="N602" s="360"/>
      <c r="O602" s="330"/>
      <c r="P602" s="330"/>
      <c r="Q602" s="330"/>
      <c r="R602" s="330"/>
      <c r="S602" s="332"/>
      <c r="T602" s="243"/>
      <c r="U602" s="499"/>
      <c r="AB602" s="1"/>
      <c r="AC602" s="8"/>
      <c r="AD602" s="8"/>
      <c r="AE602" s="8"/>
      <c r="AF602" s="8"/>
      <c r="AG602" s="8"/>
    </row>
    <row r="603" spans="1:36" x14ac:dyDescent="0.2">
      <c r="B603" s="10"/>
      <c r="C603" s="1"/>
      <c r="D603" s="205"/>
      <c r="E603" s="222"/>
      <c r="F603" s="223"/>
      <c r="G603" s="223"/>
      <c r="H603" s="224"/>
      <c r="I603" s="360"/>
      <c r="J603" s="157"/>
      <c r="K603" s="316"/>
      <c r="L603" s="77" t="s">
        <v>36</v>
      </c>
      <c r="M603" s="227" t="s">
        <v>194</v>
      </c>
      <c r="N603" s="360"/>
      <c r="O603" s="330"/>
      <c r="P603" s="330"/>
      <c r="Q603" s="330"/>
      <c r="R603" s="330"/>
      <c r="S603" s="332"/>
      <c r="T603" s="243"/>
      <c r="U603" s="499"/>
      <c r="AB603" s="1"/>
      <c r="AC603" s="8"/>
      <c r="AD603" s="8"/>
      <c r="AE603" s="8"/>
      <c r="AF603" s="8"/>
      <c r="AG603" s="8"/>
    </row>
    <row r="604" spans="1:36" x14ac:dyDescent="0.2">
      <c r="B604" s="10"/>
      <c r="C604" s="1"/>
      <c r="D604" s="206"/>
      <c r="E604" s="65"/>
      <c r="F604" s="12"/>
      <c r="G604" s="12"/>
      <c r="H604" s="66"/>
      <c r="I604" s="361"/>
      <c r="J604" s="80" t="s">
        <v>18</v>
      </c>
      <c r="K604" s="218" t="s">
        <v>273</v>
      </c>
      <c r="L604" s="80" t="s">
        <v>36</v>
      </c>
      <c r="M604" s="263" t="s">
        <v>50</v>
      </c>
      <c r="N604" s="361"/>
      <c r="O604" s="305"/>
      <c r="P604" s="305"/>
      <c r="Q604" s="305"/>
      <c r="R604" s="305"/>
      <c r="S604" s="333"/>
      <c r="T604" s="243"/>
      <c r="U604" s="499"/>
      <c r="AB604" s="1"/>
      <c r="AC604" s="8"/>
      <c r="AD604" s="8"/>
      <c r="AE604" s="8"/>
      <c r="AF604" s="8"/>
      <c r="AG604" s="8"/>
    </row>
    <row r="605" spans="1:36" x14ac:dyDescent="0.2">
      <c r="B605" s="49"/>
      <c r="C605" s="38"/>
      <c r="D605" s="105"/>
      <c r="E605" s="12"/>
      <c r="F605" s="12"/>
      <c r="G605" s="12"/>
      <c r="H605" s="12"/>
      <c r="I605" s="68"/>
      <c r="J605" s="69"/>
      <c r="K605" s="214"/>
      <c r="L605" s="69"/>
      <c r="M605" s="16"/>
      <c r="N605" s="68"/>
      <c r="O605" s="100"/>
      <c r="P605" s="100"/>
      <c r="Q605" s="100"/>
      <c r="R605" s="100"/>
      <c r="S605" s="186"/>
      <c r="T605" s="38"/>
      <c r="U605" s="524"/>
      <c r="AB605" s="1"/>
      <c r="AC605" s="8"/>
      <c r="AD605" s="8"/>
      <c r="AE605" s="8"/>
      <c r="AF605" s="8"/>
      <c r="AG605" s="8"/>
      <c r="AH605" s="8"/>
      <c r="AI605" s="1"/>
      <c r="AJ605" s="70"/>
    </row>
    <row r="606" spans="1:36" ht="14.4" x14ac:dyDescent="0.2">
      <c r="B606" s="3"/>
      <c r="C606" s="3"/>
      <c r="F606" s="2"/>
      <c r="S606" s="125"/>
      <c r="U606" s="37" t="s">
        <v>15</v>
      </c>
    </row>
    <row r="607" spans="1:36" x14ac:dyDescent="0.2">
      <c r="A607" s="22" t="s">
        <v>743</v>
      </c>
      <c r="B607" s="22"/>
      <c r="C607" s="22"/>
      <c r="F607" s="2"/>
      <c r="S607" s="125"/>
    </row>
    <row r="608" spans="1:36" x14ac:dyDescent="0.2">
      <c r="B608" s="493"/>
      <c r="C608" s="494"/>
      <c r="D608" s="41" t="s">
        <v>708</v>
      </c>
      <c r="E608" s="494"/>
      <c r="F608" s="40"/>
      <c r="G608" s="41"/>
      <c r="H608" s="41"/>
      <c r="I608" s="14"/>
      <c r="J608" s="495"/>
      <c r="K608" s="208"/>
      <c r="L608" s="495"/>
      <c r="M608" s="496"/>
      <c r="N608" s="14"/>
      <c r="O608" s="497"/>
      <c r="P608" s="497"/>
      <c r="Q608" s="497"/>
      <c r="R608" s="497"/>
      <c r="S608" s="184"/>
      <c r="T608" s="41"/>
      <c r="U608" s="498"/>
    </row>
    <row r="609" spans="2:33" x14ac:dyDescent="0.2">
      <c r="B609" s="10"/>
      <c r="C609" s="1"/>
      <c r="D609" s="48" t="s">
        <v>407</v>
      </c>
      <c r="E609" s="9" t="s">
        <v>696</v>
      </c>
      <c r="F609" s="9"/>
      <c r="G609" s="20"/>
      <c r="H609" s="20"/>
      <c r="S609" s="125"/>
      <c r="U609" s="499"/>
    </row>
    <row r="610" spans="2:33" ht="15" customHeight="1" x14ac:dyDescent="0.2">
      <c r="B610" s="500"/>
      <c r="D610" s="338" t="s">
        <v>25</v>
      </c>
      <c r="E610" s="338" t="s">
        <v>269</v>
      </c>
      <c r="F610" s="338"/>
      <c r="G610" s="338"/>
      <c r="H610" s="338"/>
      <c r="I610" s="396" t="s">
        <v>270</v>
      </c>
      <c r="J610" s="340" t="s">
        <v>27</v>
      </c>
      <c r="K610" s="341"/>
      <c r="L610" s="344" t="s">
        <v>28</v>
      </c>
      <c r="M610" s="345"/>
      <c r="N610" s="345"/>
      <c r="O610" s="345"/>
      <c r="P610" s="345"/>
      <c r="Q610" s="345"/>
      <c r="R610" s="345"/>
      <c r="S610" s="346"/>
      <c r="T610" s="90"/>
      <c r="U610" s="499"/>
    </row>
    <row r="611" spans="2:33" ht="24" customHeight="1" x14ac:dyDescent="0.2">
      <c r="B611" s="10"/>
      <c r="C611" s="1"/>
      <c r="D611" s="339"/>
      <c r="E611" s="339"/>
      <c r="F611" s="339"/>
      <c r="G611" s="339"/>
      <c r="H611" s="339"/>
      <c r="I611" s="397"/>
      <c r="J611" s="342"/>
      <c r="K611" s="343"/>
      <c r="L611" s="344" t="s">
        <v>29</v>
      </c>
      <c r="M611" s="346"/>
      <c r="N611" s="42" t="s">
        <v>185</v>
      </c>
      <c r="O611" s="21" t="s">
        <v>30</v>
      </c>
      <c r="P611" s="44" t="s">
        <v>31</v>
      </c>
      <c r="Q611" s="21" t="s">
        <v>32</v>
      </c>
      <c r="R611" s="44" t="s">
        <v>33</v>
      </c>
      <c r="S611" s="39" t="s">
        <v>34</v>
      </c>
      <c r="T611" s="71"/>
      <c r="U611" s="499"/>
      <c r="Z611" s="326"/>
      <c r="AA611" s="326"/>
      <c r="AB611" s="1"/>
    </row>
    <row r="612" spans="2:33" ht="13.5" customHeight="1" x14ac:dyDescent="0.2">
      <c r="B612" s="10"/>
      <c r="C612" s="1"/>
      <c r="D612" s="204" t="s">
        <v>744</v>
      </c>
      <c r="E612" s="219" t="s">
        <v>745</v>
      </c>
      <c r="F612" s="220"/>
      <c r="G612" s="220"/>
      <c r="H612" s="221"/>
      <c r="I612" s="359" t="s">
        <v>38</v>
      </c>
      <c r="J612" s="78" t="s">
        <v>36</v>
      </c>
      <c r="K612" s="312" t="s">
        <v>746</v>
      </c>
      <c r="L612" s="78" t="s">
        <v>36</v>
      </c>
      <c r="M612" s="226" t="s">
        <v>48</v>
      </c>
      <c r="N612" s="359" t="s">
        <v>38</v>
      </c>
      <c r="O612" s="304"/>
      <c r="P612" s="304"/>
      <c r="Q612" s="304"/>
      <c r="R612" s="304"/>
      <c r="S612" s="331"/>
      <c r="T612" s="243"/>
      <c r="U612" s="499"/>
      <c r="AB612" s="1"/>
      <c r="AC612" s="8"/>
      <c r="AD612" s="8"/>
      <c r="AE612" s="8"/>
      <c r="AF612" s="8"/>
      <c r="AG612" s="8"/>
    </row>
    <row r="613" spans="2:33" x14ac:dyDescent="0.2">
      <c r="B613" s="10"/>
      <c r="C613" s="1"/>
      <c r="D613" s="205"/>
      <c r="E613" s="10"/>
      <c r="F613" s="1"/>
      <c r="H613" s="13"/>
      <c r="I613" s="360"/>
      <c r="J613" s="157"/>
      <c r="K613" s="316"/>
      <c r="L613" s="77" t="s">
        <v>36</v>
      </c>
      <c r="M613" s="227" t="s">
        <v>189</v>
      </c>
      <c r="N613" s="360"/>
      <c r="O613" s="330"/>
      <c r="P613" s="330"/>
      <c r="Q613" s="330"/>
      <c r="R613" s="330"/>
      <c r="S613" s="332"/>
      <c r="T613" s="243"/>
      <c r="U613" s="499"/>
      <c r="AB613" s="1"/>
      <c r="AC613" s="8"/>
      <c r="AD613" s="8"/>
      <c r="AE613" s="8"/>
    </row>
    <row r="614" spans="2:33" x14ac:dyDescent="0.2">
      <c r="B614" s="10"/>
      <c r="C614" s="1"/>
      <c r="D614" s="205"/>
      <c r="E614" s="10"/>
      <c r="F614" s="1"/>
      <c r="H614" s="13"/>
      <c r="I614" s="360"/>
      <c r="J614" s="77" t="s">
        <v>18</v>
      </c>
      <c r="K614" s="212" t="s">
        <v>718</v>
      </c>
      <c r="L614" s="77" t="s">
        <v>36</v>
      </c>
      <c r="M614" s="227" t="s">
        <v>188</v>
      </c>
      <c r="N614" s="360"/>
      <c r="O614" s="330"/>
      <c r="P614" s="330"/>
      <c r="Q614" s="330"/>
      <c r="R614" s="330"/>
      <c r="S614" s="332"/>
      <c r="T614" s="243"/>
      <c r="U614" s="499"/>
      <c r="AB614" s="1"/>
      <c r="AC614" s="8"/>
      <c r="AD614" s="8"/>
      <c r="AE614" s="8"/>
    </row>
    <row r="615" spans="2:33" ht="13.5" customHeight="1" x14ac:dyDescent="0.2">
      <c r="B615" s="10"/>
      <c r="C615" s="1"/>
      <c r="D615" s="205"/>
      <c r="E615" s="10"/>
      <c r="F615" s="1"/>
      <c r="H615" s="13"/>
      <c r="I615" s="360"/>
      <c r="J615" s="77" t="s">
        <v>18</v>
      </c>
      <c r="K615" s="212" t="s">
        <v>273</v>
      </c>
      <c r="L615" s="77" t="s">
        <v>36</v>
      </c>
      <c r="M615" s="227" t="s">
        <v>435</v>
      </c>
      <c r="N615" s="360"/>
      <c r="O615" s="330"/>
      <c r="P615" s="330"/>
      <c r="Q615" s="330"/>
      <c r="R615" s="330"/>
      <c r="S615" s="332"/>
      <c r="T615" s="243"/>
      <c r="U615" s="499"/>
      <c r="AB615" s="1"/>
      <c r="AC615" s="8"/>
      <c r="AD615" s="8"/>
      <c r="AE615" s="8"/>
    </row>
    <row r="616" spans="2:33" x14ac:dyDescent="0.2">
      <c r="B616" s="10"/>
      <c r="C616" s="1"/>
      <c r="D616" s="205"/>
      <c r="E616" s="10"/>
      <c r="F616" s="1"/>
      <c r="H616" s="13"/>
      <c r="I616" s="360"/>
      <c r="J616" s="157"/>
      <c r="K616" s="212"/>
      <c r="L616" s="77" t="s">
        <v>36</v>
      </c>
      <c r="M616" s="227" t="s">
        <v>50</v>
      </c>
      <c r="N616" s="360"/>
      <c r="O616" s="330"/>
      <c r="P616" s="330"/>
      <c r="Q616" s="330"/>
      <c r="R616" s="330"/>
      <c r="S616" s="332"/>
      <c r="T616" s="243"/>
      <c r="U616" s="499"/>
      <c r="AB616" s="1"/>
      <c r="AC616" s="8"/>
      <c r="AD616" s="8"/>
      <c r="AE616" s="8"/>
    </row>
    <row r="617" spans="2:33" ht="13.5" customHeight="1" x14ac:dyDescent="0.2">
      <c r="B617" s="10"/>
      <c r="C617" s="1"/>
      <c r="D617" s="327" t="s">
        <v>747</v>
      </c>
      <c r="E617" s="321" t="s">
        <v>748</v>
      </c>
      <c r="F617" s="322"/>
      <c r="G617" s="322"/>
      <c r="H617" s="335"/>
      <c r="I617" s="359" t="s">
        <v>19</v>
      </c>
      <c r="J617" s="78" t="s">
        <v>36</v>
      </c>
      <c r="K617" s="335" t="s">
        <v>749</v>
      </c>
      <c r="L617" s="78" t="s">
        <v>36</v>
      </c>
      <c r="M617" s="226" t="s">
        <v>48</v>
      </c>
      <c r="N617" s="304"/>
      <c r="O617" s="304"/>
      <c r="P617" s="304"/>
      <c r="Q617" s="304"/>
      <c r="R617" s="304"/>
      <c r="S617" s="331"/>
      <c r="T617" s="243"/>
      <c r="U617" s="499"/>
      <c r="AB617" s="1"/>
      <c r="AC617" s="8"/>
      <c r="AD617" s="8"/>
      <c r="AE617" s="8"/>
      <c r="AF617" s="8"/>
      <c r="AG617" s="8"/>
    </row>
    <row r="618" spans="2:33" x14ac:dyDescent="0.2">
      <c r="B618" s="10"/>
      <c r="C618" s="1"/>
      <c r="D618" s="328"/>
      <c r="E618" s="349"/>
      <c r="F618" s="377"/>
      <c r="G618" s="377"/>
      <c r="H618" s="336"/>
      <c r="I618" s="360"/>
      <c r="J618" s="157"/>
      <c r="K618" s="336"/>
      <c r="L618" s="77" t="s">
        <v>36</v>
      </c>
      <c r="M618" s="227" t="s">
        <v>189</v>
      </c>
      <c r="N618" s="330"/>
      <c r="O618" s="330"/>
      <c r="P618" s="330"/>
      <c r="Q618" s="330"/>
      <c r="R618" s="330"/>
      <c r="S618" s="332"/>
      <c r="T618" s="243"/>
      <c r="U618" s="499"/>
      <c r="AB618" s="1"/>
      <c r="AC618" s="8"/>
      <c r="AD618" s="8"/>
      <c r="AE618" s="8"/>
      <c r="AF618" s="8"/>
      <c r="AG618" s="8"/>
    </row>
    <row r="619" spans="2:33" x14ac:dyDescent="0.2">
      <c r="B619" s="10"/>
      <c r="C619" s="1"/>
      <c r="D619" s="328"/>
      <c r="E619" s="222"/>
      <c r="F619" s="223"/>
      <c r="G619" s="223"/>
      <c r="H619" s="224"/>
      <c r="I619" s="360"/>
      <c r="J619" s="157"/>
      <c r="K619" s="336"/>
      <c r="L619" s="77" t="s">
        <v>36</v>
      </c>
      <c r="M619" s="227" t="s">
        <v>194</v>
      </c>
      <c r="N619" s="330"/>
      <c r="O619" s="330"/>
      <c r="P619" s="330"/>
      <c r="Q619" s="330"/>
      <c r="R619" s="330"/>
      <c r="S619" s="332"/>
      <c r="T619" s="243"/>
      <c r="U619" s="499"/>
      <c r="AB619" s="1"/>
      <c r="AC619" s="8"/>
      <c r="AD619" s="8"/>
      <c r="AE619" s="8"/>
      <c r="AF619" s="8"/>
      <c r="AG619" s="8"/>
    </row>
    <row r="620" spans="2:33" x14ac:dyDescent="0.2">
      <c r="B620" s="10"/>
      <c r="C620" s="1"/>
      <c r="D620" s="334"/>
      <c r="E620" s="65"/>
      <c r="F620" s="12"/>
      <c r="G620" s="12"/>
      <c r="H620" s="66"/>
      <c r="I620" s="361"/>
      <c r="J620" s="158"/>
      <c r="K620" s="215"/>
      <c r="L620" s="80" t="s">
        <v>36</v>
      </c>
      <c r="M620" s="263" t="s">
        <v>50</v>
      </c>
      <c r="N620" s="305"/>
      <c r="O620" s="305"/>
      <c r="P620" s="305"/>
      <c r="Q620" s="305"/>
      <c r="R620" s="305"/>
      <c r="S620" s="333"/>
      <c r="T620" s="243"/>
      <c r="U620" s="499"/>
      <c r="AB620" s="1"/>
      <c r="AC620" s="8"/>
      <c r="AD620" s="8"/>
      <c r="AE620" s="8"/>
      <c r="AF620" s="8"/>
      <c r="AG620" s="8"/>
    </row>
    <row r="621" spans="2:33" ht="13.5" customHeight="1" x14ac:dyDescent="0.2">
      <c r="B621" s="10"/>
      <c r="C621" s="1"/>
      <c r="D621" s="327" t="s">
        <v>750</v>
      </c>
      <c r="E621" s="321" t="s">
        <v>751</v>
      </c>
      <c r="F621" s="322"/>
      <c r="G621" s="322"/>
      <c r="H621" s="335"/>
      <c r="I621" s="359" t="s">
        <v>38</v>
      </c>
      <c r="J621" s="78" t="s">
        <v>36</v>
      </c>
      <c r="K621" s="312" t="s">
        <v>752</v>
      </c>
      <c r="L621" s="77" t="s">
        <v>36</v>
      </c>
      <c r="M621" s="226" t="s">
        <v>48</v>
      </c>
      <c r="N621" s="359" t="s">
        <v>38</v>
      </c>
      <c r="O621" s="304"/>
      <c r="P621" s="304"/>
      <c r="Q621" s="304"/>
      <c r="R621" s="304"/>
      <c r="S621" s="331"/>
      <c r="T621" s="243"/>
      <c r="U621" s="499"/>
      <c r="AB621" s="1"/>
      <c r="AC621" s="8"/>
      <c r="AD621" s="8"/>
      <c r="AE621" s="8"/>
      <c r="AF621" s="8"/>
      <c r="AG621" s="8"/>
    </row>
    <row r="622" spans="2:33" x14ac:dyDescent="0.2">
      <c r="B622" s="10"/>
      <c r="C622" s="1"/>
      <c r="D622" s="328"/>
      <c r="E622" s="349"/>
      <c r="F622" s="377"/>
      <c r="G622" s="377"/>
      <c r="H622" s="336"/>
      <c r="I622" s="360"/>
      <c r="J622" s="157"/>
      <c r="K622" s="316"/>
      <c r="L622" s="77" t="s">
        <v>36</v>
      </c>
      <c r="M622" s="227" t="s">
        <v>189</v>
      </c>
      <c r="N622" s="360"/>
      <c r="O622" s="330"/>
      <c r="P622" s="330"/>
      <c r="Q622" s="330"/>
      <c r="R622" s="330"/>
      <c r="S622" s="332"/>
      <c r="T622" s="243"/>
      <c r="U622" s="499"/>
      <c r="AB622" s="1"/>
      <c r="AC622" s="8"/>
      <c r="AD622" s="8"/>
      <c r="AE622" s="8"/>
      <c r="AF622" s="8"/>
      <c r="AG622" s="8"/>
    </row>
    <row r="623" spans="2:33" x14ac:dyDescent="0.2">
      <c r="B623" s="10"/>
      <c r="C623" s="1"/>
      <c r="D623" s="328"/>
      <c r="E623" s="222"/>
      <c r="F623" s="223"/>
      <c r="G623" s="223"/>
      <c r="H623" s="224"/>
      <c r="I623" s="360"/>
      <c r="J623" s="157"/>
      <c r="K623" s="212"/>
      <c r="L623" s="77" t="s">
        <v>36</v>
      </c>
      <c r="M623" s="227" t="s">
        <v>495</v>
      </c>
      <c r="N623" s="360"/>
      <c r="O623" s="330"/>
      <c r="P623" s="330"/>
      <c r="Q623" s="330"/>
      <c r="R623" s="330"/>
      <c r="S623" s="332"/>
      <c r="T623" s="243"/>
      <c r="U623" s="499"/>
      <c r="AB623" s="1"/>
      <c r="AC623" s="8"/>
      <c r="AD623" s="8"/>
      <c r="AE623" s="8"/>
      <c r="AF623" s="8"/>
      <c r="AG623" s="8"/>
    </row>
    <row r="624" spans="2:33" x14ac:dyDescent="0.2">
      <c r="B624" s="10"/>
      <c r="C624" s="1"/>
      <c r="D624" s="328"/>
      <c r="E624" s="222"/>
      <c r="F624" s="223"/>
      <c r="G624" s="223"/>
      <c r="H624" s="224"/>
      <c r="I624" s="360"/>
      <c r="J624" s="157"/>
      <c r="K624" s="217"/>
      <c r="L624" s="77" t="s">
        <v>36</v>
      </c>
      <c r="M624" s="227" t="s">
        <v>435</v>
      </c>
      <c r="N624" s="360"/>
      <c r="O624" s="330"/>
      <c r="P624" s="330"/>
      <c r="Q624" s="330"/>
      <c r="R624" s="330"/>
      <c r="S624" s="332"/>
      <c r="T624" s="243"/>
      <c r="U624" s="499"/>
      <c r="AB624" s="1"/>
      <c r="AC624" s="8"/>
      <c r="AD624" s="8"/>
      <c r="AE624" s="8"/>
      <c r="AF624" s="8"/>
      <c r="AG624" s="8"/>
    </row>
    <row r="625" spans="2:34" x14ac:dyDescent="0.2">
      <c r="B625" s="10"/>
      <c r="C625" s="1"/>
      <c r="D625" s="334"/>
      <c r="E625" s="65"/>
      <c r="F625" s="12"/>
      <c r="G625" s="12"/>
      <c r="H625" s="66"/>
      <c r="I625" s="361"/>
      <c r="J625" s="158"/>
      <c r="K625" s="215"/>
      <c r="L625" s="80" t="s">
        <v>36</v>
      </c>
      <c r="M625" s="263" t="s">
        <v>50</v>
      </c>
      <c r="N625" s="361"/>
      <c r="O625" s="305"/>
      <c r="P625" s="305"/>
      <c r="Q625" s="305"/>
      <c r="R625" s="305"/>
      <c r="S625" s="333"/>
      <c r="T625" s="243"/>
      <c r="U625" s="499"/>
      <c r="AB625" s="1"/>
      <c r="AC625" s="8"/>
      <c r="AD625" s="8"/>
      <c r="AE625" s="8"/>
      <c r="AF625" s="8"/>
      <c r="AG625" s="8"/>
    </row>
    <row r="626" spans="2:34" ht="13.5" customHeight="1" x14ac:dyDescent="0.2">
      <c r="B626" s="10"/>
      <c r="C626" s="1"/>
      <c r="D626" s="327" t="s">
        <v>753</v>
      </c>
      <c r="E626" s="219" t="s">
        <v>754</v>
      </c>
      <c r="F626" s="220"/>
      <c r="G626" s="220"/>
      <c r="H626" s="221"/>
      <c r="I626" s="359" t="s">
        <v>38</v>
      </c>
      <c r="J626" s="78" t="s">
        <v>36</v>
      </c>
      <c r="K626" s="312" t="s">
        <v>755</v>
      </c>
      <c r="L626" s="78" t="s">
        <v>36</v>
      </c>
      <c r="M626" s="251" t="s">
        <v>48</v>
      </c>
      <c r="N626" s="359" t="s">
        <v>272</v>
      </c>
      <c r="O626" s="304"/>
      <c r="P626" s="304"/>
      <c r="Q626" s="304"/>
      <c r="R626" s="304"/>
      <c r="S626" s="331"/>
      <c r="T626" s="243"/>
      <c r="U626" s="499"/>
      <c r="AB626" s="1"/>
      <c r="AC626" s="8"/>
      <c r="AD626" s="8"/>
      <c r="AE626" s="8"/>
      <c r="AF626" s="8"/>
      <c r="AG626" s="8"/>
    </row>
    <row r="627" spans="2:34" x14ac:dyDescent="0.2">
      <c r="B627" s="10"/>
      <c r="C627" s="1"/>
      <c r="D627" s="328"/>
      <c r="E627" s="222"/>
      <c r="F627" s="223"/>
      <c r="G627" s="223"/>
      <c r="H627" s="224"/>
      <c r="I627" s="360"/>
      <c r="J627" s="157"/>
      <c r="K627" s="316"/>
      <c r="L627" s="77" t="s">
        <v>36</v>
      </c>
      <c r="M627" s="227" t="s">
        <v>189</v>
      </c>
      <c r="N627" s="360"/>
      <c r="O627" s="330"/>
      <c r="P627" s="330"/>
      <c r="Q627" s="330"/>
      <c r="R627" s="330"/>
      <c r="S627" s="332"/>
      <c r="T627" s="243"/>
      <c r="U627" s="499"/>
      <c r="AB627" s="1"/>
      <c r="AC627" s="8"/>
      <c r="AD627" s="8"/>
      <c r="AE627" s="8"/>
      <c r="AF627" s="8"/>
      <c r="AG627" s="8"/>
    </row>
    <row r="628" spans="2:34" ht="13.5" customHeight="1" x14ac:dyDescent="0.2">
      <c r="B628" s="10"/>
      <c r="C628" s="1"/>
      <c r="D628" s="328"/>
      <c r="E628" s="222"/>
      <c r="F628" s="223"/>
      <c r="G628" s="223"/>
      <c r="H628" s="224"/>
      <c r="I628" s="360"/>
      <c r="J628" s="157"/>
      <c r="K628" s="212"/>
      <c r="L628" s="77" t="s">
        <v>36</v>
      </c>
      <c r="M628" s="227" t="s">
        <v>495</v>
      </c>
      <c r="N628" s="360"/>
      <c r="O628" s="330"/>
      <c r="P628" s="330"/>
      <c r="Q628" s="330"/>
      <c r="R628" s="330"/>
      <c r="S628" s="332"/>
      <c r="T628" s="243"/>
      <c r="U628" s="499"/>
      <c r="AB628" s="1"/>
      <c r="AC628" s="8"/>
      <c r="AD628" s="8"/>
      <c r="AE628" s="8"/>
      <c r="AF628" s="8"/>
      <c r="AG628" s="8"/>
    </row>
    <row r="629" spans="2:34" x14ac:dyDescent="0.2">
      <c r="B629" s="10"/>
      <c r="C629" s="1"/>
      <c r="D629" s="328"/>
      <c r="E629" s="222"/>
      <c r="F629" s="223"/>
      <c r="G629" s="223"/>
      <c r="H629" s="224"/>
      <c r="I629" s="360"/>
      <c r="J629" s="157"/>
      <c r="K629" s="212"/>
      <c r="L629" s="80" t="s">
        <v>36</v>
      </c>
      <c r="M629" s="263" t="s">
        <v>50</v>
      </c>
      <c r="N629" s="360"/>
      <c r="O629" s="330"/>
      <c r="P629" s="330"/>
      <c r="Q629" s="330"/>
      <c r="R629" s="330"/>
      <c r="S629" s="332"/>
      <c r="T629" s="243"/>
      <c r="U629" s="499"/>
      <c r="AB629" s="1"/>
      <c r="AC629" s="8"/>
      <c r="AD629" s="8"/>
      <c r="AE629" s="8"/>
      <c r="AF629" s="8"/>
      <c r="AG629" s="8"/>
    </row>
    <row r="630" spans="2:34" ht="13.5" customHeight="1" x14ac:dyDescent="0.2">
      <c r="B630" s="10"/>
      <c r="C630" s="1"/>
      <c r="D630" s="204" t="s">
        <v>756</v>
      </c>
      <c r="E630" s="219" t="s">
        <v>757</v>
      </c>
      <c r="F630" s="220"/>
      <c r="G630" s="220"/>
      <c r="H630" s="221"/>
      <c r="I630" s="400" t="s">
        <v>19</v>
      </c>
      <c r="J630" s="78" t="s">
        <v>36</v>
      </c>
      <c r="K630" s="312" t="s">
        <v>758</v>
      </c>
      <c r="L630" s="78" t="s">
        <v>36</v>
      </c>
      <c r="M630" s="226" t="s">
        <v>190</v>
      </c>
      <c r="N630" s="437"/>
      <c r="O630" s="304"/>
      <c r="P630" s="304"/>
      <c r="Q630" s="304"/>
      <c r="R630" s="304"/>
      <c r="S630" s="331"/>
      <c r="T630" s="243"/>
      <c r="U630" s="499"/>
      <c r="AB630" s="1"/>
      <c r="AC630" s="8"/>
      <c r="AD630" s="8"/>
      <c r="AE630" s="8"/>
      <c r="AF630" s="8"/>
      <c r="AG630" s="8"/>
    </row>
    <row r="631" spans="2:34" x14ac:dyDescent="0.2">
      <c r="B631" s="10"/>
      <c r="C631" s="1"/>
      <c r="D631" s="205"/>
      <c r="E631" s="222"/>
      <c r="F631" s="223"/>
      <c r="G631" s="223"/>
      <c r="H631" s="224"/>
      <c r="I631" s="401"/>
      <c r="J631" s="157"/>
      <c r="K631" s="316"/>
      <c r="L631" s="77" t="s">
        <v>36</v>
      </c>
      <c r="M631" s="227" t="s">
        <v>189</v>
      </c>
      <c r="N631" s="438"/>
      <c r="O631" s="330"/>
      <c r="P631" s="330"/>
      <c r="Q631" s="330"/>
      <c r="R631" s="330"/>
      <c r="S631" s="332"/>
      <c r="T631" s="243"/>
      <c r="U631" s="499"/>
      <c r="AB631" s="1"/>
      <c r="AC631" s="8"/>
      <c r="AD631" s="8"/>
      <c r="AE631" s="8"/>
      <c r="AF631" s="8"/>
      <c r="AG631" s="8"/>
    </row>
    <row r="632" spans="2:34" x14ac:dyDescent="0.2">
      <c r="B632" s="10"/>
      <c r="C632" s="1"/>
      <c r="D632" s="205"/>
      <c r="E632" s="222"/>
      <c r="F632" s="223"/>
      <c r="G632" s="223"/>
      <c r="H632" s="224"/>
      <c r="I632" s="401"/>
      <c r="J632" s="157"/>
      <c r="K632" s="212"/>
      <c r="L632" s="77" t="s">
        <v>36</v>
      </c>
      <c r="M632" s="227" t="s">
        <v>435</v>
      </c>
      <c r="N632" s="438"/>
      <c r="O632" s="330"/>
      <c r="P632" s="330"/>
      <c r="Q632" s="330"/>
      <c r="R632" s="330"/>
      <c r="S632" s="332"/>
      <c r="T632" s="243"/>
      <c r="U632" s="499"/>
      <c r="AB632" s="1"/>
      <c r="AC632" s="8"/>
      <c r="AD632" s="8"/>
      <c r="AE632" s="8"/>
      <c r="AF632" s="8"/>
      <c r="AG632" s="8"/>
    </row>
    <row r="633" spans="2:34" x14ac:dyDescent="0.2">
      <c r="B633" s="10"/>
      <c r="C633" s="1"/>
      <c r="D633" s="205"/>
      <c r="E633" s="222"/>
      <c r="F633" s="223"/>
      <c r="G633" s="223"/>
      <c r="H633" s="224"/>
      <c r="I633" s="401"/>
      <c r="J633" s="157"/>
      <c r="K633" s="212"/>
      <c r="L633" s="77" t="s">
        <v>36</v>
      </c>
      <c r="M633" s="227" t="s">
        <v>194</v>
      </c>
      <c r="N633" s="438"/>
      <c r="O633" s="330"/>
      <c r="P633" s="330"/>
      <c r="Q633" s="330"/>
      <c r="R633" s="330"/>
      <c r="S633" s="332"/>
      <c r="T633" s="243"/>
      <c r="U633" s="499"/>
      <c r="AB633" s="1"/>
      <c r="AC633" s="8"/>
      <c r="AD633" s="8"/>
      <c r="AE633" s="8"/>
      <c r="AF633" s="8"/>
      <c r="AG633" s="8"/>
    </row>
    <row r="634" spans="2:34" x14ac:dyDescent="0.2">
      <c r="B634" s="10"/>
      <c r="C634" s="1"/>
      <c r="D634" s="206"/>
      <c r="E634" s="65"/>
      <c r="F634" s="12"/>
      <c r="G634" s="12"/>
      <c r="H634" s="66"/>
      <c r="I634" s="406"/>
      <c r="J634" s="158"/>
      <c r="K634" s="215"/>
      <c r="L634" s="80" t="s">
        <v>36</v>
      </c>
      <c r="M634" s="263" t="s">
        <v>50</v>
      </c>
      <c r="N634" s="439"/>
      <c r="O634" s="305"/>
      <c r="P634" s="305"/>
      <c r="Q634" s="305"/>
      <c r="R634" s="305"/>
      <c r="S634" s="333"/>
      <c r="T634" s="243"/>
      <c r="U634" s="499"/>
      <c r="AB634" s="1"/>
      <c r="AC634" s="8"/>
      <c r="AD634" s="8"/>
      <c r="AE634" s="8"/>
      <c r="AF634" s="8"/>
      <c r="AG634" s="8"/>
    </row>
    <row r="635" spans="2:34" ht="13.5" customHeight="1" x14ac:dyDescent="0.2">
      <c r="B635" s="10"/>
      <c r="C635" s="1"/>
      <c r="D635" s="327" t="s">
        <v>759</v>
      </c>
      <c r="E635" s="321" t="s">
        <v>760</v>
      </c>
      <c r="F635" s="322"/>
      <c r="G635" s="322"/>
      <c r="H635" s="335"/>
      <c r="I635" s="359" t="s">
        <v>38</v>
      </c>
      <c r="J635" s="78" t="s">
        <v>36</v>
      </c>
      <c r="K635" s="312" t="s">
        <v>761</v>
      </c>
      <c r="L635" s="78" t="s">
        <v>36</v>
      </c>
      <c r="M635" s="251" t="s">
        <v>48</v>
      </c>
      <c r="N635" s="359" t="s">
        <v>272</v>
      </c>
      <c r="O635" s="304"/>
      <c r="P635" s="304"/>
      <c r="Q635" s="304"/>
      <c r="R635" s="304"/>
      <c r="S635" s="331"/>
      <c r="T635" s="243"/>
      <c r="U635" s="499"/>
      <c r="AB635" s="1"/>
      <c r="AC635" s="8"/>
      <c r="AD635" s="8"/>
      <c r="AE635" s="8"/>
      <c r="AF635" s="8"/>
    </row>
    <row r="636" spans="2:34" ht="13.5" customHeight="1" x14ac:dyDescent="0.2">
      <c r="B636" s="10"/>
      <c r="C636" s="1"/>
      <c r="D636" s="328"/>
      <c r="E636" s="349"/>
      <c r="F636" s="377"/>
      <c r="G636" s="377"/>
      <c r="H636" s="336"/>
      <c r="I636" s="360"/>
      <c r="J636" s="157"/>
      <c r="K636" s="316"/>
      <c r="L636" s="77" t="s">
        <v>36</v>
      </c>
      <c r="M636" s="252" t="s">
        <v>189</v>
      </c>
      <c r="N636" s="360"/>
      <c r="O636" s="330"/>
      <c r="P636" s="330"/>
      <c r="Q636" s="330"/>
      <c r="R636" s="330"/>
      <c r="S636" s="332"/>
      <c r="T636" s="243"/>
      <c r="U636" s="499"/>
      <c r="AB636" s="1"/>
      <c r="AC636" s="8"/>
      <c r="AD636" s="8"/>
      <c r="AE636" s="8"/>
      <c r="AF636" s="8"/>
    </row>
    <row r="637" spans="2:34" x14ac:dyDescent="0.2">
      <c r="B637" s="10"/>
      <c r="C637" s="1"/>
      <c r="D637" s="328"/>
      <c r="E637" s="349"/>
      <c r="F637" s="377"/>
      <c r="G637" s="377"/>
      <c r="H637" s="336"/>
      <c r="I637" s="360"/>
      <c r="J637" s="157"/>
      <c r="K637" s="212"/>
      <c r="L637" s="77" t="s">
        <v>36</v>
      </c>
      <c r="M637" s="252" t="s">
        <v>495</v>
      </c>
      <c r="N637" s="360"/>
      <c r="O637" s="330"/>
      <c r="P637" s="330"/>
      <c r="Q637" s="330"/>
      <c r="R637" s="330"/>
      <c r="S637" s="332"/>
      <c r="T637" s="243"/>
      <c r="U637" s="499"/>
      <c r="AB637" s="1"/>
      <c r="AC637" s="8"/>
      <c r="AD637" s="8"/>
      <c r="AE637" s="8"/>
      <c r="AF637" s="8"/>
    </row>
    <row r="638" spans="2:34" x14ac:dyDescent="0.2">
      <c r="B638" s="10"/>
      <c r="C638" s="1"/>
      <c r="D638" s="328"/>
      <c r="E638" s="222"/>
      <c r="F638" s="223"/>
      <c r="G638" s="223"/>
      <c r="H638" s="224"/>
      <c r="I638" s="360"/>
      <c r="J638" s="157"/>
      <c r="K638" s="212"/>
      <c r="L638" s="80" t="s">
        <v>36</v>
      </c>
      <c r="M638" s="252" t="s">
        <v>50</v>
      </c>
      <c r="N638" s="360"/>
      <c r="O638" s="330"/>
      <c r="P638" s="330"/>
      <c r="Q638" s="330"/>
      <c r="R638" s="330"/>
      <c r="S638" s="332"/>
      <c r="T638" s="243"/>
      <c r="U638" s="499"/>
      <c r="AB638" s="1"/>
      <c r="AC638" s="8"/>
      <c r="AD638" s="8"/>
      <c r="AE638" s="8"/>
      <c r="AF638" s="8"/>
    </row>
    <row r="639" spans="2:34" ht="13.5" customHeight="1" x14ac:dyDescent="0.2">
      <c r="B639" s="10"/>
      <c r="C639" s="1"/>
      <c r="D639" s="327" t="s">
        <v>762</v>
      </c>
      <c r="E639" s="321" t="s">
        <v>763</v>
      </c>
      <c r="F639" s="322"/>
      <c r="G639" s="322"/>
      <c r="H639" s="335"/>
      <c r="I639" s="359" t="s">
        <v>38</v>
      </c>
      <c r="J639" s="78" t="s">
        <v>36</v>
      </c>
      <c r="K639" s="312" t="s">
        <v>764</v>
      </c>
      <c r="L639" s="78" t="s">
        <v>36</v>
      </c>
      <c r="M639" s="251" t="s">
        <v>48</v>
      </c>
      <c r="N639" s="359" t="s">
        <v>272</v>
      </c>
      <c r="O639" s="304"/>
      <c r="P639" s="304"/>
      <c r="Q639" s="304"/>
      <c r="R639" s="304"/>
      <c r="S639" s="331"/>
      <c r="T639" s="243"/>
      <c r="U639" s="499"/>
      <c r="AB639" s="1"/>
      <c r="AC639" s="8"/>
      <c r="AD639" s="8"/>
      <c r="AE639" s="8"/>
      <c r="AF639" s="8"/>
      <c r="AG639" s="8"/>
      <c r="AH639" s="8"/>
    </row>
    <row r="640" spans="2:34" x14ac:dyDescent="0.2">
      <c r="B640" s="10"/>
      <c r="C640" s="1"/>
      <c r="D640" s="328"/>
      <c r="E640" s="349"/>
      <c r="F640" s="377"/>
      <c r="G640" s="377"/>
      <c r="H640" s="336"/>
      <c r="I640" s="360"/>
      <c r="J640" s="157"/>
      <c r="K640" s="316"/>
      <c r="L640" s="77" t="s">
        <v>36</v>
      </c>
      <c r="M640" s="252" t="s">
        <v>189</v>
      </c>
      <c r="N640" s="360"/>
      <c r="O640" s="330"/>
      <c r="P640" s="330"/>
      <c r="Q640" s="330"/>
      <c r="R640" s="330"/>
      <c r="S640" s="332"/>
      <c r="T640" s="243"/>
      <c r="U640" s="499"/>
      <c r="AB640" s="1"/>
      <c r="AC640" s="8"/>
      <c r="AD640" s="8"/>
      <c r="AE640" s="8"/>
      <c r="AF640" s="8"/>
      <c r="AG640" s="8"/>
      <c r="AH640" s="8"/>
    </row>
    <row r="641" spans="2:34" ht="13.5" customHeight="1" x14ac:dyDescent="0.2">
      <c r="B641" s="10"/>
      <c r="C641" s="1"/>
      <c r="D641" s="328"/>
      <c r="E641" s="222"/>
      <c r="F641" s="223"/>
      <c r="G641" s="223"/>
      <c r="H641" s="224"/>
      <c r="I641" s="360"/>
      <c r="J641" s="157"/>
      <c r="K641" s="212"/>
      <c r="L641" s="77" t="s">
        <v>36</v>
      </c>
      <c r="M641" s="252" t="s">
        <v>435</v>
      </c>
      <c r="N641" s="360"/>
      <c r="O641" s="330"/>
      <c r="P641" s="330"/>
      <c r="Q641" s="330"/>
      <c r="R641" s="330"/>
      <c r="S641" s="332"/>
      <c r="T641" s="243"/>
      <c r="U641" s="499"/>
      <c r="AB641" s="1"/>
      <c r="AC641" s="8"/>
      <c r="AD641" s="8"/>
      <c r="AE641" s="8"/>
      <c r="AF641" s="8"/>
      <c r="AG641" s="8"/>
      <c r="AH641" s="8"/>
    </row>
    <row r="642" spans="2:34" x14ac:dyDescent="0.2">
      <c r="B642" s="10"/>
      <c r="C642" s="1"/>
      <c r="D642" s="328"/>
      <c r="E642" s="222"/>
      <c r="F642" s="223"/>
      <c r="G642" s="223"/>
      <c r="H642" s="224"/>
      <c r="I642" s="360"/>
      <c r="J642" s="158"/>
      <c r="K642" s="215"/>
      <c r="L642" s="80" t="s">
        <v>36</v>
      </c>
      <c r="M642" s="252" t="s">
        <v>50</v>
      </c>
      <c r="N642" s="360"/>
      <c r="O642" s="330"/>
      <c r="P642" s="330"/>
      <c r="Q642" s="330"/>
      <c r="R642" s="330"/>
      <c r="S642" s="332"/>
      <c r="T642" s="243"/>
      <c r="U642" s="499"/>
      <c r="AB642" s="1"/>
      <c r="AC642" s="8"/>
      <c r="AD642" s="8"/>
      <c r="AE642" s="8"/>
      <c r="AF642" s="8"/>
      <c r="AG642" s="8"/>
      <c r="AH642" s="8"/>
    </row>
    <row r="643" spans="2:34" ht="13.5" customHeight="1" x14ac:dyDescent="0.2">
      <c r="B643" s="10"/>
      <c r="C643" s="1"/>
      <c r="D643" s="204" t="s">
        <v>765</v>
      </c>
      <c r="E643" s="321" t="s">
        <v>766</v>
      </c>
      <c r="F643" s="322"/>
      <c r="G643" s="322"/>
      <c r="H643" s="335"/>
      <c r="I643" s="400" t="s">
        <v>38</v>
      </c>
      <c r="J643" s="78" t="s">
        <v>36</v>
      </c>
      <c r="K643" s="312" t="s">
        <v>767</v>
      </c>
      <c r="L643" s="78" t="s">
        <v>36</v>
      </c>
      <c r="M643" s="251" t="s">
        <v>48</v>
      </c>
      <c r="N643" s="400" t="s">
        <v>38</v>
      </c>
      <c r="O643" s="304"/>
      <c r="P643" s="304"/>
      <c r="Q643" s="304"/>
      <c r="R643" s="304"/>
      <c r="S643" s="331"/>
      <c r="T643" s="243"/>
      <c r="U643" s="499"/>
      <c r="AB643" s="1"/>
      <c r="AC643" s="8"/>
      <c r="AD643" s="8"/>
      <c r="AE643" s="8"/>
      <c r="AF643" s="8"/>
      <c r="AG643" s="8"/>
    </row>
    <row r="644" spans="2:34" x14ac:dyDescent="0.2">
      <c r="B644" s="10"/>
      <c r="C644" s="1"/>
      <c r="D644" s="205"/>
      <c r="E644" s="349"/>
      <c r="F644" s="377"/>
      <c r="G644" s="377"/>
      <c r="H644" s="336"/>
      <c r="I644" s="401"/>
      <c r="J644" s="157"/>
      <c r="K644" s="316"/>
      <c r="L644" s="77" t="s">
        <v>36</v>
      </c>
      <c r="M644" s="252" t="s">
        <v>189</v>
      </c>
      <c r="N644" s="401"/>
      <c r="O644" s="330"/>
      <c r="P644" s="330"/>
      <c r="Q644" s="330"/>
      <c r="R644" s="330"/>
      <c r="S644" s="332"/>
      <c r="T644" s="243"/>
      <c r="U644" s="499"/>
      <c r="AB644" s="1"/>
      <c r="AC644" s="8"/>
      <c r="AD644" s="8"/>
      <c r="AE644" s="8"/>
      <c r="AF644" s="8"/>
      <c r="AG644" s="8"/>
    </row>
    <row r="645" spans="2:34" x14ac:dyDescent="0.2">
      <c r="B645" s="10"/>
      <c r="C645" s="1"/>
      <c r="D645" s="205"/>
      <c r="E645" s="349"/>
      <c r="F645" s="377"/>
      <c r="G645" s="377"/>
      <c r="H645" s="336"/>
      <c r="I645" s="401"/>
      <c r="J645" s="157"/>
      <c r="K645" s="212"/>
      <c r="L645" s="77" t="s">
        <v>36</v>
      </c>
      <c r="M645" s="252" t="s">
        <v>435</v>
      </c>
      <c r="N645" s="401"/>
      <c r="O645" s="330"/>
      <c r="P645" s="330"/>
      <c r="Q645" s="330"/>
      <c r="R645" s="330"/>
      <c r="S645" s="332"/>
      <c r="T645" s="243"/>
      <c r="U645" s="499"/>
      <c r="AB645" s="1"/>
      <c r="AC645" s="8"/>
      <c r="AD645" s="8"/>
      <c r="AE645" s="8"/>
      <c r="AF645" s="8"/>
      <c r="AG645" s="8"/>
    </row>
    <row r="646" spans="2:34" x14ac:dyDescent="0.2">
      <c r="B646" s="10"/>
      <c r="C646" s="1"/>
      <c r="D646" s="206"/>
      <c r="E646" s="236"/>
      <c r="F646" s="260"/>
      <c r="G646" s="260"/>
      <c r="H646" s="218"/>
      <c r="I646" s="406"/>
      <c r="J646" s="158"/>
      <c r="K646" s="218"/>
      <c r="L646" s="80" t="s">
        <v>36</v>
      </c>
      <c r="M646" s="59" t="s">
        <v>50</v>
      </c>
      <c r="N646" s="406"/>
      <c r="O646" s="305"/>
      <c r="P646" s="305"/>
      <c r="Q646" s="305"/>
      <c r="R646" s="305"/>
      <c r="S646" s="333"/>
      <c r="T646" s="243"/>
      <c r="U646" s="499"/>
      <c r="AB646" s="1"/>
      <c r="AC646" s="8"/>
      <c r="AD646" s="8"/>
      <c r="AE646" s="8"/>
      <c r="AF646" s="8"/>
      <c r="AG646" s="8"/>
    </row>
    <row r="647" spans="2:34" ht="13.5" customHeight="1" x14ac:dyDescent="0.2">
      <c r="B647" s="10"/>
      <c r="C647" s="1"/>
      <c r="D647" s="204" t="s">
        <v>768</v>
      </c>
      <c r="E647" s="219" t="s">
        <v>769</v>
      </c>
      <c r="F647" s="220"/>
      <c r="G647" s="220"/>
      <c r="H647" s="221"/>
      <c r="I647" s="400" t="s">
        <v>38</v>
      </c>
      <c r="J647" s="78" t="s">
        <v>36</v>
      </c>
      <c r="K647" s="312" t="s">
        <v>770</v>
      </c>
      <c r="L647" s="77" t="s">
        <v>36</v>
      </c>
      <c r="M647" s="226" t="s">
        <v>190</v>
      </c>
      <c r="N647" s="400" t="s">
        <v>38</v>
      </c>
      <c r="O647" s="304"/>
      <c r="P647" s="304"/>
      <c r="Q647" s="304"/>
      <c r="R647" s="304"/>
      <c r="S647" s="306"/>
      <c r="T647" s="211"/>
      <c r="U647" s="499"/>
      <c r="AB647" s="1"/>
      <c r="AC647" s="8"/>
      <c r="AD647" s="8"/>
      <c r="AE647" s="8"/>
      <c r="AF647" s="8"/>
      <c r="AG647" s="8"/>
    </row>
    <row r="648" spans="2:34" x14ac:dyDescent="0.2">
      <c r="B648" s="10"/>
      <c r="C648" s="1"/>
      <c r="D648" s="205"/>
      <c r="E648" s="222"/>
      <c r="F648" s="223"/>
      <c r="G648" s="223"/>
      <c r="H648" s="224"/>
      <c r="I648" s="401"/>
      <c r="J648" s="157"/>
      <c r="K648" s="316"/>
      <c r="L648" s="77" t="s">
        <v>36</v>
      </c>
      <c r="M648" s="227" t="s">
        <v>189</v>
      </c>
      <c r="N648" s="401"/>
      <c r="O648" s="330"/>
      <c r="P648" s="330"/>
      <c r="Q648" s="330"/>
      <c r="R648" s="330"/>
      <c r="S648" s="337"/>
      <c r="T648" s="211"/>
      <c r="U648" s="499"/>
      <c r="AB648" s="1"/>
      <c r="AC648" s="8"/>
      <c r="AD648" s="8"/>
      <c r="AE648" s="8"/>
      <c r="AF648" s="8"/>
      <c r="AG648" s="8"/>
    </row>
    <row r="649" spans="2:34" x14ac:dyDescent="0.2">
      <c r="B649" s="10"/>
      <c r="C649" s="1"/>
      <c r="D649" s="205"/>
      <c r="E649" s="222"/>
      <c r="F649" s="223"/>
      <c r="G649" s="223"/>
      <c r="H649" s="224"/>
      <c r="I649" s="401"/>
      <c r="J649" s="157"/>
      <c r="K649" s="212"/>
      <c r="L649" s="77" t="s">
        <v>36</v>
      </c>
      <c r="M649" s="227" t="s">
        <v>495</v>
      </c>
      <c r="N649" s="401"/>
      <c r="O649" s="330"/>
      <c r="P649" s="330"/>
      <c r="Q649" s="330"/>
      <c r="R649" s="330"/>
      <c r="S649" s="337"/>
      <c r="T649" s="211"/>
      <c r="U649" s="499"/>
      <c r="AB649" s="1"/>
      <c r="AC649" s="8"/>
      <c r="AD649" s="8"/>
      <c r="AE649" s="8"/>
      <c r="AF649" s="8"/>
      <c r="AG649" s="8"/>
    </row>
    <row r="650" spans="2:34" x14ac:dyDescent="0.2">
      <c r="B650" s="10"/>
      <c r="C650" s="1"/>
      <c r="D650" s="205"/>
      <c r="E650" s="222"/>
      <c r="F650" s="223"/>
      <c r="G650" s="223"/>
      <c r="H650" s="224"/>
      <c r="I650" s="401"/>
      <c r="J650" s="157"/>
      <c r="K650" s="212"/>
      <c r="L650" s="77" t="s">
        <v>36</v>
      </c>
      <c r="M650" s="227" t="s">
        <v>435</v>
      </c>
      <c r="N650" s="401"/>
      <c r="O650" s="330"/>
      <c r="P650" s="330"/>
      <c r="Q650" s="330"/>
      <c r="R650" s="330"/>
      <c r="S650" s="337"/>
      <c r="T650" s="211"/>
      <c r="U650" s="499"/>
      <c r="AB650" s="1"/>
      <c r="AC650" s="8"/>
      <c r="AD650" s="8"/>
      <c r="AE650" s="8"/>
      <c r="AF650" s="8"/>
      <c r="AG650" s="8"/>
    </row>
    <row r="651" spans="2:34" x14ac:dyDescent="0.2">
      <c r="B651" s="10"/>
      <c r="C651" s="1"/>
      <c r="D651" s="206"/>
      <c r="E651" s="65"/>
      <c r="F651" s="12"/>
      <c r="G651" s="12"/>
      <c r="H651" s="66"/>
      <c r="I651" s="406"/>
      <c r="J651" s="158"/>
      <c r="K651" s="218"/>
      <c r="L651" s="80" t="s">
        <v>36</v>
      </c>
      <c r="M651" s="263" t="s">
        <v>50</v>
      </c>
      <c r="N651" s="406"/>
      <c r="O651" s="305"/>
      <c r="P651" s="305"/>
      <c r="Q651" s="305"/>
      <c r="R651" s="305"/>
      <c r="S651" s="307"/>
      <c r="T651" s="211"/>
      <c r="U651" s="499"/>
      <c r="AB651" s="1"/>
      <c r="AC651" s="8"/>
      <c r="AD651" s="8"/>
      <c r="AE651" s="8"/>
      <c r="AF651" s="8"/>
      <c r="AG651" s="8"/>
    </row>
    <row r="652" spans="2:34" ht="12" customHeight="1" x14ac:dyDescent="0.2">
      <c r="B652" s="10"/>
      <c r="C652" s="1"/>
      <c r="D652" s="204" t="s">
        <v>771</v>
      </c>
      <c r="E652" s="321" t="s">
        <v>772</v>
      </c>
      <c r="F652" s="322"/>
      <c r="G652" s="322"/>
      <c r="H652" s="335"/>
      <c r="I652" s="400" t="s">
        <v>38</v>
      </c>
      <c r="J652" s="78" t="s">
        <v>36</v>
      </c>
      <c r="K652" s="312" t="s">
        <v>773</v>
      </c>
      <c r="L652" s="77" t="s">
        <v>36</v>
      </c>
      <c r="M652" s="251" t="s">
        <v>48</v>
      </c>
      <c r="N652" s="400" t="s">
        <v>38</v>
      </c>
      <c r="O652" s="304"/>
      <c r="P652" s="304"/>
      <c r="Q652" s="304"/>
      <c r="R652" s="304"/>
      <c r="S652" s="306"/>
      <c r="T652" s="211"/>
      <c r="U652" s="499"/>
      <c r="AB652" s="1"/>
      <c r="AC652" s="8"/>
      <c r="AD652" s="8"/>
      <c r="AE652" s="8"/>
      <c r="AF652" s="8"/>
      <c r="AG652" s="8"/>
      <c r="AH652" s="8"/>
    </row>
    <row r="653" spans="2:34" ht="12" customHeight="1" x14ac:dyDescent="0.2">
      <c r="B653" s="10"/>
      <c r="C653" s="1"/>
      <c r="D653" s="205"/>
      <c r="E653" s="349"/>
      <c r="F653" s="377"/>
      <c r="G653" s="377"/>
      <c r="H653" s="336"/>
      <c r="I653" s="401"/>
      <c r="J653" s="157"/>
      <c r="K653" s="316"/>
      <c r="L653" s="77" t="s">
        <v>36</v>
      </c>
      <c r="M653" s="252" t="s">
        <v>189</v>
      </c>
      <c r="N653" s="401"/>
      <c r="O653" s="330"/>
      <c r="P653" s="330"/>
      <c r="Q653" s="330"/>
      <c r="R653" s="330"/>
      <c r="S653" s="337"/>
      <c r="T653" s="211"/>
      <c r="U653" s="499"/>
      <c r="AB653" s="1"/>
      <c r="AC653" s="8"/>
      <c r="AD653" s="8"/>
      <c r="AE653" s="8"/>
      <c r="AF653" s="8"/>
      <c r="AG653" s="8"/>
      <c r="AH653" s="8"/>
    </row>
    <row r="654" spans="2:34" ht="12" customHeight="1" x14ac:dyDescent="0.2">
      <c r="B654" s="10"/>
      <c r="C654" s="1"/>
      <c r="D654" s="205"/>
      <c r="E654" s="235"/>
      <c r="F654" s="243"/>
      <c r="G654" s="243"/>
      <c r="H654" s="217"/>
      <c r="I654" s="401"/>
      <c r="J654" s="77" t="s">
        <v>18</v>
      </c>
      <c r="K654" s="316" t="s">
        <v>774</v>
      </c>
      <c r="L654" s="77" t="s">
        <v>36</v>
      </c>
      <c r="M654" s="252" t="s">
        <v>194</v>
      </c>
      <c r="N654" s="401"/>
      <c r="O654" s="330"/>
      <c r="P654" s="330"/>
      <c r="Q654" s="330"/>
      <c r="R654" s="330"/>
      <c r="S654" s="337"/>
      <c r="T654" s="211"/>
      <c r="U654" s="499"/>
      <c r="AB654" s="1"/>
      <c r="AC654" s="8"/>
      <c r="AD654" s="8"/>
      <c r="AE654" s="8"/>
      <c r="AF654" s="8"/>
      <c r="AG654" s="8"/>
      <c r="AH654" s="8"/>
    </row>
    <row r="655" spans="2:34" ht="12" customHeight="1" x14ac:dyDescent="0.2">
      <c r="B655" s="10"/>
      <c r="C655" s="1"/>
      <c r="D655" s="205"/>
      <c r="E655" s="235"/>
      <c r="F655" s="243"/>
      <c r="G655" s="243"/>
      <c r="H655" s="217"/>
      <c r="I655" s="401"/>
      <c r="J655" s="157"/>
      <c r="K655" s="316"/>
      <c r="L655" s="77" t="s">
        <v>36</v>
      </c>
      <c r="M655" s="252" t="s">
        <v>456</v>
      </c>
      <c r="N655" s="401"/>
      <c r="O655" s="330"/>
      <c r="P655" s="330"/>
      <c r="Q655" s="330"/>
      <c r="R655" s="330"/>
      <c r="S655" s="337"/>
      <c r="T655" s="211"/>
      <c r="U655" s="499"/>
      <c r="AB655" s="1"/>
      <c r="AC655" s="8"/>
      <c r="AD655" s="8"/>
      <c r="AE655" s="8"/>
      <c r="AF655" s="8"/>
      <c r="AG655" s="8"/>
      <c r="AH655" s="8"/>
    </row>
    <row r="656" spans="2:34" ht="12" customHeight="1" x14ac:dyDescent="0.2">
      <c r="B656" s="10"/>
      <c r="C656" s="1"/>
      <c r="D656" s="205"/>
      <c r="E656" s="235"/>
      <c r="F656" s="243"/>
      <c r="G656" s="243"/>
      <c r="H656" s="217"/>
      <c r="I656" s="401"/>
      <c r="J656" s="77" t="s">
        <v>18</v>
      </c>
      <c r="K656" s="212" t="s">
        <v>775</v>
      </c>
      <c r="L656" s="77" t="s">
        <v>36</v>
      </c>
      <c r="M656" s="227" t="s">
        <v>50</v>
      </c>
      <c r="N656" s="401"/>
      <c r="O656" s="330"/>
      <c r="P656" s="330"/>
      <c r="Q656" s="330"/>
      <c r="R656" s="330"/>
      <c r="S656" s="337"/>
      <c r="T656" s="211"/>
      <c r="U656" s="499"/>
      <c r="AB656" s="1"/>
      <c r="AC656" s="8"/>
      <c r="AD656" s="8"/>
      <c r="AE656" s="8"/>
      <c r="AF656" s="8"/>
      <c r="AG656" s="8"/>
      <c r="AH656" s="8"/>
    </row>
    <row r="657" spans="1:45" ht="12" customHeight="1" x14ac:dyDescent="0.2">
      <c r="B657" s="10"/>
      <c r="C657" s="1"/>
      <c r="D657" s="205"/>
      <c r="E657" s="235"/>
      <c r="F657" s="243"/>
      <c r="G657" s="243"/>
      <c r="H657" s="217"/>
      <c r="I657" s="401"/>
      <c r="J657" s="77" t="s">
        <v>18</v>
      </c>
      <c r="K657" s="215" t="s">
        <v>273</v>
      </c>
      <c r="L657" s="158"/>
      <c r="M657" s="263"/>
      <c r="N657" s="401"/>
      <c r="O657" s="330"/>
      <c r="P657" s="330"/>
      <c r="Q657" s="330"/>
      <c r="R657" s="330"/>
      <c r="S657" s="307"/>
      <c r="T657" s="211"/>
      <c r="U657" s="499"/>
      <c r="AB657" s="1"/>
      <c r="AC657" s="8"/>
      <c r="AD657" s="8"/>
      <c r="AE657" s="8"/>
      <c r="AF657" s="8"/>
      <c r="AG657" s="8"/>
      <c r="AH657" s="8"/>
    </row>
    <row r="658" spans="1:45" ht="13.5" customHeight="1" x14ac:dyDescent="0.2">
      <c r="B658" s="10"/>
      <c r="C658" s="1"/>
      <c r="D658" s="204" t="s">
        <v>776</v>
      </c>
      <c r="E658" s="321" t="s">
        <v>777</v>
      </c>
      <c r="F658" s="322"/>
      <c r="G658" s="322"/>
      <c r="H658" s="335"/>
      <c r="I658" s="405" t="s">
        <v>38</v>
      </c>
      <c r="J658" s="78" t="s">
        <v>36</v>
      </c>
      <c r="K658" s="312" t="s">
        <v>778</v>
      </c>
      <c r="L658" s="78" t="s">
        <v>36</v>
      </c>
      <c r="M658" s="226" t="s">
        <v>190</v>
      </c>
      <c r="N658" s="405" t="s">
        <v>38</v>
      </c>
      <c r="O658" s="304"/>
      <c r="P658" s="304"/>
      <c r="Q658" s="304"/>
      <c r="R658" s="304"/>
      <c r="S658" s="306"/>
      <c r="T658" s="211"/>
      <c r="U658" s="499"/>
      <c r="AB658" s="1"/>
      <c r="AC658" s="8"/>
      <c r="AD658" s="8"/>
      <c r="AE658" s="8"/>
      <c r="AF658" s="8"/>
      <c r="AG658" s="8"/>
    </row>
    <row r="659" spans="1:45" x14ac:dyDescent="0.2">
      <c r="B659" s="10"/>
      <c r="C659" s="1"/>
      <c r="D659" s="205"/>
      <c r="E659" s="349"/>
      <c r="F659" s="377"/>
      <c r="G659" s="377"/>
      <c r="H659" s="336"/>
      <c r="I659" s="401"/>
      <c r="J659" s="157"/>
      <c r="K659" s="316"/>
      <c r="L659" s="77" t="s">
        <v>36</v>
      </c>
      <c r="M659" s="227" t="s">
        <v>189</v>
      </c>
      <c r="N659" s="401"/>
      <c r="O659" s="330"/>
      <c r="P659" s="330"/>
      <c r="Q659" s="330"/>
      <c r="R659" s="330"/>
      <c r="S659" s="337"/>
      <c r="T659" s="211"/>
      <c r="U659" s="499"/>
      <c r="AB659" s="1"/>
      <c r="AC659" s="8"/>
      <c r="AD659" s="8"/>
      <c r="AE659" s="8"/>
      <c r="AF659" s="8"/>
      <c r="AG659" s="8"/>
    </row>
    <row r="660" spans="1:45" x14ac:dyDescent="0.2">
      <c r="B660" s="10"/>
      <c r="C660" s="1"/>
      <c r="D660" s="206"/>
      <c r="E660" s="65"/>
      <c r="F660" s="12"/>
      <c r="G660" s="12"/>
      <c r="H660" s="66"/>
      <c r="I660" s="406"/>
      <c r="J660" s="158"/>
      <c r="K660" s="315"/>
      <c r="L660" s="80" t="s">
        <v>36</v>
      </c>
      <c r="M660" s="263" t="s">
        <v>50</v>
      </c>
      <c r="N660" s="406"/>
      <c r="O660" s="305"/>
      <c r="P660" s="305"/>
      <c r="Q660" s="305"/>
      <c r="R660" s="305"/>
      <c r="S660" s="307"/>
      <c r="T660" s="211"/>
      <c r="U660" s="499"/>
      <c r="AB660" s="1"/>
      <c r="AC660" s="8"/>
      <c r="AD660" s="8"/>
      <c r="AE660" s="8"/>
      <c r="AF660" s="8"/>
      <c r="AG660" s="8"/>
    </row>
    <row r="661" spans="1:45" x14ac:dyDescent="0.2">
      <c r="B661" s="49"/>
      <c r="C661" s="38"/>
      <c r="D661" s="109"/>
      <c r="E661" s="12"/>
      <c r="F661" s="12"/>
      <c r="G661" s="12"/>
      <c r="H661" s="12"/>
      <c r="I661" s="100"/>
      <c r="J661" s="69"/>
      <c r="K661" s="260"/>
      <c r="L661" s="513"/>
      <c r="M661" s="534"/>
      <c r="N661" s="100"/>
      <c r="O661" s="100"/>
      <c r="P661" s="100"/>
      <c r="Q661" s="100"/>
      <c r="R661" s="100"/>
      <c r="S661" s="57"/>
      <c r="T661" s="214"/>
      <c r="U661" s="524"/>
      <c r="AB661" s="1"/>
      <c r="AC661" s="8"/>
      <c r="AD661" s="8"/>
      <c r="AE661" s="8"/>
      <c r="AF661" s="8"/>
      <c r="AG661" s="8"/>
      <c r="AH661" s="8"/>
    </row>
    <row r="662" spans="1:45" x14ac:dyDescent="0.2">
      <c r="B662" s="1"/>
      <c r="C662" s="1"/>
      <c r="D662" s="110"/>
      <c r="E662" s="223"/>
      <c r="F662" s="223"/>
      <c r="G662" s="223"/>
      <c r="H662" s="223"/>
      <c r="I662" s="8"/>
      <c r="J662" s="64"/>
      <c r="L662" s="64"/>
      <c r="M662" s="63"/>
      <c r="N662" s="8"/>
      <c r="O662" s="8"/>
      <c r="P662" s="8"/>
      <c r="Q662" s="8"/>
      <c r="R662" s="8"/>
      <c r="S662" s="125"/>
      <c r="U662" s="37" t="s">
        <v>15</v>
      </c>
      <c r="AB662" s="1"/>
      <c r="AC662" s="8"/>
      <c r="AD662" s="8"/>
      <c r="AE662" s="8"/>
      <c r="AF662" s="8"/>
      <c r="AG662" s="8"/>
      <c r="AH662" s="8"/>
    </row>
    <row r="663" spans="1:45" x14ac:dyDescent="0.2">
      <c r="A663" s="22" t="s">
        <v>779</v>
      </c>
      <c r="B663" s="22"/>
      <c r="C663" s="22"/>
      <c r="F663" s="2"/>
      <c r="S663" s="125"/>
    </row>
    <row r="664" spans="1:45" x14ac:dyDescent="0.2">
      <c r="B664" s="493"/>
      <c r="C664" s="494"/>
      <c r="D664" s="41" t="s">
        <v>708</v>
      </c>
      <c r="E664" s="494"/>
      <c r="F664" s="40"/>
      <c r="G664" s="41"/>
      <c r="H664" s="41"/>
      <c r="I664" s="14"/>
      <c r="J664" s="495"/>
      <c r="K664" s="208"/>
      <c r="L664" s="495"/>
      <c r="M664" s="496"/>
      <c r="N664" s="14"/>
      <c r="O664" s="497"/>
      <c r="P664" s="497"/>
      <c r="Q664" s="497"/>
      <c r="R664" s="497"/>
      <c r="S664" s="184"/>
      <c r="T664" s="41"/>
      <c r="U664" s="498"/>
    </row>
    <row r="665" spans="1:45" x14ac:dyDescent="0.2">
      <c r="B665" s="10"/>
      <c r="C665" s="1"/>
      <c r="D665" s="48" t="s">
        <v>780</v>
      </c>
      <c r="E665" s="9" t="s">
        <v>781</v>
      </c>
      <c r="F665" s="9"/>
      <c r="G665" s="20"/>
      <c r="H665" s="20"/>
      <c r="S665" s="125"/>
      <c r="U665" s="499"/>
      <c r="AB665" s="1"/>
    </row>
    <row r="666" spans="1:45" ht="15" customHeight="1" x14ac:dyDescent="0.2">
      <c r="B666" s="500"/>
      <c r="D666" s="338" t="s">
        <v>25</v>
      </c>
      <c r="E666" s="338" t="s">
        <v>269</v>
      </c>
      <c r="F666" s="338"/>
      <c r="G666" s="338"/>
      <c r="H666" s="338"/>
      <c r="I666" s="396" t="s">
        <v>270</v>
      </c>
      <c r="J666" s="340" t="s">
        <v>27</v>
      </c>
      <c r="K666" s="341"/>
      <c r="L666" s="344" t="s">
        <v>28</v>
      </c>
      <c r="M666" s="345"/>
      <c r="N666" s="345"/>
      <c r="O666" s="345"/>
      <c r="P666" s="345"/>
      <c r="Q666" s="345"/>
      <c r="R666" s="345"/>
      <c r="S666" s="346"/>
      <c r="T666" s="90"/>
      <c r="U666" s="499"/>
    </row>
    <row r="667" spans="1:45" ht="24" customHeight="1" x14ac:dyDescent="0.2">
      <c r="B667" s="10"/>
      <c r="C667" s="1"/>
      <c r="D667" s="339"/>
      <c r="E667" s="339"/>
      <c r="F667" s="339"/>
      <c r="G667" s="339"/>
      <c r="H667" s="339"/>
      <c r="I667" s="397"/>
      <c r="J667" s="342"/>
      <c r="K667" s="343"/>
      <c r="L667" s="347" t="s">
        <v>29</v>
      </c>
      <c r="M667" s="348"/>
      <c r="N667" s="42" t="s">
        <v>185</v>
      </c>
      <c r="O667" s="21" t="s">
        <v>30</v>
      </c>
      <c r="P667" s="44" t="s">
        <v>31</v>
      </c>
      <c r="Q667" s="21" t="s">
        <v>32</v>
      </c>
      <c r="R667" s="44" t="s">
        <v>33</v>
      </c>
      <c r="S667" s="39" t="s">
        <v>34</v>
      </c>
      <c r="T667" s="71"/>
      <c r="U667" s="499"/>
      <c r="Z667" s="326"/>
      <c r="AA667" s="326"/>
      <c r="AB667" s="1"/>
    </row>
    <row r="668" spans="1:45" ht="13.5" customHeight="1" x14ac:dyDescent="0.2">
      <c r="B668" s="10"/>
      <c r="C668" s="1"/>
      <c r="D668" s="228" t="s">
        <v>782</v>
      </c>
      <c r="E668" s="91" t="s">
        <v>783</v>
      </c>
      <c r="F668" s="41"/>
      <c r="G668" s="41"/>
      <c r="H668" s="92"/>
      <c r="I668" s="400" t="s">
        <v>19</v>
      </c>
      <c r="J668" s="78" t="s">
        <v>18</v>
      </c>
      <c r="K668" s="312" t="s">
        <v>784</v>
      </c>
      <c r="L668" s="78" t="s">
        <v>36</v>
      </c>
      <c r="M668" s="226" t="s">
        <v>189</v>
      </c>
      <c r="N668" s="437"/>
      <c r="O668" s="304"/>
      <c r="P668" s="304"/>
      <c r="Q668" s="304"/>
      <c r="R668" s="304"/>
      <c r="S668" s="331"/>
      <c r="T668" s="243"/>
      <c r="U668" s="499"/>
      <c r="AB668" s="1"/>
      <c r="AC668" s="8"/>
      <c r="AD668" s="8"/>
      <c r="AE668" s="8"/>
      <c r="AF668" s="8"/>
      <c r="AG668" s="8"/>
      <c r="AH668" s="8"/>
      <c r="AI668" s="8"/>
      <c r="AJ668" s="8"/>
      <c r="AK668" s="8"/>
      <c r="AL668" s="8"/>
      <c r="AM668" s="8"/>
      <c r="AN668" s="8"/>
      <c r="AO668" s="8"/>
      <c r="AP668" s="8"/>
      <c r="AS668" s="8"/>
    </row>
    <row r="669" spans="1:45" x14ac:dyDescent="0.2">
      <c r="B669" s="10"/>
      <c r="C669" s="1"/>
      <c r="D669" s="229"/>
      <c r="E669" s="10"/>
      <c r="F669" s="1"/>
      <c r="H669" s="13"/>
      <c r="I669" s="401"/>
      <c r="J669" s="157"/>
      <c r="K669" s="316"/>
      <c r="L669" s="77" t="s">
        <v>36</v>
      </c>
      <c r="M669" s="227" t="s">
        <v>190</v>
      </c>
      <c r="N669" s="438"/>
      <c r="O669" s="330"/>
      <c r="P669" s="330"/>
      <c r="Q669" s="330"/>
      <c r="R669" s="330"/>
      <c r="S669" s="332"/>
      <c r="T669" s="243"/>
      <c r="U669" s="499"/>
      <c r="AB669" s="1"/>
      <c r="AC669" s="8"/>
      <c r="AD669" s="8"/>
      <c r="AE669" s="8"/>
      <c r="AF669" s="8"/>
      <c r="AG669" s="8"/>
      <c r="AH669" s="8"/>
      <c r="AI669" s="8"/>
      <c r="AJ669" s="8"/>
      <c r="AK669" s="8"/>
      <c r="AL669" s="8"/>
      <c r="AM669" s="8"/>
      <c r="AN669" s="8"/>
      <c r="AO669" s="8"/>
      <c r="AP669" s="8"/>
      <c r="AS669" s="8"/>
    </row>
    <row r="670" spans="1:45" ht="13.5" customHeight="1" x14ac:dyDescent="0.2">
      <c r="B670" s="10"/>
      <c r="C670" s="1"/>
      <c r="D670" s="229"/>
      <c r="E670" s="10"/>
      <c r="F670" s="1"/>
      <c r="H670" s="13"/>
      <c r="I670" s="401"/>
      <c r="J670" s="157"/>
      <c r="K670" s="532"/>
      <c r="L670" s="77" t="s">
        <v>36</v>
      </c>
      <c r="M670" s="227" t="s">
        <v>188</v>
      </c>
      <c r="N670" s="438"/>
      <c r="O670" s="330"/>
      <c r="P670" s="330"/>
      <c r="Q670" s="330"/>
      <c r="R670" s="330"/>
      <c r="S670" s="332"/>
      <c r="T670" s="243"/>
      <c r="U670" s="499"/>
      <c r="AB670" s="1"/>
      <c r="AC670" s="8"/>
      <c r="AD670" s="8"/>
      <c r="AE670" s="8"/>
      <c r="AF670" s="8"/>
      <c r="AG670" s="8"/>
      <c r="AH670" s="8"/>
      <c r="AI670" s="8"/>
      <c r="AJ670" s="8"/>
      <c r="AK670" s="8"/>
      <c r="AL670" s="8"/>
      <c r="AM670" s="8"/>
      <c r="AN670" s="8"/>
      <c r="AO670" s="8"/>
      <c r="AP670" s="8"/>
      <c r="AS670" s="8"/>
    </row>
    <row r="671" spans="1:45" x14ac:dyDescent="0.2">
      <c r="B671" s="10"/>
      <c r="C671" s="1"/>
      <c r="D671" s="229"/>
      <c r="E671" s="10"/>
      <c r="F671" s="1"/>
      <c r="H671" s="13"/>
      <c r="I671" s="401"/>
      <c r="J671" s="77" t="s">
        <v>18</v>
      </c>
      <c r="K671" s="316" t="s">
        <v>785</v>
      </c>
      <c r="L671" s="77" t="s">
        <v>36</v>
      </c>
      <c r="M671" s="227" t="s">
        <v>489</v>
      </c>
      <c r="N671" s="438"/>
      <c r="O671" s="330"/>
      <c r="P671" s="330"/>
      <c r="Q671" s="330"/>
      <c r="R671" s="330"/>
      <c r="S671" s="332"/>
      <c r="T671" s="243"/>
      <c r="U671" s="499"/>
      <c r="AB671" s="1"/>
      <c r="AC671" s="8"/>
      <c r="AD671" s="8"/>
      <c r="AE671" s="8"/>
      <c r="AF671" s="8"/>
      <c r="AG671" s="8"/>
      <c r="AH671" s="8"/>
      <c r="AI671" s="8"/>
      <c r="AJ671" s="8"/>
      <c r="AK671" s="8"/>
      <c r="AL671" s="8"/>
      <c r="AM671" s="8"/>
      <c r="AN671" s="8"/>
      <c r="AO671" s="8"/>
      <c r="AP671" s="8"/>
      <c r="AS671" s="8"/>
    </row>
    <row r="672" spans="1:45" x14ac:dyDescent="0.2">
      <c r="B672" s="10"/>
      <c r="C672" s="1"/>
      <c r="D672" s="232"/>
      <c r="E672" s="49"/>
      <c r="F672" s="38"/>
      <c r="G672" s="38"/>
      <c r="H672" s="108"/>
      <c r="I672" s="406"/>
      <c r="J672" s="158"/>
      <c r="K672" s="315"/>
      <c r="L672" s="80" t="s">
        <v>36</v>
      </c>
      <c r="M672" s="263" t="s">
        <v>50</v>
      </c>
      <c r="N672" s="439"/>
      <c r="O672" s="305"/>
      <c r="P672" s="305"/>
      <c r="Q672" s="305"/>
      <c r="R672" s="305"/>
      <c r="S672" s="333"/>
      <c r="T672" s="243"/>
      <c r="U672" s="499"/>
      <c r="AB672" s="1"/>
      <c r="AC672" s="8"/>
      <c r="AD672" s="8"/>
      <c r="AE672" s="8"/>
      <c r="AF672" s="8"/>
      <c r="AG672" s="8"/>
      <c r="AH672" s="8"/>
      <c r="AI672" s="8"/>
      <c r="AJ672" s="8"/>
      <c r="AK672" s="8"/>
      <c r="AL672" s="8"/>
      <c r="AM672" s="8"/>
      <c r="AN672" s="8"/>
      <c r="AO672" s="8"/>
      <c r="AP672" s="8"/>
      <c r="AS672" s="8"/>
    </row>
    <row r="673" spans="2:35" ht="12" customHeight="1" x14ac:dyDescent="0.2">
      <c r="B673" s="10"/>
      <c r="C673" s="1"/>
      <c r="D673" s="327" t="s">
        <v>786</v>
      </c>
      <c r="E673" s="321" t="s">
        <v>787</v>
      </c>
      <c r="F673" s="322"/>
      <c r="G673" s="322"/>
      <c r="H673" s="335"/>
      <c r="I673" s="404" t="s">
        <v>38</v>
      </c>
      <c r="J673" s="78" t="s">
        <v>18</v>
      </c>
      <c r="K673" s="312" t="s">
        <v>788</v>
      </c>
      <c r="L673" s="78" t="s">
        <v>36</v>
      </c>
      <c r="M673" s="250" t="s">
        <v>190</v>
      </c>
      <c r="N673" s="404" t="s">
        <v>38</v>
      </c>
      <c r="O673" s="304"/>
      <c r="P673" s="304"/>
      <c r="Q673" s="304"/>
      <c r="R673" s="304"/>
      <c r="S673" s="306"/>
      <c r="T673" s="211"/>
      <c r="U673" s="499"/>
      <c r="AB673" s="1"/>
      <c r="AC673" s="8"/>
      <c r="AD673" s="8"/>
      <c r="AE673" s="8"/>
      <c r="AF673" s="8"/>
      <c r="AG673" s="8"/>
    </row>
    <row r="674" spans="2:35" ht="12" customHeight="1" x14ac:dyDescent="0.2">
      <c r="B674" s="10"/>
      <c r="C674" s="1"/>
      <c r="D674" s="328"/>
      <c r="E674" s="349"/>
      <c r="F674" s="377"/>
      <c r="G674" s="377"/>
      <c r="H674" s="336"/>
      <c r="I674" s="399"/>
      <c r="J674" s="157"/>
      <c r="K674" s="316"/>
      <c r="L674" s="77" t="s">
        <v>36</v>
      </c>
      <c r="M674" s="233" t="s">
        <v>189</v>
      </c>
      <c r="N674" s="399"/>
      <c r="O674" s="330"/>
      <c r="P674" s="330"/>
      <c r="Q674" s="330"/>
      <c r="R674" s="330"/>
      <c r="S674" s="337"/>
      <c r="T674" s="211"/>
      <c r="U674" s="499"/>
      <c r="AB674" s="1"/>
      <c r="AC674" s="8"/>
      <c r="AD674" s="8"/>
      <c r="AE674" s="8"/>
      <c r="AF674" s="8"/>
      <c r="AG674" s="8"/>
    </row>
    <row r="675" spans="2:35" ht="12" customHeight="1" x14ac:dyDescent="0.2">
      <c r="B675" s="10"/>
      <c r="C675" s="1"/>
      <c r="D675" s="328"/>
      <c r="E675" s="349"/>
      <c r="F675" s="377"/>
      <c r="G675" s="377"/>
      <c r="H675" s="336"/>
      <c r="I675" s="399"/>
      <c r="J675" s="77" t="s">
        <v>36</v>
      </c>
      <c r="K675" s="316" t="s">
        <v>789</v>
      </c>
      <c r="L675" s="77" t="s">
        <v>36</v>
      </c>
      <c r="M675" s="227" t="s">
        <v>790</v>
      </c>
      <c r="N675" s="399"/>
      <c r="O675" s="330"/>
      <c r="P675" s="330"/>
      <c r="Q675" s="330"/>
      <c r="R675" s="330"/>
      <c r="S675" s="337"/>
      <c r="T675" s="211"/>
      <c r="U675" s="499"/>
      <c r="AB675" s="1"/>
      <c r="AC675" s="8"/>
      <c r="AD675" s="8"/>
      <c r="AE675" s="8"/>
      <c r="AF675" s="8"/>
      <c r="AG675" s="8"/>
    </row>
    <row r="676" spans="2:35" ht="12" customHeight="1" x14ac:dyDescent="0.2">
      <c r="B676" s="10"/>
      <c r="C676" s="1"/>
      <c r="D676" s="328"/>
      <c r="E676" s="349"/>
      <c r="F676" s="377"/>
      <c r="G676" s="377"/>
      <c r="H676" s="336"/>
      <c r="I676" s="399"/>
      <c r="J676" s="157"/>
      <c r="K676" s="316"/>
      <c r="L676" s="64"/>
      <c r="M676" s="233"/>
      <c r="N676" s="399"/>
      <c r="O676" s="330"/>
      <c r="P676" s="330"/>
      <c r="Q676" s="330"/>
      <c r="R676" s="330"/>
      <c r="S676" s="337"/>
      <c r="T676" s="211"/>
      <c r="U676" s="499"/>
      <c r="AB676" s="1"/>
      <c r="AC676" s="8"/>
      <c r="AD676" s="8"/>
      <c r="AE676" s="8"/>
      <c r="AF676" s="8"/>
      <c r="AG676" s="8"/>
    </row>
    <row r="677" spans="2:35" ht="12" customHeight="1" x14ac:dyDescent="0.2">
      <c r="B677" s="10"/>
      <c r="C677" s="1"/>
      <c r="D677" s="334"/>
      <c r="E677" s="350"/>
      <c r="F677" s="403"/>
      <c r="G677" s="403"/>
      <c r="H677" s="351"/>
      <c r="I677" s="402"/>
      <c r="J677" s="80" t="s">
        <v>18</v>
      </c>
      <c r="K677" s="215" t="s">
        <v>273</v>
      </c>
      <c r="L677" s="158"/>
      <c r="M677" s="263"/>
      <c r="N677" s="402"/>
      <c r="O677" s="305"/>
      <c r="P677" s="305"/>
      <c r="Q677" s="305"/>
      <c r="R677" s="305"/>
      <c r="S677" s="307"/>
      <c r="T677" s="211"/>
      <c r="U677" s="499"/>
      <c r="AB677" s="1"/>
      <c r="AC677" s="8"/>
      <c r="AD677" s="8"/>
      <c r="AE677" s="8"/>
      <c r="AF677" s="8"/>
      <c r="AG677" s="8"/>
    </row>
    <row r="678" spans="2:35" ht="12" customHeight="1" x14ac:dyDescent="0.2">
      <c r="B678" s="10"/>
      <c r="C678" s="1"/>
      <c r="D678" s="204" t="s">
        <v>791</v>
      </c>
      <c r="E678" s="219" t="s">
        <v>792</v>
      </c>
      <c r="F678" s="220"/>
      <c r="G678" s="220"/>
      <c r="H678" s="221"/>
      <c r="I678" s="398" t="s">
        <v>38</v>
      </c>
      <c r="J678" s="78" t="s">
        <v>18</v>
      </c>
      <c r="K678" s="312" t="s">
        <v>793</v>
      </c>
      <c r="L678" s="78" t="s">
        <v>36</v>
      </c>
      <c r="M678" s="250" t="s">
        <v>48</v>
      </c>
      <c r="N678" s="398" t="s">
        <v>38</v>
      </c>
      <c r="O678" s="304"/>
      <c r="P678" s="304"/>
      <c r="Q678" s="304"/>
      <c r="R678" s="304"/>
      <c r="S678" s="331"/>
      <c r="T678" s="243"/>
      <c r="U678" s="499"/>
      <c r="AB678" s="1"/>
      <c r="AC678" s="8"/>
      <c r="AD678" s="8"/>
      <c r="AE678" s="8"/>
      <c r="AF678" s="8"/>
      <c r="AG678" s="8"/>
    </row>
    <row r="679" spans="2:35" ht="12" customHeight="1" x14ac:dyDescent="0.2">
      <c r="B679" s="10"/>
      <c r="C679" s="1"/>
      <c r="D679" s="229"/>
      <c r="E679" s="10"/>
      <c r="F679" s="1"/>
      <c r="H679" s="13"/>
      <c r="I679" s="399"/>
      <c r="J679" s="157"/>
      <c r="K679" s="316"/>
      <c r="L679" s="77" t="s">
        <v>36</v>
      </c>
      <c r="M679" s="233" t="s">
        <v>794</v>
      </c>
      <c r="N679" s="399"/>
      <c r="O679" s="330"/>
      <c r="P679" s="330"/>
      <c r="Q679" s="330"/>
      <c r="R679" s="330"/>
      <c r="S679" s="332"/>
      <c r="T679" s="243"/>
      <c r="U679" s="499"/>
      <c r="AB679" s="1"/>
      <c r="AC679" s="8"/>
      <c r="AD679" s="8"/>
      <c r="AE679" s="8"/>
      <c r="AF679" s="8"/>
      <c r="AG679" s="8"/>
      <c r="AH679" s="1"/>
      <c r="AI679" s="70"/>
    </row>
    <row r="680" spans="2:35" ht="12" customHeight="1" x14ac:dyDescent="0.2">
      <c r="B680" s="10"/>
      <c r="C680" s="1"/>
      <c r="D680" s="229"/>
      <c r="E680" s="10"/>
      <c r="F680" s="1"/>
      <c r="H680" s="13"/>
      <c r="I680" s="399"/>
      <c r="J680" s="77" t="s">
        <v>36</v>
      </c>
      <c r="K680" s="316" t="s">
        <v>795</v>
      </c>
      <c r="L680" s="77" t="s">
        <v>36</v>
      </c>
      <c r="M680" s="233" t="s">
        <v>50</v>
      </c>
      <c r="N680" s="399"/>
      <c r="O680" s="330"/>
      <c r="P680" s="330"/>
      <c r="Q680" s="330"/>
      <c r="R680" s="330"/>
      <c r="S680" s="332"/>
      <c r="T680" s="243"/>
      <c r="U680" s="499"/>
      <c r="AB680" s="1"/>
      <c r="AC680" s="8"/>
      <c r="AD680" s="8"/>
      <c r="AE680" s="8"/>
      <c r="AF680" s="8"/>
      <c r="AG680" s="8"/>
      <c r="AH680" s="1"/>
      <c r="AI680" s="70"/>
    </row>
    <row r="681" spans="2:35" ht="12" customHeight="1" x14ac:dyDescent="0.2">
      <c r="B681" s="10"/>
      <c r="C681" s="1"/>
      <c r="D681" s="229"/>
      <c r="E681" s="10"/>
      <c r="F681" s="1"/>
      <c r="H681" s="13"/>
      <c r="I681" s="399"/>
      <c r="J681" s="157"/>
      <c r="K681" s="316"/>
      <c r="L681" s="64"/>
      <c r="M681" s="233"/>
      <c r="N681" s="399"/>
      <c r="O681" s="330"/>
      <c r="P681" s="330"/>
      <c r="Q681" s="330"/>
      <c r="R681" s="330"/>
      <c r="S681" s="332"/>
      <c r="T681" s="243"/>
      <c r="U681" s="499"/>
      <c r="AB681" s="1"/>
      <c r="AC681" s="8"/>
      <c r="AD681" s="8"/>
      <c r="AE681" s="8"/>
      <c r="AF681" s="8"/>
      <c r="AG681" s="8"/>
      <c r="AH681" s="1"/>
      <c r="AI681" s="70"/>
    </row>
    <row r="682" spans="2:35" ht="12" customHeight="1" x14ac:dyDescent="0.2">
      <c r="B682" s="10"/>
      <c r="C682" s="1"/>
      <c r="D682" s="232"/>
      <c r="E682" s="49"/>
      <c r="F682" s="38"/>
      <c r="G682" s="38"/>
      <c r="H682" s="108"/>
      <c r="I682" s="402"/>
      <c r="J682" s="80" t="s">
        <v>18</v>
      </c>
      <c r="K682" s="218" t="s">
        <v>719</v>
      </c>
      <c r="L682" s="158"/>
      <c r="M682" s="263"/>
      <c r="N682" s="402"/>
      <c r="O682" s="305"/>
      <c r="P682" s="305"/>
      <c r="Q682" s="305"/>
      <c r="R682" s="305"/>
      <c r="S682" s="333"/>
      <c r="T682" s="243"/>
      <c r="U682" s="499"/>
      <c r="AB682" s="1"/>
      <c r="AC682" s="8"/>
      <c r="AD682" s="8"/>
      <c r="AE682" s="8"/>
      <c r="AF682" s="8"/>
      <c r="AG682" s="8"/>
      <c r="AH682" s="1"/>
      <c r="AI682" s="70"/>
    </row>
    <row r="683" spans="2:35" ht="12" customHeight="1" x14ac:dyDescent="0.2">
      <c r="B683" s="10"/>
      <c r="C683" s="1"/>
      <c r="D683" s="327" t="s">
        <v>796</v>
      </c>
      <c r="E683" s="321" t="s">
        <v>797</v>
      </c>
      <c r="F683" s="322"/>
      <c r="G683" s="322"/>
      <c r="H683" s="335"/>
      <c r="I683" s="398" t="s">
        <v>38</v>
      </c>
      <c r="J683" s="78" t="s">
        <v>36</v>
      </c>
      <c r="K683" s="312" t="s">
        <v>798</v>
      </c>
      <c r="L683" s="78" t="s">
        <v>36</v>
      </c>
      <c r="M683" s="250" t="s">
        <v>190</v>
      </c>
      <c r="N683" s="398" t="s">
        <v>272</v>
      </c>
      <c r="O683" s="304"/>
      <c r="P683" s="304"/>
      <c r="Q683" s="304"/>
      <c r="R683" s="304"/>
      <c r="S683" s="331"/>
      <c r="T683" s="243"/>
      <c r="U683" s="499"/>
      <c r="AB683" s="1"/>
      <c r="AC683" s="8"/>
      <c r="AD683" s="8"/>
      <c r="AE683" s="8"/>
      <c r="AF683" s="8"/>
      <c r="AG683" s="8"/>
    </row>
    <row r="684" spans="2:35" ht="12" customHeight="1" x14ac:dyDescent="0.2">
      <c r="B684" s="10"/>
      <c r="C684" s="1"/>
      <c r="D684" s="328"/>
      <c r="E684" s="349"/>
      <c r="F684" s="377"/>
      <c r="G684" s="377"/>
      <c r="H684" s="336"/>
      <c r="I684" s="399"/>
      <c r="J684" s="157"/>
      <c r="K684" s="316"/>
      <c r="L684" s="77" t="s">
        <v>36</v>
      </c>
      <c r="M684" s="233" t="s">
        <v>189</v>
      </c>
      <c r="N684" s="399"/>
      <c r="O684" s="330"/>
      <c r="P684" s="330"/>
      <c r="Q684" s="330"/>
      <c r="R684" s="330"/>
      <c r="S684" s="332"/>
      <c r="T684" s="243"/>
      <c r="U684" s="499"/>
      <c r="AB684" s="1"/>
      <c r="AC684" s="8"/>
      <c r="AD684" s="8"/>
      <c r="AE684" s="8"/>
      <c r="AF684" s="8"/>
      <c r="AG684" s="8"/>
    </row>
    <row r="685" spans="2:35" ht="12" customHeight="1" x14ac:dyDescent="0.2">
      <c r="B685" s="10"/>
      <c r="C685" s="1"/>
      <c r="D685" s="328"/>
      <c r="E685" s="222"/>
      <c r="F685" s="223"/>
      <c r="G685" s="223"/>
      <c r="H685" s="224"/>
      <c r="I685" s="399"/>
      <c r="J685" s="77" t="s">
        <v>18</v>
      </c>
      <c r="K685" s="316" t="s">
        <v>799</v>
      </c>
      <c r="L685" s="77" t="s">
        <v>36</v>
      </c>
      <c r="M685" s="233" t="s">
        <v>50</v>
      </c>
      <c r="N685" s="399"/>
      <c r="O685" s="330"/>
      <c r="P685" s="330"/>
      <c r="Q685" s="330"/>
      <c r="R685" s="330"/>
      <c r="S685" s="332"/>
      <c r="T685" s="243"/>
      <c r="U685" s="499"/>
      <c r="AB685" s="1"/>
      <c r="AC685" s="8"/>
      <c r="AD685" s="8"/>
      <c r="AE685" s="8"/>
      <c r="AF685" s="8"/>
      <c r="AG685" s="8"/>
    </row>
    <row r="686" spans="2:35" ht="12" customHeight="1" x14ac:dyDescent="0.2">
      <c r="B686" s="10"/>
      <c r="C686" s="1"/>
      <c r="D686" s="328"/>
      <c r="E686" s="222"/>
      <c r="F686" s="223"/>
      <c r="G686" s="223"/>
      <c r="H686" s="224"/>
      <c r="I686" s="399"/>
      <c r="J686" s="157"/>
      <c r="K686" s="316"/>
      <c r="L686" s="77" t="s">
        <v>36</v>
      </c>
      <c r="M686" s="233" t="s">
        <v>701</v>
      </c>
      <c r="N686" s="399"/>
      <c r="O686" s="330"/>
      <c r="P686" s="330"/>
      <c r="Q686" s="330"/>
      <c r="R686" s="330"/>
      <c r="S686" s="332"/>
      <c r="T686" s="243"/>
      <c r="U686" s="499"/>
      <c r="AB686" s="1"/>
      <c r="AC686" s="8"/>
      <c r="AD686" s="8"/>
      <c r="AE686" s="8"/>
      <c r="AF686" s="8"/>
      <c r="AG686" s="8"/>
    </row>
    <row r="687" spans="2:35" ht="12" customHeight="1" x14ac:dyDescent="0.2">
      <c r="B687" s="10"/>
      <c r="C687" s="1"/>
      <c r="D687" s="328"/>
      <c r="E687" s="222"/>
      <c r="F687" s="223"/>
      <c r="G687" s="223"/>
      <c r="H687" s="224"/>
      <c r="I687" s="399"/>
      <c r="J687" s="77" t="s">
        <v>18</v>
      </c>
      <c r="K687" s="212" t="s">
        <v>273</v>
      </c>
      <c r="L687" s="64"/>
      <c r="M687" s="233"/>
      <c r="N687" s="399"/>
      <c r="O687" s="330"/>
      <c r="P687" s="330"/>
      <c r="Q687" s="330"/>
      <c r="R687" s="330"/>
      <c r="S687" s="332"/>
      <c r="T687" s="243"/>
      <c r="U687" s="499"/>
      <c r="AB687" s="1"/>
      <c r="AC687" s="8"/>
      <c r="AD687" s="8"/>
      <c r="AE687" s="8"/>
      <c r="AF687" s="8"/>
      <c r="AG687" s="8"/>
    </row>
    <row r="688" spans="2:35" ht="12" customHeight="1" x14ac:dyDescent="0.2">
      <c r="B688" s="10"/>
      <c r="C688" s="1"/>
      <c r="D688" s="328"/>
      <c r="E688" s="222"/>
      <c r="F688" s="223"/>
      <c r="G688" s="223"/>
      <c r="H688" s="224"/>
      <c r="I688" s="399"/>
      <c r="J688" s="77" t="s">
        <v>18</v>
      </c>
      <c r="K688" s="336" t="s">
        <v>800</v>
      </c>
      <c r="L688" s="64"/>
      <c r="M688" s="233"/>
      <c r="N688" s="399"/>
      <c r="O688" s="330"/>
      <c r="P688" s="330"/>
      <c r="Q688" s="330"/>
      <c r="R688" s="330"/>
      <c r="S688" s="332"/>
      <c r="T688" s="243"/>
      <c r="U688" s="499"/>
      <c r="AB688" s="1"/>
      <c r="AC688" s="8"/>
      <c r="AD688" s="8"/>
      <c r="AE688" s="8"/>
      <c r="AF688" s="8"/>
      <c r="AG688" s="8"/>
    </row>
    <row r="689" spans="2:33" ht="12" customHeight="1" x14ac:dyDescent="0.2">
      <c r="B689" s="10"/>
      <c r="C689" s="1"/>
      <c r="D689" s="328"/>
      <c r="E689" s="222"/>
      <c r="F689" s="223"/>
      <c r="G689" s="223"/>
      <c r="H689" s="224"/>
      <c r="I689" s="399"/>
      <c r="J689" s="157"/>
      <c r="K689" s="336"/>
      <c r="L689" s="64"/>
      <c r="M689" s="233"/>
      <c r="N689" s="399"/>
      <c r="O689" s="330"/>
      <c r="P689" s="330"/>
      <c r="Q689" s="330"/>
      <c r="R689" s="330"/>
      <c r="S689" s="332"/>
      <c r="T689" s="243"/>
      <c r="U689" s="499"/>
      <c r="AB689" s="1"/>
      <c r="AC689" s="8"/>
      <c r="AD689" s="8"/>
      <c r="AE689" s="8"/>
      <c r="AF689" s="8"/>
      <c r="AG689" s="8"/>
    </row>
    <row r="690" spans="2:33" ht="12" customHeight="1" x14ac:dyDescent="0.2">
      <c r="B690" s="10"/>
      <c r="C690" s="1"/>
      <c r="D690" s="327" t="s">
        <v>801</v>
      </c>
      <c r="E690" s="219" t="s">
        <v>802</v>
      </c>
      <c r="F690" s="220"/>
      <c r="G690" s="220"/>
      <c r="H690" s="221"/>
      <c r="I690" s="398" t="s">
        <v>38</v>
      </c>
      <c r="J690" s="78" t="s">
        <v>36</v>
      </c>
      <c r="K690" s="312" t="s">
        <v>803</v>
      </c>
      <c r="L690" s="78" t="s">
        <v>36</v>
      </c>
      <c r="M690" s="250" t="s">
        <v>48</v>
      </c>
      <c r="N690" s="398" t="s">
        <v>272</v>
      </c>
      <c r="O690" s="304"/>
      <c r="P690" s="304"/>
      <c r="Q690" s="304"/>
      <c r="R690" s="304"/>
      <c r="S690" s="331"/>
      <c r="T690" s="243"/>
      <c r="U690" s="499"/>
      <c r="AB690" s="1"/>
      <c r="AC690" s="8"/>
      <c r="AD690" s="8"/>
      <c r="AE690" s="8"/>
      <c r="AF690" s="8"/>
      <c r="AG690" s="8"/>
    </row>
    <row r="691" spans="2:33" ht="12" customHeight="1" x14ac:dyDescent="0.2">
      <c r="B691" s="10"/>
      <c r="C691" s="1"/>
      <c r="D691" s="328"/>
      <c r="E691" s="222"/>
      <c r="F691" s="223"/>
      <c r="G691" s="223"/>
      <c r="H691" s="224"/>
      <c r="I691" s="399"/>
      <c r="J691" s="157"/>
      <c r="K691" s="316"/>
      <c r="L691" s="77" t="s">
        <v>36</v>
      </c>
      <c r="M691" s="233" t="s">
        <v>189</v>
      </c>
      <c r="N691" s="399"/>
      <c r="O691" s="330"/>
      <c r="P691" s="330"/>
      <c r="Q691" s="330"/>
      <c r="R691" s="330"/>
      <c r="S691" s="332"/>
      <c r="T691" s="243"/>
      <c r="U691" s="499"/>
      <c r="AB691" s="1"/>
      <c r="AC691" s="8"/>
      <c r="AD691" s="8"/>
      <c r="AE691" s="8"/>
      <c r="AF691" s="8"/>
      <c r="AG691" s="8"/>
    </row>
    <row r="692" spans="2:33" ht="12" customHeight="1" x14ac:dyDescent="0.2">
      <c r="B692" s="10"/>
      <c r="C692" s="1"/>
      <c r="D692" s="328"/>
      <c r="E692" s="222"/>
      <c r="F692" s="223"/>
      <c r="G692" s="223"/>
      <c r="H692" s="224"/>
      <c r="I692" s="399"/>
      <c r="J692" s="77" t="s">
        <v>18</v>
      </c>
      <c r="K692" s="212" t="s">
        <v>278</v>
      </c>
      <c r="L692" s="77" t="s">
        <v>36</v>
      </c>
      <c r="M692" s="233" t="s">
        <v>50</v>
      </c>
      <c r="N692" s="399"/>
      <c r="O692" s="330"/>
      <c r="P692" s="330"/>
      <c r="Q692" s="330"/>
      <c r="R692" s="330"/>
      <c r="S692" s="332"/>
      <c r="T692" s="243"/>
      <c r="U692" s="499"/>
      <c r="AB692" s="1"/>
      <c r="AC692" s="8"/>
      <c r="AD692" s="8"/>
      <c r="AE692" s="8"/>
      <c r="AF692" s="8"/>
      <c r="AG692" s="8"/>
    </row>
    <row r="693" spans="2:33" ht="12" customHeight="1" x14ac:dyDescent="0.2">
      <c r="B693" s="10"/>
      <c r="C693" s="1"/>
      <c r="D693" s="327" t="s">
        <v>804</v>
      </c>
      <c r="E693" s="321" t="s">
        <v>805</v>
      </c>
      <c r="F693" s="322"/>
      <c r="G693" s="322"/>
      <c r="H693" s="335"/>
      <c r="I693" s="398" t="s">
        <v>38</v>
      </c>
      <c r="J693" s="78" t="s">
        <v>18</v>
      </c>
      <c r="K693" s="312" t="s">
        <v>806</v>
      </c>
      <c r="L693" s="78" t="s">
        <v>36</v>
      </c>
      <c r="M693" s="250" t="s">
        <v>189</v>
      </c>
      <c r="N693" s="398" t="s">
        <v>272</v>
      </c>
      <c r="O693" s="304"/>
      <c r="P693" s="304"/>
      <c r="Q693" s="304"/>
      <c r="R693" s="304"/>
      <c r="S693" s="331"/>
      <c r="T693" s="243"/>
      <c r="U693" s="499"/>
      <c r="AB693" s="1"/>
      <c r="AC693" s="8"/>
      <c r="AD693" s="8"/>
      <c r="AE693" s="8"/>
      <c r="AF693" s="8"/>
      <c r="AG693" s="8"/>
    </row>
    <row r="694" spans="2:33" ht="12" customHeight="1" x14ac:dyDescent="0.2">
      <c r="B694" s="10"/>
      <c r="C694" s="1"/>
      <c r="D694" s="328"/>
      <c r="E694" s="349"/>
      <c r="F694" s="377"/>
      <c r="G694" s="377"/>
      <c r="H694" s="336"/>
      <c r="I694" s="399"/>
      <c r="J694" s="157"/>
      <c r="K694" s="316"/>
      <c r="L694" s="77" t="s">
        <v>36</v>
      </c>
      <c r="M694" s="233" t="s">
        <v>48</v>
      </c>
      <c r="N694" s="399"/>
      <c r="O694" s="330"/>
      <c r="P694" s="330"/>
      <c r="Q694" s="330"/>
      <c r="R694" s="330"/>
      <c r="S694" s="332"/>
      <c r="T694" s="243"/>
      <c r="U694" s="499"/>
      <c r="AB694" s="1"/>
      <c r="AC694" s="8"/>
      <c r="AD694" s="8"/>
      <c r="AE694" s="8"/>
      <c r="AF694" s="8"/>
      <c r="AG694" s="8"/>
    </row>
    <row r="695" spans="2:33" ht="12" customHeight="1" x14ac:dyDescent="0.2">
      <c r="B695" s="10"/>
      <c r="C695" s="1"/>
      <c r="D695" s="328"/>
      <c r="E695" s="349"/>
      <c r="F695" s="377"/>
      <c r="G695" s="377"/>
      <c r="H695" s="336"/>
      <c r="I695" s="399"/>
      <c r="J695" s="77" t="s">
        <v>18</v>
      </c>
      <c r="K695" s="212" t="s">
        <v>718</v>
      </c>
      <c r="L695" s="77" t="s">
        <v>36</v>
      </c>
      <c r="M695" s="233" t="s">
        <v>50</v>
      </c>
      <c r="N695" s="399"/>
      <c r="O695" s="330"/>
      <c r="P695" s="330"/>
      <c r="Q695" s="330"/>
      <c r="R695" s="330"/>
      <c r="S695" s="332"/>
      <c r="T695" s="243"/>
      <c r="U695" s="499"/>
      <c r="AB695" s="1"/>
      <c r="AC695" s="8"/>
      <c r="AD695" s="8"/>
      <c r="AE695" s="8"/>
      <c r="AF695" s="8"/>
      <c r="AG695" s="8"/>
    </row>
    <row r="696" spans="2:33" ht="12" customHeight="1" x14ac:dyDescent="0.2">
      <c r="B696" s="10"/>
      <c r="C696" s="1"/>
      <c r="D696" s="328"/>
      <c r="E696" s="349"/>
      <c r="F696" s="377"/>
      <c r="G696" s="377"/>
      <c r="H696" s="336"/>
      <c r="I696" s="399"/>
      <c r="J696" s="77" t="s">
        <v>18</v>
      </c>
      <c r="K696" s="212" t="s">
        <v>278</v>
      </c>
      <c r="L696" s="77" t="s">
        <v>36</v>
      </c>
      <c r="M696" s="233" t="s">
        <v>701</v>
      </c>
      <c r="N696" s="399"/>
      <c r="O696" s="330"/>
      <c r="P696" s="330"/>
      <c r="Q696" s="330"/>
      <c r="R696" s="330"/>
      <c r="S696" s="332"/>
      <c r="T696" s="243"/>
      <c r="U696" s="499"/>
      <c r="AB696" s="1"/>
      <c r="AC696" s="8"/>
      <c r="AD696" s="8"/>
      <c r="AE696" s="8"/>
      <c r="AF696" s="8"/>
      <c r="AG696" s="8"/>
    </row>
    <row r="697" spans="2:33" ht="12" customHeight="1" x14ac:dyDescent="0.2">
      <c r="B697" s="10"/>
      <c r="C697" s="1"/>
      <c r="D697" s="328"/>
      <c r="E697" s="349"/>
      <c r="F697" s="377"/>
      <c r="G697" s="377"/>
      <c r="H697" s="336"/>
      <c r="I697" s="399"/>
      <c r="J697" s="77" t="s">
        <v>18</v>
      </c>
      <c r="K697" s="316" t="s">
        <v>807</v>
      </c>
      <c r="L697" s="489"/>
      <c r="M697" s="514"/>
      <c r="N697" s="399"/>
      <c r="O697" s="330"/>
      <c r="P697" s="330"/>
      <c r="Q697" s="330"/>
      <c r="R697" s="330"/>
      <c r="S697" s="332"/>
      <c r="T697" s="243"/>
      <c r="U697" s="499"/>
      <c r="AB697" s="1"/>
      <c r="AC697" s="8"/>
      <c r="AD697" s="8"/>
      <c r="AE697" s="8"/>
      <c r="AF697" s="8"/>
      <c r="AG697" s="8"/>
    </row>
    <row r="698" spans="2:33" ht="12" customHeight="1" x14ac:dyDescent="0.2">
      <c r="B698" s="10"/>
      <c r="C698" s="1"/>
      <c r="D698" s="328"/>
      <c r="E698" s="349"/>
      <c r="F698" s="377"/>
      <c r="G698" s="377"/>
      <c r="H698" s="336"/>
      <c r="I698" s="399"/>
      <c r="J698" s="157"/>
      <c r="K698" s="316"/>
      <c r="L698" s="489"/>
      <c r="M698" s="514"/>
      <c r="N698" s="399"/>
      <c r="O698" s="330"/>
      <c r="P698" s="330"/>
      <c r="Q698" s="330"/>
      <c r="R698" s="330"/>
      <c r="S698" s="332"/>
      <c r="T698" s="243"/>
      <c r="U698" s="499"/>
      <c r="AB698" s="1"/>
      <c r="AC698" s="8"/>
      <c r="AD698" s="8"/>
      <c r="AE698" s="8"/>
      <c r="AF698" s="8"/>
      <c r="AG698" s="8"/>
    </row>
    <row r="699" spans="2:33" ht="12" customHeight="1" x14ac:dyDescent="0.2">
      <c r="B699" s="10"/>
      <c r="C699" s="1"/>
      <c r="D699" s="327" t="s">
        <v>808</v>
      </c>
      <c r="E699" s="321" t="s">
        <v>809</v>
      </c>
      <c r="F699" s="322"/>
      <c r="G699" s="322"/>
      <c r="H699" s="335"/>
      <c r="I699" s="398" t="s">
        <v>38</v>
      </c>
      <c r="J699" s="78" t="s">
        <v>36</v>
      </c>
      <c r="K699" s="312" t="s">
        <v>810</v>
      </c>
      <c r="L699" s="78" t="s">
        <v>36</v>
      </c>
      <c r="M699" s="250" t="s">
        <v>572</v>
      </c>
      <c r="N699" s="398" t="s">
        <v>272</v>
      </c>
      <c r="O699" s="304"/>
      <c r="P699" s="304"/>
      <c r="Q699" s="304"/>
      <c r="R699" s="304"/>
      <c r="S699" s="331"/>
      <c r="T699" s="243"/>
      <c r="U699" s="499"/>
      <c r="AB699" s="1"/>
      <c r="AC699" s="8"/>
      <c r="AD699" s="8"/>
      <c r="AE699" s="8"/>
      <c r="AF699" s="8"/>
      <c r="AG699" s="8"/>
    </row>
    <row r="700" spans="2:33" ht="12" customHeight="1" x14ac:dyDescent="0.2">
      <c r="B700" s="10"/>
      <c r="C700" s="1"/>
      <c r="D700" s="328"/>
      <c r="E700" s="349"/>
      <c r="F700" s="377"/>
      <c r="G700" s="377"/>
      <c r="H700" s="336"/>
      <c r="I700" s="399"/>
      <c r="J700" s="157"/>
      <c r="K700" s="316"/>
      <c r="L700" s="77" t="s">
        <v>36</v>
      </c>
      <c r="M700" s="233" t="s">
        <v>811</v>
      </c>
      <c r="N700" s="399"/>
      <c r="O700" s="330"/>
      <c r="P700" s="330"/>
      <c r="Q700" s="330"/>
      <c r="R700" s="330"/>
      <c r="S700" s="332"/>
      <c r="T700" s="243"/>
      <c r="U700" s="499"/>
      <c r="AB700" s="1"/>
      <c r="AC700" s="8"/>
      <c r="AD700" s="8"/>
      <c r="AE700" s="8"/>
      <c r="AF700" s="8"/>
      <c r="AG700" s="8"/>
    </row>
    <row r="701" spans="2:33" ht="12" customHeight="1" x14ac:dyDescent="0.2">
      <c r="B701" s="10"/>
      <c r="C701" s="1"/>
      <c r="D701" s="328"/>
      <c r="E701" s="349"/>
      <c r="F701" s="377"/>
      <c r="G701" s="377"/>
      <c r="H701" s="336"/>
      <c r="I701" s="399"/>
      <c r="J701" s="77" t="s">
        <v>36</v>
      </c>
      <c r="K701" s="212" t="s">
        <v>718</v>
      </c>
      <c r="L701" s="77" t="s">
        <v>36</v>
      </c>
      <c r="M701" s="233" t="s">
        <v>50</v>
      </c>
      <c r="N701" s="399"/>
      <c r="O701" s="330"/>
      <c r="P701" s="330"/>
      <c r="Q701" s="330"/>
      <c r="R701" s="330"/>
      <c r="S701" s="332"/>
      <c r="T701" s="243"/>
      <c r="U701" s="499"/>
      <c r="AB701" s="1"/>
      <c r="AC701" s="8"/>
      <c r="AD701" s="8"/>
      <c r="AE701" s="8"/>
      <c r="AF701" s="8"/>
      <c r="AG701" s="8"/>
    </row>
    <row r="702" spans="2:33" ht="12" customHeight="1" x14ac:dyDescent="0.2">
      <c r="B702" s="10"/>
      <c r="C702" s="1"/>
      <c r="D702" s="328"/>
      <c r="E702" s="349"/>
      <c r="F702" s="377"/>
      <c r="G702" s="377"/>
      <c r="H702" s="336"/>
      <c r="I702" s="399"/>
      <c r="J702" s="77" t="s">
        <v>36</v>
      </c>
      <c r="K702" s="212" t="s">
        <v>278</v>
      </c>
      <c r="L702" s="77" t="s">
        <v>36</v>
      </c>
      <c r="M702" s="233" t="s">
        <v>701</v>
      </c>
      <c r="N702" s="399"/>
      <c r="O702" s="330"/>
      <c r="P702" s="330"/>
      <c r="Q702" s="330"/>
      <c r="R702" s="330"/>
      <c r="S702" s="332"/>
      <c r="T702" s="243"/>
      <c r="U702" s="499"/>
      <c r="AB702" s="1"/>
      <c r="AC702" s="8"/>
      <c r="AD702" s="8"/>
      <c r="AE702" s="8"/>
      <c r="AF702" s="8"/>
      <c r="AG702" s="8"/>
    </row>
    <row r="703" spans="2:33" ht="12" customHeight="1" x14ac:dyDescent="0.2">
      <c r="B703" s="10"/>
      <c r="C703" s="1"/>
      <c r="D703" s="328"/>
      <c r="E703" s="349"/>
      <c r="F703" s="377"/>
      <c r="G703" s="377"/>
      <c r="H703" s="336"/>
      <c r="I703" s="399"/>
      <c r="J703" s="77" t="s">
        <v>36</v>
      </c>
      <c r="K703" s="316" t="s">
        <v>812</v>
      </c>
      <c r="L703" s="489"/>
      <c r="M703" s="514"/>
      <c r="N703" s="399"/>
      <c r="O703" s="330"/>
      <c r="P703" s="330"/>
      <c r="Q703" s="330"/>
      <c r="R703" s="330"/>
      <c r="S703" s="332"/>
      <c r="T703" s="243"/>
      <c r="U703" s="499"/>
      <c r="AB703" s="1"/>
      <c r="AC703" s="8"/>
      <c r="AD703" s="8"/>
      <c r="AE703" s="8"/>
      <c r="AF703" s="8"/>
      <c r="AG703" s="8"/>
    </row>
    <row r="704" spans="2:33" ht="12" customHeight="1" x14ac:dyDescent="0.2">
      <c r="B704" s="10"/>
      <c r="C704" s="1"/>
      <c r="D704" s="328"/>
      <c r="E704" s="349"/>
      <c r="F704" s="377"/>
      <c r="G704" s="377"/>
      <c r="H704" s="336"/>
      <c r="I704" s="399"/>
      <c r="J704" s="157"/>
      <c r="K704" s="316"/>
      <c r="L704" s="489"/>
      <c r="M704" s="514"/>
      <c r="N704" s="399"/>
      <c r="O704" s="330"/>
      <c r="P704" s="330"/>
      <c r="Q704" s="330"/>
      <c r="R704" s="330"/>
      <c r="S704" s="332"/>
      <c r="T704" s="243"/>
      <c r="U704" s="499"/>
      <c r="AB704" s="1"/>
      <c r="AC704" s="8"/>
      <c r="AD704" s="8"/>
      <c r="AE704" s="8"/>
      <c r="AF704" s="8"/>
      <c r="AG704" s="8"/>
    </row>
    <row r="705" spans="1:34" ht="12" customHeight="1" x14ac:dyDescent="0.2">
      <c r="B705" s="10"/>
      <c r="C705" s="1"/>
      <c r="D705" s="204" t="s">
        <v>813</v>
      </c>
      <c r="E705" s="321" t="s">
        <v>814</v>
      </c>
      <c r="F705" s="322"/>
      <c r="G705" s="322"/>
      <c r="H705" s="335"/>
      <c r="I705" s="398" t="s">
        <v>38</v>
      </c>
      <c r="J705" s="78" t="s">
        <v>36</v>
      </c>
      <c r="K705" s="335" t="s">
        <v>815</v>
      </c>
      <c r="L705" s="78" t="s">
        <v>36</v>
      </c>
      <c r="M705" s="250" t="s">
        <v>48</v>
      </c>
      <c r="N705" s="398" t="s">
        <v>38</v>
      </c>
      <c r="O705" s="304"/>
      <c r="P705" s="304"/>
      <c r="Q705" s="304"/>
      <c r="R705" s="304"/>
      <c r="S705" s="331"/>
      <c r="T705" s="243"/>
      <c r="U705" s="499"/>
      <c r="AB705" s="1"/>
      <c r="AC705" s="8"/>
      <c r="AD705" s="8"/>
      <c r="AE705" s="8"/>
      <c r="AF705" s="8"/>
      <c r="AG705" s="8"/>
    </row>
    <row r="706" spans="1:34" ht="12" customHeight="1" x14ac:dyDescent="0.2">
      <c r="B706" s="10"/>
      <c r="C706" s="1"/>
      <c r="D706" s="205"/>
      <c r="E706" s="349"/>
      <c r="F706" s="377"/>
      <c r="G706" s="377"/>
      <c r="H706" s="336"/>
      <c r="I706" s="399"/>
      <c r="J706" s="157"/>
      <c r="K706" s="336"/>
      <c r="L706" s="77" t="s">
        <v>36</v>
      </c>
      <c r="M706" s="233" t="s">
        <v>816</v>
      </c>
      <c r="N706" s="399"/>
      <c r="O706" s="330"/>
      <c r="P706" s="330"/>
      <c r="Q706" s="330"/>
      <c r="R706" s="330"/>
      <c r="S706" s="332"/>
      <c r="T706" s="243"/>
      <c r="U706" s="499"/>
      <c r="AB706" s="1"/>
      <c r="AC706" s="8"/>
      <c r="AD706" s="8"/>
      <c r="AE706" s="8"/>
      <c r="AF706" s="8"/>
      <c r="AG706" s="8"/>
    </row>
    <row r="707" spans="1:34" ht="12" customHeight="1" x14ac:dyDescent="0.2">
      <c r="B707" s="10"/>
      <c r="C707" s="1"/>
      <c r="D707" s="205"/>
      <c r="E707" s="235"/>
      <c r="F707" s="243"/>
      <c r="G707" s="243"/>
      <c r="H707" s="217"/>
      <c r="I707" s="399"/>
      <c r="J707" s="77" t="s">
        <v>36</v>
      </c>
      <c r="K707" s="212" t="s">
        <v>356</v>
      </c>
      <c r="L707" s="77" t="s">
        <v>36</v>
      </c>
      <c r="M707" s="233" t="s">
        <v>817</v>
      </c>
      <c r="N707" s="399"/>
      <c r="O707" s="330"/>
      <c r="P707" s="330"/>
      <c r="Q707" s="330"/>
      <c r="R707" s="330"/>
      <c r="S707" s="332"/>
      <c r="T707" s="243"/>
      <c r="U707" s="499"/>
      <c r="AB707" s="1"/>
      <c r="AC707" s="8"/>
      <c r="AD707" s="8"/>
      <c r="AE707" s="8"/>
      <c r="AF707" s="8"/>
      <c r="AG707" s="8"/>
    </row>
    <row r="708" spans="1:34" ht="12" customHeight="1" x14ac:dyDescent="0.2">
      <c r="B708" s="10"/>
      <c r="C708" s="1"/>
      <c r="D708" s="205"/>
      <c r="E708" s="235"/>
      <c r="F708" s="243"/>
      <c r="G708" s="243"/>
      <c r="H708" s="217"/>
      <c r="I708" s="399"/>
      <c r="J708" s="157"/>
      <c r="K708" s="212"/>
      <c r="L708" s="77" t="s">
        <v>36</v>
      </c>
      <c r="M708" s="227" t="s">
        <v>50</v>
      </c>
      <c r="N708" s="399"/>
      <c r="O708" s="330"/>
      <c r="P708" s="330"/>
      <c r="Q708" s="330"/>
      <c r="R708" s="330"/>
      <c r="S708" s="332"/>
      <c r="T708" s="243"/>
      <c r="U708" s="499"/>
      <c r="AB708" s="1"/>
      <c r="AC708" s="8"/>
      <c r="AD708" s="8"/>
      <c r="AE708" s="8"/>
      <c r="AF708" s="8"/>
      <c r="AG708" s="8"/>
    </row>
    <row r="709" spans="1:34" ht="13.5" customHeight="1" x14ac:dyDescent="0.2">
      <c r="B709" s="10"/>
      <c r="C709" s="1"/>
      <c r="D709" s="327" t="s">
        <v>818</v>
      </c>
      <c r="E709" s="321" t="s">
        <v>819</v>
      </c>
      <c r="F709" s="322"/>
      <c r="G709" s="322"/>
      <c r="H709" s="335"/>
      <c r="I709" s="398" t="s">
        <v>38</v>
      </c>
      <c r="J709" s="78" t="s">
        <v>36</v>
      </c>
      <c r="K709" s="312" t="s">
        <v>820</v>
      </c>
      <c r="L709" s="78" t="s">
        <v>36</v>
      </c>
      <c r="M709" s="250" t="s">
        <v>190</v>
      </c>
      <c r="N709" s="398" t="s">
        <v>38</v>
      </c>
      <c r="O709" s="304"/>
      <c r="P709" s="304"/>
      <c r="Q709" s="304"/>
      <c r="R709" s="304"/>
      <c r="S709" s="306"/>
      <c r="T709" s="211"/>
      <c r="U709" s="499"/>
      <c r="AB709" s="1"/>
      <c r="AC709" s="8"/>
      <c r="AD709" s="8"/>
    </row>
    <row r="710" spans="1:34" ht="13.5" customHeight="1" x14ac:dyDescent="0.2">
      <c r="B710" s="10"/>
      <c r="C710" s="1"/>
      <c r="D710" s="328"/>
      <c r="E710" s="349"/>
      <c r="F710" s="377"/>
      <c r="G710" s="377"/>
      <c r="H710" s="336"/>
      <c r="I710" s="399"/>
      <c r="J710" s="157"/>
      <c r="K710" s="316"/>
      <c r="L710" s="77" t="s">
        <v>36</v>
      </c>
      <c r="M710" s="233" t="s">
        <v>495</v>
      </c>
      <c r="N710" s="399"/>
      <c r="O710" s="330"/>
      <c r="P710" s="330"/>
      <c r="Q710" s="330"/>
      <c r="R710" s="330"/>
      <c r="S710" s="337"/>
      <c r="T710" s="211"/>
      <c r="U710" s="499"/>
      <c r="AB710" s="1"/>
      <c r="AC710" s="8"/>
      <c r="AD710" s="8"/>
    </row>
    <row r="711" spans="1:34" ht="13.5" customHeight="1" x14ac:dyDescent="0.2">
      <c r="B711" s="10"/>
      <c r="C711" s="1"/>
      <c r="D711" s="328"/>
      <c r="E711" s="349"/>
      <c r="F711" s="377"/>
      <c r="G711" s="377"/>
      <c r="H711" s="336"/>
      <c r="I711" s="399"/>
      <c r="J711" s="157"/>
      <c r="K711" s="316"/>
      <c r="L711" s="77" t="s">
        <v>36</v>
      </c>
      <c r="M711" s="233" t="s">
        <v>50</v>
      </c>
      <c r="N711" s="399"/>
      <c r="O711" s="330"/>
      <c r="P711" s="330"/>
      <c r="Q711" s="330"/>
      <c r="R711" s="330"/>
      <c r="S711" s="337"/>
      <c r="T711" s="211"/>
      <c r="U711" s="499"/>
      <c r="AB711" s="1"/>
      <c r="AC711" s="8"/>
      <c r="AD711" s="8"/>
    </row>
    <row r="712" spans="1:34" ht="13.5" customHeight="1" x14ac:dyDescent="0.2">
      <c r="B712" s="10"/>
      <c r="C712" s="1"/>
      <c r="D712" s="328"/>
      <c r="E712" s="349"/>
      <c r="F712" s="377"/>
      <c r="G712" s="377"/>
      <c r="H712" s="336"/>
      <c r="I712" s="399"/>
      <c r="J712" s="77" t="s">
        <v>36</v>
      </c>
      <c r="K712" s="316" t="s">
        <v>821</v>
      </c>
      <c r="L712" s="77" t="s">
        <v>36</v>
      </c>
      <c r="M712" s="233" t="s">
        <v>701</v>
      </c>
      <c r="N712" s="399"/>
      <c r="O712" s="330"/>
      <c r="P712" s="330"/>
      <c r="Q712" s="330"/>
      <c r="R712" s="330"/>
      <c r="S712" s="337"/>
      <c r="T712" s="211"/>
      <c r="U712" s="499"/>
      <c r="AB712" s="1"/>
      <c r="AC712" s="8"/>
      <c r="AD712" s="8"/>
    </row>
    <row r="713" spans="1:34" ht="13.5" customHeight="1" x14ac:dyDescent="0.2">
      <c r="B713" s="10"/>
      <c r="C713" s="1"/>
      <c r="D713" s="328"/>
      <c r="E713" s="349"/>
      <c r="F713" s="377"/>
      <c r="G713" s="377"/>
      <c r="H713" s="336"/>
      <c r="I713" s="399"/>
      <c r="J713" s="157"/>
      <c r="K713" s="316"/>
      <c r="L713" s="64"/>
      <c r="M713" s="233"/>
      <c r="N713" s="399"/>
      <c r="O713" s="330"/>
      <c r="P713" s="330"/>
      <c r="Q713" s="330"/>
      <c r="R713" s="330"/>
      <c r="S713" s="337"/>
      <c r="T713" s="211"/>
      <c r="U713" s="499"/>
      <c r="AB713" s="1"/>
      <c r="AC713" s="8"/>
      <c r="AD713" s="8"/>
    </row>
    <row r="714" spans="1:34" ht="13.5" customHeight="1" x14ac:dyDescent="0.2">
      <c r="B714" s="10"/>
      <c r="C714" s="1"/>
      <c r="D714" s="328"/>
      <c r="E714" s="349"/>
      <c r="F714" s="377"/>
      <c r="G714" s="377"/>
      <c r="H714" s="336"/>
      <c r="I714" s="399"/>
      <c r="J714" s="77" t="s">
        <v>36</v>
      </c>
      <c r="K714" s="212" t="s">
        <v>718</v>
      </c>
      <c r="L714" s="64"/>
      <c r="M714" s="233"/>
      <c r="N714" s="399"/>
      <c r="O714" s="330"/>
      <c r="P714" s="330"/>
      <c r="Q714" s="330"/>
      <c r="R714" s="330"/>
      <c r="S714" s="337"/>
      <c r="T714" s="211"/>
      <c r="U714" s="499"/>
      <c r="AB714" s="1"/>
      <c r="AC714" s="8"/>
      <c r="AD714" s="8"/>
    </row>
    <row r="715" spans="1:34" ht="13.5" customHeight="1" x14ac:dyDescent="0.2">
      <c r="B715" s="10"/>
      <c r="C715" s="1"/>
      <c r="D715" s="328"/>
      <c r="E715" s="222"/>
      <c r="F715" s="223"/>
      <c r="G715" s="223"/>
      <c r="H715" s="224"/>
      <c r="I715" s="399"/>
      <c r="J715" s="77" t="s">
        <v>36</v>
      </c>
      <c r="K715" s="212" t="s">
        <v>273</v>
      </c>
      <c r="L715" s="157"/>
      <c r="M715" s="227"/>
      <c r="N715" s="399"/>
      <c r="O715" s="330"/>
      <c r="P715" s="330"/>
      <c r="Q715" s="330"/>
      <c r="R715" s="330"/>
      <c r="S715" s="337"/>
      <c r="T715" s="211"/>
      <c r="U715" s="499"/>
      <c r="AB715" s="1"/>
      <c r="AC715" s="8"/>
      <c r="AD715" s="8"/>
    </row>
    <row r="716" spans="1:34" x14ac:dyDescent="0.2">
      <c r="B716" s="10"/>
      <c r="C716" s="1"/>
      <c r="D716" s="328"/>
      <c r="E716" s="222"/>
      <c r="F716" s="223"/>
      <c r="G716" s="223"/>
      <c r="H716" s="224"/>
      <c r="I716" s="399"/>
      <c r="J716" s="77" t="s">
        <v>36</v>
      </c>
      <c r="K716" s="316" t="s">
        <v>822</v>
      </c>
      <c r="L716" s="157"/>
      <c r="M716" s="227"/>
      <c r="N716" s="399"/>
      <c r="O716" s="330"/>
      <c r="P716" s="330"/>
      <c r="Q716" s="330"/>
      <c r="R716" s="330"/>
      <c r="S716" s="337"/>
      <c r="T716" s="211"/>
      <c r="U716" s="499"/>
      <c r="AB716" s="1"/>
      <c r="AC716" s="8"/>
      <c r="AD716" s="8"/>
    </row>
    <row r="717" spans="1:34" x14ac:dyDescent="0.2">
      <c r="B717" s="10"/>
      <c r="C717" s="1"/>
      <c r="D717" s="334"/>
      <c r="E717" s="65"/>
      <c r="F717" s="12"/>
      <c r="G717" s="12"/>
      <c r="H717" s="66"/>
      <c r="I717" s="402"/>
      <c r="J717" s="158"/>
      <c r="K717" s="315"/>
      <c r="L717" s="69"/>
      <c r="M717" s="263"/>
      <c r="N717" s="402"/>
      <c r="O717" s="305"/>
      <c r="P717" s="305"/>
      <c r="Q717" s="305"/>
      <c r="R717" s="305"/>
      <c r="S717" s="307"/>
      <c r="T717" s="211"/>
      <c r="U717" s="499"/>
      <c r="AB717" s="1"/>
      <c r="AC717" s="8"/>
      <c r="AD717" s="8"/>
    </row>
    <row r="718" spans="1:34" x14ac:dyDescent="0.2">
      <c r="B718" s="49"/>
      <c r="C718" s="38"/>
      <c r="D718" s="109"/>
      <c r="E718" s="12"/>
      <c r="F718" s="12"/>
      <c r="G718" s="12"/>
      <c r="H718" s="12"/>
      <c r="I718" s="100"/>
      <c r="J718" s="69"/>
      <c r="K718" s="260"/>
      <c r="L718" s="513"/>
      <c r="M718" s="534"/>
      <c r="N718" s="100"/>
      <c r="O718" s="100"/>
      <c r="P718" s="100"/>
      <c r="Q718" s="100"/>
      <c r="R718" s="100"/>
      <c r="S718" s="57"/>
      <c r="T718" s="214"/>
      <c r="U718" s="524"/>
      <c r="AB718" s="1"/>
      <c r="AC718" s="8"/>
      <c r="AD718" s="8"/>
      <c r="AE718" s="8"/>
      <c r="AF718" s="8"/>
      <c r="AG718" s="8"/>
      <c r="AH718" s="8"/>
    </row>
    <row r="719" spans="1:34" x14ac:dyDescent="0.2">
      <c r="B719" s="1"/>
      <c r="C719" s="1"/>
      <c r="D719" s="110"/>
      <c r="E719" s="223"/>
      <c r="F719" s="223"/>
      <c r="G719" s="223"/>
      <c r="H719" s="223"/>
      <c r="I719" s="8"/>
      <c r="J719" s="64"/>
      <c r="L719" s="64"/>
      <c r="M719" s="63"/>
      <c r="N719" s="8"/>
      <c r="O719" s="8"/>
      <c r="P719" s="8"/>
      <c r="Q719" s="8"/>
      <c r="R719" s="8"/>
      <c r="S719" s="125"/>
      <c r="U719" s="37" t="s">
        <v>15</v>
      </c>
      <c r="AB719" s="1"/>
      <c r="AC719" s="8"/>
      <c r="AD719" s="8"/>
      <c r="AE719" s="8"/>
      <c r="AF719" s="8"/>
      <c r="AG719" s="8"/>
      <c r="AH719" s="8"/>
    </row>
    <row r="720" spans="1:34" x14ac:dyDescent="0.2">
      <c r="A720" s="22" t="s">
        <v>823</v>
      </c>
      <c r="B720" s="22"/>
      <c r="C720" s="22"/>
      <c r="F720" s="2"/>
      <c r="S720" s="125"/>
    </row>
    <row r="721" spans="2:33" x14ac:dyDescent="0.2">
      <c r="B721" s="493"/>
      <c r="C721" s="494"/>
      <c r="D721" s="41" t="s">
        <v>824</v>
      </c>
      <c r="E721" s="494"/>
      <c r="F721" s="40"/>
      <c r="G721" s="41"/>
      <c r="H721" s="41"/>
      <c r="I721" s="14"/>
      <c r="J721" s="495"/>
      <c r="K721" s="208"/>
      <c r="L721" s="495"/>
      <c r="M721" s="496"/>
      <c r="N721" s="14"/>
      <c r="O721" s="497"/>
      <c r="P721" s="497"/>
      <c r="Q721" s="497"/>
      <c r="R721" s="497"/>
      <c r="S721" s="184"/>
      <c r="T721" s="41"/>
      <c r="U721" s="498"/>
    </row>
    <row r="722" spans="2:33" x14ac:dyDescent="0.2">
      <c r="B722" s="10"/>
      <c r="C722" s="1"/>
      <c r="D722" s="48" t="s">
        <v>780</v>
      </c>
      <c r="E722" s="9" t="s">
        <v>781</v>
      </c>
      <c r="F722" s="9"/>
      <c r="G722" s="20"/>
      <c r="H722" s="20"/>
      <c r="S722" s="125"/>
      <c r="U722" s="499"/>
      <c r="AB722" s="1"/>
    </row>
    <row r="723" spans="2:33" ht="15" customHeight="1" x14ac:dyDescent="0.2">
      <c r="B723" s="500"/>
      <c r="D723" s="338" t="s">
        <v>25</v>
      </c>
      <c r="E723" s="338" t="s">
        <v>269</v>
      </c>
      <c r="F723" s="338"/>
      <c r="G723" s="338"/>
      <c r="H723" s="338"/>
      <c r="I723" s="396" t="s">
        <v>270</v>
      </c>
      <c r="J723" s="340" t="s">
        <v>27</v>
      </c>
      <c r="K723" s="341"/>
      <c r="L723" s="344" t="s">
        <v>28</v>
      </c>
      <c r="M723" s="345"/>
      <c r="N723" s="345"/>
      <c r="O723" s="345"/>
      <c r="P723" s="345"/>
      <c r="Q723" s="345"/>
      <c r="R723" s="345"/>
      <c r="S723" s="346"/>
      <c r="T723" s="90"/>
      <c r="U723" s="499"/>
    </row>
    <row r="724" spans="2:33" ht="24" customHeight="1" x14ac:dyDescent="0.2">
      <c r="B724" s="10"/>
      <c r="C724" s="1"/>
      <c r="D724" s="339"/>
      <c r="E724" s="339"/>
      <c r="F724" s="339"/>
      <c r="G724" s="339"/>
      <c r="H724" s="339"/>
      <c r="I724" s="397"/>
      <c r="J724" s="342"/>
      <c r="K724" s="343"/>
      <c r="L724" s="347" t="s">
        <v>29</v>
      </c>
      <c r="M724" s="348"/>
      <c r="N724" s="42" t="s">
        <v>185</v>
      </c>
      <c r="O724" s="21" t="s">
        <v>30</v>
      </c>
      <c r="P724" s="44" t="s">
        <v>31</v>
      </c>
      <c r="Q724" s="21" t="s">
        <v>32</v>
      </c>
      <c r="R724" s="44" t="s">
        <v>33</v>
      </c>
      <c r="S724" s="39" t="s">
        <v>34</v>
      </c>
      <c r="T724" s="71"/>
      <c r="U724" s="499"/>
      <c r="Z724" s="326"/>
      <c r="AA724" s="326"/>
      <c r="AB724" s="1"/>
    </row>
    <row r="725" spans="2:33" ht="13.5" customHeight="1" x14ac:dyDescent="0.2">
      <c r="B725" s="10"/>
      <c r="C725" s="1"/>
      <c r="D725" s="327" t="s">
        <v>825</v>
      </c>
      <c r="E725" s="321" t="s">
        <v>826</v>
      </c>
      <c r="F725" s="322"/>
      <c r="G725" s="322"/>
      <c r="H725" s="335"/>
      <c r="I725" s="398" t="s">
        <v>38</v>
      </c>
      <c r="J725" s="78" t="s">
        <v>36</v>
      </c>
      <c r="K725" s="312" t="s">
        <v>827</v>
      </c>
      <c r="L725" s="77" t="s">
        <v>36</v>
      </c>
      <c r="M725" s="250" t="s">
        <v>48</v>
      </c>
      <c r="N725" s="398" t="s">
        <v>38</v>
      </c>
      <c r="O725" s="304"/>
      <c r="P725" s="304"/>
      <c r="Q725" s="304"/>
      <c r="R725" s="304"/>
      <c r="S725" s="306"/>
      <c r="T725" s="211"/>
      <c r="U725" s="499"/>
      <c r="AB725" s="1"/>
      <c r="AC725" s="8"/>
      <c r="AD725" s="8"/>
      <c r="AE725" s="8"/>
      <c r="AF725" s="8"/>
      <c r="AG725" s="8"/>
    </row>
    <row r="726" spans="2:33" x14ac:dyDescent="0.2">
      <c r="B726" s="10"/>
      <c r="C726" s="1"/>
      <c r="D726" s="328"/>
      <c r="E726" s="349"/>
      <c r="F726" s="377"/>
      <c r="G726" s="377"/>
      <c r="H726" s="336"/>
      <c r="I726" s="399"/>
      <c r="J726" s="157"/>
      <c r="K726" s="316"/>
      <c r="L726" s="77" t="s">
        <v>36</v>
      </c>
      <c r="M726" s="233" t="s">
        <v>189</v>
      </c>
      <c r="N726" s="399"/>
      <c r="O726" s="330"/>
      <c r="P726" s="330"/>
      <c r="Q726" s="330"/>
      <c r="R726" s="330"/>
      <c r="S726" s="337"/>
      <c r="T726" s="211"/>
      <c r="U726" s="499"/>
      <c r="AB726" s="1"/>
      <c r="AC726" s="8"/>
      <c r="AD726" s="8"/>
      <c r="AE726" s="8"/>
      <c r="AF726" s="8"/>
      <c r="AG726" s="8"/>
    </row>
    <row r="727" spans="2:33" x14ac:dyDescent="0.2">
      <c r="B727" s="10"/>
      <c r="C727" s="1"/>
      <c r="D727" s="328"/>
      <c r="E727" s="235"/>
      <c r="F727" s="243"/>
      <c r="G727" s="243"/>
      <c r="H727" s="217"/>
      <c r="I727" s="399"/>
      <c r="J727" s="157"/>
      <c r="K727" s="316"/>
      <c r="L727" s="77" t="s">
        <v>36</v>
      </c>
      <c r="M727" s="233" t="s">
        <v>50</v>
      </c>
      <c r="N727" s="399"/>
      <c r="O727" s="330"/>
      <c r="P727" s="330"/>
      <c r="Q727" s="330"/>
      <c r="R727" s="330"/>
      <c r="S727" s="337"/>
      <c r="T727" s="211"/>
      <c r="U727" s="499"/>
      <c r="AB727" s="1"/>
      <c r="AC727" s="8"/>
      <c r="AD727" s="8"/>
      <c r="AE727" s="8"/>
      <c r="AF727" s="8"/>
      <c r="AG727" s="8"/>
    </row>
    <row r="728" spans="2:33" ht="13.5" customHeight="1" x14ac:dyDescent="0.2">
      <c r="B728" s="10"/>
      <c r="C728" s="1"/>
      <c r="D728" s="328"/>
      <c r="E728" s="10"/>
      <c r="F728" s="1"/>
      <c r="H728" s="13"/>
      <c r="I728" s="399"/>
      <c r="J728" s="77" t="s">
        <v>36</v>
      </c>
      <c r="K728" s="197" t="s">
        <v>828</v>
      </c>
      <c r="L728" s="77" t="s">
        <v>36</v>
      </c>
      <c r="M728" s="233" t="s">
        <v>701</v>
      </c>
      <c r="N728" s="399"/>
      <c r="O728" s="330"/>
      <c r="P728" s="330"/>
      <c r="Q728" s="330"/>
      <c r="R728" s="330"/>
      <c r="S728" s="337"/>
      <c r="T728" s="211"/>
      <c r="U728" s="499"/>
      <c r="AB728" s="1"/>
      <c r="AC728" s="8"/>
      <c r="AD728" s="8"/>
      <c r="AE728" s="8"/>
      <c r="AF728" s="8"/>
      <c r="AG728" s="8"/>
    </row>
    <row r="729" spans="2:33" ht="13.5" customHeight="1" x14ac:dyDescent="0.2">
      <c r="B729" s="10"/>
      <c r="C729" s="1"/>
      <c r="D729" s="328"/>
      <c r="E729" s="10"/>
      <c r="F729" s="1"/>
      <c r="H729" s="13"/>
      <c r="I729" s="399"/>
      <c r="J729" s="77" t="s">
        <v>36</v>
      </c>
      <c r="K729" s="316" t="s">
        <v>829</v>
      </c>
      <c r="L729" s="157"/>
      <c r="M729" s="227"/>
      <c r="N729" s="399"/>
      <c r="O729" s="330"/>
      <c r="P729" s="330"/>
      <c r="Q729" s="330"/>
      <c r="R729" s="330"/>
      <c r="S729" s="337"/>
      <c r="T729" s="211"/>
      <c r="U729" s="499"/>
      <c r="AB729" s="1"/>
      <c r="AC729" s="8"/>
      <c r="AD729" s="8"/>
      <c r="AE729" s="8"/>
      <c r="AF729" s="8"/>
      <c r="AG729" s="8"/>
    </row>
    <row r="730" spans="2:33" ht="13.5" customHeight="1" x14ac:dyDescent="0.2">
      <c r="B730" s="10"/>
      <c r="C730" s="1"/>
      <c r="D730" s="328"/>
      <c r="E730" s="10"/>
      <c r="F730" s="1"/>
      <c r="H730" s="13"/>
      <c r="I730" s="399"/>
      <c r="J730" s="157"/>
      <c r="K730" s="316"/>
      <c r="L730" s="158"/>
      <c r="M730" s="227"/>
      <c r="N730" s="399"/>
      <c r="O730" s="330"/>
      <c r="P730" s="330"/>
      <c r="Q730" s="330"/>
      <c r="R730" s="330"/>
      <c r="S730" s="337"/>
      <c r="T730" s="211"/>
      <c r="U730" s="499"/>
      <c r="AB730" s="1"/>
      <c r="AC730" s="8"/>
      <c r="AD730" s="8"/>
      <c r="AE730" s="8"/>
      <c r="AF730" s="8"/>
      <c r="AG730" s="8"/>
    </row>
    <row r="731" spans="2:33" ht="13.5" customHeight="1" x14ac:dyDescent="0.2">
      <c r="B731" s="10"/>
      <c r="C731" s="1"/>
      <c r="D731" s="204" t="s">
        <v>830</v>
      </c>
      <c r="E731" s="321" t="s">
        <v>831</v>
      </c>
      <c r="F731" s="322"/>
      <c r="G731" s="322"/>
      <c r="H731" s="335"/>
      <c r="I731" s="398" t="s">
        <v>38</v>
      </c>
      <c r="J731" s="78" t="s">
        <v>36</v>
      </c>
      <c r="K731" s="335" t="s">
        <v>832</v>
      </c>
      <c r="L731" s="77" t="s">
        <v>36</v>
      </c>
      <c r="M731" s="250" t="s">
        <v>48</v>
      </c>
      <c r="N731" s="398" t="s">
        <v>38</v>
      </c>
      <c r="O731" s="304"/>
      <c r="P731" s="304"/>
      <c r="Q731" s="304"/>
      <c r="R731" s="304"/>
      <c r="S731" s="306"/>
      <c r="T731" s="211"/>
      <c r="U731" s="499"/>
      <c r="AB731" s="1"/>
      <c r="AC731" s="8"/>
      <c r="AD731" s="8"/>
      <c r="AE731" s="8"/>
      <c r="AF731" s="8"/>
      <c r="AG731" s="8"/>
    </row>
    <row r="732" spans="2:33" x14ac:dyDescent="0.2">
      <c r="B732" s="10"/>
      <c r="C732" s="1"/>
      <c r="D732" s="205"/>
      <c r="E732" s="349"/>
      <c r="F732" s="377"/>
      <c r="G732" s="377"/>
      <c r="H732" s="336"/>
      <c r="I732" s="399"/>
      <c r="J732" s="157"/>
      <c r="K732" s="336"/>
      <c r="L732" s="77" t="s">
        <v>36</v>
      </c>
      <c r="M732" s="233" t="s">
        <v>495</v>
      </c>
      <c r="N732" s="399"/>
      <c r="O732" s="330"/>
      <c r="P732" s="330"/>
      <c r="Q732" s="330"/>
      <c r="R732" s="330"/>
      <c r="S732" s="337"/>
      <c r="T732" s="211"/>
      <c r="U732" s="499"/>
      <c r="AB732" s="1"/>
      <c r="AC732" s="8"/>
      <c r="AD732" s="8"/>
      <c r="AE732" s="8"/>
      <c r="AF732" s="8"/>
      <c r="AG732" s="8"/>
    </row>
    <row r="733" spans="2:33" x14ac:dyDescent="0.2">
      <c r="B733" s="10"/>
      <c r="C733" s="1"/>
      <c r="D733" s="205"/>
      <c r="E733" s="235"/>
      <c r="F733" s="243"/>
      <c r="G733" s="243"/>
      <c r="H733" s="217"/>
      <c r="I733" s="399"/>
      <c r="J733" s="77" t="s">
        <v>18</v>
      </c>
      <c r="K733" s="217" t="s">
        <v>718</v>
      </c>
      <c r="L733" s="77" t="s">
        <v>36</v>
      </c>
      <c r="M733" s="233" t="s">
        <v>50</v>
      </c>
      <c r="N733" s="399"/>
      <c r="O733" s="330"/>
      <c r="P733" s="330"/>
      <c r="Q733" s="330"/>
      <c r="R733" s="330"/>
      <c r="S733" s="337"/>
      <c r="T733" s="211"/>
      <c r="U733" s="499"/>
      <c r="AB733" s="1"/>
      <c r="AC733" s="8"/>
      <c r="AD733" s="8"/>
      <c r="AE733" s="8"/>
      <c r="AF733" s="8"/>
      <c r="AG733" s="8"/>
    </row>
    <row r="734" spans="2:33" x14ac:dyDescent="0.2">
      <c r="B734" s="10"/>
      <c r="C734" s="1"/>
      <c r="D734" s="205"/>
      <c r="E734" s="235"/>
      <c r="F734" s="243"/>
      <c r="G734" s="243"/>
      <c r="H734" s="217"/>
      <c r="I734" s="399"/>
      <c r="J734" s="77" t="s">
        <v>18</v>
      </c>
      <c r="K734" s="212" t="s">
        <v>273</v>
      </c>
      <c r="L734" s="158"/>
      <c r="M734" s="263"/>
      <c r="N734" s="399"/>
      <c r="O734" s="330"/>
      <c r="P734" s="330"/>
      <c r="Q734" s="330"/>
      <c r="R734" s="330"/>
      <c r="S734" s="337"/>
      <c r="T734" s="211"/>
      <c r="U734" s="499"/>
      <c r="AB734" s="1"/>
      <c r="AC734" s="8"/>
      <c r="AD734" s="8"/>
      <c r="AE734" s="8"/>
      <c r="AF734" s="8"/>
      <c r="AG734" s="8"/>
    </row>
    <row r="735" spans="2:33" ht="13.5" customHeight="1" x14ac:dyDescent="0.2">
      <c r="B735" s="10"/>
      <c r="C735" s="1"/>
      <c r="D735" s="228" t="s">
        <v>833</v>
      </c>
      <c r="E735" s="91" t="s">
        <v>834</v>
      </c>
      <c r="F735" s="41"/>
      <c r="G735" s="41"/>
      <c r="H735" s="92"/>
      <c r="I735" s="398" t="s">
        <v>38</v>
      </c>
      <c r="J735" s="78" t="s">
        <v>36</v>
      </c>
      <c r="K735" s="209" t="s">
        <v>835</v>
      </c>
      <c r="L735" s="78" t="s">
        <v>36</v>
      </c>
      <c r="M735" s="250" t="s">
        <v>48</v>
      </c>
      <c r="N735" s="398" t="s">
        <v>38</v>
      </c>
      <c r="O735" s="304"/>
      <c r="P735" s="304"/>
      <c r="Q735" s="304"/>
      <c r="R735" s="304"/>
      <c r="S735" s="306"/>
      <c r="T735" s="211"/>
      <c r="U735" s="499"/>
      <c r="AB735" s="1"/>
      <c r="AC735" s="8"/>
      <c r="AD735" s="8"/>
      <c r="AE735" s="8"/>
    </row>
    <row r="736" spans="2:33" x14ac:dyDescent="0.2">
      <c r="B736" s="10"/>
      <c r="C736" s="1"/>
      <c r="D736" s="229"/>
      <c r="E736" s="10"/>
      <c r="F736" s="1"/>
      <c r="H736" s="13"/>
      <c r="I736" s="399"/>
      <c r="J736" s="77" t="s">
        <v>18</v>
      </c>
      <c r="K736" s="316" t="s">
        <v>836</v>
      </c>
      <c r="L736" s="77" t="s">
        <v>36</v>
      </c>
      <c r="M736" s="233" t="s">
        <v>189</v>
      </c>
      <c r="N736" s="399"/>
      <c r="O736" s="330"/>
      <c r="P736" s="330"/>
      <c r="Q736" s="330"/>
      <c r="R736" s="330"/>
      <c r="S736" s="337"/>
      <c r="T736" s="211"/>
      <c r="U736" s="499"/>
      <c r="AB736" s="1"/>
      <c r="AC736" s="8"/>
      <c r="AD736" s="8"/>
      <c r="AE736" s="8"/>
    </row>
    <row r="737" spans="2:34" x14ac:dyDescent="0.2">
      <c r="B737" s="10"/>
      <c r="C737" s="1"/>
      <c r="D737" s="229"/>
      <c r="E737" s="10"/>
      <c r="F737" s="1"/>
      <c r="H737" s="13"/>
      <c r="I737" s="399"/>
      <c r="J737" s="157"/>
      <c r="K737" s="316"/>
      <c r="L737" s="77" t="s">
        <v>36</v>
      </c>
      <c r="M737" s="233" t="s">
        <v>837</v>
      </c>
      <c r="N737" s="399"/>
      <c r="O737" s="330"/>
      <c r="P737" s="330"/>
      <c r="Q737" s="330"/>
      <c r="R737" s="330"/>
      <c r="S737" s="337"/>
      <c r="T737" s="211"/>
      <c r="U737" s="499"/>
      <c r="AB737" s="1"/>
      <c r="AC737" s="8"/>
      <c r="AD737" s="8"/>
      <c r="AE737" s="8"/>
    </row>
    <row r="738" spans="2:34" x14ac:dyDescent="0.2">
      <c r="B738" s="10"/>
      <c r="C738" s="1"/>
      <c r="D738" s="232"/>
      <c r="E738" s="49"/>
      <c r="F738" s="38"/>
      <c r="G738" s="38"/>
      <c r="H738" s="108"/>
      <c r="I738" s="402"/>
      <c r="J738" s="158"/>
      <c r="K738" s="218"/>
      <c r="L738" s="80" t="s">
        <v>36</v>
      </c>
      <c r="M738" s="58" t="s">
        <v>50</v>
      </c>
      <c r="N738" s="402"/>
      <c r="O738" s="305"/>
      <c r="P738" s="305"/>
      <c r="Q738" s="305"/>
      <c r="R738" s="305"/>
      <c r="S738" s="307"/>
      <c r="T738" s="211"/>
      <c r="U738" s="499"/>
      <c r="AB738" s="1"/>
      <c r="AC738" s="8"/>
      <c r="AD738" s="8"/>
      <c r="AE738" s="8"/>
    </row>
    <row r="739" spans="2:34" x14ac:dyDescent="0.2">
      <c r="B739" s="10"/>
      <c r="C739" s="1"/>
      <c r="D739" s="8"/>
      <c r="E739" s="1"/>
      <c r="F739" s="1"/>
      <c r="J739" s="64"/>
      <c r="K739" s="243"/>
      <c r="L739" s="170"/>
      <c r="M739" s="56"/>
      <c r="N739" s="154"/>
      <c r="O739" s="155"/>
      <c r="P739" s="155"/>
      <c r="Q739" s="155"/>
      <c r="R739" s="155"/>
      <c r="S739" s="56"/>
      <c r="T739" s="211"/>
      <c r="U739" s="499"/>
      <c r="AB739" s="1"/>
      <c r="AC739" s="8"/>
      <c r="AD739" s="8"/>
      <c r="AE739" s="8"/>
    </row>
    <row r="740" spans="2:34" x14ac:dyDescent="0.2">
      <c r="B740" s="10"/>
      <c r="C740" s="1"/>
      <c r="D740" s="106" t="s">
        <v>838</v>
      </c>
      <c r="E740" s="107" t="s">
        <v>839</v>
      </c>
      <c r="F740" s="9"/>
      <c r="G740" s="20"/>
      <c r="H740" s="20"/>
      <c r="S740" s="125"/>
      <c r="U740" s="499"/>
      <c r="AB740" s="1"/>
    </row>
    <row r="741" spans="2:34" ht="15" customHeight="1" x14ac:dyDescent="0.2">
      <c r="B741" s="500"/>
      <c r="D741" s="338" t="s">
        <v>25</v>
      </c>
      <c r="E741" s="338" t="s">
        <v>269</v>
      </c>
      <c r="F741" s="338"/>
      <c r="G741" s="338"/>
      <c r="H741" s="338"/>
      <c r="I741" s="396" t="s">
        <v>270</v>
      </c>
      <c r="J741" s="340" t="s">
        <v>27</v>
      </c>
      <c r="K741" s="341"/>
      <c r="L741" s="344" t="s">
        <v>28</v>
      </c>
      <c r="M741" s="345"/>
      <c r="N741" s="345"/>
      <c r="O741" s="345"/>
      <c r="P741" s="345"/>
      <c r="Q741" s="345"/>
      <c r="R741" s="345"/>
      <c r="S741" s="346"/>
      <c r="T741" s="90"/>
      <c r="U741" s="499"/>
    </row>
    <row r="742" spans="2:34" ht="24" customHeight="1" x14ac:dyDescent="0.2">
      <c r="B742" s="10"/>
      <c r="C742" s="1"/>
      <c r="D742" s="339"/>
      <c r="E742" s="339"/>
      <c r="F742" s="339"/>
      <c r="G742" s="339"/>
      <c r="H742" s="339"/>
      <c r="I742" s="397"/>
      <c r="J742" s="342"/>
      <c r="K742" s="343"/>
      <c r="L742" s="347" t="s">
        <v>29</v>
      </c>
      <c r="M742" s="348"/>
      <c r="N742" s="42" t="s">
        <v>185</v>
      </c>
      <c r="O742" s="21" t="s">
        <v>30</v>
      </c>
      <c r="P742" s="44" t="s">
        <v>31</v>
      </c>
      <c r="Q742" s="21" t="s">
        <v>32</v>
      </c>
      <c r="R742" s="44" t="s">
        <v>33</v>
      </c>
      <c r="S742" s="39" t="s">
        <v>34</v>
      </c>
      <c r="T742" s="71"/>
      <c r="U742" s="499"/>
      <c r="Z742" s="326"/>
      <c r="AA742" s="326"/>
      <c r="AB742" s="1"/>
    </row>
    <row r="743" spans="2:34" ht="13.5" customHeight="1" x14ac:dyDescent="0.2">
      <c r="B743" s="10"/>
      <c r="C743" s="1"/>
      <c r="D743" s="253" t="s">
        <v>840</v>
      </c>
      <c r="E743" s="308" t="s">
        <v>841</v>
      </c>
      <c r="F743" s="309"/>
      <c r="G743" s="309"/>
      <c r="H743" s="312"/>
      <c r="I743" s="398" t="s">
        <v>38</v>
      </c>
      <c r="J743" s="78" t="s">
        <v>18</v>
      </c>
      <c r="K743" s="312" t="s">
        <v>842</v>
      </c>
      <c r="L743" s="78" t="s">
        <v>36</v>
      </c>
      <c r="M743" s="250" t="s">
        <v>811</v>
      </c>
      <c r="N743" s="398" t="s">
        <v>38</v>
      </c>
      <c r="O743" s="304"/>
      <c r="P743" s="304"/>
      <c r="Q743" s="304"/>
      <c r="R743" s="304"/>
      <c r="S743" s="306"/>
      <c r="T743" s="211"/>
      <c r="U743" s="499"/>
      <c r="AB743" s="1"/>
      <c r="AC743" s="8"/>
      <c r="AD743" s="8"/>
      <c r="AE743" s="8"/>
      <c r="AF743" s="8"/>
      <c r="AG743" s="8"/>
    </row>
    <row r="744" spans="2:34" x14ac:dyDescent="0.2">
      <c r="B744" s="10"/>
      <c r="C744" s="1"/>
      <c r="D744" s="254"/>
      <c r="E744" s="210"/>
      <c r="F744" s="211"/>
      <c r="G744" s="211"/>
      <c r="H744" s="212"/>
      <c r="I744" s="399"/>
      <c r="J744" s="157"/>
      <c r="K744" s="316"/>
      <c r="L744" s="77" t="s">
        <v>36</v>
      </c>
      <c r="M744" s="233" t="s">
        <v>572</v>
      </c>
      <c r="N744" s="399"/>
      <c r="O744" s="330"/>
      <c r="P744" s="330"/>
      <c r="Q744" s="330"/>
      <c r="R744" s="330"/>
      <c r="S744" s="337"/>
      <c r="T744" s="211"/>
      <c r="U744" s="499"/>
      <c r="AB744" s="1"/>
      <c r="AC744" s="8"/>
      <c r="AD744" s="8"/>
      <c r="AE744" s="8"/>
      <c r="AF744" s="8"/>
      <c r="AG744" s="8"/>
    </row>
    <row r="745" spans="2:34" x14ac:dyDescent="0.2">
      <c r="B745" s="10"/>
      <c r="C745" s="1"/>
      <c r="D745" s="254"/>
      <c r="E745" s="210"/>
      <c r="F745" s="211"/>
      <c r="G745" s="211"/>
      <c r="H745" s="212"/>
      <c r="I745" s="399"/>
      <c r="J745" s="77" t="s">
        <v>18</v>
      </c>
      <c r="K745" s="212" t="s">
        <v>843</v>
      </c>
      <c r="L745" s="77" t="s">
        <v>36</v>
      </c>
      <c r="M745" s="233" t="s">
        <v>50</v>
      </c>
      <c r="N745" s="399"/>
      <c r="O745" s="330"/>
      <c r="P745" s="330"/>
      <c r="Q745" s="330"/>
      <c r="R745" s="330"/>
      <c r="S745" s="337"/>
      <c r="T745" s="211"/>
      <c r="U745" s="499"/>
      <c r="AB745" s="1"/>
      <c r="AC745" s="8"/>
      <c r="AD745" s="8"/>
      <c r="AE745" s="8"/>
      <c r="AF745" s="8"/>
      <c r="AG745" s="8"/>
    </row>
    <row r="746" spans="2:34" x14ac:dyDescent="0.2">
      <c r="B746" s="10"/>
      <c r="C746" s="1"/>
      <c r="D746" s="255"/>
      <c r="E746" s="213"/>
      <c r="F746" s="214"/>
      <c r="G746" s="214"/>
      <c r="H746" s="215"/>
      <c r="I746" s="402"/>
      <c r="J746" s="80" t="s">
        <v>18</v>
      </c>
      <c r="K746" s="218" t="s">
        <v>278</v>
      </c>
      <c r="L746" s="69"/>
      <c r="M746" s="58"/>
      <c r="N746" s="402"/>
      <c r="O746" s="305"/>
      <c r="P746" s="305"/>
      <c r="Q746" s="305"/>
      <c r="R746" s="305"/>
      <c r="S746" s="307"/>
      <c r="T746" s="211"/>
      <c r="U746" s="499"/>
      <c r="AB746" s="1"/>
      <c r="AC746" s="8"/>
      <c r="AD746" s="8"/>
      <c r="AE746" s="8"/>
      <c r="AF746" s="8"/>
      <c r="AG746" s="8"/>
    </row>
    <row r="747" spans="2:34" ht="13.5" customHeight="1" x14ac:dyDescent="0.2">
      <c r="B747" s="10"/>
      <c r="C747" s="1"/>
      <c r="D747" s="410" t="s">
        <v>844</v>
      </c>
      <c r="E747" s="321" t="s">
        <v>845</v>
      </c>
      <c r="F747" s="322"/>
      <c r="G747" s="322"/>
      <c r="H747" s="335"/>
      <c r="I747" s="398" t="s">
        <v>38</v>
      </c>
      <c r="J747" s="77" t="s">
        <v>18</v>
      </c>
      <c r="K747" s="316" t="s">
        <v>846</v>
      </c>
      <c r="L747" s="77" t="s">
        <v>36</v>
      </c>
      <c r="M747" s="233" t="s">
        <v>189</v>
      </c>
      <c r="N747" s="398" t="s">
        <v>38</v>
      </c>
      <c r="O747" s="304"/>
      <c r="P747" s="304"/>
      <c r="Q747" s="304"/>
      <c r="R747" s="304"/>
      <c r="S747" s="306"/>
      <c r="T747" s="211"/>
      <c r="U747" s="499"/>
      <c r="AB747" s="1"/>
      <c r="AC747" s="8"/>
      <c r="AD747" s="8"/>
      <c r="AE747" s="8"/>
      <c r="AF747" s="8"/>
      <c r="AG747" s="8"/>
      <c r="AH747" s="8"/>
    </row>
    <row r="748" spans="2:34" x14ac:dyDescent="0.2">
      <c r="B748" s="10"/>
      <c r="C748" s="1"/>
      <c r="D748" s="411"/>
      <c r="E748" s="349"/>
      <c r="F748" s="377"/>
      <c r="G748" s="377"/>
      <c r="H748" s="336"/>
      <c r="I748" s="399"/>
      <c r="J748" s="157"/>
      <c r="K748" s="316"/>
      <c r="L748" s="77" t="s">
        <v>36</v>
      </c>
      <c r="M748" s="233" t="s">
        <v>190</v>
      </c>
      <c r="N748" s="399"/>
      <c r="O748" s="330"/>
      <c r="P748" s="330"/>
      <c r="Q748" s="330"/>
      <c r="R748" s="330"/>
      <c r="S748" s="337"/>
      <c r="T748" s="211"/>
      <c r="U748" s="499"/>
      <c r="AB748" s="1"/>
      <c r="AC748" s="8"/>
      <c r="AD748" s="8"/>
      <c r="AE748" s="8"/>
      <c r="AF748" s="8"/>
      <c r="AG748" s="8"/>
      <c r="AH748" s="8"/>
    </row>
    <row r="749" spans="2:34" x14ac:dyDescent="0.2">
      <c r="B749" s="10"/>
      <c r="C749" s="1"/>
      <c r="D749" s="411"/>
      <c r="E749" s="4"/>
      <c r="F749" s="5"/>
      <c r="G749" s="5"/>
      <c r="H749" s="6"/>
      <c r="I749" s="399"/>
      <c r="J749" s="77" t="s">
        <v>18</v>
      </c>
      <c r="K749" s="212" t="s">
        <v>847</v>
      </c>
      <c r="L749" s="77" t="s">
        <v>36</v>
      </c>
      <c r="M749" s="233" t="s">
        <v>848</v>
      </c>
      <c r="N749" s="399"/>
      <c r="O749" s="330"/>
      <c r="P749" s="330"/>
      <c r="Q749" s="330"/>
      <c r="R749" s="330"/>
      <c r="S749" s="337"/>
      <c r="T749" s="211"/>
      <c r="U749" s="499"/>
      <c r="AB749" s="1"/>
      <c r="AC749" s="8"/>
      <c r="AD749" s="8"/>
      <c r="AE749" s="8"/>
      <c r="AF749" s="8"/>
      <c r="AG749" s="8"/>
      <c r="AH749" s="8"/>
    </row>
    <row r="750" spans="2:34" x14ac:dyDescent="0.2">
      <c r="B750" s="10"/>
      <c r="C750" s="1"/>
      <c r="D750" s="411"/>
      <c r="E750" s="4"/>
      <c r="F750" s="5"/>
      <c r="G750" s="5"/>
      <c r="H750" s="6"/>
      <c r="I750" s="399"/>
      <c r="J750" s="80" t="s">
        <v>18</v>
      </c>
      <c r="K750" s="212" t="s">
        <v>273</v>
      </c>
      <c r="L750" s="77" t="s">
        <v>36</v>
      </c>
      <c r="M750" s="233" t="s">
        <v>50</v>
      </c>
      <c r="N750" s="399"/>
      <c r="O750" s="330"/>
      <c r="P750" s="330"/>
      <c r="Q750" s="330"/>
      <c r="R750" s="330"/>
      <c r="S750" s="337"/>
      <c r="T750" s="211"/>
      <c r="U750" s="499"/>
      <c r="AB750" s="1"/>
      <c r="AC750" s="8"/>
      <c r="AD750" s="8"/>
      <c r="AE750" s="8"/>
      <c r="AF750" s="8"/>
      <c r="AG750" s="8"/>
      <c r="AH750" s="8"/>
    </row>
    <row r="751" spans="2:34" x14ac:dyDescent="0.2">
      <c r="B751" s="10"/>
      <c r="C751" s="1"/>
      <c r="D751" s="410" t="s">
        <v>849</v>
      </c>
      <c r="E751" s="219" t="s">
        <v>850</v>
      </c>
      <c r="F751" s="220"/>
      <c r="G751" s="220"/>
      <c r="H751" s="221"/>
      <c r="I751" s="398" t="s">
        <v>38</v>
      </c>
      <c r="J751" s="77" t="s">
        <v>18</v>
      </c>
      <c r="K751" s="209" t="s">
        <v>851</v>
      </c>
      <c r="L751" s="78" t="s">
        <v>36</v>
      </c>
      <c r="M751" s="250" t="s">
        <v>189</v>
      </c>
      <c r="N751" s="398" t="s">
        <v>38</v>
      </c>
      <c r="O751" s="304"/>
      <c r="P751" s="304"/>
      <c r="Q751" s="304"/>
      <c r="R751" s="304"/>
      <c r="S751" s="306"/>
      <c r="T751" s="211"/>
      <c r="U751" s="499"/>
      <c r="AB751" s="1"/>
      <c r="AC751" s="8"/>
      <c r="AD751" s="8"/>
      <c r="AE751" s="8"/>
      <c r="AF751" s="8"/>
      <c r="AG751" s="8"/>
    </row>
    <row r="752" spans="2:34" ht="13.5" customHeight="1" x14ac:dyDescent="0.2">
      <c r="B752" s="10"/>
      <c r="C752" s="1"/>
      <c r="D752" s="411"/>
      <c r="E752" s="222"/>
      <c r="F752" s="223"/>
      <c r="G752" s="223"/>
      <c r="H752" s="224"/>
      <c r="I752" s="399"/>
      <c r="J752" s="77" t="s">
        <v>18</v>
      </c>
      <c r="K752" s="212" t="s">
        <v>852</v>
      </c>
      <c r="L752" s="77" t="s">
        <v>36</v>
      </c>
      <c r="M752" s="233" t="s">
        <v>190</v>
      </c>
      <c r="N752" s="399"/>
      <c r="O752" s="330"/>
      <c r="P752" s="330"/>
      <c r="Q752" s="330"/>
      <c r="R752" s="330"/>
      <c r="S752" s="337"/>
      <c r="T752" s="211"/>
      <c r="U752" s="499"/>
      <c r="AB752" s="1"/>
      <c r="AC752" s="8"/>
      <c r="AD752" s="8"/>
      <c r="AE752" s="8"/>
      <c r="AF752" s="8"/>
      <c r="AG752" s="8"/>
    </row>
    <row r="753" spans="2:34" ht="13.5" customHeight="1" x14ac:dyDescent="0.2">
      <c r="B753" s="10"/>
      <c r="C753" s="1"/>
      <c r="D753" s="411"/>
      <c r="E753" s="222"/>
      <c r="F753" s="223"/>
      <c r="G753" s="223"/>
      <c r="H753" s="224"/>
      <c r="I753" s="399"/>
      <c r="J753" s="80" t="s">
        <v>18</v>
      </c>
      <c r="K753" s="212" t="s">
        <v>273</v>
      </c>
      <c r="L753" s="80" t="s">
        <v>36</v>
      </c>
      <c r="M753" s="58" t="s">
        <v>50</v>
      </c>
      <c r="N753" s="402"/>
      <c r="O753" s="330"/>
      <c r="P753" s="330"/>
      <c r="Q753" s="330"/>
      <c r="R753" s="330"/>
      <c r="S753" s="337"/>
      <c r="T753" s="211"/>
      <c r="U753" s="499"/>
      <c r="AB753" s="1"/>
      <c r="AC753" s="8"/>
      <c r="AD753" s="8"/>
      <c r="AE753" s="8"/>
      <c r="AF753" s="8"/>
      <c r="AG753" s="8"/>
    </row>
    <row r="754" spans="2:34" ht="13.5" customHeight="1" x14ac:dyDescent="0.2">
      <c r="B754" s="10"/>
      <c r="C754" s="1"/>
      <c r="D754" s="253" t="s">
        <v>853</v>
      </c>
      <c r="E754" s="219" t="s">
        <v>854</v>
      </c>
      <c r="F754" s="220"/>
      <c r="G754" s="220"/>
      <c r="H754" s="221"/>
      <c r="I754" s="398" t="s">
        <v>38</v>
      </c>
      <c r="J754" s="78" t="s">
        <v>36</v>
      </c>
      <c r="K754" s="312" t="s">
        <v>855</v>
      </c>
      <c r="L754" s="78" t="s">
        <v>36</v>
      </c>
      <c r="M754" s="233" t="s">
        <v>189</v>
      </c>
      <c r="N754" s="398" t="s">
        <v>272</v>
      </c>
      <c r="O754" s="304"/>
      <c r="P754" s="304"/>
      <c r="Q754" s="304"/>
      <c r="R754" s="304"/>
      <c r="S754" s="331"/>
      <c r="T754" s="243"/>
      <c r="U754" s="499"/>
      <c r="AB754" s="1"/>
      <c r="AC754" s="8"/>
      <c r="AD754" s="8"/>
      <c r="AE754" s="8"/>
      <c r="AF754" s="8"/>
      <c r="AG754" s="8"/>
    </row>
    <row r="755" spans="2:34" ht="13.5" customHeight="1" x14ac:dyDescent="0.2">
      <c r="B755" s="10"/>
      <c r="C755" s="1"/>
      <c r="D755" s="254"/>
      <c r="E755" s="222"/>
      <c r="F755" s="223"/>
      <c r="G755" s="223"/>
      <c r="H755" s="224"/>
      <c r="I755" s="399"/>
      <c r="J755" s="77"/>
      <c r="K755" s="316"/>
      <c r="L755" s="77" t="s">
        <v>36</v>
      </c>
      <c r="M755" s="233" t="s">
        <v>190</v>
      </c>
      <c r="N755" s="399"/>
      <c r="O755" s="330"/>
      <c r="P755" s="330"/>
      <c r="Q755" s="330"/>
      <c r="R755" s="330"/>
      <c r="S755" s="332"/>
      <c r="T755" s="243"/>
      <c r="U755" s="499"/>
      <c r="AB755" s="1"/>
      <c r="AC755" s="8"/>
      <c r="AD755" s="8"/>
      <c r="AE755" s="8"/>
      <c r="AF755" s="8"/>
      <c r="AG755" s="8"/>
    </row>
    <row r="756" spans="2:34" x14ac:dyDescent="0.2">
      <c r="B756" s="10"/>
      <c r="C756" s="1"/>
      <c r="D756" s="254"/>
      <c r="E756" s="222"/>
      <c r="F756" s="223"/>
      <c r="G756" s="223"/>
      <c r="H756" s="224"/>
      <c r="I756" s="399"/>
      <c r="J756" s="77" t="s">
        <v>18</v>
      </c>
      <c r="K756" s="212" t="s">
        <v>843</v>
      </c>
      <c r="L756" s="77" t="s">
        <v>36</v>
      </c>
      <c r="M756" s="233" t="s">
        <v>50</v>
      </c>
      <c r="N756" s="399"/>
      <c r="O756" s="330"/>
      <c r="P756" s="330"/>
      <c r="Q756" s="330"/>
      <c r="R756" s="330"/>
      <c r="S756" s="332"/>
      <c r="T756" s="243"/>
      <c r="U756" s="499"/>
      <c r="AB756" s="1"/>
      <c r="AC756" s="8"/>
      <c r="AD756" s="8"/>
      <c r="AE756" s="8"/>
      <c r="AF756" s="8"/>
      <c r="AG756" s="8"/>
    </row>
    <row r="757" spans="2:34" x14ac:dyDescent="0.2">
      <c r="B757" s="10"/>
      <c r="C757" s="1"/>
      <c r="D757" s="254"/>
      <c r="E757" s="222"/>
      <c r="F757" s="223"/>
      <c r="G757" s="223"/>
      <c r="H757" s="224"/>
      <c r="I757" s="399"/>
      <c r="J757" s="77" t="s">
        <v>18</v>
      </c>
      <c r="K757" s="217" t="s">
        <v>719</v>
      </c>
      <c r="L757" s="77"/>
      <c r="M757" s="233"/>
      <c r="N757" s="399"/>
      <c r="O757" s="330"/>
      <c r="P757" s="330"/>
      <c r="Q757" s="330"/>
      <c r="R757" s="330"/>
      <c r="S757" s="332"/>
      <c r="T757" s="243"/>
      <c r="U757" s="499"/>
      <c r="AB757" s="1"/>
      <c r="AC757" s="8"/>
      <c r="AD757" s="8"/>
      <c r="AE757" s="8"/>
      <c r="AF757" s="8"/>
      <c r="AG757" s="8"/>
    </row>
    <row r="758" spans="2:34" x14ac:dyDescent="0.2">
      <c r="B758" s="10"/>
      <c r="C758" s="1"/>
      <c r="D758" s="255"/>
      <c r="E758" s="65"/>
      <c r="F758" s="12"/>
      <c r="G758" s="12"/>
      <c r="H758" s="66"/>
      <c r="I758" s="402"/>
      <c r="J758" s="529"/>
      <c r="K758" s="215"/>
      <c r="L758" s="69"/>
      <c r="M758" s="233"/>
      <c r="N758" s="402"/>
      <c r="O758" s="330"/>
      <c r="P758" s="330"/>
      <c r="Q758" s="330"/>
      <c r="R758" s="330"/>
      <c r="S758" s="333"/>
      <c r="T758" s="243"/>
      <c r="U758" s="499"/>
      <c r="AB758" s="1"/>
      <c r="AC758" s="8"/>
      <c r="AD758" s="8"/>
      <c r="AE758" s="8"/>
      <c r="AF758" s="8"/>
      <c r="AG758" s="8"/>
    </row>
    <row r="759" spans="2:34" ht="13.5" customHeight="1" x14ac:dyDescent="0.2">
      <c r="B759" s="10"/>
      <c r="C759" s="1"/>
      <c r="D759" s="253" t="s">
        <v>856</v>
      </c>
      <c r="E759" s="321" t="s">
        <v>857</v>
      </c>
      <c r="F759" s="322"/>
      <c r="G759" s="322"/>
      <c r="H759" s="335"/>
      <c r="I759" s="398" t="s">
        <v>38</v>
      </c>
      <c r="J759" s="78" t="s">
        <v>36</v>
      </c>
      <c r="K759" s="312" t="s">
        <v>858</v>
      </c>
      <c r="L759" s="78" t="s">
        <v>36</v>
      </c>
      <c r="M759" s="250" t="s">
        <v>188</v>
      </c>
      <c r="N759" s="398" t="s">
        <v>272</v>
      </c>
      <c r="O759" s="304"/>
      <c r="P759" s="304"/>
      <c r="Q759" s="304"/>
      <c r="R759" s="304"/>
      <c r="S759" s="331"/>
      <c r="T759" s="243"/>
      <c r="U759" s="499"/>
      <c r="AB759" s="1"/>
      <c r="AC759" s="8"/>
      <c r="AD759" s="8"/>
      <c r="AE759" s="8"/>
      <c r="AF759" s="8"/>
      <c r="AG759" s="8"/>
      <c r="AH759" s="8"/>
    </row>
    <row r="760" spans="2:34" x14ac:dyDescent="0.2">
      <c r="B760" s="10"/>
      <c r="C760" s="1"/>
      <c r="D760" s="254"/>
      <c r="E760" s="349"/>
      <c r="F760" s="377"/>
      <c r="G760" s="377"/>
      <c r="H760" s="336"/>
      <c r="I760" s="399"/>
      <c r="J760" s="523"/>
      <c r="K760" s="316"/>
      <c r="L760" s="77" t="s">
        <v>36</v>
      </c>
      <c r="M760" s="233" t="s">
        <v>189</v>
      </c>
      <c r="N760" s="399"/>
      <c r="O760" s="330"/>
      <c r="P760" s="330"/>
      <c r="Q760" s="330"/>
      <c r="R760" s="330"/>
      <c r="S760" s="332"/>
      <c r="T760" s="243"/>
      <c r="U760" s="499"/>
      <c r="AB760" s="1"/>
      <c r="AC760" s="8"/>
      <c r="AD760" s="8"/>
      <c r="AE760" s="8"/>
      <c r="AF760" s="8"/>
      <c r="AG760" s="8"/>
      <c r="AH760" s="8"/>
    </row>
    <row r="761" spans="2:34" x14ac:dyDescent="0.2">
      <c r="B761" s="10"/>
      <c r="C761" s="1"/>
      <c r="D761" s="254"/>
      <c r="E761" s="235"/>
      <c r="F761" s="243"/>
      <c r="G761" s="243"/>
      <c r="H761" s="217"/>
      <c r="I761" s="399"/>
      <c r="J761" s="157"/>
      <c r="K761" s="520"/>
      <c r="L761" s="77" t="s">
        <v>36</v>
      </c>
      <c r="M761" s="233" t="s">
        <v>190</v>
      </c>
      <c r="N761" s="399"/>
      <c r="O761" s="330"/>
      <c r="P761" s="330"/>
      <c r="Q761" s="330"/>
      <c r="R761" s="330"/>
      <c r="S761" s="332"/>
      <c r="T761" s="243"/>
      <c r="U761" s="499"/>
      <c r="AB761" s="1"/>
      <c r="AC761" s="8"/>
      <c r="AD761" s="8"/>
      <c r="AE761" s="8"/>
      <c r="AF761" s="8"/>
      <c r="AG761" s="8"/>
      <c r="AH761" s="8"/>
    </row>
    <row r="762" spans="2:34" x14ac:dyDescent="0.2">
      <c r="B762" s="10"/>
      <c r="C762" s="1"/>
      <c r="D762" s="255"/>
      <c r="E762" s="236"/>
      <c r="F762" s="260"/>
      <c r="G762" s="260"/>
      <c r="H762" s="218"/>
      <c r="I762" s="402"/>
      <c r="J762" s="529"/>
      <c r="K762" s="545"/>
      <c r="L762" s="80" t="s">
        <v>36</v>
      </c>
      <c r="M762" s="58" t="s">
        <v>50</v>
      </c>
      <c r="N762" s="402"/>
      <c r="O762" s="305"/>
      <c r="P762" s="305"/>
      <c r="Q762" s="305"/>
      <c r="R762" s="305"/>
      <c r="S762" s="333"/>
      <c r="T762" s="243"/>
      <c r="U762" s="499"/>
      <c r="AB762" s="1"/>
      <c r="AC762" s="8"/>
      <c r="AD762" s="8"/>
      <c r="AE762" s="8"/>
      <c r="AF762" s="8"/>
      <c r="AG762" s="8"/>
      <c r="AH762" s="8"/>
    </row>
    <row r="763" spans="2:34" x14ac:dyDescent="0.2">
      <c r="B763" s="10"/>
      <c r="C763" s="1"/>
      <c r="D763" s="253" t="s">
        <v>859</v>
      </c>
      <c r="E763" s="219" t="s">
        <v>860</v>
      </c>
      <c r="F763" s="220"/>
      <c r="G763" s="220"/>
      <c r="H763" s="221"/>
      <c r="I763" s="398" t="s">
        <v>38</v>
      </c>
      <c r="J763" s="78" t="s">
        <v>36</v>
      </c>
      <c r="K763" s="335" t="s">
        <v>861</v>
      </c>
      <c r="L763" s="78" t="s">
        <v>36</v>
      </c>
      <c r="M763" s="250" t="s">
        <v>188</v>
      </c>
      <c r="N763" s="398" t="s">
        <v>272</v>
      </c>
      <c r="O763" s="304"/>
      <c r="P763" s="304"/>
      <c r="Q763" s="304"/>
      <c r="R763" s="304"/>
      <c r="S763" s="331"/>
      <c r="T763" s="243"/>
      <c r="U763" s="499"/>
      <c r="AB763" s="1"/>
      <c r="AC763" s="8"/>
      <c r="AD763" s="8"/>
      <c r="AE763" s="8"/>
      <c r="AF763" s="8"/>
      <c r="AG763" s="8"/>
      <c r="AH763" s="8"/>
    </row>
    <row r="764" spans="2:34" x14ac:dyDescent="0.2">
      <c r="B764" s="10"/>
      <c r="C764" s="1"/>
      <c r="D764" s="254"/>
      <c r="E764" s="222"/>
      <c r="F764" s="223"/>
      <c r="G764" s="223"/>
      <c r="H764" s="224"/>
      <c r="I764" s="399"/>
      <c r="J764" s="523"/>
      <c r="K764" s="336"/>
      <c r="L764" s="77" t="s">
        <v>36</v>
      </c>
      <c r="M764" s="233" t="s">
        <v>189</v>
      </c>
      <c r="N764" s="399"/>
      <c r="O764" s="330"/>
      <c r="P764" s="330"/>
      <c r="Q764" s="330"/>
      <c r="R764" s="330"/>
      <c r="S764" s="332"/>
      <c r="T764" s="243"/>
      <c r="U764" s="499"/>
      <c r="AB764" s="1"/>
      <c r="AC764" s="8"/>
      <c r="AD764" s="8"/>
      <c r="AE764" s="8"/>
      <c r="AF764" s="8"/>
      <c r="AG764" s="8"/>
      <c r="AH764" s="8"/>
    </row>
    <row r="765" spans="2:34" x14ac:dyDescent="0.2">
      <c r="B765" s="10"/>
      <c r="C765" s="1"/>
      <c r="D765" s="254"/>
      <c r="E765" s="222"/>
      <c r="F765" s="223"/>
      <c r="G765" s="223"/>
      <c r="H765" s="224"/>
      <c r="I765" s="399"/>
      <c r="J765" s="157"/>
      <c r="K765" s="503"/>
      <c r="L765" s="77" t="s">
        <v>36</v>
      </c>
      <c r="M765" s="233" t="s">
        <v>190</v>
      </c>
      <c r="N765" s="399"/>
      <c r="O765" s="330"/>
      <c r="P765" s="330"/>
      <c r="Q765" s="330"/>
      <c r="R765" s="330"/>
      <c r="S765" s="332"/>
      <c r="T765" s="243"/>
      <c r="U765" s="499"/>
      <c r="AB765" s="1"/>
      <c r="AC765" s="8"/>
      <c r="AD765" s="8"/>
      <c r="AE765" s="8"/>
      <c r="AF765" s="8"/>
      <c r="AG765" s="8"/>
      <c r="AH765" s="8"/>
    </row>
    <row r="766" spans="2:34" x14ac:dyDescent="0.2">
      <c r="B766" s="10"/>
      <c r="C766" s="1"/>
      <c r="D766" s="255"/>
      <c r="E766" s="65"/>
      <c r="F766" s="12"/>
      <c r="G766" s="12"/>
      <c r="H766" s="66"/>
      <c r="I766" s="402"/>
      <c r="J766" s="529"/>
      <c r="K766" s="546"/>
      <c r="L766" s="80" t="s">
        <v>36</v>
      </c>
      <c r="M766" s="58" t="s">
        <v>50</v>
      </c>
      <c r="N766" s="402"/>
      <c r="O766" s="305"/>
      <c r="P766" s="305"/>
      <c r="Q766" s="305"/>
      <c r="R766" s="305"/>
      <c r="S766" s="333"/>
      <c r="T766" s="243"/>
      <c r="U766" s="499"/>
      <c r="AB766" s="1"/>
      <c r="AC766" s="8"/>
      <c r="AD766" s="8"/>
      <c r="AE766" s="8"/>
      <c r="AF766" s="8"/>
      <c r="AG766" s="8"/>
      <c r="AH766" s="8"/>
    </row>
    <row r="767" spans="2:34" x14ac:dyDescent="0.2">
      <c r="B767" s="49"/>
      <c r="C767" s="38"/>
      <c r="D767" s="99"/>
      <c r="E767" s="12"/>
      <c r="F767" s="12"/>
      <c r="G767" s="12"/>
      <c r="H767" s="12"/>
      <c r="I767" s="68"/>
      <c r="J767" s="69"/>
      <c r="K767" s="214"/>
      <c r="L767" s="69"/>
      <c r="M767" s="16"/>
      <c r="N767" s="68"/>
      <c r="O767" s="100"/>
      <c r="P767" s="100"/>
      <c r="Q767" s="100"/>
      <c r="R767" s="100"/>
      <c r="S767" s="57"/>
      <c r="T767" s="214"/>
      <c r="U767" s="524"/>
      <c r="AB767" s="1"/>
      <c r="AC767" s="8"/>
      <c r="AD767" s="8"/>
      <c r="AE767" s="8"/>
    </row>
    <row r="768" spans="2:34" x14ac:dyDescent="0.2">
      <c r="B768" s="1"/>
      <c r="C768" s="1"/>
      <c r="D768" s="110"/>
      <c r="E768" s="223"/>
      <c r="F768" s="223"/>
      <c r="G768" s="223"/>
      <c r="H768" s="223"/>
      <c r="I768" s="8"/>
      <c r="J768" s="64"/>
      <c r="L768" s="64"/>
      <c r="M768" s="63"/>
      <c r="N768" s="8"/>
      <c r="O768" s="8"/>
      <c r="P768" s="8"/>
      <c r="Q768" s="8"/>
      <c r="R768" s="8"/>
      <c r="S768" s="125"/>
      <c r="U768" s="37" t="s">
        <v>15</v>
      </c>
      <c r="AB768" s="1"/>
      <c r="AC768" s="8"/>
      <c r="AD768" s="8"/>
      <c r="AE768" s="8"/>
      <c r="AF768" s="8"/>
      <c r="AG768" s="8"/>
      <c r="AH768" s="8"/>
    </row>
    <row r="769" spans="1:34" x14ac:dyDescent="0.2">
      <c r="A769" s="22" t="s">
        <v>862</v>
      </c>
      <c r="B769" s="22"/>
      <c r="C769" s="22"/>
      <c r="F769" s="2"/>
      <c r="S769" s="125"/>
    </row>
    <row r="770" spans="1:34" x14ac:dyDescent="0.2">
      <c r="B770" s="493"/>
      <c r="C770" s="494"/>
      <c r="D770" s="41" t="s">
        <v>863</v>
      </c>
      <c r="E770" s="494"/>
      <c r="F770" s="40"/>
      <c r="G770" s="41"/>
      <c r="H770" s="41"/>
      <c r="I770" s="14"/>
      <c r="J770" s="495"/>
      <c r="K770" s="208"/>
      <c r="L770" s="495"/>
      <c r="M770" s="496"/>
      <c r="N770" s="14"/>
      <c r="O770" s="497"/>
      <c r="P770" s="497"/>
      <c r="Q770" s="497"/>
      <c r="R770" s="497"/>
      <c r="S770" s="184"/>
      <c r="T770" s="41"/>
      <c r="U770" s="498"/>
    </row>
    <row r="771" spans="1:34" x14ac:dyDescent="0.2">
      <c r="B771" s="10"/>
      <c r="C771" s="1"/>
      <c r="D771" s="48" t="s">
        <v>864</v>
      </c>
      <c r="E771" s="9" t="s">
        <v>865</v>
      </c>
      <c r="F771" s="9"/>
      <c r="G771" s="20"/>
      <c r="H771" s="20"/>
      <c r="S771" s="125"/>
      <c r="U771" s="499"/>
      <c r="AB771" s="1"/>
    </row>
    <row r="772" spans="1:34" ht="15" customHeight="1" x14ac:dyDescent="0.2">
      <c r="B772" s="500"/>
      <c r="D772" s="338" t="s">
        <v>25</v>
      </c>
      <c r="E772" s="338" t="s">
        <v>269</v>
      </c>
      <c r="F772" s="338"/>
      <c r="G772" s="338"/>
      <c r="H772" s="338"/>
      <c r="I772" s="396" t="s">
        <v>270</v>
      </c>
      <c r="J772" s="340" t="s">
        <v>27</v>
      </c>
      <c r="K772" s="341"/>
      <c r="L772" s="344" t="s">
        <v>28</v>
      </c>
      <c r="M772" s="345"/>
      <c r="N772" s="345"/>
      <c r="O772" s="345"/>
      <c r="P772" s="345"/>
      <c r="Q772" s="345"/>
      <c r="R772" s="345"/>
      <c r="S772" s="346"/>
      <c r="T772" s="90"/>
      <c r="U772" s="499"/>
    </row>
    <row r="773" spans="1:34" ht="24" customHeight="1" x14ac:dyDescent="0.2">
      <c r="B773" s="10"/>
      <c r="C773" s="1"/>
      <c r="D773" s="339"/>
      <c r="E773" s="339"/>
      <c r="F773" s="339"/>
      <c r="G773" s="339"/>
      <c r="H773" s="339"/>
      <c r="I773" s="397"/>
      <c r="J773" s="342"/>
      <c r="K773" s="343"/>
      <c r="L773" s="347" t="s">
        <v>29</v>
      </c>
      <c r="M773" s="348"/>
      <c r="N773" s="42" t="s">
        <v>185</v>
      </c>
      <c r="O773" s="21" t="s">
        <v>30</v>
      </c>
      <c r="P773" s="44" t="s">
        <v>31</v>
      </c>
      <c r="Q773" s="21" t="s">
        <v>32</v>
      </c>
      <c r="R773" s="44" t="s">
        <v>33</v>
      </c>
      <c r="S773" s="39" t="s">
        <v>34</v>
      </c>
      <c r="T773" s="71"/>
      <c r="U773" s="499"/>
      <c r="Z773" s="326"/>
      <c r="AA773" s="326"/>
      <c r="AB773" s="1"/>
    </row>
    <row r="774" spans="1:34" ht="13.5" customHeight="1" x14ac:dyDescent="0.2">
      <c r="B774" s="10"/>
      <c r="C774" s="1"/>
      <c r="D774" s="204" t="s">
        <v>866</v>
      </c>
      <c r="E774" s="321" t="s">
        <v>867</v>
      </c>
      <c r="F774" s="322"/>
      <c r="G774" s="322"/>
      <c r="H774" s="335"/>
      <c r="I774" s="400" t="s">
        <v>19</v>
      </c>
      <c r="J774" s="78" t="s">
        <v>36</v>
      </c>
      <c r="K774" s="312" t="s">
        <v>868</v>
      </c>
      <c r="L774" s="78" t="s">
        <v>36</v>
      </c>
      <c r="M774" s="250" t="s">
        <v>48</v>
      </c>
      <c r="N774" s="437"/>
      <c r="O774" s="304"/>
      <c r="P774" s="304"/>
      <c r="Q774" s="304"/>
      <c r="R774" s="304"/>
      <c r="S774" s="331"/>
      <c r="T774" s="243"/>
      <c r="U774" s="499"/>
      <c r="AB774" s="1"/>
      <c r="AC774" s="8"/>
      <c r="AD774" s="8"/>
      <c r="AE774" s="8"/>
      <c r="AF774" s="8"/>
      <c r="AG774" s="8"/>
      <c r="AH774" s="8"/>
    </row>
    <row r="775" spans="1:34" x14ac:dyDescent="0.2">
      <c r="B775" s="10"/>
      <c r="C775" s="1"/>
      <c r="D775" s="205"/>
      <c r="E775" s="349"/>
      <c r="F775" s="377"/>
      <c r="G775" s="377"/>
      <c r="H775" s="336"/>
      <c r="I775" s="401"/>
      <c r="J775" s="157"/>
      <c r="K775" s="316"/>
      <c r="L775" s="77" t="s">
        <v>36</v>
      </c>
      <c r="M775" s="233" t="s">
        <v>189</v>
      </c>
      <c r="N775" s="438"/>
      <c r="O775" s="330"/>
      <c r="P775" s="330"/>
      <c r="Q775" s="330"/>
      <c r="R775" s="330"/>
      <c r="S775" s="332"/>
      <c r="T775" s="243"/>
      <c r="U775" s="499"/>
      <c r="AB775" s="1"/>
      <c r="AC775" s="8"/>
      <c r="AD775" s="8"/>
      <c r="AE775" s="8"/>
      <c r="AF775" s="8"/>
      <c r="AG775" s="8"/>
      <c r="AH775" s="8"/>
    </row>
    <row r="776" spans="1:34" x14ac:dyDescent="0.2">
      <c r="B776" s="10"/>
      <c r="C776" s="1"/>
      <c r="D776" s="205"/>
      <c r="E776" s="235"/>
      <c r="F776" s="243"/>
      <c r="G776" s="243"/>
      <c r="H776" s="217"/>
      <c r="I776" s="401"/>
      <c r="J776" s="157"/>
      <c r="K776" s="316"/>
      <c r="L776" s="77" t="s">
        <v>36</v>
      </c>
      <c r="M776" s="233" t="s">
        <v>188</v>
      </c>
      <c r="N776" s="438"/>
      <c r="O776" s="330"/>
      <c r="P776" s="330"/>
      <c r="Q776" s="330"/>
      <c r="R776" s="330"/>
      <c r="S776" s="332"/>
      <c r="T776" s="243"/>
      <c r="U776" s="499"/>
      <c r="AB776" s="1"/>
      <c r="AC776" s="8"/>
      <c r="AD776" s="8"/>
      <c r="AE776" s="8"/>
      <c r="AF776" s="8"/>
      <c r="AG776" s="8"/>
      <c r="AH776" s="8"/>
    </row>
    <row r="777" spans="1:34" x14ac:dyDescent="0.2">
      <c r="B777" s="10"/>
      <c r="C777" s="1"/>
      <c r="D777" s="205"/>
      <c r="E777" s="235"/>
      <c r="F777" s="243"/>
      <c r="G777" s="243"/>
      <c r="H777" s="217"/>
      <c r="I777" s="401"/>
      <c r="J777" s="157"/>
      <c r="K777" s="217"/>
      <c r="L777" s="77" t="s">
        <v>36</v>
      </c>
      <c r="M777" s="233" t="s">
        <v>192</v>
      </c>
      <c r="N777" s="438"/>
      <c r="O777" s="330"/>
      <c r="P777" s="330"/>
      <c r="Q777" s="330"/>
      <c r="R777" s="330"/>
      <c r="S777" s="332"/>
      <c r="T777" s="243"/>
      <c r="U777" s="499"/>
      <c r="AB777" s="1"/>
      <c r="AC777" s="8"/>
      <c r="AD777" s="8"/>
      <c r="AE777" s="8"/>
      <c r="AF777" s="8"/>
      <c r="AG777" s="8"/>
      <c r="AH777" s="8"/>
    </row>
    <row r="778" spans="1:34" x14ac:dyDescent="0.2">
      <c r="B778" s="10"/>
      <c r="C778" s="1"/>
      <c r="D778" s="205"/>
      <c r="E778" s="235"/>
      <c r="F778" s="243"/>
      <c r="G778" s="243"/>
      <c r="H778" s="217"/>
      <c r="I778" s="401"/>
      <c r="J778" s="157"/>
      <c r="K778" s="212"/>
      <c r="L778" s="77" t="s">
        <v>36</v>
      </c>
      <c r="M778" s="233" t="s">
        <v>50</v>
      </c>
      <c r="N778" s="438"/>
      <c r="O778" s="330"/>
      <c r="P778" s="330"/>
      <c r="Q778" s="330"/>
      <c r="R778" s="330"/>
      <c r="S778" s="333"/>
      <c r="T778" s="243"/>
      <c r="U778" s="499"/>
      <c r="AB778" s="1"/>
      <c r="AC778" s="8"/>
      <c r="AD778" s="8"/>
      <c r="AE778" s="8"/>
      <c r="AF778" s="8"/>
      <c r="AG778" s="8"/>
      <c r="AH778" s="8"/>
    </row>
    <row r="779" spans="1:34" x14ac:dyDescent="0.2">
      <c r="B779" s="10"/>
      <c r="C779" s="1"/>
      <c r="D779" s="204" t="s">
        <v>869</v>
      </c>
      <c r="E779" s="219" t="s">
        <v>870</v>
      </c>
      <c r="F779" s="220"/>
      <c r="G779" s="220"/>
      <c r="H779" s="221"/>
      <c r="I779" s="400" t="s">
        <v>19</v>
      </c>
      <c r="J779" s="78" t="s">
        <v>36</v>
      </c>
      <c r="K779" s="335" t="s">
        <v>871</v>
      </c>
      <c r="L779" s="78" t="s">
        <v>36</v>
      </c>
      <c r="M779" s="250" t="s">
        <v>48</v>
      </c>
      <c r="N779" s="437"/>
      <c r="O779" s="304"/>
      <c r="P779" s="304"/>
      <c r="Q779" s="304"/>
      <c r="R779" s="304"/>
      <c r="S779" s="331"/>
      <c r="T779" s="243"/>
      <c r="U779" s="499"/>
      <c r="AB779" s="1"/>
      <c r="AC779" s="8"/>
      <c r="AD779" s="8"/>
      <c r="AE779" s="8"/>
      <c r="AF779" s="8"/>
      <c r="AG779" s="8"/>
      <c r="AH779" s="8"/>
    </row>
    <row r="780" spans="1:34" x14ac:dyDescent="0.2">
      <c r="B780" s="10"/>
      <c r="C780" s="1"/>
      <c r="D780" s="205"/>
      <c r="E780" s="222"/>
      <c r="F780" s="223"/>
      <c r="G780" s="223"/>
      <c r="H780" s="224"/>
      <c r="I780" s="401"/>
      <c r="J780" s="157"/>
      <c r="K780" s="336"/>
      <c r="L780" s="77" t="s">
        <v>36</v>
      </c>
      <c r="M780" s="233" t="s">
        <v>189</v>
      </c>
      <c r="N780" s="438"/>
      <c r="O780" s="330"/>
      <c r="P780" s="330"/>
      <c r="Q780" s="330"/>
      <c r="R780" s="330"/>
      <c r="S780" s="332"/>
      <c r="T780" s="243"/>
      <c r="U780" s="499"/>
      <c r="AB780" s="1"/>
      <c r="AC780" s="8"/>
      <c r="AD780" s="8"/>
      <c r="AE780" s="8"/>
      <c r="AF780" s="8"/>
      <c r="AG780" s="8"/>
      <c r="AH780" s="8"/>
    </row>
    <row r="781" spans="1:34" x14ac:dyDescent="0.2">
      <c r="B781" s="10"/>
      <c r="C781" s="1"/>
      <c r="D781" s="205"/>
      <c r="E781" s="222"/>
      <c r="F781" s="223"/>
      <c r="G781" s="223"/>
      <c r="H781" s="224"/>
      <c r="I781" s="401"/>
      <c r="J781" s="157"/>
      <c r="K781" s="217"/>
      <c r="L781" s="77" t="s">
        <v>36</v>
      </c>
      <c r="M781" s="233" t="s">
        <v>188</v>
      </c>
      <c r="N781" s="438"/>
      <c r="O781" s="330"/>
      <c r="P781" s="330"/>
      <c r="Q781" s="330"/>
      <c r="R781" s="330"/>
      <c r="S781" s="332"/>
      <c r="T781" s="243"/>
      <c r="U781" s="499"/>
      <c r="AB781" s="1"/>
      <c r="AC781" s="8"/>
      <c r="AD781" s="8"/>
      <c r="AE781" s="8"/>
      <c r="AF781" s="8"/>
      <c r="AG781" s="8"/>
      <c r="AH781" s="8"/>
    </row>
    <row r="782" spans="1:34" x14ac:dyDescent="0.2">
      <c r="B782" s="10"/>
      <c r="C782" s="1"/>
      <c r="D782" s="205"/>
      <c r="E782" s="222"/>
      <c r="F782" s="223"/>
      <c r="G782" s="223"/>
      <c r="H782" s="224"/>
      <c r="I782" s="401"/>
      <c r="J782" s="157"/>
      <c r="K782" s="316"/>
      <c r="L782" s="77" t="s">
        <v>36</v>
      </c>
      <c r="M782" s="233" t="s">
        <v>192</v>
      </c>
      <c r="N782" s="438"/>
      <c r="O782" s="330"/>
      <c r="P782" s="330"/>
      <c r="Q782" s="330"/>
      <c r="R782" s="330"/>
      <c r="S782" s="332"/>
      <c r="T782" s="243"/>
      <c r="U782" s="499"/>
      <c r="AB782" s="1"/>
      <c r="AC782" s="8"/>
      <c r="AD782" s="8"/>
      <c r="AE782" s="8"/>
      <c r="AF782" s="8"/>
      <c r="AG782" s="8"/>
      <c r="AH782" s="8"/>
    </row>
    <row r="783" spans="1:34" x14ac:dyDescent="0.2">
      <c r="B783" s="10"/>
      <c r="C783" s="1"/>
      <c r="D783" s="205"/>
      <c r="E783" s="222"/>
      <c r="F783" s="223"/>
      <c r="G783" s="223"/>
      <c r="H783" s="224"/>
      <c r="I783" s="401"/>
      <c r="J783" s="157"/>
      <c r="K783" s="316"/>
      <c r="L783" s="77" t="s">
        <v>36</v>
      </c>
      <c r="M783" s="233" t="s">
        <v>50</v>
      </c>
      <c r="N783" s="438"/>
      <c r="O783" s="330"/>
      <c r="P783" s="330"/>
      <c r="Q783" s="330"/>
      <c r="R783" s="330"/>
      <c r="S783" s="332"/>
      <c r="T783" s="243"/>
      <c r="U783" s="499"/>
      <c r="AB783" s="1"/>
      <c r="AC783" s="8"/>
      <c r="AD783" s="8"/>
      <c r="AE783" s="8"/>
      <c r="AF783" s="8"/>
      <c r="AG783" s="8"/>
      <c r="AH783" s="8"/>
    </row>
    <row r="784" spans="1:34" ht="13.5" customHeight="1" x14ac:dyDescent="0.2">
      <c r="B784" s="10"/>
      <c r="C784" s="1"/>
      <c r="D784" s="204" t="s">
        <v>872</v>
      </c>
      <c r="E784" s="321" t="s">
        <v>873</v>
      </c>
      <c r="F784" s="322"/>
      <c r="G784" s="322"/>
      <c r="H784" s="335"/>
      <c r="I784" s="400" t="s">
        <v>19</v>
      </c>
      <c r="J784" s="78" t="s">
        <v>36</v>
      </c>
      <c r="K784" s="312" t="s">
        <v>874</v>
      </c>
      <c r="L784" s="78" t="s">
        <v>36</v>
      </c>
      <c r="M784" s="250" t="s">
        <v>48</v>
      </c>
      <c r="N784" s="437"/>
      <c r="O784" s="304"/>
      <c r="P784" s="304"/>
      <c r="Q784" s="304"/>
      <c r="R784" s="304"/>
      <c r="S784" s="331"/>
      <c r="T784" s="243"/>
      <c r="U784" s="499"/>
      <c r="AB784" s="1"/>
      <c r="AC784" s="8"/>
      <c r="AD784" s="8"/>
      <c r="AE784" s="8"/>
    </row>
    <row r="785" spans="2:34" x14ac:dyDescent="0.2">
      <c r="B785" s="10"/>
      <c r="C785" s="1"/>
      <c r="D785" s="205"/>
      <c r="E785" s="349"/>
      <c r="F785" s="377"/>
      <c r="G785" s="377"/>
      <c r="H785" s="336"/>
      <c r="I785" s="401"/>
      <c r="J785" s="157"/>
      <c r="K785" s="316"/>
      <c r="L785" s="77" t="s">
        <v>36</v>
      </c>
      <c r="M785" s="233" t="s">
        <v>189</v>
      </c>
      <c r="N785" s="438"/>
      <c r="O785" s="330"/>
      <c r="P785" s="330"/>
      <c r="Q785" s="330"/>
      <c r="R785" s="330"/>
      <c r="S785" s="332"/>
      <c r="T785" s="243"/>
      <c r="U785" s="499"/>
      <c r="AB785" s="1"/>
      <c r="AC785" s="8"/>
      <c r="AD785" s="8"/>
      <c r="AE785" s="8"/>
    </row>
    <row r="786" spans="2:34" x14ac:dyDescent="0.2">
      <c r="B786" s="10"/>
      <c r="C786" s="1"/>
      <c r="D786" s="205"/>
      <c r="E786" s="349"/>
      <c r="F786" s="377"/>
      <c r="G786" s="377"/>
      <c r="H786" s="336"/>
      <c r="I786" s="401"/>
      <c r="J786" s="157"/>
      <c r="K786" s="316"/>
      <c r="L786" s="77" t="s">
        <v>36</v>
      </c>
      <c r="M786" s="233" t="s">
        <v>188</v>
      </c>
      <c r="N786" s="438"/>
      <c r="O786" s="330"/>
      <c r="P786" s="330"/>
      <c r="Q786" s="330"/>
      <c r="R786" s="330"/>
      <c r="S786" s="332"/>
      <c r="T786" s="243"/>
      <c r="U786" s="499"/>
      <c r="AB786" s="1"/>
      <c r="AC786" s="8"/>
      <c r="AD786" s="8"/>
      <c r="AE786" s="8"/>
    </row>
    <row r="787" spans="2:34" x14ac:dyDescent="0.2">
      <c r="B787" s="10"/>
      <c r="C787" s="1"/>
      <c r="D787" s="205"/>
      <c r="E787" s="349"/>
      <c r="F787" s="377"/>
      <c r="G787" s="377"/>
      <c r="H787" s="336"/>
      <c r="I787" s="401"/>
      <c r="J787" s="157"/>
      <c r="K787" s="212"/>
      <c r="L787" s="77" t="s">
        <v>36</v>
      </c>
      <c r="M787" s="233" t="s">
        <v>192</v>
      </c>
      <c r="N787" s="438"/>
      <c r="O787" s="330"/>
      <c r="P787" s="330"/>
      <c r="Q787" s="330"/>
      <c r="R787" s="330"/>
      <c r="S787" s="332"/>
      <c r="T787" s="243"/>
      <c r="U787" s="499"/>
      <c r="AB787" s="1"/>
      <c r="AC787" s="8"/>
      <c r="AD787" s="8"/>
      <c r="AE787" s="8"/>
    </row>
    <row r="788" spans="2:34" x14ac:dyDescent="0.2">
      <c r="B788" s="10"/>
      <c r="C788" s="1"/>
      <c r="D788" s="206"/>
      <c r="E788" s="350"/>
      <c r="F788" s="403"/>
      <c r="G788" s="403"/>
      <c r="H788" s="351"/>
      <c r="I788" s="406"/>
      <c r="J788" s="157"/>
      <c r="K788" s="212"/>
      <c r="L788" s="77" t="s">
        <v>36</v>
      </c>
      <c r="M788" s="58" t="s">
        <v>50</v>
      </c>
      <c r="N788" s="439"/>
      <c r="O788" s="305"/>
      <c r="P788" s="305"/>
      <c r="Q788" s="305"/>
      <c r="R788" s="305"/>
      <c r="S788" s="333"/>
      <c r="T788" s="243"/>
      <c r="U788" s="499"/>
      <c r="AB788" s="1"/>
      <c r="AC788" s="8"/>
      <c r="AD788" s="8"/>
      <c r="AE788" s="8"/>
    </row>
    <row r="789" spans="2:34" x14ac:dyDescent="0.2">
      <c r="B789" s="10"/>
      <c r="C789" s="1"/>
      <c r="D789" s="204" t="s">
        <v>875</v>
      </c>
      <c r="E789" s="321" t="s">
        <v>876</v>
      </c>
      <c r="F789" s="322"/>
      <c r="G789" s="322"/>
      <c r="H789" s="335"/>
      <c r="I789" s="400" t="s">
        <v>19</v>
      </c>
      <c r="J789" s="78" t="s">
        <v>36</v>
      </c>
      <c r="K789" s="335" t="s">
        <v>877</v>
      </c>
      <c r="L789" s="78" t="s">
        <v>36</v>
      </c>
      <c r="M789" s="250" t="s">
        <v>48</v>
      </c>
      <c r="N789" s="437"/>
      <c r="O789" s="304"/>
      <c r="P789" s="304"/>
      <c r="Q789" s="304"/>
      <c r="R789" s="304"/>
      <c r="S789" s="331"/>
      <c r="T789" s="243"/>
      <c r="U789" s="499"/>
      <c r="AB789" s="1"/>
      <c r="AC789" s="8"/>
      <c r="AD789" s="8"/>
      <c r="AE789" s="8"/>
      <c r="AF789" s="8"/>
      <c r="AG789" s="8"/>
      <c r="AH789" s="8"/>
    </row>
    <row r="790" spans="2:34" x14ac:dyDescent="0.2">
      <c r="B790" s="10"/>
      <c r="C790" s="1"/>
      <c r="D790" s="205"/>
      <c r="E790" s="349"/>
      <c r="F790" s="377"/>
      <c r="G790" s="377"/>
      <c r="H790" s="336"/>
      <c r="I790" s="401"/>
      <c r="J790" s="157"/>
      <c r="K790" s="336"/>
      <c r="L790" s="77" t="s">
        <v>36</v>
      </c>
      <c r="M790" s="233" t="s">
        <v>189</v>
      </c>
      <c r="N790" s="438"/>
      <c r="O790" s="330"/>
      <c r="P790" s="330"/>
      <c r="Q790" s="330"/>
      <c r="R790" s="330"/>
      <c r="S790" s="332"/>
      <c r="T790" s="243"/>
      <c r="U790" s="499"/>
      <c r="AB790" s="1"/>
      <c r="AC790" s="8"/>
      <c r="AD790" s="8"/>
      <c r="AE790" s="8"/>
      <c r="AF790" s="8"/>
      <c r="AG790" s="8"/>
      <c r="AH790" s="8"/>
    </row>
    <row r="791" spans="2:34" x14ac:dyDescent="0.2">
      <c r="B791" s="10"/>
      <c r="C791" s="1"/>
      <c r="D791" s="205"/>
      <c r="E791" s="235"/>
      <c r="F791" s="243"/>
      <c r="G791" s="243"/>
      <c r="H791" s="217"/>
      <c r="I791" s="401"/>
      <c r="J791" s="157"/>
      <c r="K791" s="217"/>
      <c r="L791" s="77" t="s">
        <v>36</v>
      </c>
      <c r="M791" s="233" t="s">
        <v>188</v>
      </c>
      <c r="N791" s="438"/>
      <c r="O791" s="330"/>
      <c r="P791" s="330"/>
      <c r="Q791" s="330"/>
      <c r="R791" s="330"/>
      <c r="S791" s="332"/>
      <c r="T791" s="243"/>
      <c r="U791" s="499"/>
      <c r="AB791" s="1"/>
      <c r="AC791" s="8"/>
      <c r="AD791" s="8"/>
      <c r="AE791" s="8"/>
      <c r="AF791" s="8"/>
      <c r="AG791" s="8"/>
      <c r="AH791" s="8"/>
    </row>
    <row r="792" spans="2:34" x14ac:dyDescent="0.2">
      <c r="B792" s="10"/>
      <c r="C792" s="1"/>
      <c r="D792" s="205"/>
      <c r="E792" s="235"/>
      <c r="F792" s="243"/>
      <c r="G792" s="243"/>
      <c r="H792" s="217"/>
      <c r="I792" s="401"/>
      <c r="J792" s="157"/>
      <c r="K792" s="217"/>
      <c r="L792" s="77" t="s">
        <v>36</v>
      </c>
      <c r="M792" s="233" t="s">
        <v>192</v>
      </c>
      <c r="N792" s="438"/>
      <c r="O792" s="330"/>
      <c r="P792" s="330"/>
      <c r="Q792" s="330"/>
      <c r="R792" s="330"/>
      <c r="S792" s="332"/>
      <c r="T792" s="243"/>
      <c r="U792" s="499"/>
      <c r="AB792" s="1"/>
      <c r="AC792" s="8"/>
      <c r="AD792" s="8"/>
      <c r="AE792" s="8"/>
      <c r="AF792" s="8"/>
      <c r="AG792" s="8"/>
      <c r="AH792" s="8"/>
    </row>
    <row r="793" spans="2:34" x14ac:dyDescent="0.2">
      <c r="B793" s="10"/>
      <c r="C793" s="1"/>
      <c r="D793" s="206"/>
      <c r="E793" s="236"/>
      <c r="F793" s="260"/>
      <c r="G793" s="260"/>
      <c r="H793" s="218"/>
      <c r="I793" s="406"/>
      <c r="J793" s="158"/>
      <c r="K793" s="218"/>
      <c r="L793" s="80" t="s">
        <v>36</v>
      </c>
      <c r="M793" s="58" t="s">
        <v>50</v>
      </c>
      <c r="N793" s="439"/>
      <c r="O793" s="305"/>
      <c r="P793" s="305"/>
      <c r="Q793" s="305"/>
      <c r="R793" s="305"/>
      <c r="S793" s="333"/>
      <c r="T793" s="243"/>
      <c r="U793" s="499"/>
      <c r="AB793" s="1"/>
      <c r="AC793" s="8"/>
      <c r="AD793" s="8"/>
      <c r="AE793" s="8"/>
      <c r="AF793" s="8"/>
      <c r="AG793" s="8"/>
      <c r="AH793" s="8"/>
    </row>
    <row r="794" spans="2:34" x14ac:dyDescent="0.2">
      <c r="B794" s="10"/>
      <c r="C794" s="1"/>
      <c r="S794" s="125"/>
      <c r="U794" s="499"/>
      <c r="AB794" s="1"/>
    </row>
    <row r="795" spans="2:34" x14ac:dyDescent="0.2">
      <c r="B795" s="10"/>
      <c r="C795" s="1"/>
      <c r="D795" s="48" t="s">
        <v>624</v>
      </c>
      <c r="E795" s="9" t="s">
        <v>878</v>
      </c>
      <c r="F795" s="9"/>
      <c r="G795" s="20"/>
      <c r="H795" s="20"/>
      <c r="S795" s="125"/>
      <c r="U795" s="499"/>
      <c r="AB795" s="1"/>
    </row>
    <row r="796" spans="2:34" ht="15" customHeight="1" x14ac:dyDescent="0.2">
      <c r="B796" s="500"/>
      <c r="D796" s="338" t="s">
        <v>25</v>
      </c>
      <c r="E796" s="338" t="s">
        <v>269</v>
      </c>
      <c r="F796" s="338"/>
      <c r="G796" s="338"/>
      <c r="H796" s="338"/>
      <c r="I796" s="396" t="s">
        <v>270</v>
      </c>
      <c r="J796" s="340" t="s">
        <v>27</v>
      </c>
      <c r="K796" s="341"/>
      <c r="L796" s="344" t="s">
        <v>28</v>
      </c>
      <c r="M796" s="345"/>
      <c r="N796" s="345"/>
      <c r="O796" s="345"/>
      <c r="P796" s="345"/>
      <c r="Q796" s="345"/>
      <c r="R796" s="345"/>
      <c r="S796" s="346"/>
      <c r="T796" s="90"/>
      <c r="U796" s="499"/>
    </row>
    <row r="797" spans="2:34" ht="24" customHeight="1" x14ac:dyDescent="0.2">
      <c r="B797" s="10"/>
      <c r="C797" s="1"/>
      <c r="D797" s="339"/>
      <c r="E797" s="339"/>
      <c r="F797" s="339"/>
      <c r="G797" s="339"/>
      <c r="H797" s="339"/>
      <c r="I797" s="397"/>
      <c r="J797" s="342"/>
      <c r="K797" s="343"/>
      <c r="L797" s="347" t="s">
        <v>29</v>
      </c>
      <c r="M797" s="348"/>
      <c r="N797" s="42" t="s">
        <v>185</v>
      </c>
      <c r="O797" s="21" t="s">
        <v>30</v>
      </c>
      <c r="P797" s="44" t="s">
        <v>31</v>
      </c>
      <c r="Q797" s="21" t="s">
        <v>32</v>
      </c>
      <c r="R797" s="44" t="s">
        <v>33</v>
      </c>
      <c r="S797" s="39" t="s">
        <v>34</v>
      </c>
      <c r="T797" s="71"/>
      <c r="U797" s="499"/>
      <c r="Z797" s="326"/>
      <c r="AA797" s="326"/>
      <c r="AB797" s="1"/>
    </row>
    <row r="798" spans="2:34" ht="13.5" customHeight="1" x14ac:dyDescent="0.2">
      <c r="B798" s="10"/>
      <c r="C798" s="1"/>
      <c r="D798" s="327" t="s">
        <v>879</v>
      </c>
      <c r="E798" s="321" t="s">
        <v>880</v>
      </c>
      <c r="F798" s="322"/>
      <c r="G798" s="322"/>
      <c r="H798" s="335"/>
      <c r="I798" s="359" t="s">
        <v>38</v>
      </c>
      <c r="J798" s="78" t="s">
        <v>36</v>
      </c>
      <c r="K798" s="312" t="s">
        <v>881</v>
      </c>
      <c r="L798" s="78" t="s">
        <v>36</v>
      </c>
      <c r="M798" s="250" t="s">
        <v>882</v>
      </c>
      <c r="N798" s="304"/>
      <c r="O798" s="304"/>
      <c r="P798" s="304"/>
      <c r="Q798" s="304"/>
      <c r="R798" s="304"/>
      <c r="S798" s="331"/>
      <c r="T798" s="243"/>
      <c r="U798" s="499"/>
      <c r="AB798" s="1"/>
      <c r="AC798" s="8"/>
      <c r="AD798" s="8"/>
      <c r="AE798" s="8"/>
      <c r="AF798" s="8"/>
      <c r="AG798" s="8"/>
      <c r="AH798" s="8"/>
    </row>
    <row r="799" spans="2:34" x14ac:dyDescent="0.2">
      <c r="B799" s="10"/>
      <c r="C799" s="1"/>
      <c r="D799" s="328"/>
      <c r="E799" s="349"/>
      <c r="F799" s="377"/>
      <c r="G799" s="377"/>
      <c r="H799" s="336"/>
      <c r="I799" s="360"/>
      <c r="J799" s="157"/>
      <c r="K799" s="316"/>
      <c r="L799" s="77" t="s">
        <v>36</v>
      </c>
      <c r="M799" s="233" t="s">
        <v>883</v>
      </c>
      <c r="N799" s="330"/>
      <c r="O799" s="330"/>
      <c r="P799" s="330"/>
      <c r="Q799" s="330"/>
      <c r="R799" s="330"/>
      <c r="S799" s="332"/>
      <c r="T799" s="243"/>
      <c r="U799" s="499"/>
      <c r="AB799" s="1"/>
      <c r="AC799" s="8"/>
      <c r="AD799" s="8"/>
      <c r="AE799" s="8"/>
      <c r="AF799" s="8"/>
      <c r="AG799" s="8"/>
      <c r="AH799" s="8"/>
    </row>
    <row r="800" spans="2:34" x14ac:dyDescent="0.2">
      <c r="B800" s="10"/>
      <c r="C800" s="1"/>
      <c r="D800" s="328"/>
      <c r="E800" s="349"/>
      <c r="F800" s="377"/>
      <c r="G800" s="377"/>
      <c r="H800" s="336"/>
      <c r="I800" s="360"/>
      <c r="J800" s="157"/>
      <c r="K800" s="316"/>
      <c r="L800" s="77" t="s">
        <v>36</v>
      </c>
      <c r="M800" s="233" t="s">
        <v>884</v>
      </c>
      <c r="N800" s="330"/>
      <c r="O800" s="330"/>
      <c r="P800" s="330"/>
      <c r="Q800" s="330"/>
      <c r="R800" s="330"/>
      <c r="S800" s="332"/>
      <c r="T800" s="243"/>
      <c r="U800" s="499"/>
      <c r="AB800" s="1"/>
      <c r="AC800" s="8"/>
      <c r="AD800" s="8"/>
      <c r="AE800" s="8"/>
      <c r="AF800" s="8"/>
      <c r="AG800" s="8"/>
      <c r="AH800" s="8"/>
    </row>
    <row r="801" spans="2:35" ht="13.5" customHeight="1" x14ac:dyDescent="0.2">
      <c r="B801" s="10"/>
      <c r="C801" s="1"/>
      <c r="D801" s="328"/>
      <c r="E801" s="222"/>
      <c r="F801" s="223"/>
      <c r="G801" s="223"/>
      <c r="H801" s="224"/>
      <c r="I801" s="360"/>
      <c r="J801" s="77" t="s">
        <v>36</v>
      </c>
      <c r="K801" s="316" t="s">
        <v>885</v>
      </c>
      <c r="L801" s="77" t="s">
        <v>36</v>
      </c>
      <c r="M801" s="233" t="s">
        <v>489</v>
      </c>
      <c r="N801" s="330"/>
      <c r="O801" s="330"/>
      <c r="P801" s="330"/>
      <c r="Q801" s="330"/>
      <c r="R801" s="330"/>
      <c r="S801" s="332"/>
      <c r="T801" s="243"/>
      <c r="U801" s="499"/>
      <c r="AB801" s="1"/>
      <c r="AC801" s="8"/>
      <c r="AD801" s="8"/>
      <c r="AE801" s="8"/>
      <c r="AF801" s="8"/>
      <c r="AG801" s="8"/>
      <c r="AH801" s="8"/>
    </row>
    <row r="802" spans="2:35" ht="13.5" customHeight="1" x14ac:dyDescent="0.2">
      <c r="B802" s="10"/>
      <c r="C802" s="1"/>
      <c r="D802" s="328"/>
      <c r="E802" s="222"/>
      <c r="F802" s="223"/>
      <c r="G802" s="223"/>
      <c r="H802" s="224"/>
      <c r="I802" s="360"/>
      <c r="J802" s="157"/>
      <c r="K802" s="316"/>
      <c r="L802" s="77" t="s">
        <v>36</v>
      </c>
      <c r="M802" s="233" t="s">
        <v>50</v>
      </c>
      <c r="N802" s="330"/>
      <c r="O802" s="330"/>
      <c r="P802" s="330"/>
      <c r="Q802" s="330"/>
      <c r="R802" s="330"/>
      <c r="S802" s="332"/>
      <c r="T802" s="243"/>
      <c r="U802" s="499"/>
      <c r="AB802" s="1"/>
      <c r="AC802" s="8"/>
      <c r="AD802" s="8"/>
      <c r="AE802" s="8"/>
      <c r="AF802" s="8"/>
      <c r="AG802" s="8"/>
      <c r="AH802" s="8"/>
    </row>
    <row r="803" spans="2:35" x14ac:dyDescent="0.2">
      <c r="B803" s="10"/>
      <c r="C803" s="1"/>
      <c r="D803" s="328"/>
      <c r="E803" s="222"/>
      <c r="F803" s="223"/>
      <c r="G803" s="223"/>
      <c r="H803" s="224"/>
      <c r="I803" s="360"/>
      <c r="J803" s="77" t="s">
        <v>36</v>
      </c>
      <c r="K803" s="212" t="s">
        <v>273</v>
      </c>
      <c r="L803" s="157"/>
      <c r="M803" s="233"/>
      <c r="N803" s="330"/>
      <c r="O803" s="330"/>
      <c r="P803" s="330"/>
      <c r="Q803" s="330"/>
      <c r="R803" s="330"/>
      <c r="S803" s="332"/>
      <c r="T803" s="243"/>
      <c r="U803" s="499"/>
      <c r="AB803" s="1"/>
      <c r="AC803" s="8"/>
      <c r="AD803" s="8"/>
      <c r="AE803" s="8"/>
      <c r="AF803" s="8"/>
      <c r="AG803" s="8"/>
      <c r="AH803" s="8"/>
    </row>
    <row r="804" spans="2:35" ht="13.5" customHeight="1" x14ac:dyDescent="0.2">
      <c r="B804" s="114"/>
      <c r="C804" s="142"/>
      <c r="D804" s="204" t="s">
        <v>886</v>
      </c>
      <c r="E804" s="390" t="s">
        <v>887</v>
      </c>
      <c r="F804" s="391"/>
      <c r="G804" s="391"/>
      <c r="H804" s="392"/>
      <c r="I804" s="400" t="s">
        <v>38</v>
      </c>
      <c r="J804" s="78" t="s">
        <v>36</v>
      </c>
      <c r="K804" s="312" t="s">
        <v>888</v>
      </c>
      <c r="L804" s="78" t="s">
        <v>36</v>
      </c>
      <c r="M804" s="250" t="s">
        <v>192</v>
      </c>
      <c r="N804" s="437"/>
      <c r="O804" s="304"/>
      <c r="P804" s="304"/>
      <c r="Q804" s="304"/>
      <c r="R804" s="304"/>
      <c r="S804" s="331"/>
      <c r="T804" s="243"/>
      <c r="U804" s="499"/>
      <c r="AB804" s="1"/>
      <c r="AC804" s="8"/>
      <c r="AD804" s="8"/>
      <c r="AE804" s="8"/>
      <c r="AF804" s="8"/>
      <c r="AG804" s="8"/>
      <c r="AH804" s="8"/>
    </row>
    <row r="805" spans="2:35" ht="13.5" customHeight="1" x14ac:dyDescent="0.2">
      <c r="B805" s="114"/>
      <c r="C805" s="142"/>
      <c r="D805" s="205"/>
      <c r="E805" s="393"/>
      <c r="F805" s="394"/>
      <c r="G805" s="394"/>
      <c r="H805" s="395"/>
      <c r="I805" s="401"/>
      <c r="J805" s="157"/>
      <c r="K805" s="316"/>
      <c r="L805" s="77" t="s">
        <v>36</v>
      </c>
      <c r="M805" s="233" t="s">
        <v>50</v>
      </c>
      <c r="N805" s="438"/>
      <c r="O805" s="330"/>
      <c r="P805" s="330"/>
      <c r="Q805" s="330"/>
      <c r="R805" s="330"/>
      <c r="S805" s="332"/>
      <c r="T805" s="243"/>
      <c r="U805" s="499"/>
      <c r="AB805" s="1"/>
      <c r="AC805" s="8"/>
      <c r="AD805" s="8"/>
      <c r="AE805" s="8"/>
      <c r="AF805" s="8"/>
      <c r="AG805" s="8"/>
      <c r="AH805" s="8"/>
    </row>
    <row r="806" spans="2:35" ht="13.5" customHeight="1" x14ac:dyDescent="0.2">
      <c r="B806" s="114"/>
      <c r="C806" s="142"/>
      <c r="D806" s="205"/>
      <c r="E806" s="393"/>
      <c r="F806" s="394"/>
      <c r="G806" s="394"/>
      <c r="H806" s="395"/>
      <c r="I806" s="401"/>
      <c r="J806" s="77" t="s">
        <v>36</v>
      </c>
      <c r="K806" s="212" t="s">
        <v>889</v>
      </c>
      <c r="L806" s="157"/>
      <c r="M806" s="233"/>
      <c r="N806" s="438"/>
      <c r="O806" s="330"/>
      <c r="P806" s="330"/>
      <c r="Q806" s="330"/>
      <c r="R806" s="330"/>
      <c r="S806" s="332"/>
      <c r="T806" s="243"/>
      <c r="U806" s="499"/>
      <c r="AB806" s="1"/>
      <c r="AC806" s="8"/>
      <c r="AD806" s="8"/>
      <c r="AE806" s="8"/>
      <c r="AF806" s="8"/>
      <c r="AG806" s="8"/>
      <c r="AH806" s="8"/>
    </row>
    <row r="807" spans="2:35" ht="13.5" customHeight="1" x14ac:dyDescent="0.2">
      <c r="B807" s="114"/>
      <c r="C807" s="142"/>
      <c r="D807" s="205"/>
      <c r="E807" s="393"/>
      <c r="F807" s="394"/>
      <c r="G807" s="394"/>
      <c r="H807" s="395"/>
      <c r="I807" s="401"/>
      <c r="J807" s="77" t="s">
        <v>36</v>
      </c>
      <c r="K807" s="212" t="s">
        <v>298</v>
      </c>
      <c r="L807" s="157"/>
      <c r="M807" s="227"/>
      <c r="N807" s="438"/>
      <c r="O807" s="330"/>
      <c r="P807" s="330"/>
      <c r="Q807" s="330"/>
      <c r="R807" s="330"/>
      <c r="S807" s="332"/>
      <c r="T807" s="243"/>
      <c r="U807" s="499"/>
      <c r="AB807" s="1"/>
      <c r="AC807" s="8"/>
      <c r="AD807" s="8"/>
      <c r="AE807" s="8"/>
      <c r="AF807" s="8"/>
      <c r="AG807" s="8"/>
      <c r="AH807" s="8"/>
    </row>
    <row r="808" spans="2:35" x14ac:dyDescent="0.2">
      <c r="B808" s="114"/>
      <c r="C808" s="142"/>
      <c r="D808" s="205"/>
      <c r="E808" s="393"/>
      <c r="F808" s="394"/>
      <c r="G808" s="394"/>
      <c r="H808" s="395"/>
      <c r="I808" s="401"/>
      <c r="J808" s="77" t="s">
        <v>36</v>
      </c>
      <c r="K808" s="212" t="s">
        <v>890</v>
      </c>
      <c r="L808" s="157"/>
      <c r="M808" s="227"/>
      <c r="N808" s="438"/>
      <c r="O808" s="330"/>
      <c r="P808" s="330"/>
      <c r="Q808" s="330"/>
      <c r="R808" s="330"/>
      <c r="S808" s="333"/>
      <c r="T808" s="243"/>
      <c r="U808" s="499"/>
      <c r="AB808" s="1"/>
      <c r="AC808" s="8"/>
      <c r="AD808" s="8"/>
      <c r="AE808" s="8"/>
      <c r="AF808" s="8"/>
      <c r="AG808" s="8"/>
      <c r="AH808" s="8"/>
    </row>
    <row r="809" spans="2:35" ht="13.5" customHeight="1" x14ac:dyDescent="0.2">
      <c r="B809" s="10"/>
      <c r="C809" s="1"/>
      <c r="D809" s="204" t="s">
        <v>891</v>
      </c>
      <c r="E809" s="219" t="s">
        <v>892</v>
      </c>
      <c r="F809" s="220"/>
      <c r="G809" s="220"/>
      <c r="H809" s="221"/>
      <c r="I809" s="400" t="s">
        <v>38</v>
      </c>
      <c r="J809" s="78" t="s">
        <v>36</v>
      </c>
      <c r="K809" s="335" t="s">
        <v>893</v>
      </c>
      <c r="L809" s="78" t="s">
        <v>36</v>
      </c>
      <c r="M809" s="250" t="s">
        <v>188</v>
      </c>
      <c r="N809" s="400" t="s">
        <v>38</v>
      </c>
      <c r="O809" s="304"/>
      <c r="P809" s="304"/>
      <c r="Q809" s="304"/>
      <c r="R809" s="304"/>
      <c r="S809" s="331"/>
      <c r="T809" s="243"/>
      <c r="U809" s="499"/>
      <c r="AB809" s="1"/>
      <c r="AC809" s="8"/>
      <c r="AD809" s="8"/>
      <c r="AE809" s="8"/>
      <c r="AF809" s="8"/>
      <c r="AG809" s="8"/>
      <c r="AH809" s="8"/>
    </row>
    <row r="810" spans="2:35" x14ac:dyDescent="0.2">
      <c r="B810" s="10"/>
      <c r="C810" s="1"/>
      <c r="D810" s="229"/>
      <c r="E810" s="10"/>
      <c r="F810" s="1"/>
      <c r="H810" s="13"/>
      <c r="I810" s="401"/>
      <c r="J810" s="523"/>
      <c r="K810" s="336"/>
      <c r="L810" s="77" t="s">
        <v>36</v>
      </c>
      <c r="M810" s="233" t="s">
        <v>189</v>
      </c>
      <c r="N810" s="401"/>
      <c r="O810" s="330"/>
      <c r="P810" s="330"/>
      <c r="Q810" s="330"/>
      <c r="R810" s="330"/>
      <c r="S810" s="332"/>
      <c r="T810" s="243"/>
      <c r="U810" s="499"/>
      <c r="AB810" s="1"/>
      <c r="AC810" s="8"/>
      <c r="AD810" s="8"/>
      <c r="AE810" s="8"/>
      <c r="AF810" s="8"/>
      <c r="AG810" s="8"/>
      <c r="AH810" s="8"/>
      <c r="AI810" s="1"/>
    </row>
    <row r="811" spans="2:35" x14ac:dyDescent="0.2">
      <c r="B811" s="10"/>
      <c r="C811" s="1"/>
      <c r="D811" s="232"/>
      <c r="E811" s="49"/>
      <c r="F811" s="38"/>
      <c r="G811" s="38"/>
      <c r="H811" s="108"/>
      <c r="I811" s="406"/>
      <c r="J811" s="529"/>
      <c r="K811" s="214"/>
      <c r="L811" s="80" t="s">
        <v>36</v>
      </c>
      <c r="M811" s="58" t="s">
        <v>50</v>
      </c>
      <c r="N811" s="406"/>
      <c r="O811" s="305"/>
      <c r="P811" s="305"/>
      <c r="Q811" s="305"/>
      <c r="R811" s="305"/>
      <c r="S811" s="333"/>
      <c r="T811" s="243"/>
      <c r="U811" s="499"/>
      <c r="AB811" s="1"/>
      <c r="AC811" s="8"/>
      <c r="AD811" s="8"/>
      <c r="AE811" s="8"/>
      <c r="AF811" s="8"/>
      <c r="AG811" s="8"/>
      <c r="AH811" s="8"/>
      <c r="AI811" s="1"/>
    </row>
    <row r="812" spans="2:35" x14ac:dyDescent="0.2">
      <c r="B812" s="10"/>
      <c r="C812" s="1"/>
      <c r="D812" s="8"/>
      <c r="E812" s="1"/>
      <c r="F812" s="1"/>
      <c r="I812" s="71"/>
      <c r="M812" s="56"/>
      <c r="N812" s="156"/>
      <c r="O812" s="155"/>
      <c r="P812" s="155"/>
      <c r="Q812" s="155"/>
      <c r="R812" s="155"/>
      <c r="S812" s="93"/>
      <c r="T812" s="243"/>
      <c r="U812" s="499"/>
      <c r="AB812" s="1"/>
      <c r="AC812" s="8"/>
      <c r="AD812" s="8"/>
      <c r="AE812" s="8"/>
      <c r="AF812" s="8"/>
      <c r="AG812" s="8"/>
      <c r="AH812" s="8"/>
      <c r="AI812" s="1"/>
    </row>
    <row r="813" spans="2:35" x14ac:dyDescent="0.2">
      <c r="B813" s="43"/>
      <c r="C813" s="9"/>
      <c r="D813" s="48" t="s">
        <v>894</v>
      </c>
      <c r="E813" s="9" t="s">
        <v>895</v>
      </c>
      <c r="S813" s="125"/>
      <c r="U813" s="499"/>
      <c r="AB813" s="1"/>
    </row>
    <row r="814" spans="2:35" x14ac:dyDescent="0.2">
      <c r="B814" s="500"/>
      <c r="D814" s="48" t="s">
        <v>407</v>
      </c>
      <c r="E814" s="9" t="s">
        <v>896</v>
      </c>
      <c r="F814" s="9"/>
      <c r="G814" s="20"/>
      <c r="H814" s="20"/>
      <c r="S814" s="125"/>
      <c r="U814" s="499"/>
      <c r="AB814" s="1"/>
    </row>
    <row r="815" spans="2:35" ht="15" customHeight="1" x14ac:dyDescent="0.2">
      <c r="B815" s="500"/>
      <c r="D815" s="338" t="s">
        <v>25</v>
      </c>
      <c r="E815" s="338" t="s">
        <v>269</v>
      </c>
      <c r="F815" s="338"/>
      <c r="G815" s="338"/>
      <c r="H815" s="338"/>
      <c r="I815" s="396" t="s">
        <v>270</v>
      </c>
      <c r="J815" s="340" t="s">
        <v>27</v>
      </c>
      <c r="K815" s="341"/>
      <c r="L815" s="344" t="s">
        <v>28</v>
      </c>
      <c r="M815" s="345"/>
      <c r="N815" s="345"/>
      <c r="O815" s="345"/>
      <c r="P815" s="345"/>
      <c r="Q815" s="345"/>
      <c r="R815" s="345"/>
      <c r="S815" s="346"/>
      <c r="T815" s="90"/>
      <c r="U815" s="499"/>
    </row>
    <row r="816" spans="2:35" ht="24" customHeight="1" x14ac:dyDescent="0.2">
      <c r="B816" s="10"/>
      <c r="C816" s="1"/>
      <c r="D816" s="339"/>
      <c r="E816" s="339"/>
      <c r="F816" s="339"/>
      <c r="G816" s="339"/>
      <c r="H816" s="339"/>
      <c r="I816" s="397"/>
      <c r="J816" s="342"/>
      <c r="K816" s="343"/>
      <c r="L816" s="347" t="s">
        <v>29</v>
      </c>
      <c r="M816" s="348"/>
      <c r="N816" s="42" t="s">
        <v>185</v>
      </c>
      <c r="O816" s="21" t="s">
        <v>30</v>
      </c>
      <c r="P816" s="44" t="s">
        <v>31</v>
      </c>
      <c r="Q816" s="21" t="s">
        <v>32</v>
      </c>
      <c r="R816" s="44" t="s">
        <v>33</v>
      </c>
      <c r="S816" s="39" t="s">
        <v>34</v>
      </c>
      <c r="T816" s="71"/>
      <c r="U816" s="499"/>
      <c r="Z816" s="326"/>
      <c r="AA816" s="326"/>
      <c r="AB816" s="1"/>
    </row>
    <row r="817" spans="1:34" ht="13.5" customHeight="1" x14ac:dyDescent="0.2">
      <c r="B817" s="10"/>
      <c r="C817" s="1"/>
      <c r="D817" s="228" t="s">
        <v>897</v>
      </c>
      <c r="E817" s="308" t="s">
        <v>898</v>
      </c>
      <c r="F817" s="309"/>
      <c r="G817" s="309"/>
      <c r="H817" s="312"/>
      <c r="I817" s="398" t="s">
        <v>38</v>
      </c>
      <c r="J817" s="78" t="s">
        <v>36</v>
      </c>
      <c r="K817" s="312" t="s">
        <v>899</v>
      </c>
      <c r="L817" s="78" t="s">
        <v>36</v>
      </c>
      <c r="M817" s="226" t="s">
        <v>900</v>
      </c>
      <c r="N817" s="398" t="s">
        <v>272</v>
      </c>
      <c r="O817" s="304"/>
      <c r="P817" s="304"/>
      <c r="Q817" s="304"/>
      <c r="R817" s="304"/>
      <c r="S817" s="331"/>
      <c r="T817" s="243"/>
      <c r="U817" s="499"/>
      <c r="AB817" s="1"/>
    </row>
    <row r="818" spans="1:34" x14ac:dyDescent="0.2">
      <c r="B818" s="10"/>
      <c r="C818" s="1"/>
      <c r="D818" s="229"/>
      <c r="E818" s="329"/>
      <c r="F818" s="362"/>
      <c r="G818" s="362"/>
      <c r="H818" s="316"/>
      <c r="I818" s="399"/>
      <c r="J818" s="157"/>
      <c r="K818" s="532"/>
      <c r="L818" s="77" t="s">
        <v>36</v>
      </c>
      <c r="M818" s="227" t="s">
        <v>50</v>
      </c>
      <c r="N818" s="399"/>
      <c r="O818" s="330"/>
      <c r="P818" s="330"/>
      <c r="Q818" s="330"/>
      <c r="R818" s="330"/>
      <c r="S818" s="332"/>
      <c r="T818" s="243"/>
      <c r="U818" s="499"/>
      <c r="AB818" s="1"/>
    </row>
    <row r="819" spans="1:34" x14ac:dyDescent="0.2">
      <c r="B819" s="10"/>
      <c r="C819" s="1"/>
      <c r="D819" s="229"/>
      <c r="E819" s="210"/>
      <c r="F819" s="211"/>
      <c r="G819" s="211"/>
      <c r="H819" s="212"/>
      <c r="I819" s="399"/>
      <c r="J819" s="77" t="s">
        <v>36</v>
      </c>
      <c r="K819" s="212" t="s">
        <v>273</v>
      </c>
      <c r="M819" s="542"/>
      <c r="N819" s="399"/>
      <c r="O819" s="330"/>
      <c r="P819" s="330"/>
      <c r="Q819" s="330"/>
      <c r="R819" s="330"/>
      <c r="S819" s="332"/>
      <c r="T819" s="243"/>
      <c r="U819" s="499"/>
      <c r="AB819" s="1"/>
    </row>
    <row r="820" spans="1:34" ht="13.5" customHeight="1" x14ac:dyDescent="0.2">
      <c r="B820" s="10"/>
      <c r="C820" s="1"/>
      <c r="D820" s="204" t="s">
        <v>901</v>
      </c>
      <c r="E820" s="308" t="s">
        <v>902</v>
      </c>
      <c r="F820" s="309"/>
      <c r="G820" s="309"/>
      <c r="H820" s="312"/>
      <c r="I820" s="400" t="s">
        <v>38</v>
      </c>
      <c r="J820" s="78" t="s">
        <v>36</v>
      </c>
      <c r="K820" s="335" t="s">
        <v>903</v>
      </c>
      <c r="L820" s="78" t="s">
        <v>36</v>
      </c>
      <c r="M820" s="226" t="s">
        <v>48</v>
      </c>
      <c r="N820" s="400" t="s">
        <v>272</v>
      </c>
      <c r="O820" s="304"/>
      <c r="P820" s="304"/>
      <c r="Q820" s="304"/>
      <c r="R820" s="304"/>
      <c r="S820" s="331"/>
      <c r="T820" s="243"/>
      <c r="U820" s="499"/>
      <c r="AB820" s="1"/>
      <c r="AC820" s="8"/>
      <c r="AD820" s="8"/>
      <c r="AE820" s="8"/>
      <c r="AF820" s="8"/>
      <c r="AG820" s="8"/>
    </row>
    <row r="821" spans="1:34" x14ac:dyDescent="0.2">
      <c r="B821" s="10"/>
      <c r="C821" s="1"/>
      <c r="D821" s="206"/>
      <c r="E821" s="313"/>
      <c r="F821" s="314"/>
      <c r="G821" s="314"/>
      <c r="H821" s="315"/>
      <c r="I821" s="406"/>
      <c r="J821" s="158"/>
      <c r="K821" s="351"/>
      <c r="L821" s="80" t="s">
        <v>36</v>
      </c>
      <c r="M821" s="263" t="s">
        <v>50</v>
      </c>
      <c r="N821" s="406"/>
      <c r="O821" s="305"/>
      <c r="P821" s="305"/>
      <c r="Q821" s="305"/>
      <c r="R821" s="305"/>
      <c r="S821" s="333"/>
      <c r="T821" s="243"/>
      <c r="U821" s="499"/>
      <c r="AB821" s="1"/>
      <c r="AC821" s="8"/>
      <c r="AD821" s="8"/>
      <c r="AE821" s="8"/>
      <c r="AF821" s="8"/>
      <c r="AG821" s="8"/>
    </row>
    <row r="822" spans="1:34" x14ac:dyDescent="0.2">
      <c r="B822" s="49"/>
      <c r="C822" s="38"/>
      <c r="D822" s="99"/>
      <c r="E822" s="12"/>
      <c r="F822" s="12"/>
      <c r="G822" s="12"/>
      <c r="H822" s="12"/>
      <c r="I822" s="68"/>
      <c r="J822" s="69"/>
      <c r="K822" s="214"/>
      <c r="L822" s="69"/>
      <c r="M822" s="16"/>
      <c r="N822" s="68"/>
      <c r="O822" s="100"/>
      <c r="P822" s="100"/>
      <c r="Q822" s="100"/>
      <c r="R822" s="100"/>
      <c r="S822" s="57"/>
      <c r="T822" s="214"/>
      <c r="U822" s="524"/>
      <c r="AB822" s="1"/>
      <c r="AC822" s="8"/>
      <c r="AD822" s="8"/>
      <c r="AE822" s="8"/>
    </row>
    <row r="823" spans="1:34" x14ac:dyDescent="0.2">
      <c r="B823" s="1"/>
      <c r="C823" s="1"/>
      <c r="D823" s="110"/>
      <c r="E823" s="223"/>
      <c r="F823" s="223"/>
      <c r="G823" s="223"/>
      <c r="H823" s="223"/>
      <c r="I823" s="8"/>
      <c r="J823" s="64"/>
      <c r="L823" s="64"/>
      <c r="M823" s="63"/>
      <c r="N823" s="8"/>
      <c r="O823" s="8"/>
      <c r="P823" s="8"/>
      <c r="Q823" s="8"/>
      <c r="R823" s="8"/>
      <c r="S823" s="125"/>
      <c r="U823" s="37" t="s">
        <v>15</v>
      </c>
      <c r="AB823" s="1"/>
      <c r="AC823" s="8"/>
      <c r="AD823" s="8"/>
      <c r="AE823" s="8"/>
      <c r="AF823" s="8"/>
      <c r="AG823" s="8"/>
      <c r="AH823" s="8"/>
    </row>
    <row r="824" spans="1:34" x14ac:dyDescent="0.2">
      <c r="A824" s="22" t="s">
        <v>904</v>
      </c>
      <c r="B824" s="22"/>
      <c r="C824" s="22"/>
      <c r="F824" s="2"/>
      <c r="S824" s="125"/>
    </row>
    <row r="825" spans="1:34" x14ac:dyDescent="0.2">
      <c r="B825" s="493"/>
      <c r="C825" s="494"/>
      <c r="D825" s="41" t="s">
        <v>863</v>
      </c>
      <c r="E825" s="494"/>
      <c r="F825" s="40"/>
      <c r="G825" s="41"/>
      <c r="H825" s="41"/>
      <c r="I825" s="14"/>
      <c r="J825" s="495"/>
      <c r="K825" s="208"/>
      <c r="L825" s="495"/>
      <c r="M825" s="496"/>
      <c r="N825" s="14"/>
      <c r="O825" s="497"/>
      <c r="P825" s="497"/>
      <c r="Q825" s="497"/>
      <c r="R825" s="497"/>
      <c r="S825" s="184"/>
      <c r="T825" s="41"/>
      <c r="U825" s="498"/>
    </row>
    <row r="826" spans="1:34" x14ac:dyDescent="0.2">
      <c r="B826" s="500"/>
      <c r="D826" s="48" t="s">
        <v>407</v>
      </c>
      <c r="E826" s="9" t="s">
        <v>896</v>
      </c>
      <c r="F826" s="9"/>
      <c r="G826" s="20"/>
      <c r="H826" s="20"/>
      <c r="S826" s="125"/>
      <c r="U826" s="499"/>
      <c r="AB826" s="1"/>
    </row>
    <row r="827" spans="1:34" ht="15" customHeight="1" x14ac:dyDescent="0.2">
      <c r="B827" s="500"/>
      <c r="D827" s="338" t="s">
        <v>25</v>
      </c>
      <c r="E827" s="338" t="s">
        <v>269</v>
      </c>
      <c r="F827" s="338"/>
      <c r="G827" s="338"/>
      <c r="H827" s="338"/>
      <c r="I827" s="396" t="s">
        <v>270</v>
      </c>
      <c r="J827" s="340" t="s">
        <v>27</v>
      </c>
      <c r="K827" s="341"/>
      <c r="L827" s="344" t="s">
        <v>28</v>
      </c>
      <c r="M827" s="345"/>
      <c r="N827" s="345"/>
      <c r="O827" s="345"/>
      <c r="P827" s="345"/>
      <c r="Q827" s="345"/>
      <c r="R827" s="345"/>
      <c r="S827" s="346"/>
      <c r="T827" s="90"/>
      <c r="U827" s="499"/>
    </row>
    <row r="828" spans="1:34" ht="24" customHeight="1" x14ac:dyDescent="0.2">
      <c r="B828" s="10"/>
      <c r="C828" s="1"/>
      <c r="D828" s="339"/>
      <c r="E828" s="339"/>
      <c r="F828" s="339"/>
      <c r="G828" s="339"/>
      <c r="H828" s="339"/>
      <c r="I828" s="397"/>
      <c r="J828" s="342"/>
      <c r="K828" s="343"/>
      <c r="L828" s="347" t="s">
        <v>29</v>
      </c>
      <c r="M828" s="348"/>
      <c r="N828" s="42" t="s">
        <v>185</v>
      </c>
      <c r="O828" s="21" t="s">
        <v>30</v>
      </c>
      <c r="P828" s="44" t="s">
        <v>31</v>
      </c>
      <c r="Q828" s="21" t="s">
        <v>32</v>
      </c>
      <c r="R828" s="44" t="s">
        <v>33</v>
      </c>
      <c r="S828" s="39" t="s">
        <v>34</v>
      </c>
      <c r="T828" s="71"/>
      <c r="U828" s="499"/>
      <c r="Z828" s="326"/>
      <c r="AA828" s="326"/>
      <c r="AB828" s="1"/>
    </row>
    <row r="829" spans="1:34" ht="12.75" customHeight="1" x14ac:dyDescent="0.2">
      <c r="B829" s="10"/>
      <c r="C829" s="1"/>
      <c r="D829" s="204" t="s">
        <v>905</v>
      </c>
      <c r="E829" s="308" t="s">
        <v>906</v>
      </c>
      <c r="F829" s="309"/>
      <c r="G829" s="309"/>
      <c r="H829" s="312"/>
      <c r="I829" s="400" t="s">
        <v>38</v>
      </c>
      <c r="J829" s="78" t="s">
        <v>36</v>
      </c>
      <c r="K829" s="312" t="s">
        <v>907</v>
      </c>
      <c r="L829" s="78" t="s">
        <v>36</v>
      </c>
      <c r="M829" s="226" t="s">
        <v>190</v>
      </c>
      <c r="N829" s="400" t="s">
        <v>38</v>
      </c>
      <c r="O829" s="304"/>
      <c r="P829" s="304"/>
      <c r="Q829" s="304"/>
      <c r="R829" s="304"/>
      <c r="S829" s="331"/>
      <c r="T829" s="243"/>
      <c r="U829" s="499"/>
      <c r="AB829" s="1"/>
      <c r="AC829" s="101"/>
      <c r="AD829" s="102"/>
    </row>
    <row r="830" spans="1:34" ht="12.75" customHeight="1" x14ac:dyDescent="0.2">
      <c r="B830" s="10"/>
      <c r="C830" s="1"/>
      <c r="D830" s="205"/>
      <c r="E830" s="329"/>
      <c r="F830" s="362"/>
      <c r="G830" s="362"/>
      <c r="H830" s="316"/>
      <c r="I830" s="401"/>
      <c r="J830" s="157"/>
      <c r="K830" s="316"/>
      <c r="L830" s="77" t="s">
        <v>36</v>
      </c>
      <c r="M830" s="227" t="s">
        <v>908</v>
      </c>
      <c r="N830" s="401"/>
      <c r="O830" s="330"/>
      <c r="P830" s="330"/>
      <c r="Q830" s="330"/>
      <c r="R830" s="330"/>
      <c r="S830" s="332"/>
      <c r="T830" s="243"/>
      <c r="U830" s="499"/>
      <c r="AB830" s="1"/>
      <c r="AC830" s="101"/>
      <c r="AD830" s="102"/>
    </row>
    <row r="831" spans="1:34" ht="12.75" customHeight="1" x14ac:dyDescent="0.2">
      <c r="B831" s="10"/>
      <c r="C831" s="1"/>
      <c r="D831" s="205"/>
      <c r="E831" s="210"/>
      <c r="F831" s="211"/>
      <c r="G831" s="211"/>
      <c r="H831" s="212"/>
      <c r="I831" s="401"/>
      <c r="J831" s="77" t="s">
        <v>36</v>
      </c>
      <c r="K831" s="212" t="s">
        <v>356</v>
      </c>
      <c r="L831" s="77" t="s">
        <v>36</v>
      </c>
      <c r="M831" s="227" t="s">
        <v>331</v>
      </c>
      <c r="N831" s="401"/>
      <c r="O831" s="330"/>
      <c r="P831" s="330"/>
      <c r="Q831" s="330"/>
      <c r="R831" s="330"/>
      <c r="S831" s="332"/>
      <c r="T831" s="243"/>
      <c r="U831" s="499"/>
      <c r="AB831" s="1"/>
      <c r="AC831" s="101"/>
      <c r="AD831" s="102"/>
    </row>
    <row r="832" spans="1:34" ht="12.75" customHeight="1" x14ac:dyDescent="0.2">
      <c r="B832" s="10"/>
      <c r="C832" s="1"/>
      <c r="D832" s="205"/>
      <c r="E832" s="210"/>
      <c r="F832" s="211"/>
      <c r="G832" s="211"/>
      <c r="H832" s="212"/>
      <c r="I832" s="401"/>
      <c r="J832" s="157"/>
      <c r="K832" s="212"/>
      <c r="L832" s="77" t="s">
        <v>36</v>
      </c>
      <c r="M832" s="227" t="s">
        <v>909</v>
      </c>
      <c r="N832" s="401"/>
      <c r="O832" s="330"/>
      <c r="P832" s="330"/>
      <c r="Q832" s="330"/>
      <c r="R832" s="330"/>
      <c r="S832" s="332"/>
      <c r="T832" s="243"/>
      <c r="U832" s="499"/>
      <c r="AB832" s="1"/>
      <c r="AC832" s="101"/>
      <c r="AD832" s="102"/>
    </row>
    <row r="833" spans="2:33" ht="12.75" customHeight="1" x14ac:dyDescent="0.2">
      <c r="B833" s="10"/>
      <c r="C833" s="1"/>
      <c r="D833" s="205"/>
      <c r="E833" s="210"/>
      <c r="F833" s="211"/>
      <c r="G833" s="211"/>
      <c r="H833" s="212"/>
      <c r="I833" s="401"/>
      <c r="J833" s="157"/>
      <c r="K833" s="212"/>
      <c r="L833" s="77" t="s">
        <v>36</v>
      </c>
      <c r="M833" s="227" t="s">
        <v>50</v>
      </c>
      <c r="N833" s="401"/>
      <c r="O833" s="330"/>
      <c r="P833" s="330"/>
      <c r="Q833" s="330"/>
      <c r="R833" s="330"/>
      <c r="S833" s="332"/>
      <c r="T833" s="243"/>
      <c r="U833" s="499"/>
      <c r="AB833" s="1"/>
      <c r="AC833" s="101"/>
      <c r="AD833" s="102"/>
    </row>
    <row r="834" spans="2:33" ht="12.75" customHeight="1" x14ac:dyDescent="0.2">
      <c r="B834" s="10"/>
      <c r="C834" s="1"/>
      <c r="D834" s="204" t="s">
        <v>910</v>
      </c>
      <c r="E834" s="219" t="s">
        <v>911</v>
      </c>
      <c r="F834" s="208"/>
      <c r="G834" s="208"/>
      <c r="H834" s="209"/>
      <c r="I834" s="400" t="s">
        <v>38</v>
      </c>
      <c r="J834" s="78" t="s">
        <v>36</v>
      </c>
      <c r="K834" s="209" t="s">
        <v>912</v>
      </c>
      <c r="L834" s="78" t="s">
        <v>36</v>
      </c>
      <c r="M834" s="226" t="s">
        <v>913</v>
      </c>
      <c r="N834" s="400" t="s">
        <v>38</v>
      </c>
      <c r="O834" s="304"/>
      <c r="P834" s="304"/>
      <c r="Q834" s="304"/>
      <c r="R834" s="304"/>
      <c r="S834" s="331"/>
      <c r="T834" s="243"/>
      <c r="U834" s="499"/>
      <c r="AB834" s="1"/>
      <c r="AC834" s="8"/>
      <c r="AD834" s="8"/>
    </row>
    <row r="835" spans="2:33" ht="12.75" customHeight="1" x14ac:dyDescent="0.2">
      <c r="B835" s="10"/>
      <c r="C835" s="1"/>
      <c r="D835" s="205"/>
      <c r="E835" s="222"/>
      <c r="F835" s="211"/>
      <c r="G835" s="211"/>
      <c r="H835" s="212"/>
      <c r="I835" s="401"/>
      <c r="J835" s="157"/>
      <c r="K835" s="212"/>
      <c r="L835" s="77" t="s">
        <v>36</v>
      </c>
      <c r="M835" s="227" t="s">
        <v>190</v>
      </c>
      <c r="N835" s="401"/>
      <c r="O835" s="330"/>
      <c r="P835" s="330"/>
      <c r="Q835" s="330"/>
      <c r="R835" s="330"/>
      <c r="S835" s="332"/>
      <c r="T835" s="243"/>
      <c r="U835" s="499"/>
      <c r="AB835" s="1"/>
      <c r="AC835" s="8"/>
      <c r="AD835" s="8"/>
    </row>
    <row r="836" spans="2:33" ht="12.75" customHeight="1" x14ac:dyDescent="0.2">
      <c r="B836" s="10"/>
      <c r="C836" s="1"/>
      <c r="D836" s="205"/>
      <c r="E836" s="222"/>
      <c r="F836" s="211"/>
      <c r="G836" s="211"/>
      <c r="H836" s="212"/>
      <c r="I836" s="401"/>
      <c r="J836" s="157"/>
      <c r="K836" s="212"/>
      <c r="L836" s="77" t="s">
        <v>36</v>
      </c>
      <c r="M836" s="227" t="s">
        <v>914</v>
      </c>
      <c r="N836" s="401"/>
      <c r="O836" s="330"/>
      <c r="P836" s="330"/>
      <c r="Q836" s="330"/>
      <c r="R836" s="330"/>
      <c r="S836" s="332"/>
      <c r="T836" s="243"/>
      <c r="U836" s="499"/>
      <c r="AB836" s="1"/>
      <c r="AC836" s="8"/>
      <c r="AD836" s="8"/>
    </row>
    <row r="837" spans="2:33" ht="12.75" customHeight="1" x14ac:dyDescent="0.2">
      <c r="B837" s="10"/>
      <c r="C837" s="1"/>
      <c r="D837" s="205"/>
      <c r="E837" s="222"/>
      <c r="F837" s="211"/>
      <c r="G837" s="211"/>
      <c r="H837" s="212"/>
      <c r="I837" s="401"/>
      <c r="J837" s="157"/>
      <c r="K837" s="212"/>
      <c r="L837" s="80" t="s">
        <v>36</v>
      </c>
      <c r="M837" s="227" t="s">
        <v>50</v>
      </c>
      <c r="N837" s="401"/>
      <c r="O837" s="330"/>
      <c r="P837" s="330"/>
      <c r="Q837" s="330"/>
      <c r="R837" s="330"/>
      <c r="S837" s="332"/>
      <c r="T837" s="243"/>
      <c r="U837" s="499"/>
      <c r="AB837" s="1"/>
      <c r="AC837" s="8"/>
      <c r="AD837" s="8"/>
    </row>
    <row r="838" spans="2:33" ht="12.75" customHeight="1" x14ac:dyDescent="0.2">
      <c r="B838" s="10"/>
      <c r="C838" s="1"/>
      <c r="D838" s="204" t="s">
        <v>915</v>
      </c>
      <c r="E838" s="219" t="s">
        <v>916</v>
      </c>
      <c r="F838" s="208"/>
      <c r="G838" s="208"/>
      <c r="H838" s="209"/>
      <c r="I838" s="400" t="s">
        <v>38</v>
      </c>
      <c r="J838" s="78" t="s">
        <v>36</v>
      </c>
      <c r="K838" s="312" t="s">
        <v>917</v>
      </c>
      <c r="L838" s="77" t="s">
        <v>36</v>
      </c>
      <c r="M838" s="226" t="s">
        <v>918</v>
      </c>
      <c r="N838" s="400" t="s">
        <v>38</v>
      </c>
      <c r="O838" s="304"/>
      <c r="P838" s="304"/>
      <c r="Q838" s="304"/>
      <c r="R838" s="304"/>
      <c r="S838" s="331"/>
      <c r="T838" s="243"/>
      <c r="U838" s="499"/>
      <c r="AB838" s="1"/>
      <c r="AC838" s="8"/>
      <c r="AD838" s="8"/>
      <c r="AE838" s="8"/>
      <c r="AF838" s="8"/>
      <c r="AG838" s="8"/>
    </row>
    <row r="839" spans="2:33" ht="12.75" customHeight="1" x14ac:dyDescent="0.2">
      <c r="B839" s="10"/>
      <c r="C839" s="1"/>
      <c r="D839" s="205"/>
      <c r="E839" s="222"/>
      <c r="F839" s="211"/>
      <c r="G839" s="211"/>
      <c r="H839" s="212"/>
      <c r="I839" s="401"/>
      <c r="K839" s="316"/>
      <c r="L839" s="77" t="s">
        <v>36</v>
      </c>
      <c r="M839" s="227" t="s">
        <v>914</v>
      </c>
      <c r="N839" s="401"/>
      <c r="O839" s="330"/>
      <c r="P839" s="330"/>
      <c r="Q839" s="330"/>
      <c r="R839" s="330"/>
      <c r="S839" s="332"/>
      <c r="T839" s="243"/>
      <c r="U839" s="499"/>
      <c r="AB839" s="1"/>
      <c r="AC839" s="8"/>
      <c r="AD839" s="8"/>
      <c r="AE839" s="8"/>
      <c r="AF839" s="8"/>
      <c r="AG839" s="8"/>
    </row>
    <row r="840" spans="2:33" ht="12.75" customHeight="1" x14ac:dyDescent="0.2">
      <c r="B840" s="10"/>
      <c r="C840" s="1"/>
      <c r="D840" s="205"/>
      <c r="E840" s="222"/>
      <c r="F840" s="211"/>
      <c r="G840" s="211"/>
      <c r="H840" s="212"/>
      <c r="I840" s="401"/>
      <c r="K840" s="316"/>
      <c r="L840" s="77" t="s">
        <v>36</v>
      </c>
      <c r="M840" s="263" t="s">
        <v>50</v>
      </c>
      <c r="N840" s="401"/>
      <c r="O840" s="330"/>
      <c r="P840" s="330"/>
      <c r="Q840" s="330"/>
      <c r="R840" s="330"/>
      <c r="S840" s="332"/>
      <c r="T840" s="243"/>
      <c r="U840" s="499"/>
      <c r="AB840" s="1"/>
      <c r="AC840" s="8"/>
      <c r="AD840" s="8"/>
      <c r="AE840" s="8"/>
      <c r="AF840" s="8"/>
      <c r="AG840" s="8"/>
    </row>
    <row r="841" spans="2:33" ht="12.75" customHeight="1" x14ac:dyDescent="0.2">
      <c r="B841" s="10"/>
      <c r="C841" s="1"/>
      <c r="D841" s="204" t="s">
        <v>919</v>
      </c>
      <c r="E841" s="308" t="s">
        <v>920</v>
      </c>
      <c r="F841" s="309"/>
      <c r="G841" s="309"/>
      <c r="H841" s="312"/>
      <c r="I841" s="400" t="s">
        <v>38</v>
      </c>
      <c r="J841" s="78" t="s">
        <v>36</v>
      </c>
      <c r="K841" s="335" t="s">
        <v>921</v>
      </c>
      <c r="L841" s="78" t="s">
        <v>36</v>
      </c>
      <c r="M841" s="226" t="s">
        <v>482</v>
      </c>
      <c r="N841" s="400" t="s">
        <v>38</v>
      </c>
      <c r="O841" s="304"/>
      <c r="P841" s="304"/>
      <c r="Q841" s="304"/>
      <c r="R841" s="304"/>
      <c r="S841" s="331"/>
      <c r="T841" s="243"/>
      <c r="U841" s="499"/>
      <c r="AB841" s="1"/>
      <c r="AC841" s="8"/>
      <c r="AD841" s="8"/>
      <c r="AE841" s="8"/>
      <c r="AF841" s="8"/>
      <c r="AG841" s="8"/>
    </row>
    <row r="842" spans="2:33" ht="12.75" customHeight="1" x14ac:dyDescent="0.2">
      <c r="B842" s="10"/>
      <c r="C842" s="1"/>
      <c r="D842" s="205"/>
      <c r="E842" s="329"/>
      <c r="F842" s="362"/>
      <c r="G842" s="362"/>
      <c r="H842" s="316"/>
      <c r="I842" s="401"/>
      <c r="K842" s="336"/>
      <c r="L842" s="77" t="s">
        <v>36</v>
      </c>
      <c r="M842" s="227" t="s">
        <v>922</v>
      </c>
      <c r="N842" s="401"/>
      <c r="O842" s="330"/>
      <c r="P842" s="330"/>
      <c r="Q842" s="330"/>
      <c r="R842" s="330"/>
      <c r="S842" s="332"/>
      <c r="T842" s="243"/>
      <c r="U842" s="499"/>
      <c r="AB842" s="1"/>
      <c r="AC842" s="8"/>
      <c r="AD842" s="8"/>
      <c r="AE842" s="8"/>
      <c r="AF842" s="8"/>
      <c r="AG842" s="8"/>
    </row>
    <row r="843" spans="2:33" ht="12.75" customHeight="1" x14ac:dyDescent="0.2">
      <c r="B843" s="10"/>
      <c r="C843" s="1"/>
      <c r="D843" s="205"/>
      <c r="E843" s="329"/>
      <c r="F843" s="362"/>
      <c r="G843" s="362"/>
      <c r="H843" s="316"/>
      <c r="I843" s="401"/>
      <c r="J843" s="64"/>
      <c r="K843" s="336"/>
      <c r="L843" s="77" t="s">
        <v>36</v>
      </c>
      <c r="M843" s="227" t="s">
        <v>50</v>
      </c>
      <c r="N843" s="401"/>
      <c r="O843" s="330"/>
      <c r="P843" s="330"/>
      <c r="Q843" s="330"/>
      <c r="R843" s="330"/>
      <c r="S843" s="332"/>
      <c r="T843" s="243"/>
      <c r="U843" s="499"/>
      <c r="AB843" s="1"/>
      <c r="AC843" s="8"/>
      <c r="AD843" s="8"/>
      <c r="AE843" s="8"/>
      <c r="AF843" s="8"/>
      <c r="AG843" s="8"/>
    </row>
    <row r="844" spans="2:33" ht="12.75" customHeight="1" x14ac:dyDescent="0.2">
      <c r="B844" s="10"/>
      <c r="C844" s="1"/>
      <c r="D844" s="204" t="s">
        <v>923</v>
      </c>
      <c r="E844" s="219" t="s">
        <v>924</v>
      </c>
      <c r="F844" s="208"/>
      <c r="G844" s="208"/>
      <c r="H844" s="209"/>
      <c r="I844" s="400" t="s">
        <v>38</v>
      </c>
      <c r="J844" s="78" t="s">
        <v>36</v>
      </c>
      <c r="K844" s="335" t="s">
        <v>925</v>
      </c>
      <c r="L844" s="78" t="s">
        <v>36</v>
      </c>
      <c r="M844" s="226" t="s">
        <v>482</v>
      </c>
      <c r="N844" s="400" t="s">
        <v>38</v>
      </c>
      <c r="O844" s="304"/>
      <c r="P844" s="304"/>
      <c r="Q844" s="304"/>
      <c r="R844" s="304"/>
      <c r="S844" s="331"/>
      <c r="T844" s="243"/>
      <c r="U844" s="499"/>
      <c r="AB844" s="1"/>
      <c r="AC844" s="8"/>
      <c r="AD844" s="8"/>
      <c r="AE844" s="8"/>
      <c r="AF844" s="8"/>
      <c r="AG844" s="8"/>
    </row>
    <row r="845" spans="2:33" ht="12.75" customHeight="1" x14ac:dyDescent="0.2">
      <c r="B845" s="10"/>
      <c r="C845" s="1"/>
      <c r="D845" s="205"/>
      <c r="E845" s="222"/>
      <c r="F845" s="211"/>
      <c r="G845" s="211"/>
      <c r="H845" s="212"/>
      <c r="I845" s="401"/>
      <c r="K845" s="336"/>
      <c r="L845" s="77" t="s">
        <v>36</v>
      </c>
      <c r="M845" s="227" t="s">
        <v>922</v>
      </c>
      <c r="N845" s="401"/>
      <c r="O845" s="330"/>
      <c r="P845" s="330"/>
      <c r="Q845" s="330"/>
      <c r="R845" s="330"/>
      <c r="S845" s="332"/>
      <c r="T845" s="243"/>
      <c r="U845" s="499"/>
      <c r="AB845" s="1"/>
      <c r="AC845" s="8"/>
      <c r="AD845" s="8"/>
      <c r="AE845" s="8"/>
      <c r="AF845" s="8"/>
      <c r="AG845" s="8"/>
    </row>
    <row r="846" spans="2:33" ht="12.75" customHeight="1" x14ac:dyDescent="0.2">
      <c r="B846" s="10"/>
      <c r="C846" s="1"/>
      <c r="D846" s="206"/>
      <c r="E846" s="65"/>
      <c r="F846" s="214"/>
      <c r="G846" s="214"/>
      <c r="H846" s="215"/>
      <c r="I846" s="406"/>
      <c r="J846" s="158"/>
      <c r="K846" s="218"/>
      <c r="L846" s="80" t="s">
        <v>36</v>
      </c>
      <c r="M846" s="263" t="s">
        <v>50</v>
      </c>
      <c r="N846" s="406"/>
      <c r="O846" s="305"/>
      <c r="P846" s="305"/>
      <c r="Q846" s="305"/>
      <c r="R846" s="305"/>
      <c r="S846" s="333"/>
      <c r="T846" s="243"/>
      <c r="U846" s="499"/>
      <c r="AB846" s="1"/>
      <c r="AC846" s="8"/>
      <c r="AD846" s="8"/>
      <c r="AE846" s="8"/>
      <c r="AF846" s="8"/>
      <c r="AG846" s="8"/>
    </row>
    <row r="847" spans="2:33" ht="12.75" customHeight="1" x14ac:dyDescent="0.2">
      <c r="B847" s="10"/>
      <c r="C847" s="1"/>
      <c r="S847" s="125"/>
      <c r="U847" s="499"/>
      <c r="AB847" s="1"/>
    </row>
    <row r="848" spans="2:33" x14ac:dyDescent="0.2">
      <c r="B848" s="10"/>
      <c r="C848" s="1"/>
      <c r="D848" s="48" t="s">
        <v>483</v>
      </c>
      <c r="E848" s="9" t="s">
        <v>926</v>
      </c>
      <c r="F848" s="9"/>
      <c r="G848" s="20"/>
      <c r="H848" s="20"/>
      <c r="S848" s="125"/>
      <c r="U848" s="499"/>
      <c r="AB848" s="1"/>
    </row>
    <row r="849" spans="2:31" ht="15" customHeight="1" x14ac:dyDescent="0.2">
      <c r="B849" s="500"/>
      <c r="D849" s="338" t="s">
        <v>25</v>
      </c>
      <c r="E849" s="338" t="s">
        <v>269</v>
      </c>
      <c r="F849" s="338"/>
      <c r="G849" s="338"/>
      <c r="H849" s="338"/>
      <c r="I849" s="396" t="s">
        <v>270</v>
      </c>
      <c r="J849" s="340" t="s">
        <v>27</v>
      </c>
      <c r="K849" s="341"/>
      <c r="L849" s="344" t="s">
        <v>28</v>
      </c>
      <c r="M849" s="345"/>
      <c r="N849" s="345"/>
      <c r="O849" s="345"/>
      <c r="P849" s="345"/>
      <c r="Q849" s="345"/>
      <c r="R849" s="345"/>
      <c r="S849" s="346"/>
      <c r="T849" s="90"/>
      <c r="U849" s="499"/>
    </row>
    <row r="850" spans="2:31" ht="24" customHeight="1" x14ac:dyDescent="0.2">
      <c r="B850" s="10"/>
      <c r="C850" s="1"/>
      <c r="D850" s="339"/>
      <c r="E850" s="339"/>
      <c r="F850" s="339"/>
      <c r="G850" s="339"/>
      <c r="H850" s="339"/>
      <c r="I850" s="397"/>
      <c r="J850" s="342"/>
      <c r="K850" s="343"/>
      <c r="L850" s="347" t="s">
        <v>29</v>
      </c>
      <c r="M850" s="348"/>
      <c r="N850" s="42" t="s">
        <v>185</v>
      </c>
      <c r="O850" s="21" t="s">
        <v>30</v>
      </c>
      <c r="P850" s="44" t="s">
        <v>31</v>
      </c>
      <c r="Q850" s="21" t="s">
        <v>32</v>
      </c>
      <c r="R850" s="44" t="s">
        <v>33</v>
      </c>
      <c r="S850" s="39" t="s">
        <v>34</v>
      </c>
      <c r="T850" s="71"/>
      <c r="U850" s="499"/>
      <c r="Z850" s="326"/>
      <c r="AA850" s="326"/>
      <c r="AB850" s="1"/>
    </row>
    <row r="851" spans="2:31" ht="12.75" customHeight="1" x14ac:dyDescent="0.2">
      <c r="B851" s="10"/>
      <c r="C851" s="1"/>
      <c r="D851" s="327" t="s">
        <v>927</v>
      </c>
      <c r="E851" s="321" t="s">
        <v>928</v>
      </c>
      <c r="F851" s="322"/>
      <c r="G851" s="322"/>
      <c r="H851" s="335"/>
      <c r="I851" s="398" t="s">
        <v>38</v>
      </c>
      <c r="J851" s="78" t="s">
        <v>36</v>
      </c>
      <c r="K851" s="312" t="s">
        <v>929</v>
      </c>
      <c r="L851" s="78" t="s">
        <v>36</v>
      </c>
      <c r="M851" s="227" t="s">
        <v>190</v>
      </c>
      <c r="N851" s="398" t="s">
        <v>272</v>
      </c>
      <c r="O851" s="304"/>
      <c r="P851" s="304"/>
      <c r="Q851" s="304"/>
      <c r="R851" s="304"/>
      <c r="S851" s="331"/>
      <c r="T851" s="243"/>
      <c r="U851" s="499"/>
      <c r="AB851" s="1"/>
      <c r="AC851" s="8"/>
      <c r="AD851" s="8"/>
      <c r="AE851" s="8"/>
    </row>
    <row r="852" spans="2:31" ht="12.75" customHeight="1" x14ac:dyDescent="0.2">
      <c r="B852" s="10"/>
      <c r="C852" s="1"/>
      <c r="D852" s="328"/>
      <c r="E852" s="349"/>
      <c r="F852" s="377"/>
      <c r="G852" s="377"/>
      <c r="H852" s="336"/>
      <c r="I852" s="399"/>
      <c r="J852" s="157"/>
      <c r="K852" s="316"/>
      <c r="L852" s="77" t="s">
        <v>36</v>
      </c>
      <c r="M852" s="227" t="s">
        <v>189</v>
      </c>
      <c r="N852" s="399"/>
      <c r="O852" s="330"/>
      <c r="P852" s="330"/>
      <c r="Q852" s="330"/>
      <c r="R852" s="330"/>
      <c r="S852" s="332"/>
      <c r="T852" s="243"/>
      <c r="U852" s="499"/>
      <c r="AB852" s="1"/>
      <c r="AC852" s="8"/>
      <c r="AD852" s="8"/>
      <c r="AE852" s="8"/>
    </row>
    <row r="853" spans="2:31" ht="12.75" customHeight="1" x14ac:dyDescent="0.2">
      <c r="B853" s="10"/>
      <c r="C853" s="1"/>
      <c r="D853" s="328"/>
      <c r="E853" s="349"/>
      <c r="F853" s="377"/>
      <c r="G853" s="377"/>
      <c r="H853" s="336"/>
      <c r="I853" s="399"/>
      <c r="J853" s="77" t="s">
        <v>18</v>
      </c>
      <c r="K853" s="316" t="s">
        <v>930</v>
      </c>
      <c r="L853" s="77" t="s">
        <v>36</v>
      </c>
      <c r="M853" s="227" t="s">
        <v>914</v>
      </c>
      <c r="N853" s="399"/>
      <c r="O853" s="330"/>
      <c r="P853" s="330"/>
      <c r="Q853" s="330"/>
      <c r="R853" s="330"/>
      <c r="S853" s="332"/>
      <c r="T853" s="243"/>
      <c r="U853" s="499"/>
      <c r="AB853" s="1"/>
      <c r="AC853" s="8"/>
      <c r="AD853" s="8"/>
      <c r="AE853" s="8"/>
    </row>
    <row r="854" spans="2:31" ht="12.75" customHeight="1" x14ac:dyDescent="0.2">
      <c r="B854" s="10"/>
      <c r="C854" s="1"/>
      <c r="D854" s="328"/>
      <c r="E854" s="235"/>
      <c r="F854" s="243"/>
      <c r="G854" s="243"/>
      <c r="H854" s="217"/>
      <c r="I854" s="399"/>
      <c r="J854" s="157"/>
      <c r="K854" s="316"/>
      <c r="L854" s="77" t="s">
        <v>36</v>
      </c>
      <c r="M854" s="227" t="s">
        <v>50</v>
      </c>
      <c r="N854" s="399"/>
      <c r="O854" s="330"/>
      <c r="P854" s="330"/>
      <c r="Q854" s="330"/>
      <c r="R854" s="330"/>
      <c r="S854" s="332"/>
      <c r="T854" s="243"/>
      <c r="U854" s="499"/>
      <c r="AB854" s="1"/>
      <c r="AC854" s="8"/>
      <c r="AD854" s="8"/>
      <c r="AE854" s="8"/>
    </row>
    <row r="855" spans="2:31" ht="12.75" customHeight="1" x14ac:dyDescent="0.2">
      <c r="B855" s="10"/>
      <c r="C855" s="1"/>
      <c r="D855" s="328"/>
      <c r="E855" s="222"/>
      <c r="F855" s="223"/>
      <c r="G855" s="223"/>
      <c r="H855" s="224"/>
      <c r="I855" s="399"/>
      <c r="J855" s="157"/>
      <c r="K855" s="215"/>
      <c r="L855" s="77" t="s">
        <v>36</v>
      </c>
      <c r="M855" s="227" t="s">
        <v>390</v>
      </c>
      <c r="N855" s="399"/>
      <c r="O855" s="330"/>
      <c r="P855" s="330"/>
      <c r="Q855" s="330"/>
      <c r="R855" s="330"/>
      <c r="S855" s="332"/>
      <c r="T855" s="243"/>
      <c r="U855" s="499"/>
      <c r="AB855" s="1"/>
      <c r="AC855" s="8"/>
      <c r="AD855" s="8"/>
      <c r="AE855" s="8"/>
    </row>
    <row r="856" spans="2:31" ht="12.75" customHeight="1" x14ac:dyDescent="0.2">
      <c r="B856" s="10"/>
      <c r="C856" s="1"/>
      <c r="D856" s="327" t="s">
        <v>931</v>
      </c>
      <c r="E856" s="321" t="s">
        <v>932</v>
      </c>
      <c r="F856" s="322"/>
      <c r="G856" s="322"/>
      <c r="H856" s="335"/>
      <c r="I856" s="398" t="s">
        <v>38</v>
      </c>
      <c r="J856" s="78" t="s">
        <v>36</v>
      </c>
      <c r="K856" s="312" t="s">
        <v>933</v>
      </c>
      <c r="L856" s="78" t="s">
        <v>36</v>
      </c>
      <c r="M856" s="226" t="s">
        <v>190</v>
      </c>
      <c r="N856" s="398" t="s">
        <v>272</v>
      </c>
      <c r="O856" s="304"/>
      <c r="P856" s="304"/>
      <c r="Q856" s="304"/>
      <c r="R856" s="304"/>
      <c r="S856" s="331"/>
      <c r="T856" s="243"/>
      <c r="U856" s="499"/>
      <c r="AB856" s="1"/>
      <c r="AC856" s="8"/>
      <c r="AD856" s="8"/>
      <c r="AE856" s="8"/>
    </row>
    <row r="857" spans="2:31" ht="12.75" customHeight="1" x14ac:dyDescent="0.2">
      <c r="B857" s="10"/>
      <c r="C857" s="1"/>
      <c r="D857" s="328"/>
      <c r="E857" s="349"/>
      <c r="F857" s="377"/>
      <c r="G857" s="377"/>
      <c r="H857" s="336"/>
      <c r="I857" s="399"/>
      <c r="J857" s="157"/>
      <c r="K857" s="316"/>
      <c r="L857" s="77" t="s">
        <v>36</v>
      </c>
      <c r="M857" s="227" t="s">
        <v>934</v>
      </c>
      <c r="N857" s="399"/>
      <c r="O857" s="330"/>
      <c r="P857" s="330"/>
      <c r="Q857" s="330"/>
      <c r="R857" s="330"/>
      <c r="S857" s="332"/>
      <c r="T857" s="243"/>
      <c r="U857" s="499"/>
      <c r="AB857" s="1"/>
      <c r="AC857" s="8"/>
      <c r="AD857" s="8"/>
      <c r="AE857" s="8"/>
    </row>
    <row r="858" spans="2:31" ht="12.75" customHeight="1" x14ac:dyDescent="0.2">
      <c r="B858" s="10"/>
      <c r="C858" s="1"/>
      <c r="D858" s="328"/>
      <c r="E858" s="222"/>
      <c r="F858" s="223"/>
      <c r="G858" s="223"/>
      <c r="H858" s="224"/>
      <c r="I858" s="399"/>
      <c r="J858" s="77" t="s">
        <v>18</v>
      </c>
      <c r="K858" s="316" t="s">
        <v>935</v>
      </c>
      <c r="L858" s="77" t="s">
        <v>36</v>
      </c>
      <c r="M858" s="227" t="s">
        <v>914</v>
      </c>
      <c r="N858" s="399"/>
      <c r="O858" s="330"/>
      <c r="P858" s="330"/>
      <c r="Q858" s="330"/>
      <c r="R858" s="330"/>
      <c r="S858" s="332"/>
      <c r="T858" s="243"/>
      <c r="U858" s="499"/>
      <c r="AB858" s="1"/>
      <c r="AC858" s="8"/>
      <c r="AD858" s="8"/>
      <c r="AE858" s="8"/>
    </row>
    <row r="859" spans="2:31" ht="12.75" customHeight="1" x14ac:dyDescent="0.2">
      <c r="B859" s="10"/>
      <c r="C859" s="1"/>
      <c r="D859" s="328"/>
      <c r="E859" s="222"/>
      <c r="F859" s="223"/>
      <c r="G859" s="223"/>
      <c r="H859" s="224"/>
      <c r="I859" s="399"/>
      <c r="J859" s="157"/>
      <c r="K859" s="316"/>
      <c r="L859" s="77" t="s">
        <v>36</v>
      </c>
      <c r="M859" s="227" t="s">
        <v>50</v>
      </c>
      <c r="N859" s="399"/>
      <c r="O859" s="330"/>
      <c r="P859" s="330"/>
      <c r="Q859" s="330"/>
      <c r="R859" s="330"/>
      <c r="S859" s="332"/>
      <c r="T859" s="243"/>
      <c r="U859" s="499"/>
      <c r="AB859" s="1"/>
      <c r="AC859" s="8"/>
      <c r="AD859" s="8"/>
      <c r="AE859" s="8"/>
    </row>
    <row r="860" spans="2:31" ht="12.75" customHeight="1" x14ac:dyDescent="0.2">
      <c r="B860" s="10"/>
      <c r="C860" s="1"/>
      <c r="D860" s="328"/>
      <c r="E860" s="222"/>
      <c r="F860" s="223"/>
      <c r="G860" s="223"/>
      <c r="H860" s="224"/>
      <c r="I860" s="399"/>
      <c r="J860" s="157"/>
      <c r="K860" s="215"/>
      <c r="L860" s="77" t="s">
        <v>36</v>
      </c>
      <c r="M860" s="227" t="s">
        <v>390</v>
      </c>
      <c r="N860" s="399"/>
      <c r="O860" s="330"/>
      <c r="P860" s="330"/>
      <c r="Q860" s="330"/>
      <c r="R860" s="330"/>
      <c r="S860" s="332"/>
      <c r="T860" s="243"/>
      <c r="U860" s="499"/>
      <c r="AB860" s="1"/>
      <c r="AC860" s="8"/>
      <c r="AD860" s="8"/>
      <c r="AE860" s="8"/>
    </row>
    <row r="861" spans="2:31" ht="12.75" customHeight="1" x14ac:dyDescent="0.2">
      <c r="B861" s="10"/>
      <c r="C861" s="1"/>
      <c r="D861" s="327" t="s">
        <v>936</v>
      </c>
      <c r="E861" s="321" t="s">
        <v>937</v>
      </c>
      <c r="F861" s="322"/>
      <c r="G861" s="322"/>
      <c r="H861" s="335"/>
      <c r="I861" s="398" t="s">
        <v>38</v>
      </c>
      <c r="J861" s="78" t="s">
        <v>36</v>
      </c>
      <c r="K861" s="312" t="s">
        <v>938</v>
      </c>
      <c r="L861" s="78" t="s">
        <v>36</v>
      </c>
      <c r="M861" s="226" t="s">
        <v>495</v>
      </c>
      <c r="N861" s="398" t="s">
        <v>272</v>
      </c>
      <c r="O861" s="304"/>
      <c r="P861" s="304"/>
      <c r="Q861" s="304"/>
      <c r="R861" s="304"/>
      <c r="S861" s="331"/>
      <c r="T861" s="243"/>
      <c r="U861" s="499"/>
      <c r="AB861" s="1"/>
      <c r="AC861" s="8"/>
      <c r="AD861" s="8"/>
      <c r="AE861" s="8"/>
    </row>
    <row r="862" spans="2:31" ht="12.75" customHeight="1" x14ac:dyDescent="0.2">
      <c r="B862" s="10"/>
      <c r="C862" s="1"/>
      <c r="D862" s="328"/>
      <c r="E862" s="349"/>
      <c r="F862" s="377"/>
      <c r="G862" s="377"/>
      <c r="H862" s="336"/>
      <c r="I862" s="399"/>
      <c r="J862" s="157"/>
      <c r="K862" s="316"/>
      <c r="L862" s="77" t="s">
        <v>36</v>
      </c>
      <c r="M862" s="227" t="s">
        <v>190</v>
      </c>
      <c r="N862" s="399"/>
      <c r="O862" s="330"/>
      <c r="P862" s="330"/>
      <c r="Q862" s="330"/>
      <c r="R862" s="330"/>
      <c r="S862" s="332"/>
      <c r="T862" s="243"/>
      <c r="U862" s="499"/>
      <c r="AB862" s="1"/>
      <c r="AC862" s="8"/>
      <c r="AD862" s="8"/>
      <c r="AE862" s="8"/>
    </row>
    <row r="863" spans="2:31" ht="12.75" customHeight="1" x14ac:dyDescent="0.2">
      <c r="B863" s="10"/>
      <c r="C863" s="1"/>
      <c r="D863" s="328"/>
      <c r="E863" s="349"/>
      <c r="F863" s="377"/>
      <c r="G863" s="377"/>
      <c r="H863" s="336"/>
      <c r="I863" s="399"/>
      <c r="J863" s="157"/>
      <c r="K863" s="212"/>
      <c r="L863" s="77" t="s">
        <v>36</v>
      </c>
      <c r="M863" s="227" t="s">
        <v>194</v>
      </c>
      <c r="N863" s="399"/>
      <c r="O863" s="330"/>
      <c r="P863" s="330"/>
      <c r="Q863" s="330"/>
      <c r="R863" s="330"/>
      <c r="S863" s="332"/>
      <c r="T863" s="243"/>
      <c r="U863" s="499"/>
      <c r="AB863" s="1"/>
      <c r="AC863" s="8"/>
      <c r="AD863" s="8"/>
      <c r="AE863" s="8"/>
    </row>
    <row r="864" spans="2:31" ht="12.75" customHeight="1" x14ac:dyDescent="0.2">
      <c r="B864" s="10"/>
      <c r="C864" s="1"/>
      <c r="D864" s="334"/>
      <c r="E864" s="65"/>
      <c r="F864" s="12"/>
      <c r="G864" s="12"/>
      <c r="H864" s="66"/>
      <c r="I864" s="402"/>
      <c r="J864" s="158"/>
      <c r="K864" s="215"/>
      <c r="L864" s="80" t="s">
        <v>36</v>
      </c>
      <c r="M864" s="263" t="s">
        <v>50</v>
      </c>
      <c r="N864" s="402"/>
      <c r="O864" s="305"/>
      <c r="P864" s="305"/>
      <c r="Q864" s="305"/>
      <c r="R864" s="305"/>
      <c r="S864" s="333"/>
      <c r="T864" s="243"/>
      <c r="U864" s="499"/>
      <c r="AB864" s="1"/>
      <c r="AC864" s="8"/>
      <c r="AD864" s="8"/>
      <c r="AE864" s="8"/>
    </row>
    <row r="865" spans="2:47" ht="12.75" customHeight="1" x14ac:dyDescent="0.2">
      <c r="B865" s="10"/>
      <c r="C865" s="1"/>
      <c r="S865" s="125"/>
      <c r="U865" s="499"/>
      <c r="AB865" s="1"/>
    </row>
    <row r="866" spans="2:47" x14ac:dyDescent="0.2">
      <c r="B866" s="10"/>
      <c r="C866" s="1"/>
      <c r="D866" s="48" t="s">
        <v>359</v>
      </c>
      <c r="E866" s="9" t="s">
        <v>939</v>
      </c>
      <c r="F866" s="9"/>
      <c r="G866" s="20"/>
      <c r="H866" s="20"/>
      <c r="S866" s="125"/>
      <c r="U866" s="499"/>
      <c r="AB866" s="1"/>
    </row>
    <row r="867" spans="2:47" ht="15" customHeight="1" x14ac:dyDescent="0.2">
      <c r="B867" s="500"/>
      <c r="D867" s="338" t="s">
        <v>25</v>
      </c>
      <c r="E867" s="338" t="s">
        <v>269</v>
      </c>
      <c r="F867" s="338"/>
      <c r="G867" s="338"/>
      <c r="H867" s="338"/>
      <c r="I867" s="396" t="s">
        <v>270</v>
      </c>
      <c r="J867" s="340" t="s">
        <v>27</v>
      </c>
      <c r="K867" s="341"/>
      <c r="L867" s="344" t="s">
        <v>28</v>
      </c>
      <c r="M867" s="345"/>
      <c r="N867" s="345"/>
      <c r="O867" s="345"/>
      <c r="P867" s="345"/>
      <c r="Q867" s="345"/>
      <c r="R867" s="345"/>
      <c r="S867" s="346"/>
      <c r="T867" s="90"/>
      <c r="U867" s="499"/>
    </row>
    <row r="868" spans="2:47" ht="24" customHeight="1" x14ac:dyDescent="0.2">
      <c r="B868" s="10"/>
      <c r="C868" s="1"/>
      <c r="D868" s="339"/>
      <c r="E868" s="339"/>
      <c r="F868" s="339"/>
      <c r="G868" s="339"/>
      <c r="H868" s="339"/>
      <c r="I868" s="397"/>
      <c r="J868" s="342"/>
      <c r="K868" s="343"/>
      <c r="L868" s="347" t="s">
        <v>29</v>
      </c>
      <c r="M868" s="348"/>
      <c r="N868" s="42" t="s">
        <v>185</v>
      </c>
      <c r="O868" s="21" t="s">
        <v>30</v>
      </c>
      <c r="P868" s="44" t="s">
        <v>31</v>
      </c>
      <c r="Q868" s="21" t="s">
        <v>32</v>
      </c>
      <c r="R868" s="44" t="s">
        <v>33</v>
      </c>
      <c r="S868" s="39" t="s">
        <v>34</v>
      </c>
      <c r="T868" s="71"/>
      <c r="U868" s="499"/>
      <c r="Z868" s="326"/>
      <c r="AA868" s="326"/>
      <c r="AB868" s="1"/>
    </row>
    <row r="869" spans="2:47" ht="13.5" customHeight="1" x14ac:dyDescent="0.2">
      <c r="B869" s="10"/>
      <c r="C869" s="1"/>
      <c r="D869" s="327" t="s">
        <v>940</v>
      </c>
      <c r="E869" s="308" t="s">
        <v>941</v>
      </c>
      <c r="F869" s="309"/>
      <c r="G869" s="309"/>
      <c r="H869" s="312"/>
      <c r="I869" s="398" t="s">
        <v>272</v>
      </c>
      <c r="J869" s="77" t="s">
        <v>36</v>
      </c>
      <c r="K869" s="312" t="s">
        <v>942</v>
      </c>
      <c r="L869" s="96" t="s">
        <v>18</v>
      </c>
      <c r="M869" s="226" t="s">
        <v>495</v>
      </c>
      <c r="N869" s="398" t="s">
        <v>272</v>
      </c>
      <c r="O869" s="304"/>
      <c r="P869" s="304"/>
      <c r="Q869" s="304"/>
      <c r="R869" s="304"/>
      <c r="S869" s="306"/>
      <c r="T869" s="211"/>
      <c r="U869" s="499"/>
      <c r="AB869" s="565"/>
      <c r="AC869" s="8"/>
      <c r="AD869" s="8"/>
      <c r="AE869" s="8"/>
      <c r="AF869" s="8"/>
      <c r="AG869" s="8"/>
      <c r="AH869" s="8"/>
      <c r="AI869" s="8"/>
      <c r="AJ869" s="8"/>
      <c r="AK869" s="8"/>
      <c r="AL869" s="8"/>
      <c r="AM869" s="8"/>
      <c r="AN869" s="8"/>
      <c r="AO869" s="8"/>
      <c r="AP869" s="8"/>
      <c r="AQ869" s="8"/>
      <c r="AR869" s="8"/>
      <c r="AS869" s="8"/>
      <c r="AT869" s="8"/>
      <c r="AU869" s="8"/>
    </row>
    <row r="870" spans="2:47" x14ac:dyDescent="0.2">
      <c r="B870" s="10"/>
      <c r="C870" s="1"/>
      <c r="D870" s="328"/>
      <c r="E870" s="329"/>
      <c r="F870" s="362"/>
      <c r="G870" s="362"/>
      <c r="H870" s="316"/>
      <c r="I870" s="399"/>
      <c r="J870" s="157"/>
      <c r="K870" s="316"/>
      <c r="L870" s="96" t="s">
        <v>18</v>
      </c>
      <c r="M870" s="227" t="s">
        <v>189</v>
      </c>
      <c r="N870" s="399"/>
      <c r="O870" s="330"/>
      <c r="P870" s="330"/>
      <c r="Q870" s="330"/>
      <c r="R870" s="330"/>
      <c r="S870" s="337"/>
      <c r="T870" s="211"/>
      <c r="U870" s="499"/>
      <c r="AB870" s="565"/>
      <c r="AC870" s="8"/>
      <c r="AD870" s="8"/>
      <c r="AE870" s="8"/>
      <c r="AF870" s="8"/>
      <c r="AG870" s="8"/>
      <c r="AH870" s="8"/>
      <c r="AI870" s="8"/>
      <c r="AJ870" s="8"/>
      <c r="AK870" s="8"/>
      <c r="AL870" s="8"/>
      <c r="AM870" s="8"/>
      <c r="AN870" s="8"/>
      <c r="AO870" s="8"/>
      <c r="AP870" s="8"/>
      <c r="AQ870" s="8"/>
      <c r="AR870" s="8"/>
      <c r="AS870" s="8"/>
      <c r="AT870" s="8"/>
      <c r="AU870" s="8"/>
    </row>
    <row r="871" spans="2:47" x14ac:dyDescent="0.2">
      <c r="B871" s="10"/>
      <c r="C871" s="1"/>
      <c r="D871" s="328"/>
      <c r="E871" s="210"/>
      <c r="F871" s="211"/>
      <c r="G871" s="211"/>
      <c r="H871" s="212"/>
      <c r="I871" s="399"/>
      <c r="J871" s="77" t="s">
        <v>36</v>
      </c>
      <c r="K871" s="211" t="s">
        <v>943</v>
      </c>
      <c r="L871" s="77" t="s">
        <v>18</v>
      </c>
      <c r="M871" s="227" t="s">
        <v>190</v>
      </c>
      <c r="N871" s="399"/>
      <c r="O871" s="330"/>
      <c r="P871" s="330"/>
      <c r="Q871" s="330"/>
      <c r="R871" s="330"/>
      <c r="S871" s="337"/>
      <c r="T871" s="211"/>
      <c r="U871" s="499"/>
      <c r="AB871" s="565"/>
      <c r="AC871" s="8"/>
      <c r="AD871" s="8"/>
      <c r="AE871" s="8"/>
      <c r="AF871" s="8"/>
      <c r="AG871" s="8"/>
      <c r="AH871" s="8"/>
      <c r="AI871" s="8"/>
      <c r="AJ871" s="8"/>
      <c r="AK871" s="8"/>
      <c r="AL871" s="8"/>
      <c r="AM871" s="8"/>
      <c r="AN871" s="8"/>
      <c r="AO871" s="8"/>
      <c r="AP871" s="8"/>
      <c r="AQ871" s="8"/>
      <c r="AR871" s="8"/>
      <c r="AS871" s="8"/>
      <c r="AT871" s="8"/>
      <c r="AU871" s="8"/>
    </row>
    <row r="872" spans="2:47" x14ac:dyDescent="0.2">
      <c r="B872" s="10"/>
      <c r="C872" s="1"/>
      <c r="D872" s="328"/>
      <c r="E872" s="210"/>
      <c r="F872" s="211"/>
      <c r="G872" s="211"/>
      <c r="H872" s="212"/>
      <c r="I872" s="399"/>
      <c r="J872" s="488"/>
      <c r="K872" s="488"/>
      <c r="L872" s="77" t="s">
        <v>18</v>
      </c>
      <c r="M872" s="227" t="s">
        <v>194</v>
      </c>
      <c r="N872" s="399"/>
      <c r="O872" s="330"/>
      <c r="P872" s="330"/>
      <c r="Q872" s="330"/>
      <c r="R872" s="330"/>
      <c r="S872" s="337"/>
      <c r="T872" s="211"/>
      <c r="U872" s="499"/>
      <c r="AB872" s="565"/>
      <c r="AC872" s="8"/>
      <c r="AD872" s="8"/>
      <c r="AE872" s="8"/>
      <c r="AF872" s="8"/>
      <c r="AG872" s="8"/>
      <c r="AH872" s="8"/>
      <c r="AI872" s="8"/>
      <c r="AJ872" s="8"/>
      <c r="AK872" s="8"/>
      <c r="AL872" s="8"/>
      <c r="AM872" s="8"/>
      <c r="AN872" s="8"/>
      <c r="AO872" s="8"/>
      <c r="AP872" s="8"/>
      <c r="AQ872" s="8"/>
      <c r="AR872" s="8"/>
      <c r="AS872" s="8"/>
      <c r="AT872" s="8"/>
      <c r="AU872" s="8"/>
    </row>
    <row r="873" spans="2:47" x14ac:dyDescent="0.2">
      <c r="B873" s="10"/>
      <c r="C873" s="1"/>
      <c r="D873" s="328"/>
      <c r="E873" s="210"/>
      <c r="F873" s="211"/>
      <c r="G873" s="211"/>
      <c r="H873" s="212"/>
      <c r="I873" s="399"/>
      <c r="J873" s="77"/>
      <c r="K873" s="316"/>
      <c r="L873" s="96" t="s">
        <v>18</v>
      </c>
      <c r="M873" s="227" t="s">
        <v>50</v>
      </c>
      <c r="N873" s="399"/>
      <c r="O873" s="330"/>
      <c r="P873" s="330"/>
      <c r="Q873" s="330"/>
      <c r="R873" s="330"/>
      <c r="S873" s="337"/>
      <c r="T873" s="211"/>
      <c r="U873" s="499"/>
      <c r="AB873" s="565"/>
      <c r="AC873" s="8"/>
      <c r="AD873" s="8"/>
      <c r="AE873" s="8"/>
      <c r="AF873" s="8"/>
      <c r="AG873" s="8"/>
      <c r="AH873" s="8"/>
      <c r="AI873" s="8"/>
      <c r="AJ873" s="8"/>
      <c r="AK873" s="8"/>
      <c r="AL873" s="8"/>
      <c r="AM873" s="8"/>
      <c r="AN873" s="8"/>
      <c r="AO873" s="8"/>
      <c r="AP873" s="8"/>
      <c r="AQ873" s="8"/>
      <c r="AR873" s="8"/>
      <c r="AS873" s="8"/>
      <c r="AT873" s="8"/>
      <c r="AU873" s="8"/>
    </row>
    <row r="874" spans="2:47" x14ac:dyDescent="0.2">
      <c r="B874" s="10"/>
      <c r="C874" s="1"/>
      <c r="D874" s="334"/>
      <c r="E874" s="213"/>
      <c r="F874" s="214"/>
      <c r="G874" s="214"/>
      <c r="H874" s="215"/>
      <c r="I874" s="402"/>
      <c r="J874" s="157"/>
      <c r="K874" s="315"/>
      <c r="L874" s="80" t="s">
        <v>18</v>
      </c>
      <c r="M874" s="263" t="s">
        <v>390</v>
      </c>
      <c r="N874" s="402"/>
      <c r="O874" s="305"/>
      <c r="P874" s="305"/>
      <c r="Q874" s="305"/>
      <c r="R874" s="305"/>
      <c r="S874" s="307"/>
      <c r="T874" s="211"/>
      <c r="U874" s="499"/>
      <c r="AB874" s="565"/>
      <c r="AC874" s="8"/>
      <c r="AD874" s="8"/>
      <c r="AE874" s="8"/>
      <c r="AF874" s="8"/>
      <c r="AG874" s="8"/>
      <c r="AH874" s="8"/>
      <c r="AI874" s="8"/>
      <c r="AJ874" s="8"/>
      <c r="AK874" s="8"/>
      <c r="AL874" s="8"/>
      <c r="AM874" s="8"/>
      <c r="AN874" s="8"/>
      <c r="AO874" s="8"/>
      <c r="AP874" s="8"/>
      <c r="AQ874" s="8"/>
      <c r="AR874" s="8"/>
      <c r="AS874" s="8"/>
      <c r="AT874" s="8"/>
      <c r="AU874" s="8"/>
    </row>
    <row r="875" spans="2:47" ht="13.5" customHeight="1" x14ac:dyDescent="0.2">
      <c r="B875" s="10"/>
      <c r="C875" s="1"/>
      <c r="D875" s="327" t="s">
        <v>944</v>
      </c>
      <c r="E875" s="321" t="s">
        <v>945</v>
      </c>
      <c r="F875" s="322"/>
      <c r="G875" s="322"/>
      <c r="H875" s="335"/>
      <c r="I875" s="404" t="s">
        <v>38</v>
      </c>
      <c r="J875" s="78" t="s">
        <v>36</v>
      </c>
      <c r="K875" s="312" t="s">
        <v>946</v>
      </c>
      <c r="L875" s="169" t="s">
        <v>18</v>
      </c>
      <c r="M875" s="226" t="s">
        <v>495</v>
      </c>
      <c r="N875" s="404" t="s">
        <v>38</v>
      </c>
      <c r="O875" s="304"/>
      <c r="P875" s="304"/>
      <c r="Q875" s="304"/>
      <c r="R875" s="304"/>
      <c r="S875" s="306"/>
      <c r="T875" s="211"/>
      <c r="U875" s="499"/>
      <c r="AB875" s="1"/>
      <c r="AC875" s="8"/>
      <c r="AD875" s="8"/>
      <c r="AE875" s="8"/>
    </row>
    <row r="876" spans="2:47" ht="13.5" customHeight="1" x14ac:dyDescent="0.2">
      <c r="B876" s="10"/>
      <c r="C876" s="1"/>
      <c r="D876" s="328"/>
      <c r="E876" s="349"/>
      <c r="F876" s="377"/>
      <c r="G876" s="377"/>
      <c r="H876" s="336"/>
      <c r="I876" s="566"/>
      <c r="J876" s="77"/>
      <c r="K876" s="316"/>
      <c r="L876" s="96" t="s">
        <v>18</v>
      </c>
      <c r="M876" s="227" t="s">
        <v>189</v>
      </c>
      <c r="N876" s="566"/>
      <c r="O876" s="330"/>
      <c r="P876" s="330"/>
      <c r="Q876" s="330"/>
      <c r="R876" s="330"/>
      <c r="S876" s="337"/>
      <c r="T876" s="211"/>
      <c r="U876" s="499"/>
      <c r="AB876" s="1"/>
      <c r="AC876" s="8"/>
      <c r="AD876" s="8"/>
      <c r="AE876" s="8"/>
    </row>
    <row r="877" spans="2:47" x14ac:dyDescent="0.2">
      <c r="B877" s="10"/>
      <c r="C877" s="1"/>
      <c r="D877" s="328"/>
      <c r="E877" s="349"/>
      <c r="F877" s="377"/>
      <c r="G877" s="377"/>
      <c r="H877" s="336"/>
      <c r="I877" s="399"/>
      <c r="J877" s="157"/>
      <c r="K877" s="316"/>
      <c r="L877" s="96" t="s">
        <v>18</v>
      </c>
      <c r="M877" s="227" t="s">
        <v>190</v>
      </c>
      <c r="N877" s="399"/>
      <c r="O877" s="330"/>
      <c r="P877" s="330"/>
      <c r="Q877" s="330"/>
      <c r="R877" s="330"/>
      <c r="S877" s="337"/>
      <c r="T877" s="211"/>
      <c r="U877" s="499"/>
      <c r="AB877" s="1"/>
      <c r="AC877" s="8"/>
      <c r="AD877" s="8"/>
      <c r="AE877" s="8"/>
    </row>
    <row r="878" spans="2:47" x14ac:dyDescent="0.2">
      <c r="B878" s="10"/>
      <c r="C878" s="1"/>
      <c r="D878" s="328"/>
      <c r="E878" s="222"/>
      <c r="F878" s="223"/>
      <c r="G878" s="223"/>
      <c r="H878" s="224"/>
      <c r="I878" s="399"/>
      <c r="J878" s="77" t="s">
        <v>36</v>
      </c>
      <c r="K878" s="212" t="s">
        <v>947</v>
      </c>
      <c r="L878" s="96" t="s">
        <v>18</v>
      </c>
      <c r="M878" s="227" t="s">
        <v>194</v>
      </c>
      <c r="N878" s="399"/>
      <c r="O878" s="330"/>
      <c r="P878" s="330"/>
      <c r="Q878" s="330"/>
      <c r="R878" s="330"/>
      <c r="S878" s="337"/>
      <c r="T878" s="211"/>
      <c r="U878" s="499"/>
      <c r="AB878" s="1"/>
      <c r="AC878" s="8"/>
      <c r="AD878" s="8"/>
      <c r="AE878" s="8"/>
    </row>
    <row r="879" spans="2:47" x14ac:dyDescent="0.2">
      <c r="B879" s="10"/>
      <c r="C879" s="1"/>
      <c r="D879" s="328"/>
      <c r="E879" s="222"/>
      <c r="F879" s="223"/>
      <c r="G879" s="223"/>
      <c r="H879" s="224"/>
      <c r="I879" s="399"/>
      <c r="J879" s="77" t="s">
        <v>36</v>
      </c>
      <c r="K879" s="316" t="s">
        <v>948</v>
      </c>
      <c r="L879" s="96" t="s">
        <v>18</v>
      </c>
      <c r="M879" s="227" t="s">
        <v>50</v>
      </c>
      <c r="N879" s="399"/>
      <c r="O879" s="330"/>
      <c r="P879" s="330"/>
      <c r="Q879" s="330"/>
      <c r="R879" s="330"/>
      <c r="S879" s="337"/>
      <c r="T879" s="211"/>
      <c r="U879" s="499"/>
      <c r="AB879" s="1"/>
      <c r="AC879" s="8"/>
      <c r="AD879" s="8"/>
      <c r="AE879" s="8"/>
    </row>
    <row r="880" spans="2:47" x14ac:dyDescent="0.2">
      <c r="B880" s="10"/>
      <c r="C880" s="1"/>
      <c r="D880" s="334"/>
      <c r="E880" s="65"/>
      <c r="F880" s="12"/>
      <c r="G880" s="12"/>
      <c r="H880" s="66"/>
      <c r="I880" s="402"/>
      <c r="J880" s="80"/>
      <c r="K880" s="315"/>
      <c r="L880" s="80" t="s">
        <v>18</v>
      </c>
      <c r="M880" s="263" t="s">
        <v>390</v>
      </c>
      <c r="N880" s="402"/>
      <c r="O880" s="305"/>
      <c r="P880" s="305"/>
      <c r="Q880" s="305"/>
      <c r="R880" s="305"/>
      <c r="S880" s="307"/>
      <c r="T880" s="211"/>
      <c r="U880" s="499"/>
      <c r="AB880" s="1"/>
      <c r="AC880" s="8"/>
      <c r="AD880" s="8"/>
      <c r="AE880" s="8"/>
    </row>
    <row r="881" spans="1:33" ht="12.75" customHeight="1" x14ac:dyDescent="0.2">
      <c r="B881" s="49"/>
      <c r="C881" s="38"/>
      <c r="D881" s="534"/>
      <c r="E881" s="534"/>
      <c r="F881" s="534"/>
      <c r="G881" s="38"/>
      <c r="H881" s="38"/>
      <c r="I881" s="15"/>
      <c r="J881" s="567"/>
      <c r="K881" s="214"/>
      <c r="L881" s="567"/>
      <c r="M881" s="568"/>
      <c r="N881" s="15"/>
      <c r="O881" s="530"/>
      <c r="P881" s="530"/>
      <c r="Q881" s="530"/>
      <c r="R881" s="530"/>
      <c r="S881" s="186"/>
      <c r="T881" s="38"/>
      <c r="U881" s="524"/>
      <c r="AB881" s="1"/>
    </row>
    <row r="882" spans="1:33" ht="14.4" x14ac:dyDescent="0.2">
      <c r="B882" s="3"/>
      <c r="C882" s="3"/>
      <c r="F882" s="2"/>
      <c r="S882" s="125"/>
      <c r="U882" s="37" t="s">
        <v>15</v>
      </c>
    </row>
    <row r="883" spans="1:33" x14ac:dyDescent="0.2">
      <c r="A883" s="22" t="s">
        <v>949</v>
      </c>
      <c r="F883" s="2"/>
      <c r="S883" s="125"/>
    </row>
    <row r="884" spans="1:33" x14ac:dyDescent="0.2">
      <c r="B884" s="493"/>
      <c r="C884" s="494"/>
      <c r="D884" s="41" t="s">
        <v>950</v>
      </c>
      <c r="E884" s="494"/>
      <c r="F884" s="40"/>
      <c r="G884" s="41"/>
      <c r="H884" s="41"/>
      <c r="I884" s="14"/>
      <c r="J884" s="495"/>
      <c r="K884" s="208"/>
      <c r="L884" s="495"/>
      <c r="M884" s="496"/>
      <c r="N884" s="14"/>
      <c r="O884" s="497"/>
      <c r="P884" s="497"/>
      <c r="Q884" s="497"/>
      <c r="R884" s="497"/>
      <c r="S884" s="184"/>
      <c r="T884" s="41"/>
      <c r="U884" s="498"/>
    </row>
    <row r="885" spans="1:33" x14ac:dyDescent="0.2">
      <c r="B885" s="43" t="s">
        <v>951</v>
      </c>
      <c r="C885" s="9"/>
      <c r="S885" s="125"/>
      <c r="U885" s="499"/>
      <c r="AB885" s="1"/>
    </row>
    <row r="886" spans="1:33" x14ac:dyDescent="0.2">
      <c r="B886" s="500"/>
      <c r="D886" s="48" t="s">
        <v>267</v>
      </c>
      <c r="E886" s="9" t="s">
        <v>952</v>
      </c>
      <c r="F886" s="9"/>
      <c r="H886" s="20"/>
      <c r="S886" s="125"/>
      <c r="U886" s="499"/>
      <c r="AB886" s="1"/>
    </row>
    <row r="887" spans="1:33" x14ac:dyDescent="0.2">
      <c r="B887" s="500"/>
      <c r="D887" s="48" t="s">
        <v>407</v>
      </c>
      <c r="E887" s="9" t="s">
        <v>408</v>
      </c>
      <c r="F887" s="9"/>
      <c r="G887" s="20"/>
      <c r="H887" s="20"/>
      <c r="S887" s="125"/>
      <c r="U887" s="499"/>
      <c r="AB887" s="1"/>
    </row>
    <row r="888" spans="1:33" ht="15" customHeight="1" x14ac:dyDescent="0.2">
      <c r="B888" s="500"/>
      <c r="D888" s="338" t="s">
        <v>25</v>
      </c>
      <c r="E888" s="338" t="s">
        <v>269</v>
      </c>
      <c r="F888" s="338"/>
      <c r="G888" s="338"/>
      <c r="H888" s="338"/>
      <c r="I888" s="396" t="s">
        <v>270</v>
      </c>
      <c r="J888" s="340" t="s">
        <v>27</v>
      </c>
      <c r="K888" s="341"/>
      <c r="L888" s="344" t="s">
        <v>28</v>
      </c>
      <c r="M888" s="345"/>
      <c r="N888" s="345"/>
      <c r="O888" s="345"/>
      <c r="P888" s="345"/>
      <c r="Q888" s="345"/>
      <c r="R888" s="345"/>
      <c r="S888" s="346"/>
      <c r="T888" s="90"/>
      <c r="U888" s="499"/>
    </row>
    <row r="889" spans="1:33" ht="24" customHeight="1" x14ac:dyDescent="0.2">
      <c r="B889" s="10"/>
      <c r="C889" s="1"/>
      <c r="D889" s="339"/>
      <c r="E889" s="339"/>
      <c r="F889" s="339"/>
      <c r="G889" s="339"/>
      <c r="H889" s="339"/>
      <c r="I889" s="397"/>
      <c r="J889" s="342"/>
      <c r="K889" s="343"/>
      <c r="L889" s="347" t="s">
        <v>29</v>
      </c>
      <c r="M889" s="348"/>
      <c r="N889" s="42" t="s">
        <v>185</v>
      </c>
      <c r="O889" s="21" t="s">
        <v>30</v>
      </c>
      <c r="P889" s="44" t="s">
        <v>31</v>
      </c>
      <c r="Q889" s="21" t="s">
        <v>32</v>
      </c>
      <c r="R889" s="44" t="s">
        <v>33</v>
      </c>
      <c r="S889" s="39" t="s">
        <v>34</v>
      </c>
      <c r="T889" s="71"/>
      <c r="U889" s="499"/>
      <c r="Z889" s="326"/>
      <c r="AA889" s="326"/>
      <c r="AB889" s="1"/>
    </row>
    <row r="890" spans="1:33" ht="13.5" customHeight="1" x14ac:dyDescent="0.2">
      <c r="B890" s="10"/>
      <c r="C890" s="1"/>
      <c r="D890" s="228" t="s">
        <v>953</v>
      </c>
      <c r="E890" s="91" t="s">
        <v>954</v>
      </c>
      <c r="F890" s="41"/>
      <c r="G890" s="41"/>
      <c r="H890" s="92"/>
      <c r="I890" s="400" t="s">
        <v>38</v>
      </c>
      <c r="J890" s="78" t="s">
        <v>36</v>
      </c>
      <c r="K890" s="335" t="s">
        <v>955</v>
      </c>
      <c r="L890" s="78" t="s">
        <v>36</v>
      </c>
      <c r="M890" s="94" t="s">
        <v>956</v>
      </c>
      <c r="N890" s="400" t="s">
        <v>272</v>
      </c>
      <c r="O890" s="304"/>
      <c r="P890" s="304"/>
      <c r="Q890" s="304"/>
      <c r="R890" s="304"/>
      <c r="S890" s="331"/>
      <c r="T890" s="243"/>
      <c r="U890" s="499"/>
      <c r="AB890" s="1"/>
      <c r="AC890" s="8"/>
      <c r="AD890" s="8"/>
      <c r="AE890" s="8"/>
      <c r="AF890" s="8"/>
      <c r="AG890" s="1"/>
    </row>
    <row r="891" spans="1:33" ht="13.5" customHeight="1" x14ac:dyDescent="0.2">
      <c r="B891" s="10"/>
      <c r="C891" s="1"/>
      <c r="D891" s="229"/>
      <c r="E891" s="10"/>
      <c r="F891" s="1"/>
      <c r="H891" s="13"/>
      <c r="I891" s="401"/>
      <c r="J891" s="523"/>
      <c r="K891" s="336"/>
      <c r="L891" s="77" t="s">
        <v>36</v>
      </c>
      <c r="M891" s="79" t="s">
        <v>402</v>
      </c>
      <c r="N891" s="401"/>
      <c r="O891" s="330"/>
      <c r="P891" s="330"/>
      <c r="Q891" s="330"/>
      <c r="R891" s="330"/>
      <c r="S891" s="332"/>
      <c r="T891" s="243"/>
      <c r="U891" s="499"/>
      <c r="AB891" s="1"/>
      <c r="AC891" s="8"/>
      <c r="AD891" s="8"/>
      <c r="AE891" s="8"/>
      <c r="AF891" s="8"/>
      <c r="AG891" s="1"/>
    </row>
    <row r="892" spans="1:33" ht="13.5" customHeight="1" x14ac:dyDescent="0.2">
      <c r="B892" s="10"/>
      <c r="C892" s="1"/>
      <c r="D892" s="229"/>
      <c r="E892" s="10"/>
      <c r="F892" s="1"/>
      <c r="H892" s="13"/>
      <c r="I892" s="401"/>
      <c r="J892" s="77" t="s">
        <v>36</v>
      </c>
      <c r="K892" s="217" t="s">
        <v>957</v>
      </c>
      <c r="L892" s="77" t="s">
        <v>36</v>
      </c>
      <c r="M892" s="79" t="s">
        <v>188</v>
      </c>
      <c r="N892" s="401"/>
      <c r="O892" s="330"/>
      <c r="P892" s="330"/>
      <c r="Q892" s="330"/>
      <c r="R892" s="330"/>
      <c r="S892" s="332"/>
      <c r="T892" s="243"/>
      <c r="U892" s="499"/>
      <c r="AB892" s="1"/>
      <c r="AC892" s="8"/>
      <c r="AD892" s="8"/>
      <c r="AE892" s="8"/>
      <c r="AF892" s="8"/>
      <c r="AG892" s="1"/>
    </row>
    <row r="893" spans="1:33" ht="13.5" customHeight="1" x14ac:dyDescent="0.2">
      <c r="B893" s="10"/>
      <c r="C893" s="1"/>
      <c r="D893" s="229"/>
      <c r="E893" s="10"/>
      <c r="F893" s="1"/>
      <c r="H893" s="13"/>
      <c r="I893" s="401"/>
      <c r="J893" s="77" t="s">
        <v>36</v>
      </c>
      <c r="K893" s="316" t="s">
        <v>958</v>
      </c>
      <c r="L893" s="77" t="s">
        <v>36</v>
      </c>
      <c r="M893" s="79" t="s">
        <v>50</v>
      </c>
      <c r="N893" s="401"/>
      <c r="O893" s="330"/>
      <c r="P893" s="330"/>
      <c r="Q893" s="330"/>
      <c r="R893" s="330"/>
      <c r="S893" s="332"/>
      <c r="T893" s="243"/>
      <c r="U893" s="499"/>
      <c r="AB893" s="1"/>
      <c r="AC893" s="8"/>
      <c r="AD893" s="8"/>
      <c r="AE893" s="8"/>
      <c r="AF893" s="8"/>
      <c r="AG893" s="1"/>
    </row>
    <row r="894" spans="1:33" ht="13.5" customHeight="1" x14ac:dyDescent="0.2">
      <c r="B894" s="10"/>
      <c r="C894" s="1"/>
      <c r="D894" s="232"/>
      <c r="E894" s="49"/>
      <c r="F894" s="38"/>
      <c r="G894" s="38"/>
      <c r="H894" s="108"/>
      <c r="I894" s="406"/>
      <c r="J894" s="488"/>
      <c r="K894" s="315"/>
      <c r="L894" s="547"/>
      <c r="M894" s="522"/>
      <c r="N894" s="406"/>
      <c r="O894" s="330"/>
      <c r="P894" s="330"/>
      <c r="Q894" s="330"/>
      <c r="R894" s="330"/>
      <c r="S894" s="333"/>
      <c r="T894" s="243"/>
      <c r="U894" s="499"/>
      <c r="AB894" s="1"/>
      <c r="AC894" s="8"/>
      <c r="AD894" s="8"/>
      <c r="AE894" s="8"/>
      <c r="AF894" s="8"/>
      <c r="AG894" s="1"/>
    </row>
    <row r="895" spans="1:33" ht="13.5" customHeight="1" x14ac:dyDescent="0.2">
      <c r="B895" s="10"/>
      <c r="C895" s="1"/>
      <c r="D895" s="327" t="s">
        <v>959</v>
      </c>
      <c r="E895" s="321" t="s">
        <v>960</v>
      </c>
      <c r="F895" s="322"/>
      <c r="G895" s="322"/>
      <c r="H895" s="335"/>
      <c r="I895" s="400" t="s">
        <v>38</v>
      </c>
      <c r="J895" s="78" t="s">
        <v>36</v>
      </c>
      <c r="K895" s="312" t="s">
        <v>961</v>
      </c>
      <c r="L895" s="78" t="s">
        <v>36</v>
      </c>
      <c r="M895" s="94" t="s">
        <v>962</v>
      </c>
      <c r="N895" s="398" t="s">
        <v>272</v>
      </c>
      <c r="O895" s="304"/>
      <c r="P895" s="304"/>
      <c r="Q895" s="304"/>
      <c r="R895" s="304"/>
      <c r="S895" s="331"/>
      <c r="T895" s="243"/>
      <c r="U895" s="499"/>
      <c r="AB895" s="1"/>
      <c r="AC895" s="8"/>
      <c r="AD895" s="8"/>
      <c r="AE895" s="8"/>
    </row>
    <row r="896" spans="1:33" ht="13.5" customHeight="1" x14ac:dyDescent="0.2">
      <c r="B896" s="10"/>
      <c r="C896" s="1"/>
      <c r="D896" s="328"/>
      <c r="E896" s="349"/>
      <c r="F896" s="377"/>
      <c r="G896" s="377"/>
      <c r="H896" s="336"/>
      <c r="I896" s="401"/>
      <c r="J896" s="523"/>
      <c r="K896" s="316"/>
      <c r="L896" s="77" t="s">
        <v>36</v>
      </c>
      <c r="M896" s="79" t="s">
        <v>402</v>
      </c>
      <c r="N896" s="399"/>
      <c r="O896" s="330"/>
      <c r="P896" s="330"/>
      <c r="Q896" s="330"/>
      <c r="R896" s="330"/>
      <c r="S896" s="332"/>
      <c r="T896" s="243"/>
      <c r="U896" s="499"/>
      <c r="AB896" s="1"/>
      <c r="AC896" s="8"/>
      <c r="AD896" s="8"/>
      <c r="AE896" s="8"/>
    </row>
    <row r="897" spans="2:34" ht="13.5" customHeight="1" x14ac:dyDescent="0.2">
      <c r="B897" s="10"/>
      <c r="C897" s="1"/>
      <c r="D897" s="328"/>
      <c r="E897" s="222"/>
      <c r="F897" s="223"/>
      <c r="G897" s="223"/>
      <c r="H897" s="224"/>
      <c r="I897" s="401"/>
      <c r="J897" s="157"/>
      <c r="K897" s="316"/>
      <c r="L897" s="77" t="s">
        <v>36</v>
      </c>
      <c r="M897" s="79" t="s">
        <v>50</v>
      </c>
      <c r="N897" s="399"/>
      <c r="O897" s="330"/>
      <c r="P897" s="330"/>
      <c r="Q897" s="330"/>
      <c r="R897" s="330"/>
      <c r="S897" s="332"/>
      <c r="T897" s="243"/>
      <c r="U897" s="499"/>
      <c r="AB897" s="1"/>
      <c r="AC897" s="8"/>
      <c r="AD897" s="8"/>
      <c r="AE897" s="8"/>
    </row>
    <row r="898" spans="2:34" ht="13.5" customHeight="1" x14ac:dyDescent="0.2">
      <c r="B898" s="10"/>
      <c r="C898" s="1"/>
      <c r="D898" s="328"/>
      <c r="E898" s="222"/>
      <c r="F898" s="223"/>
      <c r="G898" s="223"/>
      <c r="H898" s="224"/>
      <c r="I898" s="401"/>
      <c r="J898" s="77" t="s">
        <v>36</v>
      </c>
      <c r="K898" s="212" t="s">
        <v>963</v>
      </c>
      <c r="L898" s="157"/>
      <c r="M898" s="227"/>
      <c r="N898" s="399"/>
      <c r="O898" s="330"/>
      <c r="P898" s="330"/>
      <c r="Q898" s="330"/>
      <c r="R898" s="330"/>
      <c r="S898" s="332"/>
      <c r="T898" s="243"/>
      <c r="U898" s="499"/>
      <c r="AB898" s="1"/>
      <c r="AC898" s="8"/>
      <c r="AD898" s="8"/>
      <c r="AE898" s="8"/>
    </row>
    <row r="899" spans="2:34" ht="13.5" customHeight="1" x14ac:dyDescent="0.2">
      <c r="B899" s="10"/>
      <c r="C899" s="1"/>
      <c r="D899" s="327" t="s">
        <v>964</v>
      </c>
      <c r="E899" s="321" t="s">
        <v>965</v>
      </c>
      <c r="F899" s="322"/>
      <c r="G899" s="322"/>
      <c r="H899" s="335"/>
      <c r="I899" s="400" t="s">
        <v>38</v>
      </c>
      <c r="J899" s="78" t="s">
        <v>36</v>
      </c>
      <c r="K899" s="312" t="s">
        <v>966</v>
      </c>
      <c r="L899" s="78" t="s">
        <v>36</v>
      </c>
      <c r="M899" s="94" t="s">
        <v>125</v>
      </c>
      <c r="N899" s="400" t="s">
        <v>38</v>
      </c>
      <c r="O899" s="304"/>
      <c r="P899" s="304"/>
      <c r="Q899" s="304"/>
      <c r="R899" s="304"/>
      <c r="S899" s="331"/>
      <c r="T899" s="243"/>
      <c r="U899" s="499"/>
      <c r="AB899" s="1"/>
      <c r="AC899" s="8"/>
      <c r="AD899" s="8"/>
      <c r="AE899" s="8"/>
    </row>
    <row r="900" spans="2:34" ht="13.5" customHeight="1" x14ac:dyDescent="0.2">
      <c r="B900" s="10"/>
      <c r="C900" s="1"/>
      <c r="D900" s="328"/>
      <c r="E900" s="349"/>
      <c r="F900" s="377"/>
      <c r="G900" s="377"/>
      <c r="H900" s="336"/>
      <c r="I900" s="401"/>
      <c r="J900" s="157"/>
      <c r="K900" s="316"/>
      <c r="L900" s="77" t="s">
        <v>36</v>
      </c>
      <c r="M900" s="436" t="s">
        <v>967</v>
      </c>
      <c r="N900" s="401"/>
      <c r="O900" s="330"/>
      <c r="P900" s="330"/>
      <c r="Q900" s="330"/>
      <c r="R900" s="330"/>
      <c r="S900" s="332"/>
      <c r="T900" s="243"/>
      <c r="U900" s="499"/>
      <c r="AB900" s="1"/>
      <c r="AC900" s="8"/>
      <c r="AD900" s="8"/>
      <c r="AE900" s="8"/>
    </row>
    <row r="901" spans="2:34" ht="13.5" customHeight="1" x14ac:dyDescent="0.2">
      <c r="B901" s="10"/>
      <c r="C901" s="1"/>
      <c r="D901" s="328"/>
      <c r="E901" s="222"/>
      <c r="F901" s="223"/>
      <c r="G901" s="223"/>
      <c r="H901" s="224"/>
      <c r="I901" s="401"/>
      <c r="J901" s="77" t="s">
        <v>36</v>
      </c>
      <c r="K901" s="316" t="s">
        <v>968</v>
      </c>
      <c r="L901" s="157"/>
      <c r="M901" s="436"/>
      <c r="N901" s="401"/>
      <c r="O901" s="330"/>
      <c r="P901" s="330"/>
      <c r="Q901" s="330"/>
      <c r="R901" s="330"/>
      <c r="S901" s="332"/>
      <c r="T901" s="243"/>
      <c r="U901" s="499"/>
      <c r="AB901" s="1"/>
      <c r="AC901" s="8"/>
      <c r="AD901" s="8"/>
      <c r="AE901" s="8"/>
    </row>
    <row r="902" spans="2:34" ht="13.5" customHeight="1" x14ac:dyDescent="0.2">
      <c r="B902" s="10"/>
      <c r="C902" s="1"/>
      <c r="D902" s="205"/>
      <c r="E902" s="222"/>
      <c r="F902" s="223"/>
      <c r="G902" s="223"/>
      <c r="H902" s="224"/>
      <c r="I902" s="401"/>
      <c r="J902" s="157"/>
      <c r="K902" s="316"/>
      <c r="M902" s="436"/>
      <c r="N902" s="401"/>
      <c r="O902" s="330"/>
      <c r="P902" s="330"/>
      <c r="Q902" s="330"/>
      <c r="R902" s="330"/>
      <c r="S902" s="332"/>
      <c r="T902" s="243"/>
      <c r="U902" s="499"/>
      <c r="AB902" s="1"/>
      <c r="AC902" s="8"/>
      <c r="AD902" s="8"/>
      <c r="AE902" s="8"/>
    </row>
    <row r="903" spans="2:34" ht="13.5" customHeight="1" x14ac:dyDescent="0.2">
      <c r="B903" s="10"/>
      <c r="C903" s="1"/>
      <c r="D903" s="205"/>
      <c r="E903" s="222"/>
      <c r="F903" s="223"/>
      <c r="G903" s="223"/>
      <c r="H903" s="224"/>
      <c r="I903" s="401"/>
      <c r="J903" s="77" t="s">
        <v>36</v>
      </c>
      <c r="K903" s="212" t="s">
        <v>969</v>
      </c>
      <c r="L903" s="77" t="s">
        <v>36</v>
      </c>
      <c r="M903" s="79" t="s">
        <v>50</v>
      </c>
      <c r="N903" s="401"/>
      <c r="O903" s="330"/>
      <c r="P903" s="330"/>
      <c r="Q903" s="330"/>
      <c r="R903" s="330"/>
      <c r="S903" s="332"/>
      <c r="T903" s="243"/>
      <c r="U903" s="499"/>
      <c r="AB903" s="1"/>
      <c r="AC903" s="8"/>
      <c r="AD903" s="8"/>
      <c r="AE903" s="8"/>
    </row>
    <row r="904" spans="2:34" ht="13.5" customHeight="1" x14ac:dyDescent="0.2">
      <c r="B904" s="10"/>
      <c r="C904" s="1"/>
      <c r="D904" s="205"/>
      <c r="E904" s="222"/>
      <c r="F904" s="223"/>
      <c r="G904" s="223"/>
      <c r="H904" s="224"/>
      <c r="I904" s="401"/>
      <c r="J904" s="77" t="s">
        <v>36</v>
      </c>
      <c r="K904" s="212" t="s">
        <v>273</v>
      </c>
      <c r="L904" s="157"/>
      <c r="M904" s="79"/>
      <c r="N904" s="401"/>
      <c r="O904" s="330"/>
      <c r="P904" s="330"/>
      <c r="Q904" s="330"/>
      <c r="R904" s="330"/>
      <c r="S904" s="332"/>
      <c r="T904" s="243"/>
      <c r="U904" s="499"/>
      <c r="AB904" s="1"/>
      <c r="AC904" s="8"/>
      <c r="AD904" s="8"/>
      <c r="AE904" s="8"/>
    </row>
    <row r="905" spans="2:34" ht="13.5" customHeight="1" x14ac:dyDescent="0.2">
      <c r="B905" s="10"/>
      <c r="C905" s="1"/>
      <c r="D905" s="205"/>
      <c r="E905" s="222"/>
      <c r="F905" s="223"/>
      <c r="G905" s="223"/>
      <c r="H905" s="224"/>
      <c r="I905" s="401"/>
      <c r="J905" s="77" t="s">
        <v>36</v>
      </c>
      <c r="K905" s="336" t="s">
        <v>970</v>
      </c>
      <c r="L905" s="157"/>
      <c r="M905" s="79"/>
      <c r="N905" s="401"/>
      <c r="O905" s="330"/>
      <c r="P905" s="330"/>
      <c r="Q905" s="330"/>
      <c r="R905" s="330"/>
      <c r="S905" s="332"/>
      <c r="T905" s="243"/>
      <c r="U905" s="499"/>
      <c r="AB905" s="1"/>
      <c r="AC905" s="8"/>
      <c r="AD905" s="8"/>
      <c r="AE905" s="8"/>
    </row>
    <row r="906" spans="2:34" ht="13.5" customHeight="1" x14ac:dyDescent="0.2">
      <c r="B906" s="10"/>
      <c r="C906" s="1"/>
      <c r="D906" s="205"/>
      <c r="E906" s="222"/>
      <c r="F906" s="223"/>
      <c r="G906" s="223"/>
      <c r="H906" s="224"/>
      <c r="I906" s="401"/>
      <c r="J906" s="157"/>
      <c r="K906" s="336"/>
      <c r="L906" s="157"/>
      <c r="M906" s="79"/>
      <c r="N906" s="401"/>
      <c r="O906" s="330"/>
      <c r="P906" s="330"/>
      <c r="Q906" s="330"/>
      <c r="R906" s="330"/>
      <c r="S906" s="332"/>
      <c r="T906" s="243"/>
      <c r="U906" s="499"/>
      <c r="AB906" s="1"/>
      <c r="AC906" s="8"/>
      <c r="AD906" s="8"/>
      <c r="AE906" s="8"/>
    </row>
    <row r="907" spans="2:34" ht="13.5" customHeight="1" x14ac:dyDescent="0.2">
      <c r="B907" s="10"/>
      <c r="C907" s="1"/>
      <c r="D907" s="327" t="s">
        <v>971</v>
      </c>
      <c r="E907" s="321" t="s">
        <v>972</v>
      </c>
      <c r="F907" s="322"/>
      <c r="G907" s="322"/>
      <c r="H907" s="335"/>
      <c r="I907" s="400" t="s">
        <v>38</v>
      </c>
      <c r="J907" s="78" t="s">
        <v>36</v>
      </c>
      <c r="K907" s="312" t="s">
        <v>973</v>
      </c>
      <c r="L907" s="78" t="s">
        <v>36</v>
      </c>
      <c r="M907" s="94" t="s">
        <v>962</v>
      </c>
      <c r="N907" s="400" t="s">
        <v>38</v>
      </c>
      <c r="O907" s="304"/>
      <c r="P907" s="304"/>
      <c r="Q907" s="304"/>
      <c r="R907" s="304"/>
      <c r="S907" s="331"/>
      <c r="T907" s="243"/>
      <c r="U907" s="499"/>
      <c r="AB907" s="1"/>
      <c r="AC907" s="8"/>
      <c r="AD907" s="8"/>
      <c r="AE907" s="8"/>
    </row>
    <row r="908" spans="2:34" ht="13.5" customHeight="1" x14ac:dyDescent="0.2">
      <c r="B908" s="10"/>
      <c r="C908" s="1"/>
      <c r="D908" s="328"/>
      <c r="E908" s="349"/>
      <c r="F908" s="377"/>
      <c r="G908" s="377"/>
      <c r="H908" s="336"/>
      <c r="I908" s="401"/>
      <c r="J908" s="157"/>
      <c r="K908" s="316"/>
      <c r="L908" s="77" t="s">
        <v>36</v>
      </c>
      <c r="M908" s="79" t="s">
        <v>402</v>
      </c>
      <c r="N908" s="401"/>
      <c r="O908" s="330"/>
      <c r="P908" s="330"/>
      <c r="Q908" s="330"/>
      <c r="R908" s="330"/>
      <c r="S908" s="332"/>
      <c r="T908" s="243"/>
      <c r="U908" s="499"/>
      <c r="AB908" s="1"/>
      <c r="AC908" s="8"/>
      <c r="AD908" s="8"/>
      <c r="AE908" s="8"/>
    </row>
    <row r="909" spans="2:34" ht="13.5" customHeight="1" x14ac:dyDescent="0.2">
      <c r="B909" s="10"/>
      <c r="C909" s="1"/>
      <c r="D909" s="328"/>
      <c r="E909" s="222"/>
      <c r="F909" s="223"/>
      <c r="G909" s="223"/>
      <c r="H909" s="224"/>
      <c r="I909" s="401"/>
      <c r="J909" s="77" t="s">
        <v>36</v>
      </c>
      <c r="K909" s="316" t="s">
        <v>974</v>
      </c>
      <c r="L909" s="77" t="s">
        <v>36</v>
      </c>
      <c r="M909" s="227" t="s">
        <v>48</v>
      </c>
      <c r="N909" s="401"/>
      <c r="O909" s="330"/>
      <c r="P909" s="330"/>
      <c r="Q909" s="330"/>
      <c r="R909" s="330"/>
      <c r="S909" s="332"/>
      <c r="T909" s="243"/>
      <c r="U909" s="499"/>
      <c r="AB909" s="1"/>
      <c r="AC909" s="8"/>
      <c r="AD909" s="8"/>
      <c r="AE909" s="8"/>
    </row>
    <row r="910" spans="2:34" ht="13.5" customHeight="1" x14ac:dyDescent="0.2">
      <c r="B910" s="10"/>
      <c r="C910" s="1"/>
      <c r="D910" s="205"/>
      <c r="E910" s="222"/>
      <c r="F910" s="223"/>
      <c r="G910" s="223"/>
      <c r="H910" s="224"/>
      <c r="I910" s="401"/>
      <c r="J910" s="157"/>
      <c r="K910" s="316"/>
      <c r="L910" s="77" t="s">
        <v>36</v>
      </c>
      <c r="M910" s="79" t="s">
        <v>50</v>
      </c>
      <c r="N910" s="401"/>
      <c r="O910" s="330"/>
      <c r="P910" s="330"/>
      <c r="Q910" s="330"/>
      <c r="R910" s="330"/>
      <c r="S910" s="332"/>
      <c r="T910" s="243"/>
      <c r="U910" s="499"/>
      <c r="AB910" s="1"/>
      <c r="AC910" s="8"/>
      <c r="AD910" s="8"/>
      <c r="AE910" s="8"/>
    </row>
    <row r="911" spans="2:34" ht="13.5" customHeight="1" x14ac:dyDescent="0.2">
      <c r="B911" s="10"/>
      <c r="C911" s="1"/>
      <c r="D911" s="205"/>
      <c r="E911" s="222"/>
      <c r="F911" s="223"/>
      <c r="G911" s="223"/>
      <c r="H911" s="224"/>
      <c r="I911" s="401"/>
      <c r="J911" s="157"/>
      <c r="K911" s="316"/>
      <c r="L911" s="157"/>
      <c r="M911" s="79"/>
      <c r="N911" s="401"/>
      <c r="O911" s="330"/>
      <c r="P911" s="330"/>
      <c r="Q911" s="330"/>
      <c r="R911" s="330"/>
      <c r="S911" s="332"/>
      <c r="T911" s="243"/>
      <c r="U911" s="499"/>
      <c r="AB911" s="1"/>
      <c r="AC911" s="8"/>
      <c r="AD911" s="8"/>
      <c r="AE911" s="8"/>
    </row>
    <row r="912" spans="2:34" ht="13.5" customHeight="1" x14ac:dyDescent="0.2">
      <c r="B912" s="10"/>
      <c r="C912" s="1"/>
      <c r="D912" s="204" t="s">
        <v>975</v>
      </c>
      <c r="E912" s="321" t="s">
        <v>976</v>
      </c>
      <c r="F912" s="322"/>
      <c r="G912" s="322"/>
      <c r="H912" s="335"/>
      <c r="I912" s="400" t="s">
        <v>38</v>
      </c>
      <c r="J912" s="78" t="s">
        <v>36</v>
      </c>
      <c r="K912" s="335" t="s">
        <v>977</v>
      </c>
      <c r="L912" s="78" t="s">
        <v>36</v>
      </c>
      <c r="M912" s="226" t="s">
        <v>125</v>
      </c>
      <c r="N912" s="400" t="s">
        <v>38</v>
      </c>
      <c r="O912" s="304"/>
      <c r="P912" s="304"/>
      <c r="Q912" s="304"/>
      <c r="R912" s="304"/>
      <c r="S912" s="331"/>
      <c r="T912" s="243"/>
      <c r="U912" s="499"/>
      <c r="AB912" s="1"/>
      <c r="AC912" s="8"/>
      <c r="AD912" s="8"/>
      <c r="AE912" s="8"/>
      <c r="AH912" s="8"/>
    </row>
    <row r="913" spans="2:34" ht="13.5" customHeight="1" x14ac:dyDescent="0.2">
      <c r="B913" s="10"/>
      <c r="C913" s="1"/>
      <c r="D913" s="205"/>
      <c r="E913" s="349"/>
      <c r="F913" s="377"/>
      <c r="G913" s="377"/>
      <c r="H913" s="336"/>
      <c r="I913" s="401"/>
      <c r="J913" s="523"/>
      <c r="K913" s="336"/>
      <c r="L913" s="77" t="s">
        <v>36</v>
      </c>
      <c r="M913" s="227" t="s">
        <v>837</v>
      </c>
      <c r="N913" s="401"/>
      <c r="O913" s="330"/>
      <c r="P913" s="330"/>
      <c r="Q913" s="330"/>
      <c r="R913" s="330"/>
      <c r="S913" s="332"/>
      <c r="T913" s="243"/>
      <c r="U913" s="499"/>
      <c r="AB913" s="1"/>
      <c r="AC913" s="8"/>
      <c r="AD913" s="8"/>
      <c r="AE913" s="8"/>
      <c r="AH913" s="8"/>
    </row>
    <row r="914" spans="2:34" ht="13.5" customHeight="1" x14ac:dyDescent="0.2">
      <c r="B914" s="10"/>
      <c r="C914" s="1"/>
      <c r="D914" s="205"/>
      <c r="E914" s="222"/>
      <c r="F914" s="223"/>
      <c r="G914" s="223"/>
      <c r="H914" s="224"/>
      <c r="I914" s="401"/>
      <c r="J914" s="77" t="s">
        <v>36</v>
      </c>
      <c r="K914" s="336" t="s">
        <v>978</v>
      </c>
      <c r="L914" s="77" t="s">
        <v>36</v>
      </c>
      <c r="M914" s="227" t="s">
        <v>402</v>
      </c>
      <c r="N914" s="401"/>
      <c r="O914" s="330"/>
      <c r="P914" s="330"/>
      <c r="Q914" s="330"/>
      <c r="R914" s="330"/>
      <c r="S914" s="332"/>
      <c r="T914" s="243"/>
      <c r="U914" s="499"/>
      <c r="AB914" s="1"/>
      <c r="AC914" s="8"/>
      <c r="AD914" s="8"/>
      <c r="AE914" s="8"/>
      <c r="AH914" s="8"/>
    </row>
    <row r="915" spans="2:34" ht="13.5" customHeight="1" x14ac:dyDescent="0.2">
      <c r="B915" s="10"/>
      <c r="C915" s="1"/>
      <c r="D915" s="205"/>
      <c r="E915" s="222"/>
      <c r="F915" s="223"/>
      <c r="G915" s="223"/>
      <c r="H915" s="224"/>
      <c r="I915" s="401"/>
      <c r="J915" s="157"/>
      <c r="K915" s="336"/>
      <c r="L915" s="77" t="s">
        <v>36</v>
      </c>
      <c r="M915" s="227" t="s">
        <v>50</v>
      </c>
      <c r="N915" s="401"/>
      <c r="O915" s="330"/>
      <c r="P915" s="330"/>
      <c r="Q915" s="330"/>
      <c r="R915" s="330"/>
      <c r="S915" s="332"/>
      <c r="T915" s="243"/>
      <c r="U915" s="499"/>
      <c r="AB915" s="1"/>
      <c r="AC915" s="8"/>
      <c r="AD915" s="8"/>
      <c r="AE915" s="8"/>
      <c r="AH915" s="8"/>
    </row>
    <row r="916" spans="2:34" ht="13.5" customHeight="1" x14ac:dyDescent="0.2">
      <c r="B916" s="10"/>
      <c r="C916" s="1"/>
      <c r="D916" s="204" t="s">
        <v>979</v>
      </c>
      <c r="E916" s="308" t="s">
        <v>980</v>
      </c>
      <c r="F916" s="309"/>
      <c r="G916" s="309"/>
      <c r="H916" s="312"/>
      <c r="I916" s="400" t="s">
        <v>38</v>
      </c>
      <c r="J916" s="78" t="s">
        <v>36</v>
      </c>
      <c r="K916" s="335" t="s">
        <v>981</v>
      </c>
      <c r="L916" s="78" t="s">
        <v>36</v>
      </c>
      <c r="M916" s="94" t="s">
        <v>402</v>
      </c>
      <c r="N916" s="400" t="s">
        <v>272</v>
      </c>
      <c r="O916" s="304"/>
      <c r="P916" s="304"/>
      <c r="Q916" s="304"/>
      <c r="R916" s="304"/>
      <c r="S916" s="331"/>
      <c r="T916" s="243"/>
      <c r="U916" s="499"/>
      <c r="AB916" s="1"/>
      <c r="AC916" s="8"/>
      <c r="AD916" s="8"/>
      <c r="AE916" s="8"/>
    </row>
    <row r="917" spans="2:34" ht="13.5" customHeight="1" x14ac:dyDescent="0.2">
      <c r="B917" s="10"/>
      <c r="C917" s="1"/>
      <c r="D917" s="205"/>
      <c r="E917" s="329"/>
      <c r="F917" s="362"/>
      <c r="G917" s="362"/>
      <c r="H917" s="316"/>
      <c r="I917" s="401"/>
      <c r="J917" s="157"/>
      <c r="K917" s="336"/>
      <c r="L917" s="77" t="s">
        <v>36</v>
      </c>
      <c r="M917" s="227" t="s">
        <v>837</v>
      </c>
      <c r="N917" s="401"/>
      <c r="O917" s="330"/>
      <c r="P917" s="330"/>
      <c r="Q917" s="330"/>
      <c r="R917" s="330"/>
      <c r="S917" s="332"/>
      <c r="T917" s="243"/>
      <c r="U917" s="499"/>
      <c r="AB917" s="1"/>
      <c r="AC917" s="8"/>
      <c r="AD917" s="8"/>
      <c r="AE917" s="8"/>
    </row>
    <row r="918" spans="2:34" ht="13.5" customHeight="1" x14ac:dyDescent="0.2">
      <c r="B918" s="10"/>
      <c r="C918" s="1"/>
      <c r="D918" s="205"/>
      <c r="E918" s="210"/>
      <c r="F918" s="211"/>
      <c r="G918" s="211"/>
      <c r="H918" s="212"/>
      <c r="I918" s="401"/>
      <c r="J918" s="77" t="s">
        <v>36</v>
      </c>
      <c r="K918" s="212" t="s">
        <v>982</v>
      </c>
      <c r="L918" s="77" t="s">
        <v>36</v>
      </c>
      <c r="M918" s="227" t="s">
        <v>50</v>
      </c>
      <c r="N918" s="401"/>
      <c r="O918" s="330"/>
      <c r="P918" s="330"/>
      <c r="Q918" s="330"/>
      <c r="R918" s="330"/>
      <c r="S918" s="332"/>
      <c r="T918" s="243"/>
      <c r="U918" s="499"/>
      <c r="AB918" s="1"/>
      <c r="AC918" s="8"/>
      <c r="AD918" s="8"/>
      <c r="AE918" s="8"/>
    </row>
    <row r="919" spans="2:34" ht="13.5" customHeight="1" x14ac:dyDescent="0.2">
      <c r="B919" s="10"/>
      <c r="C919" s="1"/>
      <c r="D919" s="327" t="s">
        <v>983</v>
      </c>
      <c r="E919" s="321" t="s">
        <v>984</v>
      </c>
      <c r="F919" s="322"/>
      <c r="G919" s="322"/>
      <c r="H919" s="335"/>
      <c r="I919" s="400" t="s">
        <v>38</v>
      </c>
      <c r="J919" s="78" t="s">
        <v>36</v>
      </c>
      <c r="K919" s="335" t="s">
        <v>985</v>
      </c>
      <c r="L919" s="78" t="s">
        <v>36</v>
      </c>
      <c r="M919" s="94" t="s">
        <v>986</v>
      </c>
      <c r="N919" s="400" t="s">
        <v>38</v>
      </c>
      <c r="O919" s="304"/>
      <c r="P919" s="304"/>
      <c r="Q919" s="304"/>
      <c r="R919" s="304"/>
      <c r="S919" s="331"/>
      <c r="T919" s="243"/>
      <c r="U919" s="499"/>
      <c r="AB919" s="1"/>
      <c r="AC919" s="8"/>
      <c r="AD919" s="8"/>
    </row>
    <row r="920" spans="2:34" ht="13.5" customHeight="1" x14ac:dyDescent="0.2">
      <c r="B920" s="10"/>
      <c r="C920" s="1"/>
      <c r="D920" s="328"/>
      <c r="E920" s="349"/>
      <c r="F920" s="377"/>
      <c r="G920" s="377"/>
      <c r="H920" s="336"/>
      <c r="I920" s="401"/>
      <c r="J920" s="523"/>
      <c r="K920" s="336"/>
      <c r="L920" s="77" t="s">
        <v>36</v>
      </c>
      <c r="M920" s="79" t="s">
        <v>987</v>
      </c>
      <c r="N920" s="401"/>
      <c r="O920" s="330"/>
      <c r="P920" s="330"/>
      <c r="Q920" s="330"/>
      <c r="R920" s="330"/>
      <c r="S920" s="332"/>
      <c r="T920" s="243"/>
      <c r="U920" s="499"/>
      <c r="AB920" s="1"/>
      <c r="AC920" s="8"/>
      <c r="AD920" s="8"/>
    </row>
    <row r="921" spans="2:34" ht="13.5" customHeight="1" x14ac:dyDescent="0.2">
      <c r="B921" s="10"/>
      <c r="C921" s="1"/>
      <c r="D921" s="328"/>
      <c r="E921" s="222"/>
      <c r="F921" s="223"/>
      <c r="G921" s="223"/>
      <c r="H921" s="224"/>
      <c r="I921" s="401"/>
      <c r="J921" s="77" t="s">
        <v>36</v>
      </c>
      <c r="K921" s="336" t="s">
        <v>988</v>
      </c>
      <c r="L921" s="77" t="s">
        <v>36</v>
      </c>
      <c r="M921" s="79" t="s">
        <v>50</v>
      </c>
      <c r="N921" s="401"/>
      <c r="O921" s="330"/>
      <c r="P921" s="330"/>
      <c r="Q921" s="330"/>
      <c r="R921" s="330"/>
      <c r="S921" s="332"/>
      <c r="T921" s="243"/>
      <c r="U921" s="499"/>
      <c r="AB921" s="1"/>
      <c r="AC921" s="8"/>
      <c r="AD921" s="8"/>
    </row>
    <row r="922" spans="2:34" ht="13.5" customHeight="1" x14ac:dyDescent="0.2">
      <c r="B922" s="10"/>
      <c r="C922" s="1"/>
      <c r="D922" s="328"/>
      <c r="E922" s="222"/>
      <c r="F922" s="223"/>
      <c r="G922" s="223"/>
      <c r="H922" s="224"/>
      <c r="I922" s="401"/>
      <c r="J922" s="523"/>
      <c r="K922" s="336"/>
      <c r="M922" s="542"/>
      <c r="N922" s="401"/>
      <c r="O922" s="330"/>
      <c r="P922" s="330"/>
      <c r="Q922" s="330"/>
      <c r="R922" s="330"/>
      <c r="S922" s="332"/>
      <c r="T922" s="243"/>
      <c r="U922" s="499"/>
      <c r="AB922" s="1"/>
      <c r="AC922" s="8"/>
      <c r="AD922" s="8"/>
      <c r="AE922" s="8"/>
    </row>
    <row r="923" spans="2:34" ht="13.5" customHeight="1" x14ac:dyDescent="0.2">
      <c r="B923" s="10"/>
      <c r="C923" s="1"/>
      <c r="D923" s="328"/>
      <c r="E923" s="222"/>
      <c r="F923" s="223"/>
      <c r="G923" s="223"/>
      <c r="H923" s="224"/>
      <c r="I923" s="401"/>
      <c r="J923" s="162" t="s">
        <v>18</v>
      </c>
      <c r="K923" s="316" t="s">
        <v>989</v>
      </c>
      <c r="M923" s="542"/>
      <c r="N923" s="401"/>
      <c r="O923" s="330"/>
      <c r="P923" s="330"/>
      <c r="Q923" s="330"/>
      <c r="R923" s="330"/>
      <c r="S923" s="332"/>
      <c r="T923" s="243"/>
      <c r="U923" s="499"/>
      <c r="AB923" s="1"/>
      <c r="AC923" s="8"/>
      <c r="AD923" s="8"/>
      <c r="AE923" s="8"/>
    </row>
    <row r="924" spans="2:34" ht="13.5" customHeight="1" x14ac:dyDescent="0.2">
      <c r="B924" s="10"/>
      <c r="C924" s="1"/>
      <c r="D924" s="328"/>
      <c r="E924" s="222"/>
      <c r="F924" s="223"/>
      <c r="G924" s="223"/>
      <c r="H924" s="224"/>
      <c r="I924" s="401"/>
      <c r="J924" s="187"/>
      <c r="K924" s="316"/>
      <c r="M924" s="542"/>
      <c r="N924" s="401"/>
      <c r="O924" s="330"/>
      <c r="P924" s="330"/>
      <c r="Q924" s="330"/>
      <c r="R924" s="330"/>
      <c r="S924" s="332"/>
      <c r="T924" s="243"/>
      <c r="U924" s="499"/>
      <c r="AB924" s="1"/>
      <c r="AC924" s="8"/>
      <c r="AD924" s="8"/>
      <c r="AE924" s="8"/>
    </row>
    <row r="925" spans="2:34" ht="13.5" customHeight="1" x14ac:dyDescent="0.2">
      <c r="B925" s="10"/>
      <c r="C925" s="1"/>
      <c r="D925" s="204" t="s">
        <v>990</v>
      </c>
      <c r="E925" s="321" t="s">
        <v>991</v>
      </c>
      <c r="F925" s="322"/>
      <c r="G925" s="322"/>
      <c r="H925" s="335"/>
      <c r="I925" s="400" t="s">
        <v>38</v>
      </c>
      <c r="J925" s="78" t="s">
        <v>36</v>
      </c>
      <c r="K925" s="335" t="s">
        <v>992</v>
      </c>
      <c r="L925" s="78" t="s">
        <v>36</v>
      </c>
      <c r="M925" s="226" t="s">
        <v>125</v>
      </c>
      <c r="N925" s="400" t="s">
        <v>38</v>
      </c>
      <c r="O925" s="304"/>
      <c r="P925" s="304"/>
      <c r="Q925" s="304"/>
      <c r="R925" s="304"/>
      <c r="S925" s="331"/>
      <c r="T925" s="243"/>
      <c r="U925" s="499"/>
      <c r="AB925" s="1"/>
      <c r="AC925" s="8"/>
      <c r="AD925" s="8"/>
      <c r="AE925" s="8"/>
      <c r="AF925" s="8"/>
      <c r="AH925" s="8"/>
    </row>
    <row r="926" spans="2:34" ht="13.5" customHeight="1" x14ac:dyDescent="0.2">
      <c r="B926" s="10"/>
      <c r="C926" s="1"/>
      <c r="D926" s="205"/>
      <c r="E926" s="349"/>
      <c r="F926" s="377"/>
      <c r="G926" s="377"/>
      <c r="H926" s="336"/>
      <c r="I926" s="401"/>
      <c r="J926" s="523"/>
      <c r="K926" s="336"/>
      <c r="L926" s="77" t="s">
        <v>36</v>
      </c>
      <c r="M926" s="227" t="s">
        <v>837</v>
      </c>
      <c r="N926" s="401"/>
      <c r="O926" s="330"/>
      <c r="P926" s="330"/>
      <c r="Q926" s="330"/>
      <c r="R926" s="330"/>
      <c r="S926" s="332"/>
      <c r="T926" s="243"/>
      <c r="U926" s="499"/>
      <c r="AB926" s="1"/>
      <c r="AC926" s="8"/>
      <c r="AD926" s="8"/>
      <c r="AE926" s="8"/>
      <c r="AF926" s="8"/>
      <c r="AH926" s="8"/>
    </row>
    <row r="927" spans="2:34" ht="13.5" customHeight="1" x14ac:dyDescent="0.2">
      <c r="B927" s="10"/>
      <c r="C927" s="1"/>
      <c r="D927" s="205"/>
      <c r="E927" s="235"/>
      <c r="F927" s="243"/>
      <c r="G927" s="243"/>
      <c r="H927" s="217"/>
      <c r="I927" s="401"/>
      <c r="J927" s="77" t="s">
        <v>36</v>
      </c>
      <c r="K927" s="336" t="s">
        <v>993</v>
      </c>
      <c r="L927" s="77" t="s">
        <v>36</v>
      </c>
      <c r="M927" s="227" t="s">
        <v>50</v>
      </c>
      <c r="N927" s="401"/>
      <c r="O927" s="330"/>
      <c r="P927" s="330"/>
      <c r="Q927" s="330"/>
      <c r="R927" s="330"/>
      <c r="S927" s="332"/>
      <c r="T927" s="243"/>
      <c r="U927" s="499"/>
      <c r="AB927" s="1"/>
      <c r="AC927" s="8"/>
      <c r="AD927" s="8"/>
      <c r="AE927" s="8"/>
      <c r="AF927" s="8"/>
      <c r="AH927" s="8"/>
    </row>
    <row r="928" spans="2:34" ht="13.5" customHeight="1" x14ac:dyDescent="0.2">
      <c r="B928" s="10"/>
      <c r="C928" s="1"/>
      <c r="D928" s="205"/>
      <c r="E928" s="235"/>
      <c r="F928" s="243"/>
      <c r="G928" s="243"/>
      <c r="H928" s="217"/>
      <c r="I928" s="401"/>
      <c r="J928" s="523"/>
      <c r="K928" s="336"/>
      <c r="L928" s="157"/>
      <c r="M928" s="227"/>
      <c r="N928" s="401"/>
      <c r="O928" s="330"/>
      <c r="P928" s="330"/>
      <c r="Q928" s="330"/>
      <c r="R928" s="330"/>
      <c r="S928" s="332"/>
      <c r="T928" s="243"/>
      <c r="U928" s="499"/>
      <c r="AB928" s="1"/>
      <c r="AC928" s="8"/>
      <c r="AD928" s="8"/>
      <c r="AE928" s="8"/>
      <c r="AF928" s="8"/>
      <c r="AH928" s="8"/>
    </row>
    <row r="929" spans="1:34" ht="13.5" customHeight="1" x14ac:dyDescent="0.2">
      <c r="B929" s="10"/>
      <c r="C929" s="1"/>
      <c r="D929" s="204" t="s">
        <v>994</v>
      </c>
      <c r="E929" s="321" t="s">
        <v>995</v>
      </c>
      <c r="F929" s="322"/>
      <c r="G929" s="322"/>
      <c r="H929" s="335"/>
      <c r="I929" s="400" t="s">
        <v>38</v>
      </c>
      <c r="J929" s="78" t="s">
        <v>36</v>
      </c>
      <c r="K929" s="335" t="s">
        <v>996</v>
      </c>
      <c r="L929" s="78" t="s">
        <v>36</v>
      </c>
      <c r="M929" s="226" t="s">
        <v>997</v>
      </c>
      <c r="N929" s="400" t="s">
        <v>38</v>
      </c>
      <c r="O929" s="304"/>
      <c r="P929" s="304"/>
      <c r="Q929" s="304"/>
      <c r="R929" s="304"/>
      <c r="S929" s="331"/>
      <c r="T929" s="243"/>
      <c r="U929" s="499"/>
      <c r="AB929" s="1"/>
      <c r="AC929" s="8"/>
      <c r="AD929" s="8"/>
      <c r="AE929" s="8"/>
      <c r="AF929" s="8"/>
      <c r="AH929" s="8"/>
    </row>
    <row r="930" spans="1:34" ht="13.5" customHeight="1" x14ac:dyDescent="0.2">
      <c r="B930" s="10"/>
      <c r="C930" s="1"/>
      <c r="D930" s="205"/>
      <c r="E930" s="349"/>
      <c r="F930" s="377"/>
      <c r="G930" s="377"/>
      <c r="H930" s="336"/>
      <c r="I930" s="401"/>
      <c r="J930" s="523"/>
      <c r="K930" s="336"/>
      <c r="L930" s="77" t="s">
        <v>36</v>
      </c>
      <c r="M930" s="227" t="s">
        <v>402</v>
      </c>
      <c r="N930" s="401"/>
      <c r="O930" s="330"/>
      <c r="P930" s="330"/>
      <c r="Q930" s="330"/>
      <c r="R930" s="330"/>
      <c r="S930" s="332"/>
      <c r="T930" s="243"/>
      <c r="U930" s="499"/>
      <c r="AB930" s="1"/>
      <c r="AC930" s="8"/>
      <c r="AD930" s="8"/>
      <c r="AE930" s="8"/>
      <c r="AF930" s="8"/>
      <c r="AH930" s="8"/>
    </row>
    <row r="931" spans="1:34" ht="13.5" customHeight="1" x14ac:dyDescent="0.2">
      <c r="B931" s="10"/>
      <c r="C931" s="1"/>
      <c r="D931" s="206"/>
      <c r="E931" s="65"/>
      <c r="F931" s="12"/>
      <c r="G931" s="12"/>
      <c r="H931" s="66"/>
      <c r="I931" s="406"/>
      <c r="J931" s="521"/>
      <c r="K931" s="215"/>
      <c r="L931" s="80" t="s">
        <v>36</v>
      </c>
      <c r="M931" s="263" t="s">
        <v>50</v>
      </c>
      <c r="N931" s="406"/>
      <c r="O931" s="305"/>
      <c r="P931" s="305"/>
      <c r="Q931" s="305"/>
      <c r="R931" s="305"/>
      <c r="S931" s="333"/>
      <c r="T931" s="243"/>
      <c r="U931" s="499"/>
      <c r="AB931" s="1"/>
      <c r="AC931" s="8"/>
      <c r="AD931" s="8"/>
      <c r="AE931" s="8"/>
      <c r="AF931" s="8"/>
      <c r="AH931" s="8"/>
    </row>
    <row r="932" spans="1:34" x14ac:dyDescent="0.2">
      <c r="B932" s="83"/>
      <c r="C932" s="107"/>
      <c r="D932" s="534"/>
      <c r="E932" s="534"/>
      <c r="F932" s="84"/>
      <c r="G932" s="38"/>
      <c r="H932" s="38"/>
      <c r="I932" s="15"/>
      <c r="J932" s="567"/>
      <c r="K932" s="214"/>
      <c r="L932" s="567"/>
      <c r="M932" s="568"/>
      <c r="N932" s="15"/>
      <c r="O932" s="530"/>
      <c r="P932" s="530"/>
      <c r="Q932" s="530"/>
      <c r="R932" s="530"/>
      <c r="S932" s="186"/>
      <c r="T932" s="38"/>
      <c r="U932" s="524"/>
    </row>
    <row r="933" spans="1:34" ht="14.4" x14ac:dyDescent="0.2">
      <c r="B933" s="3"/>
      <c r="C933" s="3"/>
      <c r="F933" s="2"/>
      <c r="S933" s="125"/>
      <c r="U933" s="37" t="s">
        <v>15</v>
      </c>
    </row>
    <row r="934" spans="1:34" x14ac:dyDescent="0.2">
      <c r="A934" s="22" t="s">
        <v>998</v>
      </c>
      <c r="F934" s="2"/>
      <c r="S934" s="125"/>
    </row>
    <row r="935" spans="1:34" x14ac:dyDescent="0.2">
      <c r="B935" s="493"/>
      <c r="C935" s="494"/>
      <c r="D935" s="41" t="s">
        <v>950</v>
      </c>
      <c r="E935" s="494"/>
      <c r="F935" s="40"/>
      <c r="G935" s="41"/>
      <c r="H935" s="41"/>
      <c r="I935" s="14"/>
      <c r="J935" s="495"/>
      <c r="K935" s="208"/>
      <c r="L935" s="495"/>
      <c r="M935" s="496"/>
      <c r="N935" s="14"/>
      <c r="O935" s="497"/>
      <c r="P935" s="497"/>
      <c r="Q935" s="497"/>
      <c r="R935" s="497"/>
      <c r="S935" s="184"/>
      <c r="T935" s="41"/>
      <c r="U935" s="498"/>
    </row>
    <row r="936" spans="1:34" x14ac:dyDescent="0.2">
      <c r="B936" s="500"/>
      <c r="D936" s="48" t="s">
        <v>483</v>
      </c>
      <c r="E936" s="9" t="s">
        <v>484</v>
      </c>
      <c r="F936" s="9"/>
      <c r="G936" s="20"/>
      <c r="H936" s="20"/>
      <c r="S936" s="125"/>
      <c r="U936" s="499"/>
      <c r="AB936" s="1"/>
    </row>
    <row r="937" spans="1:34" ht="15" customHeight="1" x14ac:dyDescent="0.2">
      <c r="B937" s="500"/>
      <c r="D937" s="338" t="s">
        <v>25</v>
      </c>
      <c r="E937" s="338" t="s">
        <v>269</v>
      </c>
      <c r="F937" s="338"/>
      <c r="G937" s="338"/>
      <c r="H937" s="338"/>
      <c r="I937" s="396" t="s">
        <v>270</v>
      </c>
      <c r="J937" s="340" t="s">
        <v>27</v>
      </c>
      <c r="K937" s="341"/>
      <c r="L937" s="344" t="s">
        <v>28</v>
      </c>
      <c r="M937" s="345"/>
      <c r="N937" s="345"/>
      <c r="O937" s="345"/>
      <c r="P937" s="345"/>
      <c r="Q937" s="345"/>
      <c r="R937" s="345"/>
      <c r="S937" s="346"/>
      <c r="T937" s="90"/>
      <c r="U937" s="499"/>
    </row>
    <row r="938" spans="1:34" ht="24" customHeight="1" x14ac:dyDescent="0.2">
      <c r="B938" s="10"/>
      <c r="C938" s="1"/>
      <c r="D938" s="339"/>
      <c r="E938" s="339"/>
      <c r="F938" s="339"/>
      <c r="G938" s="339"/>
      <c r="H938" s="339"/>
      <c r="I938" s="397"/>
      <c r="J938" s="342"/>
      <c r="K938" s="343"/>
      <c r="L938" s="347" t="s">
        <v>29</v>
      </c>
      <c r="M938" s="348"/>
      <c r="N938" s="42" t="s">
        <v>185</v>
      </c>
      <c r="O938" s="21" t="s">
        <v>30</v>
      </c>
      <c r="P938" s="44" t="s">
        <v>31</v>
      </c>
      <c r="Q938" s="21" t="s">
        <v>32</v>
      </c>
      <c r="R938" s="44" t="s">
        <v>33</v>
      </c>
      <c r="S938" s="39" t="s">
        <v>34</v>
      </c>
      <c r="T938" s="71"/>
      <c r="U938" s="499"/>
      <c r="Z938" s="326"/>
      <c r="AA938" s="326"/>
      <c r="AB938" s="1"/>
    </row>
    <row r="939" spans="1:34" x14ac:dyDescent="0.2">
      <c r="B939" s="10"/>
      <c r="C939" s="1"/>
      <c r="D939" s="228" t="s">
        <v>999</v>
      </c>
      <c r="E939" s="91" t="s">
        <v>1000</v>
      </c>
      <c r="F939" s="41"/>
      <c r="G939" s="41"/>
      <c r="H939" s="92"/>
      <c r="I939" s="400" t="s">
        <v>38</v>
      </c>
      <c r="J939" s="78" t="s">
        <v>36</v>
      </c>
      <c r="K939" s="335" t="s">
        <v>1001</v>
      </c>
      <c r="L939" s="78" t="s">
        <v>18</v>
      </c>
      <c r="M939" s="94" t="s">
        <v>956</v>
      </c>
      <c r="N939" s="400" t="s">
        <v>272</v>
      </c>
      <c r="O939" s="304"/>
      <c r="P939" s="304"/>
      <c r="Q939" s="304"/>
      <c r="R939" s="304"/>
      <c r="S939" s="331"/>
      <c r="T939" s="243"/>
      <c r="U939" s="499"/>
      <c r="AB939" s="1"/>
      <c r="AC939" s="8"/>
      <c r="AD939" s="8"/>
      <c r="AE939" s="8"/>
      <c r="AF939" s="8"/>
      <c r="AG939" s="1"/>
    </row>
    <row r="940" spans="1:34" x14ac:dyDescent="0.2">
      <c r="B940" s="10"/>
      <c r="C940" s="1"/>
      <c r="D940" s="229"/>
      <c r="E940" s="10"/>
      <c r="F940" s="1"/>
      <c r="H940" s="13"/>
      <c r="I940" s="401"/>
      <c r="J940" s="157"/>
      <c r="K940" s="336"/>
      <c r="L940" s="77" t="s">
        <v>18</v>
      </c>
      <c r="M940" s="79" t="s">
        <v>402</v>
      </c>
      <c r="N940" s="401"/>
      <c r="O940" s="330"/>
      <c r="P940" s="330"/>
      <c r="Q940" s="330"/>
      <c r="R940" s="330"/>
      <c r="S940" s="332"/>
      <c r="T940" s="243"/>
      <c r="U940" s="499"/>
      <c r="AB940" s="1"/>
      <c r="AC940" s="8"/>
      <c r="AD940" s="8"/>
      <c r="AE940" s="8"/>
      <c r="AF940" s="8"/>
      <c r="AG940" s="1"/>
    </row>
    <row r="941" spans="1:34" x14ac:dyDescent="0.2">
      <c r="B941" s="10"/>
      <c r="C941" s="1"/>
      <c r="D941" s="229"/>
      <c r="E941" s="10"/>
      <c r="F941" s="1"/>
      <c r="H941" s="13"/>
      <c r="I941" s="401"/>
      <c r="J941" s="77" t="s">
        <v>36</v>
      </c>
      <c r="K941" s="217" t="s">
        <v>278</v>
      </c>
      <c r="L941" s="77" t="s">
        <v>18</v>
      </c>
      <c r="M941" s="79" t="s">
        <v>188</v>
      </c>
      <c r="N941" s="401"/>
      <c r="O941" s="330"/>
      <c r="P941" s="330"/>
      <c r="Q941" s="330"/>
      <c r="R941" s="330"/>
      <c r="S941" s="332"/>
      <c r="T941" s="243"/>
      <c r="U941" s="499"/>
      <c r="AB941" s="1"/>
      <c r="AC941" s="8"/>
      <c r="AD941" s="8"/>
      <c r="AE941" s="8"/>
      <c r="AF941" s="8"/>
      <c r="AG941" s="1"/>
    </row>
    <row r="942" spans="1:34" x14ac:dyDescent="0.2">
      <c r="B942" s="10"/>
      <c r="C942" s="1"/>
      <c r="D942" s="229"/>
      <c r="E942" s="10"/>
      <c r="F942" s="1"/>
      <c r="H942" s="13"/>
      <c r="I942" s="401"/>
      <c r="J942" s="77" t="s">
        <v>36</v>
      </c>
      <c r="K942" s="336" t="s">
        <v>1002</v>
      </c>
      <c r="L942" s="77" t="s">
        <v>18</v>
      </c>
      <c r="M942" s="79" t="s">
        <v>50</v>
      </c>
      <c r="N942" s="401"/>
      <c r="O942" s="330"/>
      <c r="P942" s="330"/>
      <c r="Q942" s="330"/>
      <c r="R942" s="330"/>
      <c r="S942" s="332"/>
      <c r="T942" s="243"/>
      <c r="U942" s="499"/>
      <c r="AB942" s="1"/>
      <c r="AC942" s="8"/>
      <c r="AD942" s="8"/>
      <c r="AE942" s="8"/>
      <c r="AF942" s="8"/>
      <c r="AG942" s="1"/>
    </row>
    <row r="943" spans="1:34" ht="13.5" customHeight="1" x14ac:dyDescent="0.2">
      <c r="B943" s="10"/>
      <c r="C943" s="1"/>
      <c r="D943" s="232"/>
      <c r="E943" s="49"/>
      <c r="F943" s="38"/>
      <c r="G943" s="38"/>
      <c r="H943" s="108"/>
      <c r="I943" s="406"/>
      <c r="J943" s="158"/>
      <c r="K943" s="351"/>
      <c r="L943" s="158"/>
      <c r="M943" s="263"/>
      <c r="N943" s="406"/>
      <c r="O943" s="330"/>
      <c r="P943" s="330"/>
      <c r="Q943" s="330"/>
      <c r="R943" s="330"/>
      <c r="S943" s="333"/>
      <c r="T943" s="243"/>
      <c r="U943" s="499"/>
      <c r="AB943" s="1"/>
      <c r="AC943" s="8"/>
      <c r="AD943" s="8"/>
      <c r="AE943" s="8"/>
      <c r="AF943" s="8"/>
      <c r="AG943" s="1"/>
    </row>
    <row r="944" spans="1:34" ht="13.5" customHeight="1" x14ac:dyDescent="0.2">
      <c r="B944" s="10"/>
      <c r="C944" s="1"/>
      <c r="D944" s="327" t="s">
        <v>1003</v>
      </c>
      <c r="E944" s="321" t="s">
        <v>1004</v>
      </c>
      <c r="F944" s="322"/>
      <c r="G944" s="322"/>
      <c r="H944" s="335"/>
      <c r="I944" s="400" t="s">
        <v>38</v>
      </c>
      <c r="J944" s="78" t="s">
        <v>36</v>
      </c>
      <c r="K944" s="209" t="s">
        <v>1005</v>
      </c>
      <c r="L944" s="78" t="s">
        <v>18</v>
      </c>
      <c r="M944" s="94" t="s">
        <v>125</v>
      </c>
      <c r="N944" s="400" t="s">
        <v>272</v>
      </c>
      <c r="O944" s="304"/>
      <c r="P944" s="304"/>
      <c r="Q944" s="304"/>
      <c r="R944" s="304"/>
      <c r="S944" s="331"/>
      <c r="T944" s="243"/>
      <c r="U944" s="499"/>
      <c r="AB944" s="1"/>
      <c r="AC944" s="8"/>
      <c r="AD944" s="8"/>
      <c r="AE944" s="8"/>
    </row>
    <row r="945" spans="2:34" x14ac:dyDescent="0.2">
      <c r="B945" s="10"/>
      <c r="C945" s="1"/>
      <c r="D945" s="328"/>
      <c r="E945" s="349"/>
      <c r="F945" s="377"/>
      <c r="G945" s="377"/>
      <c r="H945" s="336"/>
      <c r="I945" s="401"/>
      <c r="J945" s="77" t="s">
        <v>36</v>
      </c>
      <c r="K945" s="336" t="s">
        <v>1006</v>
      </c>
      <c r="L945" s="77" t="s">
        <v>18</v>
      </c>
      <c r="M945" s="79" t="s">
        <v>837</v>
      </c>
      <c r="N945" s="401"/>
      <c r="O945" s="330"/>
      <c r="P945" s="330"/>
      <c r="Q945" s="330"/>
      <c r="R945" s="330"/>
      <c r="S945" s="332"/>
      <c r="T945" s="243"/>
      <c r="U945" s="499"/>
      <c r="AB945" s="1"/>
      <c r="AC945" s="8"/>
      <c r="AD945" s="8"/>
      <c r="AE945" s="8"/>
    </row>
    <row r="946" spans="2:34" ht="13.5" customHeight="1" x14ac:dyDescent="0.2">
      <c r="B946" s="10"/>
      <c r="C946" s="1"/>
      <c r="D946" s="328"/>
      <c r="E946" s="222"/>
      <c r="F946" s="223"/>
      <c r="G946" s="223"/>
      <c r="H946" s="224"/>
      <c r="I946" s="401"/>
      <c r="J946" s="157"/>
      <c r="K946" s="336"/>
      <c r="L946" s="77" t="s">
        <v>18</v>
      </c>
      <c r="M946" s="79" t="s">
        <v>192</v>
      </c>
      <c r="N946" s="401"/>
      <c r="O946" s="330"/>
      <c r="P946" s="330"/>
      <c r="Q946" s="330"/>
      <c r="R946" s="330"/>
      <c r="S946" s="332"/>
      <c r="T946" s="243"/>
      <c r="U946" s="499"/>
      <c r="AB946" s="1"/>
      <c r="AC946" s="8"/>
      <c r="AD946" s="8"/>
      <c r="AE946" s="8"/>
    </row>
    <row r="947" spans="2:34" ht="13.5" customHeight="1" x14ac:dyDescent="0.2">
      <c r="B947" s="10"/>
      <c r="C947" s="1"/>
      <c r="D947" s="328"/>
      <c r="E947" s="222"/>
      <c r="F947" s="223"/>
      <c r="G947" s="223"/>
      <c r="H947" s="224"/>
      <c r="I947" s="401"/>
      <c r="J947" s="77" t="s">
        <v>36</v>
      </c>
      <c r="K947" s="217" t="s">
        <v>1007</v>
      </c>
      <c r="L947" s="77" t="s">
        <v>18</v>
      </c>
      <c r="M947" s="79" t="s">
        <v>189</v>
      </c>
      <c r="N947" s="401"/>
      <c r="O947" s="330"/>
      <c r="P947" s="330"/>
      <c r="Q947" s="330"/>
      <c r="R947" s="330"/>
      <c r="S947" s="332"/>
      <c r="T947" s="243"/>
      <c r="U947" s="499"/>
      <c r="AB947" s="1"/>
      <c r="AC947" s="8"/>
      <c r="AD947" s="8"/>
      <c r="AE947" s="8"/>
    </row>
    <row r="948" spans="2:34" ht="13.5" customHeight="1" x14ac:dyDescent="0.2">
      <c r="B948" s="10"/>
      <c r="C948" s="1"/>
      <c r="D948" s="328"/>
      <c r="E948" s="222"/>
      <c r="F948" s="223"/>
      <c r="G948" s="223"/>
      <c r="H948" s="224"/>
      <c r="I948" s="401"/>
      <c r="J948" s="523"/>
      <c r="K948" s="217"/>
      <c r="L948" s="77" t="s">
        <v>18</v>
      </c>
      <c r="M948" s="79" t="s">
        <v>50</v>
      </c>
      <c r="N948" s="401"/>
      <c r="O948" s="330"/>
      <c r="P948" s="330"/>
      <c r="Q948" s="330"/>
      <c r="R948" s="330"/>
      <c r="S948" s="332"/>
      <c r="T948" s="243"/>
      <c r="U948" s="499"/>
      <c r="AB948" s="1"/>
      <c r="AC948" s="8"/>
      <c r="AD948" s="8"/>
      <c r="AE948" s="8"/>
    </row>
    <row r="949" spans="2:34" x14ac:dyDescent="0.2">
      <c r="B949" s="10"/>
      <c r="C949" s="1"/>
      <c r="D949" s="327" t="s">
        <v>1008</v>
      </c>
      <c r="E949" s="321" t="s">
        <v>1009</v>
      </c>
      <c r="F949" s="322"/>
      <c r="G949" s="322"/>
      <c r="H949" s="335"/>
      <c r="I949" s="400" t="s">
        <v>38</v>
      </c>
      <c r="J949" s="78" t="s">
        <v>36</v>
      </c>
      <c r="K949" s="335" t="s">
        <v>985</v>
      </c>
      <c r="L949" s="78" t="s">
        <v>18</v>
      </c>
      <c r="M949" s="94" t="s">
        <v>986</v>
      </c>
      <c r="N949" s="400" t="s">
        <v>38</v>
      </c>
      <c r="O949" s="304"/>
      <c r="P949" s="304"/>
      <c r="Q949" s="304"/>
      <c r="R949" s="304"/>
      <c r="S949" s="331"/>
      <c r="T949" s="243"/>
      <c r="U949" s="499"/>
      <c r="AB949" s="1"/>
      <c r="AC949" s="8"/>
      <c r="AD949" s="8"/>
    </row>
    <row r="950" spans="2:34" x14ac:dyDescent="0.2">
      <c r="B950" s="10"/>
      <c r="C950" s="1"/>
      <c r="D950" s="328"/>
      <c r="E950" s="349"/>
      <c r="F950" s="377"/>
      <c r="G950" s="377"/>
      <c r="H950" s="336"/>
      <c r="I950" s="401"/>
      <c r="J950" s="523"/>
      <c r="K950" s="336"/>
      <c r="L950" s="77" t="s">
        <v>18</v>
      </c>
      <c r="M950" s="79" t="s">
        <v>987</v>
      </c>
      <c r="N950" s="401"/>
      <c r="O950" s="330"/>
      <c r="P950" s="330"/>
      <c r="Q950" s="330"/>
      <c r="R950" s="330"/>
      <c r="S950" s="332"/>
      <c r="T950" s="243"/>
      <c r="U950" s="499"/>
      <c r="AB950" s="1"/>
      <c r="AC950" s="8"/>
      <c r="AD950" s="8"/>
    </row>
    <row r="951" spans="2:34" x14ac:dyDescent="0.2">
      <c r="B951" s="10"/>
      <c r="C951" s="1"/>
      <c r="D951" s="328"/>
      <c r="E951" s="222"/>
      <c r="F951" s="223"/>
      <c r="G951" s="223"/>
      <c r="H951" s="224"/>
      <c r="I951" s="401"/>
      <c r="J951" s="77" t="s">
        <v>36</v>
      </c>
      <c r="K951" s="336" t="s">
        <v>988</v>
      </c>
      <c r="L951" s="77" t="s">
        <v>18</v>
      </c>
      <c r="M951" s="79" t="s">
        <v>50</v>
      </c>
      <c r="N951" s="401"/>
      <c r="O951" s="330"/>
      <c r="P951" s="330"/>
      <c r="Q951" s="330"/>
      <c r="R951" s="330"/>
      <c r="S951" s="332"/>
      <c r="T951" s="243"/>
      <c r="U951" s="499"/>
      <c r="AB951" s="1"/>
      <c r="AC951" s="8"/>
      <c r="AD951" s="8"/>
    </row>
    <row r="952" spans="2:34" x14ac:dyDescent="0.2">
      <c r="B952" s="10"/>
      <c r="C952" s="1"/>
      <c r="D952" s="328"/>
      <c r="E952" s="222"/>
      <c r="F952" s="223"/>
      <c r="G952" s="223"/>
      <c r="H952" s="224"/>
      <c r="I952" s="401"/>
      <c r="J952" s="523"/>
      <c r="K952" s="336"/>
      <c r="L952" s="489"/>
      <c r="M952" s="514"/>
      <c r="N952" s="401"/>
      <c r="O952" s="330"/>
      <c r="P952" s="330"/>
      <c r="Q952" s="330"/>
      <c r="R952" s="330"/>
      <c r="S952" s="332"/>
      <c r="T952" s="243"/>
      <c r="U952" s="499"/>
      <c r="AB952" s="1"/>
      <c r="AC952" s="8"/>
      <c r="AD952" s="8"/>
      <c r="AE952" s="8"/>
    </row>
    <row r="953" spans="2:34" x14ac:dyDescent="0.2">
      <c r="B953" s="10"/>
      <c r="C953" s="1"/>
      <c r="D953" s="328"/>
      <c r="E953" s="222"/>
      <c r="F953" s="223"/>
      <c r="G953" s="223"/>
      <c r="H953" s="224"/>
      <c r="I953" s="401"/>
      <c r="J953" s="77" t="s">
        <v>36</v>
      </c>
      <c r="K953" s="217" t="s">
        <v>1010</v>
      </c>
      <c r="L953" s="489"/>
      <c r="M953" s="514"/>
      <c r="N953" s="401"/>
      <c r="O953" s="330"/>
      <c r="P953" s="330"/>
      <c r="Q953" s="330"/>
      <c r="R953" s="330"/>
      <c r="S953" s="332"/>
      <c r="T953" s="243"/>
      <c r="U953" s="499"/>
      <c r="AB953" s="1"/>
      <c r="AC953" s="8"/>
      <c r="AD953" s="8"/>
      <c r="AE953" s="8"/>
    </row>
    <row r="954" spans="2:34" ht="13.5" customHeight="1" x14ac:dyDescent="0.2">
      <c r="B954" s="10"/>
      <c r="C954" s="1"/>
      <c r="D954" s="327" t="s">
        <v>1011</v>
      </c>
      <c r="E954" s="308" t="s">
        <v>1012</v>
      </c>
      <c r="F954" s="309"/>
      <c r="G954" s="309"/>
      <c r="H954" s="312"/>
      <c r="I954" s="400" t="s">
        <v>38</v>
      </c>
      <c r="J954" s="78" t="s">
        <v>36</v>
      </c>
      <c r="K954" s="312" t="s">
        <v>1013</v>
      </c>
      <c r="L954" s="78" t="s">
        <v>18</v>
      </c>
      <c r="M954" s="226" t="s">
        <v>986</v>
      </c>
      <c r="N954" s="398" t="s">
        <v>272</v>
      </c>
      <c r="O954" s="304"/>
      <c r="P954" s="304"/>
      <c r="Q954" s="304"/>
      <c r="R954" s="304"/>
      <c r="S954" s="331"/>
      <c r="T954" s="243"/>
      <c r="U954" s="499"/>
      <c r="AB954" s="1"/>
      <c r="AC954" s="8"/>
      <c r="AD954" s="8"/>
    </row>
    <row r="955" spans="2:34" x14ac:dyDescent="0.2">
      <c r="B955" s="10"/>
      <c r="C955" s="1"/>
      <c r="D955" s="328"/>
      <c r="E955" s="329"/>
      <c r="F955" s="362"/>
      <c r="G955" s="362"/>
      <c r="H955" s="316"/>
      <c r="I955" s="401"/>
      <c r="J955" s="523"/>
      <c r="K955" s="316"/>
      <c r="L955" s="77" t="s">
        <v>18</v>
      </c>
      <c r="M955" s="227" t="s">
        <v>1014</v>
      </c>
      <c r="N955" s="399"/>
      <c r="O955" s="330"/>
      <c r="P955" s="330"/>
      <c r="Q955" s="330"/>
      <c r="R955" s="330"/>
      <c r="S955" s="332"/>
      <c r="T955" s="243"/>
      <c r="U955" s="499"/>
      <c r="AB955" s="1"/>
      <c r="AC955" s="8"/>
      <c r="AD955" s="8"/>
    </row>
    <row r="956" spans="2:34" x14ac:dyDescent="0.2">
      <c r="B956" s="10"/>
      <c r="C956" s="1"/>
      <c r="D956" s="328"/>
      <c r="E956" s="222"/>
      <c r="F956" s="223"/>
      <c r="G956" s="223"/>
      <c r="H956" s="224"/>
      <c r="I956" s="401"/>
      <c r="J956" s="77" t="s">
        <v>36</v>
      </c>
      <c r="K956" s="316" t="s">
        <v>1015</v>
      </c>
      <c r="L956" s="77" t="s">
        <v>18</v>
      </c>
      <c r="M956" s="227" t="s">
        <v>190</v>
      </c>
      <c r="N956" s="399"/>
      <c r="O956" s="330"/>
      <c r="P956" s="330"/>
      <c r="Q956" s="330"/>
      <c r="R956" s="330"/>
      <c r="S956" s="332"/>
      <c r="T956" s="243"/>
      <c r="U956" s="499"/>
      <c r="AB956" s="1"/>
      <c r="AC956" s="8"/>
      <c r="AD956" s="8"/>
    </row>
    <row r="957" spans="2:34" x14ac:dyDescent="0.2">
      <c r="B957" s="10"/>
      <c r="C957" s="1"/>
      <c r="D957" s="328"/>
      <c r="E957" s="222"/>
      <c r="F957" s="223"/>
      <c r="G957" s="223"/>
      <c r="H957" s="224"/>
      <c r="I957" s="401"/>
      <c r="J957" s="523"/>
      <c r="K957" s="316"/>
      <c r="L957" s="77" t="s">
        <v>18</v>
      </c>
      <c r="M957" s="227" t="s">
        <v>50</v>
      </c>
      <c r="N957" s="399"/>
      <c r="O957" s="330"/>
      <c r="P957" s="330"/>
      <c r="Q957" s="330"/>
      <c r="R957" s="330"/>
      <c r="S957" s="332"/>
      <c r="T957" s="243"/>
      <c r="U957" s="499"/>
      <c r="AB957" s="1"/>
      <c r="AC957" s="8"/>
      <c r="AD957" s="8"/>
    </row>
    <row r="958" spans="2:34" ht="13.5" customHeight="1" x14ac:dyDescent="0.2">
      <c r="B958" s="10"/>
      <c r="C958" s="1"/>
      <c r="D958" s="328"/>
      <c r="E958" s="222"/>
      <c r="F958" s="223"/>
      <c r="G958" s="223"/>
      <c r="H958" s="224"/>
      <c r="I958" s="401"/>
      <c r="J958" s="77" t="s">
        <v>36</v>
      </c>
      <c r="K958" s="316" t="s">
        <v>1016</v>
      </c>
      <c r="L958" s="77" t="s">
        <v>18</v>
      </c>
      <c r="M958" s="227" t="s">
        <v>701</v>
      </c>
      <c r="N958" s="399"/>
      <c r="O958" s="330"/>
      <c r="P958" s="330"/>
      <c r="Q958" s="330"/>
      <c r="R958" s="330"/>
      <c r="S958" s="332"/>
      <c r="T958" s="243"/>
      <c r="U958" s="499"/>
      <c r="AB958" s="1"/>
      <c r="AC958" s="8"/>
      <c r="AD958" s="8"/>
    </row>
    <row r="959" spans="2:34" x14ac:dyDescent="0.2">
      <c r="B959" s="10"/>
      <c r="C959" s="1"/>
      <c r="D959" s="328"/>
      <c r="E959" s="222"/>
      <c r="F959" s="223"/>
      <c r="G959" s="223"/>
      <c r="H959" s="224"/>
      <c r="I959" s="401"/>
      <c r="J959" s="157"/>
      <c r="K959" s="316"/>
      <c r="L959" s="489"/>
      <c r="M959" s="514"/>
      <c r="N959" s="399"/>
      <c r="O959" s="330"/>
      <c r="P959" s="330"/>
      <c r="Q959" s="330"/>
      <c r="R959" s="330"/>
      <c r="S959" s="332"/>
      <c r="T959" s="243"/>
      <c r="U959" s="499"/>
      <c r="AB959" s="1"/>
      <c r="AC959" s="8"/>
      <c r="AD959" s="8"/>
    </row>
    <row r="960" spans="2:34" ht="13.5" customHeight="1" x14ac:dyDescent="0.2">
      <c r="B960" s="10"/>
      <c r="C960" s="1"/>
      <c r="D960" s="204" t="s">
        <v>1017</v>
      </c>
      <c r="E960" s="321" t="s">
        <v>1018</v>
      </c>
      <c r="F960" s="322"/>
      <c r="G960" s="322"/>
      <c r="H960" s="335"/>
      <c r="I960" s="400" t="s">
        <v>38</v>
      </c>
      <c r="J960" s="78" t="s">
        <v>36</v>
      </c>
      <c r="K960" s="312" t="s">
        <v>1019</v>
      </c>
      <c r="L960" s="78" t="s">
        <v>18</v>
      </c>
      <c r="M960" s="226" t="s">
        <v>125</v>
      </c>
      <c r="N960" s="400" t="s">
        <v>38</v>
      </c>
      <c r="O960" s="304"/>
      <c r="P960" s="304"/>
      <c r="Q960" s="304"/>
      <c r="R960" s="304"/>
      <c r="S960" s="331"/>
      <c r="T960" s="243"/>
      <c r="U960" s="499"/>
      <c r="AB960" s="1"/>
      <c r="AC960" s="8"/>
      <c r="AD960" s="8"/>
      <c r="AE960" s="8"/>
      <c r="AH960" s="8"/>
    </row>
    <row r="961" spans="2:34" x14ac:dyDescent="0.2">
      <c r="B961" s="10"/>
      <c r="C961" s="1"/>
      <c r="D961" s="205"/>
      <c r="E961" s="349"/>
      <c r="F961" s="377"/>
      <c r="G961" s="377"/>
      <c r="H961" s="336"/>
      <c r="I961" s="401"/>
      <c r="J961" s="523"/>
      <c r="K961" s="316"/>
      <c r="L961" s="77" t="s">
        <v>18</v>
      </c>
      <c r="M961" s="227" t="s">
        <v>837</v>
      </c>
      <c r="N961" s="401"/>
      <c r="O961" s="330"/>
      <c r="P961" s="330"/>
      <c r="Q961" s="330"/>
      <c r="R961" s="330"/>
      <c r="S961" s="332"/>
      <c r="T961" s="243"/>
      <c r="U961" s="499"/>
      <c r="AB961" s="1"/>
      <c r="AC961" s="8"/>
      <c r="AD961" s="8"/>
      <c r="AE961" s="8"/>
      <c r="AH961" s="8"/>
    </row>
    <row r="962" spans="2:34" x14ac:dyDescent="0.2">
      <c r="B962" s="10"/>
      <c r="C962" s="1"/>
      <c r="D962" s="205"/>
      <c r="E962" s="222"/>
      <c r="F962" s="223"/>
      <c r="G962" s="223"/>
      <c r="H962" s="224"/>
      <c r="I962" s="401"/>
      <c r="J962" s="77" t="s">
        <v>36</v>
      </c>
      <c r="K962" s="212" t="s">
        <v>437</v>
      </c>
      <c r="L962" s="77" t="s">
        <v>18</v>
      </c>
      <c r="M962" s="227" t="s">
        <v>402</v>
      </c>
      <c r="N962" s="401"/>
      <c r="O962" s="330"/>
      <c r="P962" s="330"/>
      <c r="Q962" s="330"/>
      <c r="R962" s="330"/>
      <c r="S962" s="332"/>
      <c r="T962" s="243"/>
      <c r="U962" s="499"/>
      <c r="AB962" s="1"/>
      <c r="AC962" s="8"/>
      <c r="AD962" s="8"/>
      <c r="AE962" s="8"/>
      <c r="AH962" s="8"/>
    </row>
    <row r="963" spans="2:34" x14ac:dyDescent="0.2">
      <c r="B963" s="10"/>
      <c r="C963" s="1"/>
      <c r="D963" s="205"/>
      <c r="E963" s="222"/>
      <c r="F963" s="223"/>
      <c r="G963" s="223"/>
      <c r="H963" s="224"/>
      <c r="I963" s="401"/>
      <c r="J963" s="523"/>
      <c r="K963" s="212"/>
      <c r="L963" s="77" t="s">
        <v>18</v>
      </c>
      <c r="M963" s="79" t="s">
        <v>192</v>
      </c>
      <c r="N963" s="401"/>
      <c r="O963" s="330"/>
      <c r="P963" s="330"/>
      <c r="Q963" s="330"/>
      <c r="R963" s="330"/>
      <c r="S963" s="332"/>
      <c r="T963" s="243"/>
      <c r="U963" s="499"/>
      <c r="AB963" s="1"/>
      <c r="AC963" s="8"/>
      <c r="AD963" s="8"/>
      <c r="AE963" s="8"/>
      <c r="AH963" s="8"/>
    </row>
    <row r="964" spans="2:34" x14ac:dyDescent="0.2">
      <c r="B964" s="10"/>
      <c r="C964" s="1"/>
      <c r="D964" s="205"/>
      <c r="E964" s="222"/>
      <c r="F964" s="223"/>
      <c r="G964" s="223"/>
      <c r="H964" s="224"/>
      <c r="I964" s="401"/>
      <c r="J964" s="523"/>
      <c r="K964" s="212"/>
      <c r="L964" s="77" t="s">
        <v>18</v>
      </c>
      <c r="M964" s="79" t="s">
        <v>50</v>
      </c>
      <c r="N964" s="401"/>
      <c r="O964" s="330"/>
      <c r="P964" s="330"/>
      <c r="Q964" s="330"/>
      <c r="R964" s="330"/>
      <c r="S964" s="332"/>
      <c r="T964" s="243"/>
      <c r="U964" s="499"/>
      <c r="AB964" s="1"/>
      <c r="AC964" s="8"/>
      <c r="AD964" s="8"/>
      <c r="AE964" s="8"/>
      <c r="AH964" s="8"/>
    </row>
    <row r="965" spans="2:34" ht="13.5" customHeight="1" x14ac:dyDescent="0.2">
      <c r="B965" s="10"/>
      <c r="C965" s="1"/>
      <c r="D965" s="204" t="s">
        <v>1020</v>
      </c>
      <c r="E965" s="321" t="s">
        <v>1021</v>
      </c>
      <c r="F965" s="322"/>
      <c r="G965" s="322"/>
      <c r="H965" s="335"/>
      <c r="I965" s="400" t="s">
        <v>38</v>
      </c>
      <c r="J965" s="78" t="s">
        <v>36</v>
      </c>
      <c r="K965" s="335" t="s">
        <v>1022</v>
      </c>
      <c r="L965" s="78" t="s">
        <v>18</v>
      </c>
      <c r="M965" s="226" t="s">
        <v>837</v>
      </c>
      <c r="N965" s="400" t="s">
        <v>38</v>
      </c>
      <c r="O965" s="304"/>
      <c r="P965" s="304"/>
      <c r="Q965" s="304"/>
      <c r="R965" s="304"/>
      <c r="S965" s="331"/>
      <c r="T965" s="243"/>
      <c r="U965" s="499"/>
      <c r="AB965" s="1"/>
      <c r="AC965" s="8"/>
      <c r="AD965" s="8"/>
      <c r="AE965" s="8"/>
      <c r="AF965" s="8"/>
      <c r="AH965" s="8"/>
    </row>
    <row r="966" spans="2:34" x14ac:dyDescent="0.2">
      <c r="B966" s="10"/>
      <c r="C966" s="1"/>
      <c r="D966" s="205"/>
      <c r="E966" s="349"/>
      <c r="F966" s="377"/>
      <c r="G966" s="377"/>
      <c r="H966" s="336"/>
      <c r="I966" s="401"/>
      <c r="J966" s="523"/>
      <c r="K966" s="336"/>
      <c r="L966" s="77" t="s">
        <v>18</v>
      </c>
      <c r="M966" s="227" t="s">
        <v>194</v>
      </c>
      <c r="N966" s="401"/>
      <c r="O966" s="330"/>
      <c r="P966" s="330"/>
      <c r="Q966" s="330"/>
      <c r="R966" s="330"/>
      <c r="S966" s="332"/>
      <c r="T966" s="243"/>
      <c r="U966" s="499"/>
      <c r="AB966" s="1"/>
      <c r="AC966" s="8"/>
      <c r="AD966" s="8"/>
      <c r="AE966" s="8"/>
      <c r="AF966" s="8"/>
      <c r="AH966" s="8"/>
    </row>
    <row r="967" spans="2:34" x14ac:dyDescent="0.2">
      <c r="B967" s="10"/>
      <c r="C967" s="1"/>
      <c r="D967" s="205"/>
      <c r="E967" s="235"/>
      <c r="F967" s="243"/>
      <c r="G967" s="243"/>
      <c r="H967" s="217"/>
      <c r="I967" s="401"/>
      <c r="J967" s="523"/>
      <c r="K967" s="336"/>
      <c r="L967" s="77" t="s">
        <v>18</v>
      </c>
      <c r="M967" s="227" t="s">
        <v>50</v>
      </c>
      <c r="N967" s="401"/>
      <c r="O967" s="330"/>
      <c r="P967" s="330"/>
      <c r="Q967" s="330"/>
      <c r="R967" s="330"/>
      <c r="S967" s="332"/>
      <c r="T967" s="243"/>
      <c r="U967" s="499"/>
      <c r="AB967" s="1"/>
      <c r="AC967" s="8"/>
      <c r="AD967" s="8"/>
      <c r="AE967" s="8"/>
      <c r="AF967" s="8"/>
      <c r="AH967" s="8"/>
    </row>
    <row r="968" spans="2:34" x14ac:dyDescent="0.2">
      <c r="B968" s="10"/>
      <c r="C968" s="1"/>
      <c r="D968" s="205"/>
      <c r="E968" s="235"/>
      <c r="F968" s="243"/>
      <c r="G968" s="243"/>
      <c r="H968" s="217"/>
      <c r="I968" s="401"/>
      <c r="J968" s="77" t="s">
        <v>36</v>
      </c>
      <c r="K968" s="212" t="s">
        <v>437</v>
      </c>
      <c r="L968" s="488"/>
      <c r="M968" s="263"/>
      <c r="N968" s="401"/>
      <c r="O968" s="330"/>
      <c r="P968" s="330"/>
      <c r="Q968" s="330"/>
      <c r="R968" s="330"/>
      <c r="S968" s="332"/>
      <c r="T968" s="243"/>
      <c r="U968" s="499"/>
      <c r="AB968" s="1"/>
      <c r="AC968" s="8"/>
      <c r="AD968" s="8"/>
      <c r="AE968" s="8"/>
      <c r="AF968" s="8"/>
      <c r="AH968" s="8"/>
    </row>
    <row r="969" spans="2:34" ht="13.5" customHeight="1" x14ac:dyDescent="0.2">
      <c r="B969" s="10"/>
      <c r="C969" s="1"/>
      <c r="D969" s="327" t="s">
        <v>1023</v>
      </c>
      <c r="E969" s="321" t="s">
        <v>1024</v>
      </c>
      <c r="F969" s="322"/>
      <c r="G969" s="322"/>
      <c r="H969" s="335"/>
      <c r="I969" s="400" t="s">
        <v>38</v>
      </c>
      <c r="J969" s="78" t="s">
        <v>36</v>
      </c>
      <c r="K969" s="312" t="s">
        <v>1025</v>
      </c>
      <c r="L969" s="78" t="s">
        <v>18</v>
      </c>
      <c r="M969" s="226" t="s">
        <v>986</v>
      </c>
      <c r="N969" s="400" t="s">
        <v>272</v>
      </c>
      <c r="O969" s="304"/>
      <c r="P969" s="304"/>
      <c r="Q969" s="304"/>
      <c r="R969" s="304"/>
      <c r="S969" s="331"/>
      <c r="T969" s="243"/>
      <c r="U969" s="499"/>
      <c r="AB969" s="1"/>
      <c r="AC969" s="8"/>
      <c r="AD969" s="8"/>
      <c r="AE969" s="8"/>
    </row>
    <row r="970" spans="2:34" x14ac:dyDescent="0.2">
      <c r="B970" s="10"/>
      <c r="C970" s="1"/>
      <c r="D970" s="328"/>
      <c r="E970" s="349"/>
      <c r="F970" s="377"/>
      <c r="G970" s="377"/>
      <c r="H970" s="336"/>
      <c r="I970" s="401"/>
      <c r="J970" s="523"/>
      <c r="K970" s="316"/>
      <c r="L970" s="77" t="s">
        <v>18</v>
      </c>
      <c r="M970" s="227" t="s">
        <v>837</v>
      </c>
      <c r="N970" s="401"/>
      <c r="O970" s="330"/>
      <c r="P970" s="330"/>
      <c r="Q970" s="330"/>
      <c r="R970" s="330"/>
      <c r="S970" s="332"/>
      <c r="T970" s="243"/>
      <c r="U970" s="499"/>
      <c r="AB970" s="1"/>
      <c r="AC970" s="8"/>
      <c r="AD970" s="8"/>
      <c r="AE970" s="8"/>
    </row>
    <row r="971" spans="2:34" x14ac:dyDescent="0.2">
      <c r="B971" s="10"/>
      <c r="C971" s="1"/>
      <c r="D971" s="328"/>
      <c r="E971" s="235"/>
      <c r="F971" s="243"/>
      <c r="G971" s="243"/>
      <c r="H971" s="217"/>
      <c r="I971" s="401"/>
      <c r="J971" s="77" t="s">
        <v>36</v>
      </c>
      <c r="K971" s="212" t="s">
        <v>1026</v>
      </c>
      <c r="L971" s="77" t="s">
        <v>18</v>
      </c>
      <c r="M971" s="79" t="s">
        <v>125</v>
      </c>
      <c r="N971" s="401"/>
      <c r="O971" s="330"/>
      <c r="P971" s="330"/>
      <c r="Q971" s="330"/>
      <c r="R971" s="330"/>
      <c r="S971" s="332"/>
      <c r="T971" s="243"/>
      <c r="U971" s="499"/>
      <c r="AB971" s="1"/>
      <c r="AC971" s="8"/>
      <c r="AD971" s="8"/>
      <c r="AE971" s="8"/>
    </row>
    <row r="972" spans="2:34" ht="13.5" customHeight="1" x14ac:dyDescent="0.2">
      <c r="B972" s="10"/>
      <c r="C972" s="1"/>
      <c r="D972" s="328"/>
      <c r="E972" s="222"/>
      <c r="F972" s="223"/>
      <c r="G972" s="223"/>
      <c r="H972" s="224"/>
      <c r="I972" s="401"/>
      <c r="J972" s="523"/>
      <c r="K972" s="212"/>
      <c r="L972" s="77" t="s">
        <v>18</v>
      </c>
      <c r="M972" s="79" t="s">
        <v>50</v>
      </c>
      <c r="N972" s="401"/>
      <c r="O972" s="330"/>
      <c r="P972" s="330"/>
      <c r="Q972" s="330"/>
      <c r="R972" s="330"/>
      <c r="S972" s="332"/>
      <c r="T972" s="243"/>
      <c r="U972" s="499"/>
      <c r="AB972" s="1"/>
      <c r="AC972" s="8"/>
      <c r="AD972" s="8"/>
      <c r="AE972" s="8"/>
    </row>
    <row r="973" spans="2:34" x14ac:dyDescent="0.2">
      <c r="B973" s="10"/>
      <c r="C973" s="1"/>
      <c r="D973" s="327" t="s">
        <v>1027</v>
      </c>
      <c r="E973" s="321" t="s">
        <v>1028</v>
      </c>
      <c r="F973" s="322"/>
      <c r="G973" s="322"/>
      <c r="H973" s="335"/>
      <c r="I973" s="400" t="s">
        <v>38</v>
      </c>
      <c r="J973" s="78" t="s">
        <v>36</v>
      </c>
      <c r="K973" s="312" t="s">
        <v>1029</v>
      </c>
      <c r="L973" s="78" t="s">
        <v>18</v>
      </c>
      <c r="M973" s="94" t="s">
        <v>125</v>
      </c>
      <c r="N973" s="400" t="s">
        <v>38</v>
      </c>
      <c r="O973" s="304"/>
      <c r="P973" s="304"/>
      <c r="Q973" s="304"/>
      <c r="R973" s="304"/>
      <c r="S973" s="331"/>
      <c r="T973" s="243"/>
      <c r="U973" s="499"/>
      <c r="AB973" s="1"/>
      <c r="AC973" s="8"/>
      <c r="AD973" s="8"/>
      <c r="AE973" s="8"/>
    </row>
    <row r="974" spans="2:34" x14ac:dyDescent="0.2">
      <c r="B974" s="10"/>
      <c r="C974" s="1"/>
      <c r="D974" s="328"/>
      <c r="E974" s="349"/>
      <c r="F974" s="377"/>
      <c r="G974" s="377"/>
      <c r="H974" s="336"/>
      <c r="I974" s="401"/>
      <c r="J974" s="157"/>
      <c r="K974" s="316"/>
      <c r="L974" s="77" t="s">
        <v>18</v>
      </c>
      <c r="M974" s="364" t="s">
        <v>1030</v>
      </c>
      <c r="N974" s="401"/>
      <c r="O974" s="330"/>
      <c r="P974" s="330"/>
      <c r="Q974" s="330"/>
      <c r="R974" s="330"/>
      <c r="S974" s="332"/>
      <c r="T974" s="243"/>
      <c r="U974" s="499"/>
      <c r="AB974" s="1"/>
      <c r="AC974" s="8"/>
      <c r="AD974" s="8"/>
      <c r="AE974" s="8"/>
    </row>
    <row r="975" spans="2:34" ht="13.5" customHeight="1" x14ac:dyDescent="0.2">
      <c r="B975" s="10"/>
      <c r="C975" s="1"/>
      <c r="D975" s="328"/>
      <c r="E975" s="235"/>
      <c r="F975" s="243"/>
      <c r="G975" s="243"/>
      <c r="H975" s="217"/>
      <c r="I975" s="401"/>
      <c r="J975" s="77" t="s">
        <v>36</v>
      </c>
      <c r="K975" s="316" t="s">
        <v>1031</v>
      </c>
      <c r="L975" s="157"/>
      <c r="M975" s="364"/>
      <c r="N975" s="401"/>
      <c r="O975" s="330"/>
      <c r="P975" s="330"/>
      <c r="Q975" s="330"/>
      <c r="R975" s="330"/>
      <c r="S975" s="332"/>
      <c r="T975" s="243"/>
      <c r="U975" s="499"/>
      <c r="AB975" s="1"/>
      <c r="AC975" s="8"/>
      <c r="AD975" s="8"/>
      <c r="AE975" s="8"/>
    </row>
    <row r="976" spans="2:34" x14ac:dyDescent="0.2">
      <c r="B976" s="10"/>
      <c r="C976" s="1"/>
      <c r="D976" s="328"/>
      <c r="E976" s="235"/>
      <c r="F976" s="243"/>
      <c r="G976" s="243"/>
      <c r="H976" s="217"/>
      <c r="I976" s="401"/>
      <c r="J976" s="157"/>
      <c r="K976" s="316"/>
      <c r="L976" s="77" t="s">
        <v>18</v>
      </c>
      <c r="M976" s="227" t="s">
        <v>50</v>
      </c>
      <c r="N976" s="401"/>
      <c r="O976" s="330"/>
      <c r="P976" s="330"/>
      <c r="Q976" s="330"/>
      <c r="R976" s="330"/>
      <c r="S976" s="332"/>
      <c r="T976" s="243"/>
      <c r="U976" s="499"/>
      <c r="AB976" s="1"/>
      <c r="AC976" s="8"/>
      <c r="AD976" s="8"/>
      <c r="AE976" s="8"/>
    </row>
    <row r="977" spans="1:34" ht="13.5" customHeight="1" x14ac:dyDescent="0.2">
      <c r="B977" s="10"/>
      <c r="C977" s="1"/>
      <c r="D977" s="328"/>
      <c r="E977" s="235"/>
      <c r="F977" s="243"/>
      <c r="G977" s="243"/>
      <c r="H977" s="217"/>
      <c r="I977" s="401"/>
      <c r="J977" s="77" t="s">
        <v>36</v>
      </c>
      <c r="K977" s="212" t="s">
        <v>1032</v>
      </c>
      <c r="L977" s="157"/>
      <c r="M977" s="227"/>
      <c r="N977" s="401"/>
      <c r="O977" s="330"/>
      <c r="P977" s="330"/>
      <c r="Q977" s="330"/>
      <c r="R977" s="330"/>
      <c r="S977" s="332"/>
      <c r="T977" s="243"/>
      <c r="U977" s="499"/>
      <c r="AB977" s="1"/>
      <c r="AC977" s="8"/>
      <c r="AD977" s="8"/>
      <c r="AE977" s="8"/>
    </row>
    <row r="978" spans="1:34" x14ac:dyDescent="0.2">
      <c r="B978" s="10"/>
      <c r="C978" s="1"/>
      <c r="D978" s="328"/>
      <c r="E978" s="222"/>
      <c r="F978" s="223"/>
      <c r="G978" s="223"/>
      <c r="H978" s="224"/>
      <c r="I978" s="401"/>
      <c r="J978" s="77" t="s">
        <v>36</v>
      </c>
      <c r="K978" s="215" t="s">
        <v>273</v>
      </c>
      <c r="L978" s="158"/>
      <c r="M978" s="263"/>
      <c r="N978" s="401"/>
      <c r="O978" s="330"/>
      <c r="P978" s="330"/>
      <c r="Q978" s="330"/>
      <c r="R978" s="330"/>
      <c r="S978" s="332"/>
      <c r="T978" s="243"/>
      <c r="U978" s="499"/>
      <c r="AB978" s="1"/>
      <c r="AC978" s="8"/>
      <c r="AD978" s="8"/>
      <c r="AE978" s="8"/>
    </row>
    <row r="979" spans="1:34" x14ac:dyDescent="0.2">
      <c r="B979" s="10"/>
      <c r="C979" s="1"/>
      <c r="D979" s="327" t="s">
        <v>1033</v>
      </c>
      <c r="E979" s="321" t="s">
        <v>1034</v>
      </c>
      <c r="F979" s="322"/>
      <c r="G979" s="322"/>
      <c r="H979" s="335"/>
      <c r="I979" s="400" t="s">
        <v>38</v>
      </c>
      <c r="J979" s="78" t="s">
        <v>36</v>
      </c>
      <c r="K979" s="312" t="s">
        <v>1035</v>
      </c>
      <c r="L979" s="78" t="s">
        <v>18</v>
      </c>
      <c r="M979" s="94" t="s">
        <v>125</v>
      </c>
      <c r="N979" s="400" t="s">
        <v>38</v>
      </c>
      <c r="O979" s="304"/>
      <c r="P979" s="304"/>
      <c r="Q979" s="304"/>
      <c r="R979" s="304"/>
      <c r="S979" s="331"/>
      <c r="T979" s="243"/>
      <c r="U979" s="499"/>
      <c r="AB979" s="1"/>
      <c r="AC979" s="8"/>
      <c r="AD979" s="8"/>
      <c r="AE979" s="8"/>
    </row>
    <row r="980" spans="1:34" x14ac:dyDescent="0.2">
      <c r="B980" s="10"/>
      <c r="C980" s="1"/>
      <c r="D980" s="328"/>
      <c r="E980" s="349"/>
      <c r="F980" s="377"/>
      <c r="G980" s="377"/>
      <c r="H980" s="336"/>
      <c r="I980" s="401"/>
      <c r="J980" s="157"/>
      <c r="K980" s="316"/>
      <c r="L980" s="77" t="s">
        <v>18</v>
      </c>
      <c r="M980" s="364" t="s">
        <v>1036</v>
      </c>
      <c r="N980" s="401"/>
      <c r="O980" s="330"/>
      <c r="P980" s="330"/>
      <c r="Q980" s="330"/>
      <c r="R980" s="330"/>
      <c r="S980" s="332"/>
      <c r="T980" s="243"/>
      <c r="U980" s="499"/>
      <c r="AB980" s="1"/>
      <c r="AC980" s="8"/>
      <c r="AD980" s="8"/>
      <c r="AE980" s="8"/>
    </row>
    <row r="981" spans="1:34" ht="13.5" customHeight="1" x14ac:dyDescent="0.2">
      <c r="B981" s="10"/>
      <c r="C981" s="1"/>
      <c r="D981" s="328"/>
      <c r="E981" s="235"/>
      <c r="F981" s="243"/>
      <c r="G981" s="243"/>
      <c r="H981" s="217"/>
      <c r="I981" s="401"/>
      <c r="J981" s="77" t="s">
        <v>18</v>
      </c>
      <c r="K981" s="316" t="s">
        <v>1037</v>
      </c>
      <c r="L981" s="157"/>
      <c r="M981" s="364"/>
      <c r="N981" s="401"/>
      <c r="O981" s="330"/>
      <c r="P981" s="330"/>
      <c r="Q981" s="330"/>
      <c r="R981" s="330"/>
      <c r="S981" s="332"/>
      <c r="T981" s="243"/>
      <c r="U981" s="499"/>
      <c r="AB981" s="1"/>
      <c r="AC981" s="8"/>
      <c r="AD981" s="8"/>
      <c r="AE981" s="8"/>
    </row>
    <row r="982" spans="1:34" x14ac:dyDescent="0.2">
      <c r="B982" s="10"/>
      <c r="C982" s="1"/>
      <c r="D982" s="328"/>
      <c r="E982" s="235"/>
      <c r="F982" s="243"/>
      <c r="G982" s="243"/>
      <c r="H982" s="217"/>
      <c r="I982" s="401"/>
      <c r="J982" s="157"/>
      <c r="K982" s="316"/>
      <c r="L982" s="77" t="s">
        <v>18</v>
      </c>
      <c r="M982" s="227" t="s">
        <v>50</v>
      </c>
      <c r="N982" s="401"/>
      <c r="O982" s="330"/>
      <c r="P982" s="330"/>
      <c r="Q982" s="330"/>
      <c r="R982" s="330"/>
      <c r="S982" s="332"/>
      <c r="T982" s="243"/>
      <c r="U982" s="499"/>
      <c r="AB982" s="1"/>
      <c r="AC982" s="8"/>
      <c r="AD982" s="8"/>
      <c r="AE982" s="8"/>
    </row>
    <row r="983" spans="1:34" x14ac:dyDescent="0.2">
      <c r="B983" s="10"/>
      <c r="C983" s="1"/>
      <c r="D983" s="328"/>
      <c r="E983" s="235"/>
      <c r="F983" s="243"/>
      <c r="G983" s="243"/>
      <c r="H983" s="217"/>
      <c r="I983" s="401"/>
      <c r="J983" s="77" t="s">
        <v>18</v>
      </c>
      <c r="K983" s="316" t="s">
        <v>1038</v>
      </c>
      <c r="L983" s="569"/>
      <c r="M983" s="227"/>
      <c r="N983" s="401"/>
      <c r="O983" s="330"/>
      <c r="P983" s="330"/>
      <c r="Q983" s="330"/>
      <c r="R983" s="330"/>
      <c r="S983" s="332"/>
      <c r="T983" s="243"/>
      <c r="U983" s="499"/>
      <c r="AB983" s="1"/>
      <c r="AC983" s="8"/>
      <c r="AD983" s="8"/>
      <c r="AE983" s="8"/>
    </row>
    <row r="984" spans="1:34" x14ac:dyDescent="0.2">
      <c r="B984" s="10"/>
      <c r="C984" s="1"/>
      <c r="D984" s="328"/>
      <c r="E984" s="235"/>
      <c r="F984" s="243"/>
      <c r="G984" s="243"/>
      <c r="H984" s="217"/>
      <c r="I984" s="401"/>
      <c r="J984" s="157"/>
      <c r="K984" s="316"/>
      <c r="L984" s="569"/>
      <c r="M984" s="227"/>
      <c r="N984" s="401"/>
      <c r="O984" s="330"/>
      <c r="P984" s="330"/>
      <c r="Q984" s="330"/>
      <c r="R984" s="330"/>
      <c r="S984" s="332"/>
      <c r="T984" s="243"/>
      <c r="U984" s="499"/>
      <c r="AB984" s="1"/>
      <c r="AC984" s="8"/>
      <c r="AD984" s="8"/>
      <c r="AE984" s="8"/>
    </row>
    <row r="985" spans="1:34" x14ac:dyDescent="0.2">
      <c r="B985" s="10"/>
      <c r="C985" s="1"/>
      <c r="D985" s="328"/>
      <c r="E985" s="235"/>
      <c r="F985" s="243"/>
      <c r="G985" s="243"/>
      <c r="H985" s="217"/>
      <c r="I985" s="401"/>
      <c r="J985" s="157"/>
      <c r="K985" s="316"/>
      <c r="L985" s="569"/>
      <c r="M985" s="227"/>
      <c r="N985" s="401"/>
      <c r="O985" s="330"/>
      <c r="P985" s="330"/>
      <c r="Q985" s="330"/>
      <c r="R985" s="330"/>
      <c r="S985" s="332"/>
      <c r="T985" s="243"/>
      <c r="U985" s="499"/>
      <c r="AB985" s="1"/>
      <c r="AC985" s="8"/>
      <c r="AD985" s="8"/>
      <c r="AE985" s="8"/>
    </row>
    <row r="986" spans="1:34" x14ac:dyDescent="0.2">
      <c r="B986" s="10"/>
      <c r="C986" s="1"/>
      <c r="D986" s="328"/>
      <c r="E986" s="235"/>
      <c r="F986" s="243"/>
      <c r="G986" s="243"/>
      <c r="H986" s="217"/>
      <c r="I986" s="401"/>
      <c r="J986" s="77" t="s">
        <v>18</v>
      </c>
      <c r="K986" s="316" t="s">
        <v>1039</v>
      </c>
      <c r="L986" s="569"/>
      <c r="M986" s="227"/>
      <c r="N986" s="401"/>
      <c r="O986" s="330"/>
      <c r="P986" s="330"/>
      <c r="Q986" s="330"/>
      <c r="R986" s="330"/>
      <c r="S986" s="332"/>
      <c r="T986" s="243"/>
      <c r="U986" s="499"/>
      <c r="AB986" s="1"/>
      <c r="AC986" s="8"/>
      <c r="AD986" s="8"/>
      <c r="AE986" s="8"/>
    </row>
    <row r="987" spans="1:34" x14ac:dyDescent="0.2">
      <c r="B987" s="10"/>
      <c r="C987" s="1"/>
      <c r="D987" s="328"/>
      <c r="E987" s="235"/>
      <c r="F987" s="243"/>
      <c r="G987" s="243"/>
      <c r="H987" s="217"/>
      <c r="I987" s="401"/>
      <c r="J987" s="157"/>
      <c r="K987" s="316"/>
      <c r="L987" s="569"/>
      <c r="M987" s="227"/>
      <c r="N987" s="401"/>
      <c r="O987" s="330"/>
      <c r="P987" s="330"/>
      <c r="Q987" s="330"/>
      <c r="R987" s="330"/>
      <c r="S987" s="332"/>
      <c r="T987" s="243"/>
      <c r="U987" s="499"/>
      <c r="AB987" s="1"/>
      <c r="AC987" s="8"/>
      <c r="AD987" s="8"/>
      <c r="AE987" s="8"/>
    </row>
    <row r="988" spans="1:34" x14ac:dyDescent="0.2">
      <c r="B988" s="10"/>
      <c r="C988" s="1"/>
      <c r="D988" s="334"/>
      <c r="E988" s="236"/>
      <c r="F988" s="260"/>
      <c r="G988" s="260"/>
      <c r="H988" s="218"/>
      <c r="I988" s="406"/>
      <c r="J988" s="80" t="s">
        <v>18</v>
      </c>
      <c r="K988" s="215" t="s">
        <v>273</v>
      </c>
      <c r="L988" s="547"/>
      <c r="M988" s="263"/>
      <c r="N988" s="406"/>
      <c r="O988" s="305"/>
      <c r="P988" s="305"/>
      <c r="Q988" s="305"/>
      <c r="R988" s="305"/>
      <c r="S988" s="333"/>
      <c r="T988" s="243"/>
      <c r="U988" s="499"/>
      <c r="AB988" s="1"/>
      <c r="AC988" s="8"/>
      <c r="AD988" s="8"/>
      <c r="AE988" s="8"/>
    </row>
    <row r="989" spans="1:34" x14ac:dyDescent="0.2">
      <c r="B989" s="49"/>
      <c r="C989" s="38"/>
      <c r="D989" s="99"/>
      <c r="E989" s="12"/>
      <c r="F989" s="12"/>
      <c r="G989" s="12"/>
      <c r="H989" s="12"/>
      <c r="I989" s="68"/>
      <c r="J989" s="567"/>
      <c r="K989" s="260"/>
      <c r="L989" s="69"/>
      <c r="M989" s="214"/>
      <c r="N989" s="68"/>
      <c r="O989" s="100"/>
      <c r="P989" s="100"/>
      <c r="Q989" s="100"/>
      <c r="R989" s="100"/>
      <c r="S989" s="186"/>
      <c r="T989" s="38"/>
      <c r="U989" s="524"/>
      <c r="AB989" s="1"/>
      <c r="AC989" s="8"/>
      <c r="AD989" s="8"/>
      <c r="AE989" s="8"/>
      <c r="AF989" s="8"/>
      <c r="AG989" s="8"/>
      <c r="AH989" s="8"/>
    </row>
    <row r="990" spans="1:34" x14ac:dyDescent="0.2">
      <c r="S990" s="125"/>
      <c r="U990" s="37" t="s">
        <v>15</v>
      </c>
      <c r="AB990" s="1"/>
    </row>
    <row r="991" spans="1:34" x14ac:dyDescent="0.2">
      <c r="A991" s="22" t="s">
        <v>1040</v>
      </c>
      <c r="F991" s="2"/>
      <c r="S991" s="125"/>
    </row>
    <row r="992" spans="1:34" x14ac:dyDescent="0.2">
      <c r="B992" s="493"/>
      <c r="C992" s="494"/>
      <c r="D992" s="41" t="s">
        <v>950</v>
      </c>
      <c r="E992" s="494"/>
      <c r="F992" s="40"/>
      <c r="G992" s="41"/>
      <c r="H992" s="41"/>
      <c r="I992" s="14"/>
      <c r="J992" s="495"/>
      <c r="K992" s="208"/>
      <c r="L992" s="495"/>
      <c r="M992" s="496"/>
      <c r="N992" s="14"/>
      <c r="O992" s="497"/>
      <c r="P992" s="497"/>
      <c r="Q992" s="497"/>
      <c r="R992" s="497"/>
      <c r="S992" s="184"/>
      <c r="T992" s="41"/>
      <c r="U992" s="498"/>
    </row>
    <row r="993" spans="2:34" x14ac:dyDescent="0.2">
      <c r="B993" s="500"/>
      <c r="D993" s="48" t="s">
        <v>483</v>
      </c>
      <c r="E993" s="9" t="s">
        <v>484</v>
      </c>
      <c r="F993" s="9"/>
      <c r="G993" s="20"/>
      <c r="H993" s="20"/>
      <c r="S993" s="125"/>
      <c r="U993" s="499"/>
      <c r="AB993" s="1"/>
    </row>
    <row r="994" spans="2:34" ht="15" customHeight="1" x14ac:dyDescent="0.2">
      <c r="B994" s="500"/>
      <c r="D994" s="338" t="s">
        <v>25</v>
      </c>
      <c r="E994" s="338" t="s">
        <v>269</v>
      </c>
      <c r="F994" s="338"/>
      <c r="G994" s="338"/>
      <c r="H994" s="338"/>
      <c r="I994" s="396" t="s">
        <v>270</v>
      </c>
      <c r="J994" s="340" t="s">
        <v>27</v>
      </c>
      <c r="K994" s="341"/>
      <c r="L994" s="344" t="s">
        <v>28</v>
      </c>
      <c r="M994" s="345"/>
      <c r="N994" s="345"/>
      <c r="O994" s="345"/>
      <c r="P994" s="345"/>
      <c r="Q994" s="345"/>
      <c r="R994" s="345"/>
      <c r="S994" s="346"/>
      <c r="T994" s="90"/>
      <c r="U994" s="499"/>
    </row>
    <row r="995" spans="2:34" ht="24" customHeight="1" x14ac:dyDescent="0.2">
      <c r="B995" s="10"/>
      <c r="C995" s="1"/>
      <c r="D995" s="339"/>
      <c r="E995" s="339"/>
      <c r="F995" s="339"/>
      <c r="G995" s="339"/>
      <c r="H995" s="339"/>
      <c r="I995" s="397"/>
      <c r="J995" s="342"/>
      <c r="K995" s="343"/>
      <c r="L995" s="347" t="s">
        <v>29</v>
      </c>
      <c r="M995" s="348"/>
      <c r="N995" s="42" t="s">
        <v>185</v>
      </c>
      <c r="O995" s="21" t="s">
        <v>30</v>
      </c>
      <c r="P995" s="44" t="s">
        <v>31</v>
      </c>
      <c r="Q995" s="21" t="s">
        <v>32</v>
      </c>
      <c r="R995" s="44" t="s">
        <v>33</v>
      </c>
      <c r="S995" s="39" t="s">
        <v>34</v>
      </c>
      <c r="T995" s="71"/>
      <c r="U995" s="499"/>
      <c r="Z995" s="326"/>
      <c r="AA995" s="326"/>
      <c r="AB995" s="1"/>
    </row>
    <row r="996" spans="2:34" ht="13.5" customHeight="1" x14ac:dyDescent="0.2">
      <c r="B996" s="10"/>
      <c r="C996" s="1"/>
      <c r="D996" s="228" t="s">
        <v>1041</v>
      </c>
      <c r="E996" s="91" t="s">
        <v>1042</v>
      </c>
      <c r="F996" s="41"/>
      <c r="G996" s="41"/>
      <c r="H996" s="92"/>
      <c r="I996" s="400" t="s">
        <v>38</v>
      </c>
      <c r="J996" s="78" t="s">
        <v>36</v>
      </c>
      <c r="K996" s="312" t="s">
        <v>1043</v>
      </c>
      <c r="L996" s="78" t="s">
        <v>18</v>
      </c>
      <c r="M996" s="363" t="s">
        <v>1044</v>
      </c>
      <c r="N996" s="400" t="s">
        <v>38</v>
      </c>
      <c r="O996" s="304"/>
      <c r="P996" s="304"/>
      <c r="Q996" s="304"/>
      <c r="R996" s="304"/>
      <c r="S996" s="331"/>
      <c r="T996" s="243"/>
      <c r="U996" s="499"/>
      <c r="AB996" s="1"/>
      <c r="AC996" s="8"/>
      <c r="AD996" s="8"/>
      <c r="AE996" s="8"/>
    </row>
    <row r="997" spans="2:34" x14ac:dyDescent="0.2">
      <c r="B997" s="10"/>
      <c r="C997" s="1"/>
      <c r="D997" s="229"/>
      <c r="E997" s="10"/>
      <c r="F997" s="1"/>
      <c r="H997" s="13"/>
      <c r="I997" s="401"/>
      <c r="J997" s="157"/>
      <c r="K997" s="316"/>
      <c r="L997" s="157"/>
      <c r="M997" s="364"/>
      <c r="N997" s="401"/>
      <c r="O997" s="330"/>
      <c r="P997" s="330"/>
      <c r="Q997" s="330"/>
      <c r="R997" s="330"/>
      <c r="S997" s="332"/>
      <c r="T997" s="243"/>
      <c r="U997" s="499"/>
      <c r="AB997" s="1"/>
      <c r="AC997" s="8"/>
      <c r="AD997" s="8"/>
      <c r="AE997" s="8"/>
    </row>
    <row r="998" spans="2:34" x14ac:dyDescent="0.2">
      <c r="B998" s="10"/>
      <c r="C998" s="1"/>
      <c r="D998" s="229"/>
      <c r="E998" s="10"/>
      <c r="F998" s="1"/>
      <c r="H998" s="13"/>
      <c r="I998" s="401"/>
      <c r="J998" s="77" t="s">
        <v>18</v>
      </c>
      <c r="K998" s="212" t="s">
        <v>1045</v>
      </c>
      <c r="L998" s="77" t="s">
        <v>18</v>
      </c>
      <c r="M998" s="364" t="s">
        <v>1046</v>
      </c>
      <c r="N998" s="401"/>
      <c r="O998" s="330"/>
      <c r="P998" s="330"/>
      <c r="Q998" s="330"/>
      <c r="R998" s="330"/>
      <c r="S998" s="332"/>
      <c r="T998" s="243"/>
      <c r="U998" s="499"/>
      <c r="AB998" s="1"/>
      <c r="AC998" s="8"/>
      <c r="AD998" s="8"/>
      <c r="AE998" s="8"/>
    </row>
    <row r="999" spans="2:34" x14ac:dyDescent="0.2">
      <c r="B999" s="10"/>
      <c r="C999" s="1"/>
      <c r="D999" s="229"/>
      <c r="E999" s="10"/>
      <c r="F999" s="1"/>
      <c r="H999" s="13"/>
      <c r="I999" s="401"/>
      <c r="J999" s="523"/>
      <c r="K999" s="212"/>
      <c r="L999" s="157"/>
      <c r="M999" s="364"/>
      <c r="N999" s="401"/>
      <c r="O999" s="330"/>
      <c r="P999" s="330"/>
      <c r="Q999" s="330"/>
      <c r="R999" s="330"/>
      <c r="S999" s="332"/>
      <c r="T999" s="243"/>
      <c r="U999" s="499"/>
      <c r="AB999" s="1"/>
      <c r="AC999" s="8"/>
      <c r="AD999" s="8"/>
      <c r="AE999" s="8"/>
    </row>
    <row r="1000" spans="2:34" x14ac:dyDescent="0.2">
      <c r="B1000" s="10"/>
      <c r="C1000" s="1"/>
      <c r="D1000" s="229"/>
      <c r="E1000" s="210"/>
      <c r="F1000" s="211"/>
      <c r="G1000" s="211"/>
      <c r="H1000" s="212"/>
      <c r="I1000" s="401"/>
      <c r="J1000" s="523"/>
      <c r="K1000" s="212"/>
      <c r="L1000" s="77" t="s">
        <v>18</v>
      </c>
      <c r="M1000" s="227" t="s">
        <v>190</v>
      </c>
      <c r="N1000" s="401"/>
      <c r="O1000" s="330"/>
      <c r="P1000" s="330"/>
      <c r="Q1000" s="330"/>
      <c r="R1000" s="330"/>
      <c r="S1000" s="332"/>
      <c r="T1000" s="243"/>
      <c r="U1000" s="499"/>
      <c r="AB1000" s="1"/>
      <c r="AC1000" s="8"/>
      <c r="AD1000" s="8"/>
      <c r="AE1000" s="8"/>
    </row>
    <row r="1001" spans="2:34" x14ac:dyDescent="0.2">
      <c r="B1001" s="10"/>
      <c r="C1001" s="1"/>
      <c r="D1001" s="229"/>
      <c r="E1001" s="10"/>
      <c r="F1001" s="1"/>
      <c r="H1001" s="13"/>
      <c r="I1001" s="401"/>
      <c r="J1001" s="157"/>
      <c r="K1001" s="212"/>
      <c r="L1001" s="77" t="s">
        <v>18</v>
      </c>
      <c r="M1001" s="227" t="s">
        <v>50</v>
      </c>
      <c r="N1001" s="401"/>
      <c r="O1001" s="330"/>
      <c r="P1001" s="330"/>
      <c r="Q1001" s="330"/>
      <c r="R1001" s="330"/>
      <c r="S1001" s="332"/>
      <c r="T1001" s="243"/>
      <c r="U1001" s="499"/>
      <c r="AB1001" s="1"/>
      <c r="AC1001" s="8"/>
      <c r="AD1001" s="8"/>
      <c r="AE1001" s="8"/>
    </row>
    <row r="1002" spans="2:34" ht="13.5" customHeight="1" x14ac:dyDescent="0.2">
      <c r="B1002" s="10"/>
      <c r="C1002" s="1"/>
      <c r="D1002" s="327" t="s">
        <v>1047</v>
      </c>
      <c r="E1002" s="308" t="s">
        <v>1048</v>
      </c>
      <c r="F1002" s="309"/>
      <c r="G1002" s="309"/>
      <c r="H1002" s="312"/>
      <c r="I1002" s="400" t="s">
        <v>38</v>
      </c>
      <c r="J1002" s="78" t="s">
        <v>36</v>
      </c>
      <c r="K1002" s="312" t="s">
        <v>1049</v>
      </c>
      <c r="L1002" s="78" t="s">
        <v>18</v>
      </c>
      <c r="M1002" s="226" t="s">
        <v>837</v>
      </c>
      <c r="N1002" s="400" t="s">
        <v>38</v>
      </c>
      <c r="O1002" s="304"/>
      <c r="P1002" s="304"/>
      <c r="Q1002" s="304"/>
      <c r="R1002" s="304"/>
      <c r="S1002" s="331"/>
      <c r="T1002" s="243"/>
      <c r="U1002" s="499"/>
      <c r="AB1002" s="1"/>
      <c r="AC1002" s="8"/>
      <c r="AD1002" s="8"/>
      <c r="AE1002" s="8"/>
    </row>
    <row r="1003" spans="2:34" x14ac:dyDescent="0.2">
      <c r="B1003" s="10"/>
      <c r="C1003" s="1"/>
      <c r="D1003" s="328"/>
      <c r="E1003" s="329"/>
      <c r="F1003" s="362"/>
      <c r="G1003" s="362"/>
      <c r="H1003" s="316"/>
      <c r="I1003" s="401"/>
      <c r="J1003" s="157"/>
      <c r="K1003" s="316"/>
      <c r="L1003" s="77" t="s">
        <v>18</v>
      </c>
      <c r="M1003" s="227" t="s">
        <v>402</v>
      </c>
      <c r="N1003" s="401"/>
      <c r="O1003" s="330"/>
      <c r="P1003" s="330"/>
      <c r="Q1003" s="330"/>
      <c r="R1003" s="330"/>
      <c r="S1003" s="332"/>
      <c r="T1003" s="243"/>
      <c r="U1003" s="499"/>
      <c r="AB1003" s="1"/>
      <c r="AC1003" s="8"/>
      <c r="AD1003" s="8"/>
      <c r="AE1003" s="8"/>
    </row>
    <row r="1004" spans="2:34" x14ac:dyDescent="0.2">
      <c r="B1004" s="10"/>
      <c r="C1004" s="1"/>
      <c r="D1004" s="328"/>
      <c r="E1004" s="210"/>
      <c r="F1004" s="211"/>
      <c r="G1004" s="211"/>
      <c r="H1004" s="212"/>
      <c r="I1004" s="401"/>
      <c r="J1004" s="523"/>
      <c r="K1004" s="212"/>
      <c r="L1004" s="77" t="s">
        <v>18</v>
      </c>
      <c r="M1004" s="227" t="s">
        <v>190</v>
      </c>
      <c r="N1004" s="401"/>
      <c r="O1004" s="330"/>
      <c r="P1004" s="330"/>
      <c r="Q1004" s="330"/>
      <c r="R1004" s="330"/>
      <c r="S1004" s="332"/>
      <c r="T1004" s="243"/>
      <c r="U1004" s="499"/>
      <c r="AB1004" s="1"/>
      <c r="AC1004" s="8"/>
      <c r="AD1004" s="8"/>
      <c r="AE1004" s="8"/>
    </row>
    <row r="1005" spans="2:34" x14ac:dyDescent="0.2">
      <c r="B1005" s="10"/>
      <c r="C1005" s="1"/>
      <c r="D1005" s="328"/>
      <c r="E1005" s="222"/>
      <c r="F1005" s="223"/>
      <c r="G1005" s="223"/>
      <c r="H1005" s="224"/>
      <c r="I1005" s="401"/>
      <c r="J1005" s="157"/>
      <c r="K1005" s="217"/>
      <c r="L1005" s="77" t="s">
        <v>18</v>
      </c>
      <c r="M1005" s="227" t="s">
        <v>50</v>
      </c>
      <c r="N1005" s="401"/>
      <c r="O1005" s="330"/>
      <c r="P1005" s="330"/>
      <c r="Q1005" s="330"/>
      <c r="R1005" s="330"/>
      <c r="S1005" s="332"/>
      <c r="T1005" s="243"/>
      <c r="U1005" s="499"/>
      <c r="AB1005" s="1"/>
      <c r="AC1005" s="8"/>
      <c r="AD1005" s="8"/>
      <c r="AE1005" s="8"/>
    </row>
    <row r="1006" spans="2:34" ht="13.5" customHeight="1" x14ac:dyDescent="0.2">
      <c r="B1006" s="10"/>
      <c r="C1006" s="1"/>
      <c r="D1006" s="204" t="s">
        <v>1050</v>
      </c>
      <c r="E1006" s="321" t="s">
        <v>1051</v>
      </c>
      <c r="F1006" s="322"/>
      <c r="G1006" s="322"/>
      <c r="H1006" s="335"/>
      <c r="I1006" s="400" t="s">
        <v>38</v>
      </c>
      <c r="J1006" s="78" t="s">
        <v>36</v>
      </c>
      <c r="K1006" s="312" t="s">
        <v>1052</v>
      </c>
      <c r="L1006" s="78" t="s">
        <v>18</v>
      </c>
      <c r="M1006" s="226" t="s">
        <v>125</v>
      </c>
      <c r="N1006" s="400" t="s">
        <v>38</v>
      </c>
      <c r="O1006" s="304"/>
      <c r="P1006" s="304"/>
      <c r="Q1006" s="304"/>
      <c r="R1006" s="304"/>
      <c r="S1006" s="331"/>
      <c r="T1006" s="243"/>
      <c r="U1006" s="499"/>
      <c r="AB1006" s="1"/>
      <c r="AC1006" s="8"/>
      <c r="AD1006" s="8"/>
      <c r="AE1006" s="8"/>
      <c r="AF1006" s="8"/>
      <c r="AH1006" s="8"/>
    </row>
    <row r="1007" spans="2:34" x14ac:dyDescent="0.2">
      <c r="B1007" s="10"/>
      <c r="C1007" s="1"/>
      <c r="D1007" s="205"/>
      <c r="E1007" s="349"/>
      <c r="F1007" s="377"/>
      <c r="G1007" s="377"/>
      <c r="H1007" s="336"/>
      <c r="I1007" s="401"/>
      <c r="J1007" s="523"/>
      <c r="K1007" s="316"/>
      <c r="L1007" s="77" t="s">
        <v>18</v>
      </c>
      <c r="M1007" s="227" t="s">
        <v>837</v>
      </c>
      <c r="N1007" s="401"/>
      <c r="O1007" s="330"/>
      <c r="P1007" s="330"/>
      <c r="Q1007" s="330"/>
      <c r="R1007" s="330"/>
      <c r="S1007" s="332"/>
      <c r="T1007" s="243"/>
      <c r="U1007" s="499"/>
      <c r="AB1007" s="1"/>
      <c r="AC1007" s="8"/>
      <c r="AD1007" s="8"/>
      <c r="AE1007" s="8"/>
      <c r="AF1007" s="8"/>
      <c r="AH1007" s="8"/>
    </row>
    <row r="1008" spans="2:34" x14ac:dyDescent="0.2">
      <c r="B1008" s="10"/>
      <c r="C1008" s="1"/>
      <c r="D1008" s="206"/>
      <c r="E1008" s="236"/>
      <c r="F1008" s="260"/>
      <c r="G1008" s="260"/>
      <c r="H1008" s="218"/>
      <c r="I1008" s="406"/>
      <c r="J1008" s="529"/>
      <c r="K1008" s="315"/>
      <c r="L1008" s="80" t="s">
        <v>18</v>
      </c>
      <c r="M1008" s="263" t="s">
        <v>50</v>
      </c>
      <c r="N1008" s="406"/>
      <c r="O1008" s="305"/>
      <c r="P1008" s="305"/>
      <c r="Q1008" s="305"/>
      <c r="R1008" s="305"/>
      <c r="S1008" s="333"/>
      <c r="T1008" s="243"/>
      <c r="U1008" s="499"/>
      <c r="AB1008" s="1"/>
      <c r="AC1008" s="8"/>
      <c r="AD1008" s="8"/>
      <c r="AE1008" s="8"/>
      <c r="AF1008" s="8"/>
      <c r="AH1008" s="8"/>
    </row>
    <row r="1009" spans="2:31" x14ac:dyDescent="0.2">
      <c r="B1009" s="10"/>
      <c r="C1009" s="1"/>
      <c r="S1009" s="125"/>
      <c r="U1009" s="499"/>
      <c r="AB1009" s="1"/>
    </row>
    <row r="1010" spans="2:31" x14ac:dyDescent="0.2">
      <c r="B1010" s="10"/>
      <c r="C1010" s="1"/>
      <c r="D1010" s="106" t="s">
        <v>582</v>
      </c>
      <c r="E1010" s="107" t="s">
        <v>583</v>
      </c>
      <c r="F1010" s="9"/>
      <c r="G1010" s="20"/>
      <c r="H1010" s="20"/>
      <c r="S1010" s="125"/>
      <c r="U1010" s="499"/>
    </row>
    <row r="1011" spans="2:31" ht="15" customHeight="1" x14ac:dyDescent="0.2">
      <c r="B1011" s="500"/>
      <c r="D1011" s="338" t="s">
        <v>25</v>
      </c>
      <c r="E1011" s="338" t="s">
        <v>269</v>
      </c>
      <c r="F1011" s="338"/>
      <c r="G1011" s="338"/>
      <c r="H1011" s="338"/>
      <c r="I1011" s="396" t="s">
        <v>270</v>
      </c>
      <c r="J1011" s="340" t="s">
        <v>27</v>
      </c>
      <c r="K1011" s="341"/>
      <c r="L1011" s="344" t="s">
        <v>28</v>
      </c>
      <c r="M1011" s="345"/>
      <c r="N1011" s="345"/>
      <c r="O1011" s="345"/>
      <c r="P1011" s="345"/>
      <c r="Q1011" s="345"/>
      <c r="R1011" s="345"/>
      <c r="S1011" s="346"/>
      <c r="T1011" s="90"/>
      <c r="U1011" s="499"/>
    </row>
    <row r="1012" spans="2:31" ht="24" customHeight="1" x14ac:dyDescent="0.2">
      <c r="B1012" s="10"/>
      <c r="C1012" s="1"/>
      <c r="D1012" s="339"/>
      <c r="E1012" s="339"/>
      <c r="F1012" s="339"/>
      <c r="G1012" s="339"/>
      <c r="H1012" s="339"/>
      <c r="I1012" s="397"/>
      <c r="J1012" s="342"/>
      <c r="K1012" s="343"/>
      <c r="L1012" s="347" t="s">
        <v>29</v>
      </c>
      <c r="M1012" s="348"/>
      <c r="N1012" s="42" t="s">
        <v>185</v>
      </c>
      <c r="O1012" s="21" t="s">
        <v>30</v>
      </c>
      <c r="P1012" s="44" t="s">
        <v>31</v>
      </c>
      <c r="Q1012" s="21" t="s">
        <v>32</v>
      </c>
      <c r="R1012" s="44" t="s">
        <v>33</v>
      </c>
      <c r="S1012" s="39" t="s">
        <v>34</v>
      </c>
      <c r="T1012" s="71"/>
      <c r="U1012" s="499"/>
      <c r="Z1012" s="326"/>
      <c r="AA1012" s="326"/>
      <c r="AB1012" s="1"/>
    </row>
    <row r="1013" spans="2:31" ht="13.5" customHeight="1" x14ac:dyDescent="0.2">
      <c r="B1013" s="10"/>
      <c r="C1013" s="1"/>
      <c r="D1013" s="204" t="s">
        <v>1053</v>
      </c>
      <c r="E1013" s="321" t="s">
        <v>1054</v>
      </c>
      <c r="F1013" s="322"/>
      <c r="G1013" s="322"/>
      <c r="H1013" s="335"/>
      <c r="I1013" s="400" t="s">
        <v>38</v>
      </c>
      <c r="J1013" s="78" t="s">
        <v>36</v>
      </c>
      <c r="K1013" s="312" t="s">
        <v>1055</v>
      </c>
      <c r="L1013" s="78" t="s">
        <v>18</v>
      </c>
      <c r="M1013" s="94" t="s">
        <v>125</v>
      </c>
      <c r="N1013" s="400" t="s">
        <v>38</v>
      </c>
      <c r="O1013" s="304"/>
      <c r="P1013" s="304"/>
      <c r="Q1013" s="304"/>
      <c r="R1013" s="304"/>
      <c r="S1013" s="331"/>
      <c r="T1013" s="243"/>
      <c r="U1013" s="499"/>
      <c r="AB1013" s="1"/>
      <c r="AC1013" s="8"/>
      <c r="AD1013" s="8"/>
      <c r="AE1013" s="8"/>
    </row>
    <row r="1014" spans="2:31" x14ac:dyDescent="0.2">
      <c r="B1014" s="10"/>
      <c r="C1014" s="1"/>
      <c r="D1014" s="205"/>
      <c r="E1014" s="349"/>
      <c r="F1014" s="377"/>
      <c r="G1014" s="377"/>
      <c r="H1014" s="336"/>
      <c r="I1014" s="401"/>
      <c r="J1014" s="523"/>
      <c r="K1014" s="316"/>
      <c r="L1014" s="77" t="s">
        <v>18</v>
      </c>
      <c r="M1014" s="79" t="s">
        <v>837</v>
      </c>
      <c r="N1014" s="401"/>
      <c r="O1014" s="330"/>
      <c r="P1014" s="330"/>
      <c r="Q1014" s="330"/>
      <c r="R1014" s="330"/>
      <c r="S1014" s="332"/>
      <c r="T1014" s="243"/>
      <c r="U1014" s="499"/>
      <c r="AB1014" s="1"/>
      <c r="AC1014" s="8"/>
      <c r="AD1014" s="8"/>
      <c r="AE1014" s="8"/>
    </row>
    <row r="1015" spans="2:31" x14ac:dyDescent="0.2">
      <c r="B1015" s="10"/>
      <c r="C1015" s="1"/>
      <c r="D1015" s="205"/>
      <c r="E1015" s="235"/>
      <c r="F1015" s="243"/>
      <c r="G1015" s="243"/>
      <c r="H1015" s="217"/>
      <c r="I1015" s="401"/>
      <c r="J1015" s="77" t="s">
        <v>18</v>
      </c>
      <c r="K1015" s="212" t="s">
        <v>1056</v>
      </c>
      <c r="L1015" s="77" t="s">
        <v>18</v>
      </c>
      <c r="M1015" s="227" t="s">
        <v>50</v>
      </c>
      <c r="N1015" s="401"/>
      <c r="O1015" s="330"/>
      <c r="P1015" s="330"/>
      <c r="Q1015" s="330"/>
      <c r="R1015" s="330"/>
      <c r="S1015" s="332"/>
      <c r="T1015" s="243"/>
      <c r="U1015" s="499"/>
      <c r="AB1015" s="1"/>
      <c r="AC1015" s="8"/>
      <c r="AD1015" s="8"/>
      <c r="AE1015" s="8"/>
    </row>
    <row r="1016" spans="2:31" x14ac:dyDescent="0.2">
      <c r="B1016" s="10"/>
      <c r="C1016" s="1"/>
      <c r="D1016" s="205"/>
      <c r="E1016" s="235"/>
      <c r="F1016" s="243"/>
      <c r="G1016" s="243"/>
      <c r="H1016" s="217"/>
      <c r="I1016" s="401"/>
      <c r="J1016" s="77" t="s">
        <v>36</v>
      </c>
      <c r="K1016" s="316" t="s">
        <v>1057</v>
      </c>
      <c r="L1016" s="157"/>
      <c r="M1016" s="227"/>
      <c r="N1016" s="401"/>
      <c r="O1016" s="330"/>
      <c r="P1016" s="330"/>
      <c r="Q1016" s="330"/>
      <c r="R1016" s="330"/>
      <c r="S1016" s="332"/>
      <c r="T1016" s="243"/>
      <c r="U1016" s="499"/>
      <c r="AB1016" s="1"/>
      <c r="AC1016" s="8"/>
      <c r="AD1016" s="8"/>
      <c r="AE1016" s="8"/>
    </row>
    <row r="1017" spans="2:31" x14ac:dyDescent="0.2">
      <c r="B1017" s="10"/>
      <c r="C1017" s="1"/>
      <c r="D1017" s="206"/>
      <c r="E1017" s="115"/>
      <c r="F1017" s="116"/>
      <c r="G1017" s="116"/>
      <c r="H1017" s="117"/>
      <c r="I1017" s="406"/>
      <c r="J1017" s="521"/>
      <c r="K1017" s="315"/>
      <c r="L1017" s="158"/>
      <c r="M1017" s="263"/>
      <c r="N1017" s="406"/>
      <c r="O1017" s="305"/>
      <c r="P1017" s="305"/>
      <c r="Q1017" s="305"/>
      <c r="R1017" s="305"/>
      <c r="S1017" s="333"/>
      <c r="T1017" s="243"/>
      <c r="U1017" s="499"/>
      <c r="AB1017" s="1"/>
      <c r="AC1017" s="8"/>
      <c r="AD1017" s="8"/>
      <c r="AE1017" s="8"/>
    </row>
    <row r="1018" spans="2:31" x14ac:dyDescent="0.2">
      <c r="B1018" s="10"/>
      <c r="C1018" s="1"/>
      <c r="S1018" s="125"/>
      <c r="U1018" s="499"/>
      <c r="AB1018" s="1"/>
    </row>
    <row r="1019" spans="2:31" x14ac:dyDescent="0.2">
      <c r="B1019" s="10"/>
      <c r="C1019" s="1"/>
      <c r="D1019" s="48" t="s">
        <v>588</v>
      </c>
      <c r="E1019" s="9" t="s">
        <v>589</v>
      </c>
      <c r="F1019" s="9"/>
      <c r="G1019" s="20"/>
      <c r="H1019" s="20"/>
      <c r="S1019" s="125"/>
      <c r="U1019" s="499"/>
    </row>
    <row r="1020" spans="2:31" ht="15" customHeight="1" x14ac:dyDescent="0.2">
      <c r="B1020" s="500"/>
      <c r="D1020" s="338" t="s">
        <v>25</v>
      </c>
      <c r="E1020" s="338" t="s">
        <v>269</v>
      </c>
      <c r="F1020" s="338"/>
      <c r="G1020" s="338"/>
      <c r="H1020" s="338"/>
      <c r="I1020" s="396" t="s">
        <v>270</v>
      </c>
      <c r="J1020" s="340" t="s">
        <v>27</v>
      </c>
      <c r="K1020" s="341"/>
      <c r="L1020" s="344" t="s">
        <v>28</v>
      </c>
      <c r="M1020" s="345"/>
      <c r="N1020" s="345"/>
      <c r="O1020" s="345"/>
      <c r="P1020" s="345"/>
      <c r="Q1020" s="345"/>
      <c r="R1020" s="345"/>
      <c r="S1020" s="346"/>
      <c r="T1020" s="90"/>
      <c r="U1020" s="499"/>
    </row>
    <row r="1021" spans="2:31" ht="24" customHeight="1" x14ac:dyDescent="0.2">
      <c r="B1021" s="10"/>
      <c r="C1021" s="1"/>
      <c r="D1021" s="339"/>
      <c r="E1021" s="339"/>
      <c r="F1021" s="339"/>
      <c r="G1021" s="339"/>
      <c r="H1021" s="339"/>
      <c r="I1021" s="397"/>
      <c r="J1021" s="342"/>
      <c r="K1021" s="343"/>
      <c r="L1021" s="347" t="s">
        <v>29</v>
      </c>
      <c r="M1021" s="348"/>
      <c r="N1021" s="42" t="s">
        <v>185</v>
      </c>
      <c r="O1021" s="21" t="s">
        <v>30</v>
      </c>
      <c r="P1021" s="44" t="s">
        <v>31</v>
      </c>
      <c r="Q1021" s="21" t="s">
        <v>32</v>
      </c>
      <c r="R1021" s="44" t="s">
        <v>33</v>
      </c>
      <c r="S1021" s="39" t="s">
        <v>34</v>
      </c>
      <c r="T1021" s="71"/>
      <c r="U1021" s="499"/>
      <c r="Z1021" s="326"/>
      <c r="AA1021" s="326"/>
      <c r="AB1021" s="1"/>
    </row>
    <row r="1022" spans="2:31" ht="13.5" customHeight="1" x14ac:dyDescent="0.2">
      <c r="B1022" s="222"/>
      <c r="C1022" s="223"/>
      <c r="D1022" s="327" t="s">
        <v>1058</v>
      </c>
      <c r="E1022" s="321" t="s">
        <v>1059</v>
      </c>
      <c r="F1022" s="322"/>
      <c r="G1022" s="322"/>
      <c r="H1022" s="335"/>
      <c r="I1022" s="400" t="s">
        <v>38</v>
      </c>
      <c r="J1022" s="78" t="s">
        <v>36</v>
      </c>
      <c r="K1022" s="312" t="s">
        <v>1060</v>
      </c>
      <c r="L1022" s="78" t="s">
        <v>18</v>
      </c>
      <c r="M1022" s="226" t="s">
        <v>837</v>
      </c>
      <c r="N1022" s="400" t="s">
        <v>272</v>
      </c>
      <c r="O1022" s="304"/>
      <c r="P1022" s="304"/>
      <c r="Q1022" s="304"/>
      <c r="R1022" s="304"/>
      <c r="S1022" s="331"/>
      <c r="T1022" s="256"/>
      <c r="U1022" s="499"/>
      <c r="AB1022" s="1"/>
      <c r="AC1022" s="8"/>
      <c r="AD1022" s="8"/>
      <c r="AE1022" s="8"/>
    </row>
    <row r="1023" spans="2:31" x14ac:dyDescent="0.2">
      <c r="B1023" s="222"/>
      <c r="C1023" s="223"/>
      <c r="D1023" s="570"/>
      <c r="E1023" s="349"/>
      <c r="F1023" s="377"/>
      <c r="G1023" s="377"/>
      <c r="H1023" s="336"/>
      <c r="I1023" s="401"/>
      <c r="J1023" s="523"/>
      <c r="K1023" s="316"/>
      <c r="L1023" s="77" t="s">
        <v>18</v>
      </c>
      <c r="M1023" s="227" t="s">
        <v>194</v>
      </c>
      <c r="N1023" s="401"/>
      <c r="O1023" s="330"/>
      <c r="P1023" s="330"/>
      <c r="Q1023" s="330"/>
      <c r="R1023" s="330"/>
      <c r="S1023" s="332"/>
      <c r="T1023" s="256"/>
      <c r="U1023" s="499"/>
      <c r="AB1023" s="1"/>
      <c r="AC1023" s="8"/>
      <c r="AD1023" s="8"/>
      <c r="AE1023" s="8"/>
    </row>
    <row r="1024" spans="2:31" x14ac:dyDescent="0.2">
      <c r="B1024" s="222"/>
      <c r="C1024" s="223"/>
      <c r="D1024" s="570"/>
      <c r="E1024" s="235"/>
      <c r="F1024" s="243"/>
      <c r="G1024" s="243"/>
      <c r="H1024" s="217"/>
      <c r="I1024" s="401"/>
      <c r="J1024" s="77" t="s">
        <v>36</v>
      </c>
      <c r="K1024" s="316" t="s">
        <v>1061</v>
      </c>
      <c r="L1024" s="77" t="s">
        <v>18</v>
      </c>
      <c r="M1024" s="227" t="s">
        <v>402</v>
      </c>
      <c r="N1024" s="401"/>
      <c r="O1024" s="330"/>
      <c r="P1024" s="330"/>
      <c r="Q1024" s="330"/>
      <c r="R1024" s="330"/>
      <c r="S1024" s="332"/>
      <c r="T1024" s="256"/>
      <c r="U1024" s="499"/>
      <c r="AB1024" s="1"/>
      <c r="AC1024" s="8"/>
      <c r="AD1024" s="8"/>
      <c r="AE1024" s="8"/>
    </row>
    <row r="1025" spans="2:31" x14ac:dyDescent="0.2">
      <c r="B1025" s="222"/>
      <c r="C1025" s="223"/>
      <c r="D1025" s="571"/>
      <c r="E1025" s="235"/>
      <c r="F1025" s="243"/>
      <c r="G1025" s="243"/>
      <c r="H1025" s="217"/>
      <c r="I1025" s="401"/>
      <c r="J1025" s="157"/>
      <c r="K1025" s="315"/>
      <c r="L1025" s="77" t="s">
        <v>18</v>
      </c>
      <c r="M1025" s="227" t="s">
        <v>50</v>
      </c>
      <c r="N1025" s="401"/>
      <c r="O1025" s="330"/>
      <c r="P1025" s="330"/>
      <c r="Q1025" s="330"/>
      <c r="R1025" s="330"/>
      <c r="S1025" s="333"/>
      <c r="T1025" s="256"/>
      <c r="U1025" s="499"/>
      <c r="AB1025" s="1"/>
      <c r="AC1025" s="8"/>
      <c r="AD1025" s="8"/>
      <c r="AE1025" s="8"/>
    </row>
    <row r="1026" spans="2:31" ht="13.5" customHeight="1" x14ac:dyDescent="0.2">
      <c r="B1026" s="222"/>
      <c r="C1026" s="223"/>
      <c r="D1026" s="204" t="s">
        <v>1062</v>
      </c>
      <c r="E1026" s="321" t="s">
        <v>1063</v>
      </c>
      <c r="F1026" s="322"/>
      <c r="G1026" s="322"/>
      <c r="H1026" s="335"/>
      <c r="I1026" s="400" t="s">
        <v>38</v>
      </c>
      <c r="J1026" s="78" t="s">
        <v>36</v>
      </c>
      <c r="K1026" s="312" t="s">
        <v>1064</v>
      </c>
      <c r="L1026" s="78" t="s">
        <v>18</v>
      </c>
      <c r="M1026" s="226" t="s">
        <v>663</v>
      </c>
      <c r="N1026" s="400" t="s">
        <v>272</v>
      </c>
      <c r="O1026" s="304"/>
      <c r="P1026" s="304"/>
      <c r="Q1026" s="304"/>
      <c r="R1026" s="304"/>
      <c r="S1026" s="331"/>
      <c r="T1026" s="256"/>
      <c r="U1026" s="499"/>
      <c r="AB1026" s="1"/>
      <c r="AC1026" s="8"/>
      <c r="AD1026" s="8"/>
      <c r="AE1026" s="8"/>
    </row>
    <row r="1027" spans="2:31" x14ac:dyDescent="0.2">
      <c r="B1027" s="222"/>
      <c r="C1027" s="223"/>
      <c r="D1027" s="205"/>
      <c r="E1027" s="349"/>
      <c r="F1027" s="377"/>
      <c r="G1027" s="377"/>
      <c r="H1027" s="336"/>
      <c r="I1027" s="401"/>
      <c r="J1027" s="523"/>
      <c r="K1027" s="532"/>
      <c r="L1027" s="77" t="s">
        <v>18</v>
      </c>
      <c r="M1027" s="227" t="s">
        <v>1065</v>
      </c>
      <c r="N1027" s="401"/>
      <c r="O1027" s="330"/>
      <c r="P1027" s="330"/>
      <c r="Q1027" s="330"/>
      <c r="R1027" s="330"/>
      <c r="S1027" s="332"/>
      <c r="T1027" s="256"/>
      <c r="U1027" s="499"/>
      <c r="AB1027" s="1"/>
      <c r="AC1027" s="8"/>
      <c r="AD1027" s="8"/>
      <c r="AE1027" s="8"/>
    </row>
    <row r="1028" spans="2:31" x14ac:dyDescent="0.2">
      <c r="B1028" s="222"/>
      <c r="C1028" s="223"/>
      <c r="D1028" s="205"/>
      <c r="E1028" s="235"/>
      <c r="F1028" s="243"/>
      <c r="G1028" s="243"/>
      <c r="H1028" s="217"/>
      <c r="I1028" s="401"/>
      <c r="J1028" s="77" t="s">
        <v>36</v>
      </c>
      <c r="K1028" s="316" t="s">
        <v>1066</v>
      </c>
      <c r="L1028" s="77" t="s">
        <v>18</v>
      </c>
      <c r="M1028" s="227" t="s">
        <v>50</v>
      </c>
      <c r="N1028" s="401"/>
      <c r="O1028" s="330"/>
      <c r="P1028" s="330"/>
      <c r="Q1028" s="330"/>
      <c r="R1028" s="330"/>
      <c r="S1028" s="332"/>
      <c r="T1028" s="256"/>
      <c r="U1028" s="499"/>
      <c r="AB1028" s="1"/>
      <c r="AC1028" s="8"/>
      <c r="AD1028" s="8"/>
      <c r="AE1028" s="8"/>
    </row>
    <row r="1029" spans="2:31" x14ac:dyDescent="0.2">
      <c r="B1029" s="222"/>
      <c r="C1029" s="223"/>
      <c r="D1029" s="205"/>
      <c r="E1029" s="235"/>
      <c r="F1029" s="243"/>
      <c r="G1029" s="243"/>
      <c r="H1029" s="217"/>
      <c r="I1029" s="401"/>
      <c r="J1029" s="157"/>
      <c r="K1029" s="316"/>
      <c r="L1029" s="157"/>
      <c r="M1029" s="227"/>
      <c r="N1029" s="401"/>
      <c r="O1029" s="330"/>
      <c r="P1029" s="330"/>
      <c r="Q1029" s="330"/>
      <c r="R1029" s="330"/>
      <c r="S1029" s="333"/>
      <c r="T1029" s="256"/>
      <c r="U1029" s="499"/>
      <c r="AB1029" s="1"/>
      <c r="AC1029" s="8"/>
      <c r="AD1029" s="8"/>
      <c r="AE1029" s="8"/>
    </row>
    <row r="1030" spans="2:31" ht="13.5" customHeight="1" x14ac:dyDescent="0.2">
      <c r="B1030" s="222"/>
      <c r="C1030" s="223"/>
      <c r="D1030" s="204" t="s">
        <v>1067</v>
      </c>
      <c r="E1030" s="321" t="s">
        <v>1068</v>
      </c>
      <c r="F1030" s="322"/>
      <c r="G1030" s="322"/>
      <c r="H1030" s="335"/>
      <c r="I1030" s="400" t="s">
        <v>38</v>
      </c>
      <c r="J1030" s="78" t="s">
        <v>36</v>
      </c>
      <c r="K1030" s="312" t="s">
        <v>1069</v>
      </c>
      <c r="L1030" s="78" t="s">
        <v>18</v>
      </c>
      <c r="M1030" s="226" t="s">
        <v>663</v>
      </c>
      <c r="N1030" s="400" t="s">
        <v>272</v>
      </c>
      <c r="O1030" s="304"/>
      <c r="P1030" s="304"/>
      <c r="Q1030" s="304"/>
      <c r="R1030" s="304"/>
      <c r="S1030" s="331"/>
      <c r="T1030" s="256"/>
      <c r="U1030" s="499"/>
      <c r="AB1030" s="1"/>
      <c r="AC1030" s="8"/>
      <c r="AD1030" s="8"/>
      <c r="AE1030" s="8"/>
    </row>
    <row r="1031" spans="2:31" x14ac:dyDescent="0.2">
      <c r="B1031" s="222"/>
      <c r="C1031" s="223"/>
      <c r="D1031" s="205"/>
      <c r="E1031" s="349"/>
      <c r="F1031" s="377"/>
      <c r="G1031" s="377"/>
      <c r="H1031" s="336"/>
      <c r="I1031" s="401"/>
      <c r="J1031" s="523"/>
      <c r="K1031" s="316"/>
      <c r="L1031" s="77" t="s">
        <v>18</v>
      </c>
      <c r="M1031" s="227" t="s">
        <v>194</v>
      </c>
      <c r="N1031" s="401"/>
      <c r="O1031" s="330"/>
      <c r="P1031" s="330"/>
      <c r="Q1031" s="330"/>
      <c r="R1031" s="330"/>
      <c r="S1031" s="332"/>
      <c r="T1031" s="256"/>
      <c r="U1031" s="499"/>
      <c r="AB1031" s="1"/>
      <c r="AC1031" s="8"/>
      <c r="AD1031" s="8"/>
      <c r="AE1031" s="8"/>
    </row>
    <row r="1032" spans="2:31" x14ac:dyDescent="0.2">
      <c r="B1032" s="222"/>
      <c r="C1032" s="223"/>
      <c r="D1032" s="205"/>
      <c r="E1032" s="235"/>
      <c r="F1032" s="243"/>
      <c r="G1032" s="243"/>
      <c r="H1032" s="217"/>
      <c r="I1032" s="401"/>
      <c r="J1032" s="523"/>
      <c r="K1032" s="316"/>
      <c r="L1032" s="77" t="s">
        <v>18</v>
      </c>
      <c r="M1032" s="227" t="s">
        <v>1065</v>
      </c>
      <c r="N1032" s="401"/>
      <c r="O1032" s="330"/>
      <c r="P1032" s="330"/>
      <c r="Q1032" s="330"/>
      <c r="R1032" s="330"/>
      <c r="S1032" s="332"/>
      <c r="T1032" s="256"/>
      <c r="U1032" s="499"/>
      <c r="AB1032" s="1"/>
      <c r="AC1032" s="8"/>
      <c r="AD1032" s="8"/>
      <c r="AE1032" s="8"/>
    </row>
    <row r="1033" spans="2:31" x14ac:dyDescent="0.2">
      <c r="B1033" s="222"/>
      <c r="C1033" s="223"/>
      <c r="D1033" s="206"/>
      <c r="E1033" s="236"/>
      <c r="F1033" s="260"/>
      <c r="G1033" s="260"/>
      <c r="H1033" s="218"/>
      <c r="I1033" s="406"/>
      <c r="J1033" s="158"/>
      <c r="K1033" s="218"/>
      <c r="L1033" s="80" t="s">
        <v>18</v>
      </c>
      <c r="M1033" s="263" t="s">
        <v>50</v>
      </c>
      <c r="N1033" s="406"/>
      <c r="O1033" s="305"/>
      <c r="P1033" s="305"/>
      <c r="Q1033" s="305"/>
      <c r="R1033" s="305"/>
      <c r="S1033" s="333"/>
      <c r="T1033" s="256"/>
      <c r="U1033" s="499"/>
      <c r="AB1033" s="1"/>
      <c r="AC1033" s="8"/>
      <c r="AD1033" s="8"/>
      <c r="AE1033" s="8"/>
    </row>
    <row r="1034" spans="2:31" x14ac:dyDescent="0.2">
      <c r="B1034" s="222"/>
      <c r="C1034" s="223"/>
      <c r="D1034" s="17"/>
      <c r="E1034" s="243"/>
      <c r="F1034" s="243"/>
      <c r="G1034" s="243"/>
      <c r="H1034" s="243"/>
      <c r="I1034" s="71"/>
      <c r="J1034" s="64"/>
      <c r="K1034" s="243"/>
      <c r="L1034" s="170"/>
      <c r="M1034" s="79"/>
      <c r="N1034" s="156"/>
      <c r="O1034" s="155"/>
      <c r="P1034" s="155"/>
      <c r="Q1034" s="155"/>
      <c r="R1034" s="155"/>
      <c r="S1034" s="145"/>
      <c r="T1034" s="256"/>
      <c r="U1034" s="499"/>
      <c r="AB1034" s="1"/>
      <c r="AC1034" s="8"/>
      <c r="AD1034" s="8"/>
      <c r="AE1034" s="8"/>
    </row>
    <row r="1035" spans="2:31" x14ac:dyDescent="0.2">
      <c r="B1035" s="10"/>
      <c r="C1035" s="1"/>
      <c r="D1035" s="48" t="s">
        <v>624</v>
      </c>
      <c r="E1035" s="9" t="s">
        <v>625</v>
      </c>
      <c r="F1035" s="9"/>
      <c r="G1035" s="20"/>
      <c r="H1035" s="20"/>
      <c r="S1035" s="125"/>
      <c r="U1035" s="499"/>
    </row>
    <row r="1036" spans="2:31" ht="15" customHeight="1" x14ac:dyDescent="0.2">
      <c r="B1036" s="500"/>
      <c r="D1036" s="338" t="s">
        <v>25</v>
      </c>
      <c r="E1036" s="338" t="s">
        <v>269</v>
      </c>
      <c r="F1036" s="338"/>
      <c r="G1036" s="338"/>
      <c r="H1036" s="338"/>
      <c r="I1036" s="396" t="s">
        <v>270</v>
      </c>
      <c r="J1036" s="340" t="s">
        <v>27</v>
      </c>
      <c r="K1036" s="341"/>
      <c r="L1036" s="344" t="s">
        <v>28</v>
      </c>
      <c r="M1036" s="345"/>
      <c r="N1036" s="345"/>
      <c r="O1036" s="345"/>
      <c r="P1036" s="345"/>
      <c r="Q1036" s="345"/>
      <c r="R1036" s="345"/>
      <c r="S1036" s="346"/>
      <c r="T1036" s="90"/>
      <c r="U1036" s="499"/>
    </row>
    <row r="1037" spans="2:31" ht="24" customHeight="1" x14ac:dyDescent="0.2">
      <c r="B1037" s="10"/>
      <c r="C1037" s="1"/>
      <c r="D1037" s="339"/>
      <c r="E1037" s="339"/>
      <c r="F1037" s="339"/>
      <c r="G1037" s="339"/>
      <c r="H1037" s="339"/>
      <c r="I1037" s="397"/>
      <c r="J1037" s="342"/>
      <c r="K1037" s="343"/>
      <c r="L1037" s="347" t="s">
        <v>29</v>
      </c>
      <c r="M1037" s="348"/>
      <c r="N1037" s="42" t="s">
        <v>185</v>
      </c>
      <c r="O1037" s="21" t="s">
        <v>30</v>
      </c>
      <c r="P1037" s="44" t="s">
        <v>31</v>
      </c>
      <c r="Q1037" s="21" t="s">
        <v>32</v>
      </c>
      <c r="R1037" s="44" t="s">
        <v>33</v>
      </c>
      <c r="S1037" s="39" t="s">
        <v>34</v>
      </c>
      <c r="T1037" s="71"/>
      <c r="U1037" s="499"/>
      <c r="Z1037" s="326"/>
      <c r="AA1037" s="326"/>
      <c r="AB1037" s="1"/>
    </row>
    <row r="1038" spans="2:31" x14ac:dyDescent="0.2">
      <c r="B1038" s="222"/>
      <c r="C1038" s="223"/>
      <c r="D1038" s="327" t="s">
        <v>1070</v>
      </c>
      <c r="E1038" s="321" t="s">
        <v>1071</v>
      </c>
      <c r="F1038" s="322"/>
      <c r="G1038" s="322"/>
      <c r="H1038" s="335"/>
      <c r="I1038" s="400" t="s">
        <v>38</v>
      </c>
      <c r="J1038" s="78" t="s">
        <v>36</v>
      </c>
      <c r="K1038" s="312" t="s">
        <v>1072</v>
      </c>
      <c r="L1038" s="78" t="s">
        <v>18</v>
      </c>
      <c r="M1038" s="226" t="s">
        <v>837</v>
      </c>
      <c r="N1038" s="400" t="s">
        <v>38</v>
      </c>
      <c r="O1038" s="304"/>
      <c r="P1038" s="304"/>
      <c r="Q1038" s="304"/>
      <c r="R1038" s="304"/>
      <c r="S1038" s="331"/>
      <c r="T1038" s="243"/>
      <c r="U1038" s="499"/>
      <c r="AB1038" s="1"/>
      <c r="AC1038" s="8"/>
      <c r="AD1038" s="8"/>
      <c r="AE1038" s="8"/>
    </row>
    <row r="1039" spans="2:31" x14ac:dyDescent="0.2">
      <c r="B1039" s="222"/>
      <c r="C1039" s="223"/>
      <c r="D1039" s="328"/>
      <c r="E1039" s="349"/>
      <c r="F1039" s="377"/>
      <c r="G1039" s="377"/>
      <c r="H1039" s="336"/>
      <c r="I1039" s="401"/>
      <c r="J1039" s="157"/>
      <c r="K1039" s="316"/>
      <c r="L1039" s="77" t="s">
        <v>18</v>
      </c>
      <c r="M1039" s="227" t="s">
        <v>402</v>
      </c>
      <c r="N1039" s="401"/>
      <c r="O1039" s="330"/>
      <c r="P1039" s="330"/>
      <c r="Q1039" s="330"/>
      <c r="R1039" s="330"/>
      <c r="S1039" s="332"/>
      <c r="T1039" s="243"/>
      <c r="U1039" s="499"/>
      <c r="AB1039" s="1"/>
      <c r="AC1039" s="8"/>
      <c r="AD1039" s="8"/>
      <c r="AE1039" s="8"/>
    </row>
    <row r="1040" spans="2:31" ht="13.5" customHeight="1" x14ac:dyDescent="0.2">
      <c r="B1040" s="222"/>
      <c r="C1040" s="223"/>
      <c r="D1040" s="328"/>
      <c r="E1040" s="210"/>
      <c r="F1040" s="211"/>
      <c r="G1040" s="211"/>
      <c r="H1040" s="212"/>
      <c r="I1040" s="401"/>
      <c r="J1040" s="77" t="s">
        <v>36</v>
      </c>
      <c r="K1040" s="316" t="s">
        <v>1073</v>
      </c>
      <c r="L1040" s="77" t="s">
        <v>18</v>
      </c>
      <c r="M1040" s="227" t="s">
        <v>50</v>
      </c>
      <c r="N1040" s="401"/>
      <c r="O1040" s="330"/>
      <c r="P1040" s="330"/>
      <c r="Q1040" s="330"/>
      <c r="R1040" s="330"/>
      <c r="S1040" s="332"/>
      <c r="T1040" s="243"/>
      <c r="U1040" s="499"/>
      <c r="AB1040" s="1"/>
      <c r="AC1040" s="8"/>
      <c r="AD1040" s="8"/>
      <c r="AE1040" s="8"/>
    </row>
    <row r="1041" spans="1:34" x14ac:dyDescent="0.2">
      <c r="B1041" s="222"/>
      <c r="C1041" s="223"/>
      <c r="D1041" s="334"/>
      <c r="E1041" s="65"/>
      <c r="F1041" s="12"/>
      <c r="G1041" s="12"/>
      <c r="H1041" s="66"/>
      <c r="I1041" s="406"/>
      <c r="J1041" s="529"/>
      <c r="K1041" s="315"/>
      <c r="L1041" s="158"/>
      <c r="M1041" s="263"/>
      <c r="N1041" s="406"/>
      <c r="O1041" s="305"/>
      <c r="P1041" s="305"/>
      <c r="Q1041" s="305"/>
      <c r="R1041" s="305"/>
      <c r="S1041" s="333"/>
      <c r="T1041" s="243"/>
      <c r="U1041" s="499"/>
      <c r="AB1041" s="1"/>
      <c r="AC1041" s="8"/>
      <c r="AD1041" s="8"/>
      <c r="AE1041" s="8"/>
    </row>
    <row r="1042" spans="1:34" x14ac:dyDescent="0.2">
      <c r="B1042" s="49"/>
      <c r="C1042" s="38"/>
      <c r="D1042" s="99"/>
      <c r="E1042" s="12"/>
      <c r="F1042" s="12"/>
      <c r="G1042" s="12"/>
      <c r="H1042" s="12"/>
      <c r="I1042" s="68"/>
      <c r="J1042" s="567"/>
      <c r="K1042" s="260"/>
      <c r="L1042" s="69"/>
      <c r="M1042" s="214"/>
      <c r="N1042" s="68"/>
      <c r="O1042" s="100"/>
      <c r="P1042" s="100"/>
      <c r="Q1042" s="100"/>
      <c r="R1042" s="100"/>
      <c r="S1042" s="186"/>
      <c r="T1042" s="38"/>
      <c r="U1042" s="524"/>
      <c r="AB1042" s="1"/>
      <c r="AC1042" s="8"/>
      <c r="AD1042" s="8"/>
      <c r="AE1042" s="8"/>
      <c r="AF1042" s="8"/>
      <c r="AG1042" s="8"/>
      <c r="AH1042" s="8"/>
    </row>
    <row r="1043" spans="1:34" x14ac:dyDescent="0.2">
      <c r="S1043" s="125"/>
      <c r="U1043" s="37" t="s">
        <v>15</v>
      </c>
      <c r="AB1043" s="1"/>
    </row>
    <row r="1044" spans="1:34" x14ac:dyDescent="0.2">
      <c r="A1044" s="22" t="s">
        <v>1074</v>
      </c>
      <c r="F1044" s="2"/>
      <c r="S1044" s="125"/>
    </row>
    <row r="1045" spans="1:34" x14ac:dyDescent="0.2">
      <c r="B1045" s="493"/>
      <c r="C1045" s="494"/>
      <c r="D1045" s="41" t="s">
        <v>950</v>
      </c>
      <c r="E1045" s="494"/>
      <c r="F1045" s="40"/>
      <c r="G1045" s="41"/>
      <c r="H1045" s="41"/>
      <c r="I1045" s="14"/>
      <c r="J1045" s="495"/>
      <c r="K1045" s="208"/>
      <c r="L1045" s="495"/>
      <c r="M1045" s="496"/>
      <c r="N1045" s="14"/>
      <c r="O1045" s="497"/>
      <c r="P1045" s="497"/>
      <c r="Q1045" s="497"/>
      <c r="R1045" s="497"/>
      <c r="S1045" s="184"/>
      <c r="T1045" s="41"/>
      <c r="U1045" s="498"/>
    </row>
    <row r="1046" spans="1:34" x14ac:dyDescent="0.2">
      <c r="B1046" s="10"/>
      <c r="C1046" s="1"/>
      <c r="D1046" s="48" t="s">
        <v>624</v>
      </c>
      <c r="E1046" s="9" t="s">
        <v>625</v>
      </c>
      <c r="F1046" s="9"/>
      <c r="G1046" s="20"/>
      <c r="H1046" s="20"/>
      <c r="S1046" s="125"/>
      <c r="U1046" s="499"/>
    </row>
    <row r="1047" spans="1:34" ht="15" customHeight="1" x14ac:dyDescent="0.2">
      <c r="B1047" s="500"/>
      <c r="D1047" s="338" t="s">
        <v>25</v>
      </c>
      <c r="E1047" s="338" t="s">
        <v>269</v>
      </c>
      <c r="F1047" s="338"/>
      <c r="G1047" s="338"/>
      <c r="H1047" s="338"/>
      <c r="I1047" s="396" t="s">
        <v>270</v>
      </c>
      <c r="J1047" s="340" t="s">
        <v>27</v>
      </c>
      <c r="K1047" s="341"/>
      <c r="L1047" s="344" t="s">
        <v>28</v>
      </c>
      <c r="M1047" s="345"/>
      <c r="N1047" s="345"/>
      <c r="O1047" s="345"/>
      <c r="P1047" s="345"/>
      <c r="Q1047" s="345"/>
      <c r="R1047" s="345"/>
      <c r="S1047" s="346"/>
      <c r="T1047" s="90"/>
      <c r="U1047" s="499"/>
    </row>
    <row r="1048" spans="1:34" ht="24" customHeight="1" x14ac:dyDescent="0.2">
      <c r="B1048" s="10"/>
      <c r="C1048" s="1"/>
      <c r="D1048" s="339"/>
      <c r="E1048" s="339"/>
      <c r="F1048" s="339"/>
      <c r="G1048" s="339"/>
      <c r="H1048" s="339"/>
      <c r="I1048" s="397"/>
      <c r="J1048" s="342"/>
      <c r="K1048" s="343"/>
      <c r="L1048" s="347" t="s">
        <v>29</v>
      </c>
      <c r="M1048" s="348"/>
      <c r="N1048" s="42" t="s">
        <v>185</v>
      </c>
      <c r="O1048" s="21" t="s">
        <v>30</v>
      </c>
      <c r="P1048" s="44" t="s">
        <v>31</v>
      </c>
      <c r="Q1048" s="21" t="s">
        <v>32</v>
      </c>
      <c r="R1048" s="44" t="s">
        <v>33</v>
      </c>
      <c r="S1048" s="39" t="s">
        <v>34</v>
      </c>
      <c r="T1048" s="71"/>
      <c r="U1048" s="499"/>
      <c r="Z1048" s="326"/>
      <c r="AA1048" s="326"/>
      <c r="AB1048" s="1"/>
    </row>
    <row r="1049" spans="1:34" ht="13.5" customHeight="1" x14ac:dyDescent="0.2">
      <c r="B1049" s="222"/>
      <c r="C1049" s="223"/>
      <c r="D1049" s="327" t="s">
        <v>1075</v>
      </c>
      <c r="E1049" s="390" t="s">
        <v>1076</v>
      </c>
      <c r="F1049" s="391"/>
      <c r="G1049" s="391"/>
      <c r="H1049" s="392"/>
      <c r="I1049" s="400" t="s">
        <v>38</v>
      </c>
      <c r="J1049" s="78" t="s">
        <v>36</v>
      </c>
      <c r="K1049" s="312" t="s">
        <v>1077</v>
      </c>
      <c r="L1049" s="78" t="s">
        <v>18</v>
      </c>
      <c r="M1049" s="226" t="s">
        <v>837</v>
      </c>
      <c r="N1049" s="400" t="s">
        <v>272</v>
      </c>
      <c r="O1049" s="304"/>
      <c r="P1049" s="304"/>
      <c r="Q1049" s="304"/>
      <c r="R1049" s="304"/>
      <c r="S1049" s="331"/>
      <c r="T1049" s="243"/>
      <c r="U1049" s="499"/>
      <c r="AB1049" s="1"/>
      <c r="AC1049" s="8"/>
      <c r="AD1049" s="8"/>
      <c r="AE1049" s="8"/>
    </row>
    <row r="1050" spans="1:34" x14ac:dyDescent="0.2">
      <c r="B1050" s="222"/>
      <c r="C1050" s="223"/>
      <c r="D1050" s="328"/>
      <c r="E1050" s="393"/>
      <c r="F1050" s="394"/>
      <c r="G1050" s="394"/>
      <c r="H1050" s="395"/>
      <c r="I1050" s="401"/>
      <c r="J1050" s="523"/>
      <c r="K1050" s="316"/>
      <c r="L1050" s="77" t="s">
        <v>18</v>
      </c>
      <c r="M1050" s="227" t="s">
        <v>402</v>
      </c>
      <c r="N1050" s="401"/>
      <c r="O1050" s="330"/>
      <c r="P1050" s="330"/>
      <c r="Q1050" s="330"/>
      <c r="R1050" s="330"/>
      <c r="S1050" s="332"/>
      <c r="T1050" s="243"/>
      <c r="U1050" s="499"/>
      <c r="AB1050" s="1"/>
      <c r="AC1050" s="8"/>
      <c r="AD1050" s="8"/>
      <c r="AE1050" s="8"/>
    </row>
    <row r="1051" spans="1:34" x14ac:dyDescent="0.2">
      <c r="B1051" s="222"/>
      <c r="C1051" s="223"/>
      <c r="D1051" s="205"/>
      <c r="E1051" s="10"/>
      <c r="F1051" s="1"/>
      <c r="H1051" s="13"/>
      <c r="I1051" s="401"/>
      <c r="J1051" s="77" t="s">
        <v>36</v>
      </c>
      <c r="K1051" s="316" t="s">
        <v>1078</v>
      </c>
      <c r="L1051" s="77" t="s">
        <v>18</v>
      </c>
      <c r="M1051" s="227" t="s">
        <v>50</v>
      </c>
      <c r="N1051" s="401"/>
      <c r="O1051" s="330"/>
      <c r="P1051" s="330"/>
      <c r="Q1051" s="330"/>
      <c r="R1051" s="330"/>
      <c r="S1051" s="332"/>
      <c r="T1051" s="243"/>
      <c r="U1051" s="499"/>
      <c r="AB1051" s="1"/>
      <c r="AC1051" s="8"/>
      <c r="AD1051" s="8"/>
      <c r="AE1051" s="8"/>
    </row>
    <row r="1052" spans="1:34" x14ac:dyDescent="0.2">
      <c r="B1052" s="222"/>
      <c r="C1052" s="223"/>
      <c r="D1052" s="205"/>
      <c r="E1052" s="10"/>
      <c r="F1052" s="1"/>
      <c r="H1052" s="13"/>
      <c r="I1052" s="401"/>
      <c r="J1052" s="157"/>
      <c r="K1052" s="316"/>
      <c r="L1052" s="157"/>
      <c r="M1052" s="227"/>
      <c r="N1052" s="401"/>
      <c r="O1052" s="330"/>
      <c r="P1052" s="330"/>
      <c r="Q1052" s="330"/>
      <c r="R1052" s="330"/>
      <c r="S1052" s="332"/>
      <c r="T1052" s="243"/>
      <c r="U1052" s="499"/>
      <c r="AB1052" s="1"/>
      <c r="AC1052" s="8"/>
      <c r="AD1052" s="8"/>
      <c r="AE1052" s="8"/>
    </row>
    <row r="1053" spans="1:34" ht="13.5" customHeight="1" x14ac:dyDescent="0.2">
      <c r="B1053" s="222"/>
      <c r="C1053" s="223"/>
      <c r="D1053" s="327" t="s">
        <v>1079</v>
      </c>
      <c r="E1053" s="390" t="s">
        <v>1080</v>
      </c>
      <c r="F1053" s="391"/>
      <c r="G1053" s="391"/>
      <c r="H1053" s="392"/>
      <c r="I1053" s="400" t="s">
        <v>38</v>
      </c>
      <c r="J1053" s="78" t="s">
        <v>36</v>
      </c>
      <c r="K1053" s="312" t="s">
        <v>1081</v>
      </c>
      <c r="L1053" s="78" t="s">
        <v>18</v>
      </c>
      <c r="M1053" s="226" t="s">
        <v>1082</v>
      </c>
      <c r="N1053" s="400" t="s">
        <v>272</v>
      </c>
      <c r="O1053" s="304"/>
      <c r="P1053" s="304"/>
      <c r="Q1053" s="304"/>
      <c r="R1053" s="304"/>
      <c r="S1053" s="331"/>
      <c r="T1053" s="243"/>
      <c r="U1053" s="499"/>
      <c r="AB1053" s="1"/>
      <c r="AC1053" s="8"/>
      <c r="AD1053" s="8"/>
      <c r="AE1053" s="8"/>
    </row>
    <row r="1054" spans="1:34" ht="13.5" customHeight="1" x14ac:dyDescent="0.2">
      <c r="B1054" s="222"/>
      <c r="C1054" s="223"/>
      <c r="D1054" s="328"/>
      <c r="E1054" s="393"/>
      <c r="F1054" s="394"/>
      <c r="G1054" s="394"/>
      <c r="H1054" s="395"/>
      <c r="I1054" s="401"/>
      <c r="J1054" s="523"/>
      <c r="K1054" s="316"/>
      <c r="L1054" s="77" t="s">
        <v>18</v>
      </c>
      <c r="M1054" s="436" t="s">
        <v>1083</v>
      </c>
      <c r="N1054" s="401"/>
      <c r="O1054" s="330"/>
      <c r="P1054" s="330"/>
      <c r="Q1054" s="330"/>
      <c r="R1054" s="330"/>
      <c r="S1054" s="332"/>
      <c r="T1054" s="243"/>
      <c r="U1054" s="499"/>
      <c r="AB1054" s="1"/>
      <c r="AC1054" s="8"/>
      <c r="AD1054" s="8"/>
      <c r="AE1054" s="8"/>
    </row>
    <row r="1055" spans="1:34" ht="13.5" customHeight="1" x14ac:dyDescent="0.2">
      <c r="B1055" s="222"/>
      <c r="C1055" s="223"/>
      <c r="D1055" s="205"/>
      <c r="E1055" s="10"/>
      <c r="F1055" s="1"/>
      <c r="H1055" s="13"/>
      <c r="I1055" s="401"/>
      <c r="J1055" s="77" t="s">
        <v>36</v>
      </c>
      <c r="K1055" s="336" t="s">
        <v>1084</v>
      </c>
      <c r="L1055" s="157"/>
      <c r="M1055" s="436"/>
      <c r="N1055" s="401"/>
      <c r="O1055" s="330"/>
      <c r="P1055" s="330"/>
      <c r="Q1055" s="330"/>
      <c r="R1055" s="330"/>
      <c r="S1055" s="332"/>
      <c r="T1055" s="243"/>
      <c r="U1055" s="499"/>
      <c r="AB1055" s="1"/>
      <c r="AC1055" s="8"/>
      <c r="AD1055" s="8"/>
      <c r="AE1055" s="8"/>
    </row>
    <row r="1056" spans="1:34" ht="13.5" customHeight="1" x14ac:dyDescent="0.2">
      <c r="B1056" s="222"/>
      <c r="C1056" s="223"/>
      <c r="D1056" s="205"/>
      <c r="E1056" s="10"/>
      <c r="F1056" s="1"/>
      <c r="H1056" s="13"/>
      <c r="I1056" s="401"/>
      <c r="J1056" s="157"/>
      <c r="K1056" s="336"/>
      <c r="L1056" s="77" t="s">
        <v>18</v>
      </c>
      <c r="M1056" s="227" t="s">
        <v>50</v>
      </c>
      <c r="N1056" s="401"/>
      <c r="O1056" s="330"/>
      <c r="P1056" s="330"/>
      <c r="Q1056" s="330"/>
      <c r="R1056" s="330"/>
      <c r="S1056" s="332"/>
      <c r="T1056" s="243"/>
      <c r="U1056" s="499"/>
      <c r="AB1056" s="1"/>
      <c r="AC1056" s="8"/>
      <c r="AD1056" s="8"/>
      <c r="AE1056" s="8"/>
    </row>
    <row r="1057" spans="2:31" ht="13.5" customHeight="1" x14ac:dyDescent="0.2">
      <c r="B1057" s="222"/>
      <c r="C1057" s="223"/>
      <c r="D1057" s="205"/>
      <c r="E1057" s="10"/>
      <c r="F1057" s="1"/>
      <c r="H1057" s="13"/>
      <c r="I1057" s="401"/>
      <c r="J1057" s="77" t="s">
        <v>36</v>
      </c>
      <c r="K1057" s="336" t="s">
        <v>1085</v>
      </c>
      <c r="L1057" s="157"/>
      <c r="M1057" s="139"/>
      <c r="N1057" s="401"/>
      <c r="O1057" s="330"/>
      <c r="P1057" s="330"/>
      <c r="Q1057" s="330"/>
      <c r="R1057" s="330"/>
      <c r="S1057" s="332"/>
      <c r="T1057" s="243"/>
      <c r="U1057" s="499"/>
      <c r="AB1057" s="1"/>
      <c r="AC1057" s="8"/>
      <c r="AD1057" s="8"/>
      <c r="AE1057" s="8"/>
    </row>
    <row r="1058" spans="2:31" ht="13.5" customHeight="1" x14ac:dyDescent="0.2">
      <c r="B1058" s="222"/>
      <c r="C1058" s="223"/>
      <c r="D1058" s="205"/>
      <c r="E1058" s="10"/>
      <c r="F1058" s="1"/>
      <c r="H1058" s="13"/>
      <c r="I1058" s="401"/>
      <c r="J1058" s="157"/>
      <c r="K1058" s="336"/>
      <c r="L1058" s="64"/>
      <c r="M1058" s="118"/>
      <c r="N1058" s="401"/>
      <c r="O1058" s="330"/>
      <c r="P1058" s="330"/>
      <c r="Q1058" s="330"/>
      <c r="R1058" s="330"/>
      <c r="S1058" s="332"/>
      <c r="T1058" s="243"/>
      <c r="U1058" s="499"/>
      <c r="AB1058" s="1"/>
      <c r="AC1058" s="8"/>
      <c r="AD1058" s="8"/>
      <c r="AE1058" s="8"/>
    </row>
    <row r="1059" spans="2:31" ht="13.5" customHeight="1" x14ac:dyDescent="0.2">
      <c r="B1059" s="222"/>
      <c r="C1059" s="223"/>
      <c r="D1059" s="327" t="s">
        <v>1086</v>
      </c>
      <c r="E1059" s="390" t="s">
        <v>1087</v>
      </c>
      <c r="F1059" s="391"/>
      <c r="G1059" s="391"/>
      <c r="H1059" s="392"/>
      <c r="I1059" s="400" t="s">
        <v>38</v>
      </c>
      <c r="J1059" s="78" t="s">
        <v>36</v>
      </c>
      <c r="K1059" s="312" t="s">
        <v>1088</v>
      </c>
      <c r="L1059" s="78" t="s">
        <v>18</v>
      </c>
      <c r="M1059" s="226" t="s">
        <v>837</v>
      </c>
      <c r="N1059" s="398" t="s">
        <v>272</v>
      </c>
      <c r="O1059" s="304"/>
      <c r="P1059" s="304"/>
      <c r="Q1059" s="304"/>
      <c r="R1059" s="304"/>
      <c r="S1059" s="331"/>
      <c r="T1059" s="243"/>
      <c r="U1059" s="499"/>
      <c r="AB1059" s="1"/>
      <c r="AC1059" s="8"/>
      <c r="AD1059" s="8"/>
      <c r="AE1059" s="8"/>
    </row>
    <row r="1060" spans="2:31" x14ac:dyDescent="0.2">
      <c r="B1060" s="222"/>
      <c r="C1060" s="223"/>
      <c r="D1060" s="328"/>
      <c r="E1060" s="393"/>
      <c r="F1060" s="394"/>
      <c r="G1060" s="394"/>
      <c r="H1060" s="395"/>
      <c r="I1060" s="401"/>
      <c r="J1060" s="523"/>
      <c r="K1060" s="316"/>
      <c r="L1060" s="77" t="s">
        <v>18</v>
      </c>
      <c r="M1060" s="227" t="s">
        <v>402</v>
      </c>
      <c r="N1060" s="399"/>
      <c r="O1060" s="330"/>
      <c r="P1060" s="330"/>
      <c r="Q1060" s="330"/>
      <c r="R1060" s="330"/>
      <c r="S1060" s="332"/>
      <c r="T1060" s="243"/>
      <c r="U1060" s="499"/>
      <c r="AB1060" s="1"/>
      <c r="AC1060" s="8"/>
      <c r="AD1060" s="8"/>
      <c r="AE1060" s="8"/>
    </row>
    <row r="1061" spans="2:31" x14ac:dyDescent="0.2">
      <c r="B1061" s="222"/>
      <c r="C1061" s="223"/>
      <c r="D1061" s="328"/>
      <c r="E1061" s="10"/>
      <c r="F1061" s="1"/>
      <c r="H1061" s="13"/>
      <c r="I1061" s="401"/>
      <c r="J1061" s="157"/>
      <c r="K1061" s="316"/>
      <c r="L1061" s="77" t="s">
        <v>18</v>
      </c>
      <c r="M1061" s="227" t="s">
        <v>50</v>
      </c>
      <c r="N1061" s="399"/>
      <c r="O1061" s="330"/>
      <c r="P1061" s="330"/>
      <c r="Q1061" s="330"/>
      <c r="R1061" s="330"/>
      <c r="S1061" s="332"/>
      <c r="T1061" s="243"/>
      <c r="U1061" s="499"/>
      <c r="AB1061" s="1"/>
      <c r="AC1061" s="8"/>
      <c r="AD1061" s="8"/>
      <c r="AE1061" s="8"/>
    </row>
    <row r="1062" spans="2:31" ht="13.5" customHeight="1" x14ac:dyDescent="0.2">
      <c r="B1062" s="222"/>
      <c r="C1062" s="223"/>
      <c r="D1062" s="205"/>
      <c r="E1062" s="10"/>
      <c r="F1062" s="1"/>
      <c r="H1062" s="13"/>
      <c r="I1062" s="401"/>
      <c r="J1062" s="77" t="s">
        <v>36</v>
      </c>
      <c r="K1062" s="336" t="s">
        <v>1089</v>
      </c>
      <c r="L1062" s="157"/>
      <c r="M1062" s="227"/>
      <c r="N1062" s="399"/>
      <c r="O1062" s="330"/>
      <c r="P1062" s="330"/>
      <c r="Q1062" s="330"/>
      <c r="R1062" s="330"/>
      <c r="S1062" s="332"/>
      <c r="T1062" s="243"/>
      <c r="U1062" s="499"/>
      <c r="AB1062" s="1"/>
      <c r="AC1062" s="8"/>
      <c r="AD1062" s="8"/>
      <c r="AE1062" s="8"/>
    </row>
    <row r="1063" spans="2:31" x14ac:dyDescent="0.2">
      <c r="B1063" s="222"/>
      <c r="C1063" s="223"/>
      <c r="D1063" s="205"/>
      <c r="E1063" s="10"/>
      <c r="F1063" s="1"/>
      <c r="H1063" s="13"/>
      <c r="I1063" s="401"/>
      <c r="J1063" s="157"/>
      <c r="K1063" s="336"/>
      <c r="L1063" s="157"/>
      <c r="M1063" s="227"/>
      <c r="N1063" s="399"/>
      <c r="O1063" s="330"/>
      <c r="P1063" s="330"/>
      <c r="Q1063" s="330"/>
      <c r="R1063" s="330"/>
      <c r="S1063" s="332"/>
      <c r="T1063" s="243"/>
      <c r="U1063" s="499"/>
      <c r="AB1063" s="1"/>
      <c r="AC1063" s="8"/>
      <c r="AD1063" s="8"/>
      <c r="AE1063" s="8"/>
    </row>
    <row r="1064" spans="2:31" ht="13.5" customHeight="1" x14ac:dyDescent="0.2">
      <c r="B1064" s="222"/>
      <c r="C1064" s="223"/>
      <c r="D1064" s="327" t="s">
        <v>1090</v>
      </c>
      <c r="E1064" s="390" t="s">
        <v>1091</v>
      </c>
      <c r="F1064" s="391"/>
      <c r="G1064" s="391"/>
      <c r="H1064" s="392"/>
      <c r="I1064" s="400" t="s">
        <v>38</v>
      </c>
      <c r="J1064" s="78" t="s">
        <v>36</v>
      </c>
      <c r="K1064" s="312" t="s">
        <v>1092</v>
      </c>
      <c r="L1064" s="78" t="s">
        <v>18</v>
      </c>
      <c r="M1064" s="226" t="s">
        <v>837</v>
      </c>
      <c r="N1064" s="400" t="s">
        <v>272</v>
      </c>
      <c r="O1064" s="304"/>
      <c r="P1064" s="304"/>
      <c r="Q1064" s="304"/>
      <c r="R1064" s="304"/>
      <c r="S1064" s="331"/>
      <c r="T1064" s="243"/>
      <c r="U1064" s="499"/>
      <c r="AB1064" s="1"/>
      <c r="AC1064" s="8"/>
      <c r="AD1064" s="8"/>
      <c r="AE1064" s="8"/>
    </row>
    <row r="1065" spans="2:31" x14ac:dyDescent="0.2">
      <c r="B1065" s="222"/>
      <c r="C1065" s="223"/>
      <c r="D1065" s="328"/>
      <c r="E1065" s="393"/>
      <c r="F1065" s="394"/>
      <c r="G1065" s="394"/>
      <c r="H1065" s="395"/>
      <c r="I1065" s="401"/>
      <c r="J1065" s="523"/>
      <c r="K1065" s="316"/>
      <c r="L1065" s="77" t="s">
        <v>18</v>
      </c>
      <c r="M1065" s="227" t="s">
        <v>402</v>
      </c>
      <c r="N1065" s="401"/>
      <c r="O1065" s="330"/>
      <c r="P1065" s="330"/>
      <c r="Q1065" s="330"/>
      <c r="R1065" s="330"/>
      <c r="S1065" s="332"/>
      <c r="T1065" s="243"/>
      <c r="U1065" s="499"/>
      <c r="AB1065" s="1"/>
      <c r="AC1065" s="8"/>
      <c r="AD1065" s="8"/>
      <c r="AE1065" s="8"/>
    </row>
    <row r="1066" spans="2:31" ht="13.5" customHeight="1" x14ac:dyDescent="0.2">
      <c r="B1066" s="222"/>
      <c r="C1066" s="223"/>
      <c r="D1066" s="328"/>
      <c r="E1066" s="10"/>
      <c r="F1066" s="1"/>
      <c r="H1066" s="13"/>
      <c r="I1066" s="401"/>
      <c r="J1066" s="523"/>
      <c r="K1066" s="316"/>
      <c r="L1066" s="77" t="s">
        <v>18</v>
      </c>
      <c r="M1066" s="227" t="s">
        <v>50</v>
      </c>
      <c r="N1066" s="401"/>
      <c r="O1066" s="330"/>
      <c r="P1066" s="330"/>
      <c r="Q1066" s="330"/>
      <c r="R1066" s="330"/>
      <c r="S1066" s="332"/>
      <c r="T1066" s="243"/>
      <c r="U1066" s="499"/>
      <c r="AB1066" s="1"/>
      <c r="AC1066" s="8"/>
      <c r="AD1066" s="8"/>
      <c r="AE1066" s="8"/>
    </row>
    <row r="1067" spans="2:31" x14ac:dyDescent="0.2">
      <c r="B1067" s="222"/>
      <c r="C1067" s="223"/>
      <c r="D1067" s="205"/>
      <c r="E1067" s="10"/>
      <c r="F1067" s="1"/>
      <c r="H1067" s="13"/>
      <c r="I1067" s="401"/>
      <c r="J1067" s="77" t="s">
        <v>36</v>
      </c>
      <c r="K1067" s="336" t="s">
        <v>1093</v>
      </c>
      <c r="L1067" s="157"/>
      <c r="M1067" s="227"/>
      <c r="N1067" s="401"/>
      <c r="O1067" s="330"/>
      <c r="P1067" s="330"/>
      <c r="Q1067" s="330"/>
      <c r="R1067" s="330"/>
      <c r="S1067" s="332"/>
      <c r="T1067" s="243"/>
      <c r="U1067" s="499"/>
      <c r="AB1067" s="1"/>
      <c r="AC1067" s="8"/>
      <c r="AD1067" s="8"/>
      <c r="AE1067" s="8"/>
    </row>
    <row r="1068" spans="2:31" ht="13.5" customHeight="1" x14ac:dyDescent="0.2">
      <c r="B1068" s="222"/>
      <c r="C1068" s="223"/>
      <c r="D1068" s="232"/>
      <c r="E1068" s="65"/>
      <c r="F1068" s="12"/>
      <c r="G1068" s="12"/>
      <c r="H1068" s="66"/>
      <c r="I1068" s="406"/>
      <c r="J1068" s="158"/>
      <c r="K1068" s="351"/>
      <c r="L1068" s="158"/>
      <c r="M1068" s="263"/>
      <c r="N1068" s="406"/>
      <c r="O1068" s="305"/>
      <c r="P1068" s="305"/>
      <c r="Q1068" s="305"/>
      <c r="R1068" s="305"/>
      <c r="S1068" s="333"/>
      <c r="T1068" s="243"/>
      <c r="U1068" s="499"/>
      <c r="AB1068" s="1"/>
      <c r="AC1068" s="8"/>
      <c r="AD1068" s="8"/>
    </row>
    <row r="1069" spans="2:31" ht="13.5" customHeight="1" x14ac:dyDescent="0.2">
      <c r="B1069" s="222"/>
      <c r="C1069" s="223"/>
      <c r="D1069" s="327" t="s">
        <v>1094</v>
      </c>
      <c r="E1069" s="390" t="s">
        <v>1095</v>
      </c>
      <c r="F1069" s="391"/>
      <c r="G1069" s="391"/>
      <c r="H1069" s="392"/>
      <c r="I1069" s="400" t="s">
        <v>38</v>
      </c>
      <c r="J1069" s="78" t="s">
        <v>36</v>
      </c>
      <c r="K1069" s="335" t="s">
        <v>1096</v>
      </c>
      <c r="L1069" s="78" t="s">
        <v>18</v>
      </c>
      <c r="M1069" s="226" t="s">
        <v>837</v>
      </c>
      <c r="N1069" s="400" t="s">
        <v>272</v>
      </c>
      <c r="O1069" s="304"/>
      <c r="P1069" s="304"/>
      <c r="Q1069" s="304"/>
      <c r="R1069" s="304"/>
      <c r="S1069" s="331"/>
      <c r="T1069" s="243"/>
      <c r="U1069" s="499"/>
      <c r="AB1069" s="1"/>
      <c r="AC1069" s="8"/>
      <c r="AD1069" s="8"/>
      <c r="AE1069" s="8"/>
    </row>
    <row r="1070" spans="2:31" x14ac:dyDescent="0.2">
      <c r="B1070" s="222"/>
      <c r="C1070" s="223"/>
      <c r="D1070" s="328"/>
      <c r="E1070" s="393"/>
      <c r="F1070" s="394"/>
      <c r="G1070" s="394"/>
      <c r="H1070" s="395"/>
      <c r="I1070" s="401"/>
      <c r="J1070" s="523"/>
      <c r="K1070" s="336"/>
      <c r="L1070" s="77" t="s">
        <v>18</v>
      </c>
      <c r="M1070" s="227" t="s">
        <v>402</v>
      </c>
      <c r="N1070" s="401"/>
      <c r="O1070" s="330"/>
      <c r="P1070" s="330"/>
      <c r="Q1070" s="330"/>
      <c r="R1070" s="330"/>
      <c r="S1070" s="332"/>
      <c r="T1070" s="243"/>
      <c r="U1070" s="499"/>
      <c r="AB1070" s="1"/>
      <c r="AC1070" s="8"/>
      <c r="AD1070" s="8"/>
      <c r="AE1070" s="8"/>
    </row>
    <row r="1071" spans="2:31" ht="13.5" customHeight="1" x14ac:dyDescent="0.2">
      <c r="B1071" s="222"/>
      <c r="C1071" s="223"/>
      <c r="D1071" s="334"/>
      <c r="E1071" s="49"/>
      <c r="F1071" s="38"/>
      <c r="G1071" s="38"/>
      <c r="H1071" s="108"/>
      <c r="I1071" s="406"/>
      <c r="J1071" s="529"/>
      <c r="K1071" s="218"/>
      <c r="L1071" s="80" t="s">
        <v>18</v>
      </c>
      <c r="M1071" s="263" t="s">
        <v>50</v>
      </c>
      <c r="N1071" s="406"/>
      <c r="O1071" s="305"/>
      <c r="P1071" s="305"/>
      <c r="Q1071" s="305"/>
      <c r="R1071" s="305"/>
      <c r="S1071" s="333"/>
      <c r="T1071" s="243"/>
      <c r="U1071" s="499"/>
      <c r="AB1071" s="1"/>
      <c r="AC1071" s="8"/>
      <c r="AD1071" s="8"/>
      <c r="AE1071" s="8"/>
    </row>
    <row r="1072" spans="2:31" x14ac:dyDescent="0.2">
      <c r="B1072" s="10"/>
      <c r="C1072" s="1"/>
      <c r="S1072" s="125"/>
      <c r="U1072" s="499"/>
      <c r="AB1072" s="1"/>
    </row>
    <row r="1073" spans="2:34" x14ac:dyDescent="0.2">
      <c r="B1073" s="10"/>
      <c r="C1073" s="1"/>
      <c r="D1073" s="48" t="s">
        <v>669</v>
      </c>
      <c r="E1073" s="9" t="s">
        <v>670</v>
      </c>
      <c r="F1073" s="9"/>
      <c r="G1073" s="20"/>
      <c r="H1073" s="20"/>
      <c r="S1073" s="125"/>
      <c r="U1073" s="499"/>
      <c r="AB1073" s="1"/>
    </row>
    <row r="1074" spans="2:34" ht="15" customHeight="1" x14ac:dyDescent="0.2">
      <c r="B1074" s="500"/>
      <c r="D1074" s="338" t="s">
        <v>25</v>
      </c>
      <c r="E1074" s="338" t="s">
        <v>269</v>
      </c>
      <c r="F1074" s="338"/>
      <c r="G1074" s="338"/>
      <c r="H1074" s="338"/>
      <c r="I1074" s="396" t="s">
        <v>270</v>
      </c>
      <c r="J1074" s="340" t="s">
        <v>27</v>
      </c>
      <c r="K1074" s="341"/>
      <c r="L1074" s="344" t="s">
        <v>28</v>
      </c>
      <c r="M1074" s="345"/>
      <c r="N1074" s="345"/>
      <c r="O1074" s="345"/>
      <c r="P1074" s="345"/>
      <c r="Q1074" s="345"/>
      <c r="R1074" s="345"/>
      <c r="S1074" s="346"/>
      <c r="T1074" s="90"/>
      <c r="U1074" s="499"/>
    </row>
    <row r="1075" spans="2:34" ht="24" customHeight="1" x14ac:dyDescent="0.2">
      <c r="B1075" s="10"/>
      <c r="C1075" s="1"/>
      <c r="D1075" s="339"/>
      <c r="E1075" s="339"/>
      <c r="F1075" s="339"/>
      <c r="G1075" s="339"/>
      <c r="H1075" s="339"/>
      <c r="I1075" s="397"/>
      <c r="J1075" s="342"/>
      <c r="K1075" s="343"/>
      <c r="L1075" s="347" t="s">
        <v>29</v>
      </c>
      <c r="M1075" s="348"/>
      <c r="N1075" s="42" t="s">
        <v>185</v>
      </c>
      <c r="O1075" s="21" t="s">
        <v>30</v>
      </c>
      <c r="P1075" s="44" t="s">
        <v>31</v>
      </c>
      <c r="Q1075" s="21" t="s">
        <v>32</v>
      </c>
      <c r="R1075" s="44" t="s">
        <v>33</v>
      </c>
      <c r="S1075" s="39" t="s">
        <v>34</v>
      </c>
      <c r="T1075" s="71"/>
      <c r="U1075" s="499"/>
      <c r="Z1075" s="326"/>
      <c r="AA1075" s="326"/>
      <c r="AB1075" s="1"/>
    </row>
    <row r="1076" spans="2:34" ht="13.5" customHeight="1" x14ac:dyDescent="0.2">
      <c r="B1076" s="222"/>
      <c r="C1076" s="223"/>
      <c r="D1076" s="327" t="s">
        <v>1097</v>
      </c>
      <c r="E1076" s="219" t="s">
        <v>1098</v>
      </c>
      <c r="F1076" s="220"/>
      <c r="G1076" s="220"/>
      <c r="H1076" s="221"/>
      <c r="I1076" s="398" t="s">
        <v>38</v>
      </c>
      <c r="J1076" s="78" t="s">
        <v>36</v>
      </c>
      <c r="K1076" s="312" t="s">
        <v>1099</v>
      </c>
      <c r="L1076" s="78" t="s">
        <v>18</v>
      </c>
      <c r="M1076" s="250" t="s">
        <v>402</v>
      </c>
      <c r="N1076" s="398" t="s">
        <v>38</v>
      </c>
      <c r="O1076" s="304"/>
      <c r="P1076" s="304"/>
      <c r="Q1076" s="304"/>
      <c r="R1076" s="304"/>
      <c r="S1076" s="331"/>
      <c r="T1076" s="243"/>
      <c r="U1076" s="499"/>
      <c r="AB1076" s="1"/>
      <c r="AC1076" s="8"/>
      <c r="AD1076" s="8"/>
      <c r="AE1076" s="8"/>
      <c r="AF1076" s="8"/>
      <c r="AG1076" s="8"/>
      <c r="AH1076" s="8"/>
    </row>
    <row r="1077" spans="2:34" ht="13.5" customHeight="1" x14ac:dyDescent="0.2">
      <c r="B1077" s="222"/>
      <c r="C1077" s="223"/>
      <c r="D1077" s="328"/>
      <c r="E1077" s="222"/>
      <c r="F1077" s="223"/>
      <c r="G1077" s="223"/>
      <c r="H1077" s="224"/>
      <c r="I1077" s="399"/>
      <c r="J1077" s="157"/>
      <c r="K1077" s="316"/>
      <c r="L1077" s="77" t="s">
        <v>18</v>
      </c>
      <c r="M1077" s="233" t="s">
        <v>50</v>
      </c>
      <c r="N1077" s="399"/>
      <c r="O1077" s="330"/>
      <c r="P1077" s="330"/>
      <c r="Q1077" s="330"/>
      <c r="R1077" s="330"/>
      <c r="S1077" s="332"/>
      <c r="T1077" s="243"/>
      <c r="U1077" s="499"/>
      <c r="AB1077" s="1"/>
      <c r="AC1077" s="8"/>
      <c r="AD1077" s="8"/>
      <c r="AE1077" s="8"/>
      <c r="AF1077" s="8"/>
      <c r="AG1077" s="8"/>
      <c r="AH1077" s="8"/>
    </row>
    <row r="1078" spans="2:34" ht="13.5" customHeight="1" x14ac:dyDescent="0.2">
      <c r="B1078" s="222"/>
      <c r="C1078" s="223"/>
      <c r="D1078" s="327" t="s">
        <v>1100</v>
      </c>
      <c r="E1078" s="219" t="s">
        <v>1101</v>
      </c>
      <c r="F1078" s="220"/>
      <c r="G1078" s="220"/>
      <c r="H1078" s="221"/>
      <c r="I1078" s="398" t="s">
        <v>38</v>
      </c>
      <c r="J1078" s="78" t="s">
        <v>36</v>
      </c>
      <c r="K1078" s="312" t="s">
        <v>1102</v>
      </c>
      <c r="L1078" s="78" t="s">
        <v>18</v>
      </c>
      <c r="M1078" s="250" t="s">
        <v>1103</v>
      </c>
      <c r="N1078" s="398" t="s">
        <v>272</v>
      </c>
      <c r="O1078" s="304"/>
      <c r="P1078" s="304"/>
      <c r="Q1078" s="304"/>
      <c r="R1078" s="304"/>
      <c r="S1078" s="331"/>
      <c r="T1078" s="243"/>
      <c r="U1078" s="499"/>
      <c r="AB1078" s="1"/>
      <c r="AC1078" s="8"/>
      <c r="AD1078" s="8"/>
      <c r="AE1078" s="8"/>
    </row>
    <row r="1079" spans="2:34" x14ac:dyDescent="0.2">
      <c r="B1079" s="222"/>
      <c r="C1079" s="223"/>
      <c r="D1079" s="328"/>
      <c r="E1079" s="222"/>
      <c r="F1079" s="223"/>
      <c r="G1079" s="223"/>
      <c r="H1079" s="224"/>
      <c r="I1079" s="399"/>
      <c r="J1079" s="157"/>
      <c r="K1079" s="316"/>
      <c r="L1079" s="77" t="s">
        <v>18</v>
      </c>
      <c r="M1079" s="233" t="s">
        <v>50</v>
      </c>
      <c r="N1079" s="399"/>
      <c r="O1079" s="330"/>
      <c r="P1079" s="330"/>
      <c r="Q1079" s="330"/>
      <c r="R1079" s="330"/>
      <c r="S1079" s="332"/>
      <c r="T1079" s="243"/>
      <c r="U1079" s="499"/>
      <c r="AB1079" s="1"/>
      <c r="AC1079" s="8"/>
      <c r="AD1079" s="8"/>
      <c r="AE1079" s="8"/>
    </row>
    <row r="1080" spans="2:34" x14ac:dyDescent="0.2">
      <c r="B1080" s="222"/>
      <c r="C1080" s="223"/>
      <c r="D1080" s="327" t="s">
        <v>1104</v>
      </c>
      <c r="E1080" s="321" t="s">
        <v>1105</v>
      </c>
      <c r="F1080" s="322"/>
      <c r="G1080" s="322"/>
      <c r="H1080" s="335"/>
      <c r="I1080" s="398" t="s">
        <v>38</v>
      </c>
      <c r="J1080" s="78" t="s">
        <v>36</v>
      </c>
      <c r="K1080" s="335" t="s">
        <v>1106</v>
      </c>
      <c r="L1080" s="78" t="s">
        <v>18</v>
      </c>
      <c r="M1080" s="250" t="s">
        <v>1103</v>
      </c>
      <c r="N1080" s="398" t="s">
        <v>272</v>
      </c>
      <c r="O1080" s="304"/>
      <c r="P1080" s="304"/>
      <c r="Q1080" s="304"/>
      <c r="R1080" s="304"/>
      <c r="S1080" s="331"/>
      <c r="T1080" s="243"/>
      <c r="U1080" s="499"/>
      <c r="AB1080" s="1"/>
      <c r="AC1080" s="8"/>
      <c r="AD1080" s="8"/>
      <c r="AE1080" s="8"/>
      <c r="AF1080" s="8"/>
      <c r="AG1080" s="8"/>
    </row>
    <row r="1081" spans="2:34" x14ac:dyDescent="0.2">
      <c r="B1081" s="222"/>
      <c r="C1081" s="223"/>
      <c r="D1081" s="328"/>
      <c r="E1081" s="349"/>
      <c r="F1081" s="377"/>
      <c r="G1081" s="377"/>
      <c r="H1081" s="336"/>
      <c r="I1081" s="399"/>
      <c r="J1081" s="523"/>
      <c r="K1081" s="336"/>
      <c r="L1081" s="77" t="s">
        <v>18</v>
      </c>
      <c r="M1081" s="227" t="s">
        <v>1107</v>
      </c>
      <c r="N1081" s="399"/>
      <c r="O1081" s="330"/>
      <c r="P1081" s="330"/>
      <c r="Q1081" s="330"/>
      <c r="R1081" s="330"/>
      <c r="S1081" s="332"/>
      <c r="T1081" s="243"/>
      <c r="U1081" s="499"/>
      <c r="AB1081" s="1"/>
      <c r="AC1081" s="8"/>
      <c r="AD1081" s="8"/>
      <c r="AE1081" s="8"/>
      <c r="AF1081" s="8"/>
      <c r="AG1081" s="8"/>
    </row>
    <row r="1082" spans="2:34" x14ac:dyDescent="0.2">
      <c r="B1082" s="222"/>
      <c r="C1082" s="223"/>
      <c r="D1082" s="328"/>
      <c r="E1082" s="349"/>
      <c r="F1082" s="377"/>
      <c r="G1082" s="377"/>
      <c r="H1082" s="336"/>
      <c r="I1082" s="399"/>
      <c r="J1082" s="157"/>
      <c r="K1082" s="336"/>
      <c r="L1082" s="77" t="s">
        <v>18</v>
      </c>
      <c r="M1082" s="233" t="s">
        <v>50</v>
      </c>
      <c r="N1082" s="399"/>
      <c r="O1082" s="330"/>
      <c r="P1082" s="330"/>
      <c r="Q1082" s="330"/>
      <c r="R1082" s="330"/>
      <c r="S1082" s="332"/>
      <c r="T1082" s="243"/>
      <c r="U1082" s="499"/>
      <c r="AB1082" s="1"/>
      <c r="AC1082" s="8"/>
      <c r="AD1082" s="8"/>
      <c r="AE1082" s="8"/>
      <c r="AF1082" s="8"/>
      <c r="AG1082" s="8"/>
    </row>
    <row r="1083" spans="2:34" x14ac:dyDescent="0.2">
      <c r="B1083" s="222"/>
      <c r="C1083" s="223"/>
      <c r="D1083" s="204" t="s">
        <v>1108</v>
      </c>
      <c r="E1083" s="91" t="s">
        <v>1109</v>
      </c>
      <c r="F1083" s="41"/>
      <c r="G1083" s="41"/>
      <c r="H1083" s="92"/>
      <c r="I1083" s="398" t="s">
        <v>38</v>
      </c>
      <c r="J1083" s="78" t="s">
        <v>36</v>
      </c>
      <c r="K1083" s="312" t="s">
        <v>1110</v>
      </c>
      <c r="L1083" s="78" t="s">
        <v>18</v>
      </c>
      <c r="M1083" s="250" t="s">
        <v>837</v>
      </c>
      <c r="N1083" s="398" t="s">
        <v>38</v>
      </c>
      <c r="O1083" s="304"/>
      <c r="P1083" s="304"/>
      <c r="Q1083" s="304"/>
      <c r="R1083" s="304"/>
      <c r="S1083" s="331"/>
      <c r="T1083" s="243"/>
      <c r="U1083" s="499"/>
      <c r="AB1083" s="1"/>
      <c r="AC1083" s="8"/>
      <c r="AD1083" s="8"/>
      <c r="AE1083" s="8"/>
    </row>
    <row r="1084" spans="2:34" x14ac:dyDescent="0.2">
      <c r="B1084" s="222"/>
      <c r="C1084" s="223"/>
      <c r="D1084" s="205"/>
      <c r="E1084" s="10"/>
      <c r="F1084" s="1"/>
      <c r="H1084" s="13"/>
      <c r="I1084" s="399"/>
      <c r="J1084" s="523"/>
      <c r="K1084" s="316"/>
      <c r="L1084" s="77" t="s">
        <v>18</v>
      </c>
      <c r="M1084" s="233" t="s">
        <v>194</v>
      </c>
      <c r="N1084" s="399"/>
      <c r="O1084" s="330"/>
      <c r="P1084" s="330"/>
      <c r="Q1084" s="330"/>
      <c r="R1084" s="330"/>
      <c r="S1084" s="332"/>
      <c r="T1084" s="243"/>
      <c r="U1084" s="499"/>
      <c r="AB1084" s="1"/>
      <c r="AC1084" s="8"/>
      <c r="AD1084" s="8"/>
      <c r="AE1084" s="8"/>
    </row>
    <row r="1085" spans="2:34" x14ac:dyDescent="0.2">
      <c r="B1085" s="222"/>
      <c r="C1085" s="223"/>
      <c r="D1085" s="205"/>
      <c r="E1085" s="10"/>
      <c r="F1085" s="1"/>
      <c r="H1085" s="13"/>
      <c r="I1085" s="399"/>
      <c r="J1085" s="157"/>
      <c r="K1085" s="212"/>
      <c r="L1085" s="77" t="s">
        <v>18</v>
      </c>
      <c r="M1085" s="233" t="s">
        <v>402</v>
      </c>
      <c r="N1085" s="399"/>
      <c r="O1085" s="330"/>
      <c r="P1085" s="330"/>
      <c r="Q1085" s="330"/>
      <c r="R1085" s="330"/>
      <c r="S1085" s="332"/>
      <c r="T1085" s="243"/>
      <c r="U1085" s="499"/>
      <c r="AB1085" s="1"/>
      <c r="AC1085" s="8"/>
      <c r="AD1085" s="8"/>
      <c r="AE1085" s="8"/>
    </row>
    <row r="1086" spans="2:34" x14ac:dyDescent="0.2">
      <c r="B1086" s="222"/>
      <c r="C1086" s="223"/>
      <c r="D1086" s="206"/>
      <c r="E1086" s="49"/>
      <c r="F1086" s="38"/>
      <c r="G1086" s="38"/>
      <c r="H1086" s="108"/>
      <c r="I1086" s="402"/>
      <c r="J1086" s="529"/>
      <c r="K1086" s="214"/>
      <c r="L1086" s="80" t="s">
        <v>18</v>
      </c>
      <c r="M1086" s="58" t="s">
        <v>50</v>
      </c>
      <c r="N1086" s="402"/>
      <c r="O1086" s="305"/>
      <c r="P1086" s="305"/>
      <c r="Q1086" s="305"/>
      <c r="R1086" s="305"/>
      <c r="S1086" s="333"/>
      <c r="T1086" s="243"/>
      <c r="U1086" s="499"/>
      <c r="AB1086" s="1"/>
      <c r="AC1086" s="8"/>
      <c r="AD1086" s="8"/>
      <c r="AE1086" s="8"/>
    </row>
    <row r="1087" spans="2:34" x14ac:dyDescent="0.2">
      <c r="B1087" s="222"/>
      <c r="C1087" s="223"/>
      <c r="D1087" s="204" t="s">
        <v>1111</v>
      </c>
      <c r="E1087" s="321" t="s">
        <v>1112</v>
      </c>
      <c r="F1087" s="322"/>
      <c r="G1087" s="322"/>
      <c r="H1087" s="335"/>
      <c r="I1087" s="398" t="s">
        <v>38</v>
      </c>
      <c r="J1087" s="78" t="s">
        <v>36</v>
      </c>
      <c r="K1087" s="312" t="s">
        <v>1113</v>
      </c>
      <c r="L1087" s="78" t="s">
        <v>18</v>
      </c>
      <c r="M1087" s="250" t="s">
        <v>837</v>
      </c>
      <c r="N1087" s="398" t="s">
        <v>38</v>
      </c>
      <c r="O1087" s="304"/>
      <c r="P1087" s="304"/>
      <c r="Q1087" s="304"/>
      <c r="R1087" s="304"/>
      <c r="S1087" s="331"/>
      <c r="T1087" s="243"/>
      <c r="U1087" s="499"/>
      <c r="AB1087" s="1"/>
      <c r="AC1087" s="8"/>
      <c r="AD1087" s="8"/>
      <c r="AE1087" s="8"/>
    </row>
    <row r="1088" spans="2:34" x14ac:dyDescent="0.2">
      <c r="B1088" s="222"/>
      <c r="C1088" s="223"/>
      <c r="D1088" s="205"/>
      <c r="E1088" s="349"/>
      <c r="F1088" s="377"/>
      <c r="G1088" s="377"/>
      <c r="H1088" s="336"/>
      <c r="I1088" s="399"/>
      <c r="J1088" s="523"/>
      <c r="K1088" s="316"/>
      <c r="L1088" s="77" t="s">
        <v>18</v>
      </c>
      <c r="M1088" s="233" t="s">
        <v>194</v>
      </c>
      <c r="N1088" s="399"/>
      <c r="O1088" s="330"/>
      <c r="P1088" s="330"/>
      <c r="Q1088" s="330"/>
      <c r="R1088" s="330"/>
      <c r="S1088" s="332"/>
      <c r="T1088" s="243"/>
      <c r="U1088" s="499"/>
      <c r="AB1088" s="1"/>
      <c r="AC1088" s="8"/>
      <c r="AD1088" s="8"/>
      <c r="AE1088" s="8"/>
    </row>
    <row r="1089" spans="1:34" ht="13.5" customHeight="1" x14ac:dyDescent="0.2">
      <c r="B1089" s="10"/>
      <c r="C1089" s="1"/>
      <c r="D1089" s="572"/>
      <c r="E1089" s="521"/>
      <c r="F1089" s="534"/>
      <c r="G1089" s="38"/>
      <c r="H1089" s="108"/>
      <c r="I1089" s="402"/>
      <c r="J1089" s="158"/>
      <c r="K1089" s="215"/>
      <c r="L1089" s="80" t="s">
        <v>18</v>
      </c>
      <c r="M1089" s="263" t="s">
        <v>50</v>
      </c>
      <c r="N1089" s="402"/>
      <c r="O1089" s="305"/>
      <c r="P1089" s="305"/>
      <c r="Q1089" s="305"/>
      <c r="R1089" s="305"/>
      <c r="S1089" s="333"/>
      <c r="T1089" s="243"/>
      <c r="U1089" s="499"/>
      <c r="AB1089" s="1"/>
    </row>
    <row r="1090" spans="1:34" x14ac:dyDescent="0.2">
      <c r="B1090" s="222"/>
      <c r="C1090" s="223"/>
      <c r="D1090" s="204" t="s">
        <v>1114</v>
      </c>
      <c r="E1090" s="321" t="s">
        <v>1115</v>
      </c>
      <c r="F1090" s="322"/>
      <c r="G1090" s="322"/>
      <c r="H1090" s="335"/>
      <c r="I1090" s="398" t="s">
        <v>38</v>
      </c>
      <c r="J1090" s="78" t="s">
        <v>36</v>
      </c>
      <c r="K1090" s="312" t="s">
        <v>1116</v>
      </c>
      <c r="L1090" s="78" t="s">
        <v>18</v>
      </c>
      <c r="M1090" s="233" t="s">
        <v>402</v>
      </c>
      <c r="N1090" s="398" t="s">
        <v>38</v>
      </c>
      <c r="O1090" s="304"/>
      <c r="P1090" s="304"/>
      <c r="Q1090" s="304"/>
      <c r="R1090" s="304"/>
      <c r="S1090" s="331"/>
      <c r="T1090" s="243"/>
      <c r="U1090" s="499"/>
      <c r="AB1090" s="1"/>
      <c r="AC1090" s="8"/>
      <c r="AD1090" s="8"/>
      <c r="AE1090" s="8"/>
    </row>
    <row r="1091" spans="1:34" x14ac:dyDescent="0.2">
      <c r="B1091" s="222"/>
      <c r="C1091" s="223"/>
      <c r="D1091" s="205"/>
      <c r="E1091" s="349"/>
      <c r="F1091" s="377"/>
      <c r="G1091" s="377"/>
      <c r="H1091" s="336"/>
      <c r="I1091" s="399"/>
      <c r="J1091" s="523"/>
      <c r="K1091" s="316"/>
      <c r="L1091" s="77" t="s">
        <v>18</v>
      </c>
      <c r="M1091" s="233" t="s">
        <v>837</v>
      </c>
      <c r="N1091" s="399"/>
      <c r="O1091" s="330"/>
      <c r="P1091" s="330"/>
      <c r="Q1091" s="330"/>
      <c r="R1091" s="330"/>
      <c r="S1091" s="332"/>
      <c r="T1091" s="243"/>
      <c r="U1091" s="499"/>
      <c r="AB1091" s="1"/>
      <c r="AC1091" s="8"/>
      <c r="AD1091" s="8"/>
      <c r="AE1091" s="8"/>
    </row>
    <row r="1092" spans="1:34" x14ac:dyDescent="0.2">
      <c r="B1092" s="222"/>
      <c r="C1092" s="223"/>
      <c r="D1092" s="205"/>
      <c r="E1092" s="10"/>
      <c r="F1092" s="1"/>
      <c r="H1092" s="13"/>
      <c r="I1092" s="399"/>
      <c r="J1092" s="157"/>
      <c r="K1092" s="532"/>
      <c r="L1092" s="77" t="s">
        <v>18</v>
      </c>
      <c r="M1092" s="233" t="s">
        <v>194</v>
      </c>
      <c r="N1092" s="399"/>
      <c r="O1092" s="330"/>
      <c r="P1092" s="330"/>
      <c r="Q1092" s="330"/>
      <c r="R1092" s="330"/>
      <c r="S1092" s="332"/>
      <c r="T1092" s="243"/>
      <c r="U1092" s="499"/>
      <c r="AB1092" s="1"/>
      <c r="AC1092" s="8"/>
      <c r="AD1092" s="8"/>
      <c r="AE1092" s="8"/>
    </row>
    <row r="1093" spans="1:34" x14ac:dyDescent="0.2">
      <c r="B1093" s="222"/>
      <c r="C1093" s="223"/>
      <c r="D1093" s="206"/>
      <c r="E1093" s="49"/>
      <c r="F1093" s="38"/>
      <c r="G1093" s="38"/>
      <c r="H1093" s="108"/>
      <c r="I1093" s="402"/>
      <c r="J1093" s="529"/>
      <c r="K1093" s="214"/>
      <c r="L1093" s="80" t="s">
        <v>18</v>
      </c>
      <c r="M1093" s="58" t="s">
        <v>50</v>
      </c>
      <c r="N1093" s="402"/>
      <c r="O1093" s="305"/>
      <c r="P1093" s="305"/>
      <c r="Q1093" s="305"/>
      <c r="R1093" s="305"/>
      <c r="S1093" s="333"/>
      <c r="T1093" s="243"/>
      <c r="U1093" s="499"/>
      <c r="AB1093" s="1"/>
      <c r="AC1093" s="8"/>
      <c r="AD1093" s="8"/>
      <c r="AE1093" s="8"/>
    </row>
    <row r="1094" spans="1:34" x14ac:dyDescent="0.2">
      <c r="B1094" s="49"/>
      <c r="C1094" s="38"/>
      <c r="D1094" s="99"/>
      <c r="E1094" s="12"/>
      <c r="F1094" s="12"/>
      <c r="G1094" s="12"/>
      <c r="H1094" s="12"/>
      <c r="I1094" s="68"/>
      <c r="J1094" s="567"/>
      <c r="K1094" s="260"/>
      <c r="L1094" s="69"/>
      <c r="M1094" s="214"/>
      <c r="N1094" s="68"/>
      <c r="O1094" s="100"/>
      <c r="P1094" s="100"/>
      <c r="Q1094" s="100"/>
      <c r="R1094" s="100"/>
      <c r="S1094" s="186"/>
      <c r="T1094" s="38"/>
      <c r="U1094" s="524"/>
      <c r="AB1094" s="1"/>
      <c r="AC1094" s="8"/>
      <c r="AD1094" s="8"/>
      <c r="AE1094" s="8"/>
      <c r="AF1094" s="8"/>
      <c r="AG1094" s="8"/>
      <c r="AH1094" s="8"/>
    </row>
    <row r="1095" spans="1:34" x14ac:dyDescent="0.2">
      <c r="S1095" s="125"/>
      <c r="U1095" s="37" t="s">
        <v>15</v>
      </c>
      <c r="AB1095" s="1"/>
    </row>
    <row r="1096" spans="1:34" x14ac:dyDescent="0.2">
      <c r="A1096" s="22" t="s">
        <v>1117</v>
      </c>
      <c r="F1096" s="2"/>
      <c r="S1096" s="125"/>
    </row>
    <row r="1097" spans="1:34" x14ac:dyDescent="0.2">
      <c r="B1097" s="493"/>
      <c r="C1097" s="494"/>
      <c r="D1097" s="41" t="s">
        <v>1118</v>
      </c>
      <c r="E1097" s="494"/>
      <c r="F1097" s="40"/>
      <c r="G1097" s="41"/>
      <c r="H1097" s="41"/>
      <c r="I1097" s="14"/>
      <c r="J1097" s="495"/>
      <c r="K1097" s="208"/>
      <c r="L1097" s="495"/>
      <c r="M1097" s="496"/>
      <c r="N1097" s="14"/>
      <c r="O1097" s="497"/>
      <c r="P1097" s="497"/>
      <c r="Q1097" s="497"/>
      <c r="R1097" s="497"/>
      <c r="S1097" s="184"/>
      <c r="T1097" s="41"/>
      <c r="U1097" s="498"/>
    </row>
    <row r="1098" spans="1:34" x14ac:dyDescent="0.2">
      <c r="B1098" s="10"/>
      <c r="C1098" s="1"/>
      <c r="D1098" s="48" t="s">
        <v>291</v>
      </c>
      <c r="E1098" s="9" t="s">
        <v>1119</v>
      </c>
      <c r="F1098" s="9"/>
      <c r="G1098" s="20"/>
      <c r="S1098" s="125"/>
      <c r="U1098" s="499"/>
      <c r="AB1098" s="1"/>
    </row>
    <row r="1099" spans="1:34" x14ac:dyDescent="0.2">
      <c r="B1099" s="10"/>
      <c r="C1099" s="1"/>
      <c r="D1099" s="48" t="s">
        <v>407</v>
      </c>
      <c r="E1099" s="9" t="s">
        <v>408</v>
      </c>
      <c r="F1099" s="9"/>
      <c r="G1099" s="20"/>
      <c r="H1099" s="20"/>
      <c r="S1099" s="125"/>
      <c r="U1099" s="499"/>
      <c r="AB1099" s="1"/>
    </row>
    <row r="1100" spans="1:34" ht="15" customHeight="1" x14ac:dyDescent="0.2">
      <c r="B1100" s="500"/>
      <c r="D1100" s="338" t="s">
        <v>25</v>
      </c>
      <c r="E1100" s="338" t="s">
        <v>269</v>
      </c>
      <c r="F1100" s="338"/>
      <c r="G1100" s="338"/>
      <c r="H1100" s="338"/>
      <c r="I1100" s="396" t="s">
        <v>270</v>
      </c>
      <c r="J1100" s="340" t="s">
        <v>27</v>
      </c>
      <c r="K1100" s="341"/>
      <c r="L1100" s="344" t="s">
        <v>28</v>
      </c>
      <c r="M1100" s="345"/>
      <c r="N1100" s="345"/>
      <c r="O1100" s="345"/>
      <c r="P1100" s="345"/>
      <c r="Q1100" s="345"/>
      <c r="R1100" s="345"/>
      <c r="S1100" s="346"/>
      <c r="T1100" s="90"/>
      <c r="U1100" s="499"/>
    </row>
    <row r="1101" spans="1:34" ht="24" customHeight="1" x14ac:dyDescent="0.2">
      <c r="B1101" s="10"/>
      <c r="C1101" s="1"/>
      <c r="D1101" s="339"/>
      <c r="E1101" s="339"/>
      <c r="F1101" s="339"/>
      <c r="G1101" s="339"/>
      <c r="H1101" s="339"/>
      <c r="I1101" s="397"/>
      <c r="J1101" s="342"/>
      <c r="K1101" s="343"/>
      <c r="L1101" s="347" t="s">
        <v>29</v>
      </c>
      <c r="M1101" s="348"/>
      <c r="N1101" s="42" t="s">
        <v>185</v>
      </c>
      <c r="O1101" s="21" t="s">
        <v>30</v>
      </c>
      <c r="P1101" s="44" t="s">
        <v>31</v>
      </c>
      <c r="Q1101" s="21" t="s">
        <v>32</v>
      </c>
      <c r="R1101" s="44" t="s">
        <v>33</v>
      </c>
      <c r="S1101" s="39" t="s">
        <v>34</v>
      </c>
      <c r="T1101" s="71"/>
      <c r="U1101" s="499"/>
      <c r="Z1101" s="326"/>
      <c r="AA1101" s="326"/>
      <c r="AB1101" s="1"/>
    </row>
    <row r="1102" spans="1:34" ht="13.5" customHeight="1" x14ac:dyDescent="0.2">
      <c r="B1102" s="10"/>
      <c r="C1102" s="1"/>
      <c r="D1102" s="204" t="s">
        <v>1120</v>
      </c>
      <c r="E1102" s="308" t="s">
        <v>1121</v>
      </c>
      <c r="F1102" s="309"/>
      <c r="G1102" s="309"/>
      <c r="H1102" s="312"/>
      <c r="I1102" s="400" t="s">
        <v>38</v>
      </c>
      <c r="J1102" s="78" t="s">
        <v>36</v>
      </c>
      <c r="K1102" s="312" t="s">
        <v>1122</v>
      </c>
      <c r="L1102" s="78" t="s">
        <v>18</v>
      </c>
      <c r="M1102" s="226" t="s">
        <v>1123</v>
      </c>
      <c r="N1102" s="400" t="s">
        <v>38</v>
      </c>
      <c r="O1102" s="304"/>
      <c r="P1102" s="304"/>
      <c r="Q1102" s="304"/>
      <c r="R1102" s="304"/>
      <c r="S1102" s="331"/>
      <c r="T1102" s="243"/>
      <c r="U1102" s="499"/>
      <c r="AB1102" s="1"/>
      <c r="AC1102" s="8"/>
      <c r="AD1102" s="8"/>
      <c r="AE1102" s="8"/>
      <c r="AF1102" s="8"/>
      <c r="AG1102" s="8"/>
      <c r="AH1102" s="8"/>
    </row>
    <row r="1103" spans="1:34" x14ac:dyDescent="0.2">
      <c r="B1103" s="10"/>
      <c r="C1103" s="1"/>
      <c r="D1103" s="205"/>
      <c r="E1103" s="329"/>
      <c r="F1103" s="362"/>
      <c r="G1103" s="362"/>
      <c r="H1103" s="316"/>
      <c r="I1103" s="401"/>
      <c r="J1103" s="157"/>
      <c r="K1103" s="316"/>
      <c r="L1103" s="77" t="s">
        <v>18</v>
      </c>
      <c r="M1103" s="227" t="s">
        <v>1124</v>
      </c>
      <c r="N1103" s="401"/>
      <c r="O1103" s="330"/>
      <c r="P1103" s="330"/>
      <c r="Q1103" s="330"/>
      <c r="R1103" s="330"/>
      <c r="S1103" s="332"/>
      <c r="T1103" s="243"/>
      <c r="U1103" s="499"/>
      <c r="AB1103" s="1"/>
      <c r="AC1103" s="8"/>
      <c r="AD1103" s="8"/>
      <c r="AE1103" s="8"/>
      <c r="AF1103" s="8"/>
      <c r="AG1103" s="8"/>
      <c r="AH1103" s="8"/>
    </row>
    <row r="1104" spans="1:34" x14ac:dyDescent="0.2">
      <c r="B1104" s="10"/>
      <c r="C1104" s="1"/>
      <c r="D1104" s="205"/>
      <c r="E1104" s="210"/>
      <c r="F1104" s="211"/>
      <c r="G1104" s="211"/>
      <c r="H1104" s="212"/>
      <c r="I1104" s="401"/>
      <c r="J1104" s="77" t="s">
        <v>36</v>
      </c>
      <c r="K1104" s="212" t="s">
        <v>982</v>
      </c>
      <c r="L1104" s="77" t="s">
        <v>18</v>
      </c>
      <c r="M1104" s="227" t="s">
        <v>192</v>
      </c>
      <c r="N1104" s="401"/>
      <c r="O1104" s="330"/>
      <c r="P1104" s="330"/>
      <c r="Q1104" s="330"/>
      <c r="R1104" s="330"/>
      <c r="S1104" s="332"/>
      <c r="T1104" s="243"/>
      <c r="U1104" s="499"/>
      <c r="AB1104" s="1"/>
      <c r="AC1104" s="8"/>
      <c r="AD1104" s="8"/>
      <c r="AE1104" s="8"/>
      <c r="AF1104" s="8"/>
      <c r="AG1104" s="8"/>
      <c r="AH1104" s="8"/>
    </row>
    <row r="1105" spans="2:34" x14ac:dyDescent="0.2">
      <c r="B1105" s="10"/>
      <c r="C1105" s="1"/>
      <c r="D1105" s="205"/>
      <c r="E1105" s="210"/>
      <c r="F1105" s="211"/>
      <c r="G1105" s="211"/>
      <c r="H1105" s="212"/>
      <c r="I1105" s="401"/>
      <c r="J1105" s="157"/>
      <c r="K1105" s="212"/>
      <c r="L1105" s="77" t="s">
        <v>18</v>
      </c>
      <c r="M1105" s="227" t="s">
        <v>50</v>
      </c>
      <c r="N1105" s="401"/>
      <c r="O1105" s="330"/>
      <c r="P1105" s="330"/>
      <c r="Q1105" s="330"/>
      <c r="R1105" s="330"/>
      <c r="S1105" s="332"/>
      <c r="T1105" s="243"/>
      <c r="U1105" s="499"/>
      <c r="AB1105" s="1"/>
      <c r="AC1105" s="8"/>
      <c r="AD1105" s="8"/>
      <c r="AE1105" s="8"/>
      <c r="AF1105" s="8"/>
      <c r="AG1105" s="8"/>
      <c r="AH1105" s="8"/>
    </row>
    <row r="1106" spans="2:34" x14ac:dyDescent="0.2">
      <c r="B1106" s="10"/>
      <c r="C1106" s="1"/>
      <c r="D1106" s="204" t="s">
        <v>1125</v>
      </c>
      <c r="E1106" s="321" t="s">
        <v>1126</v>
      </c>
      <c r="F1106" s="322"/>
      <c r="G1106" s="322"/>
      <c r="H1106" s="335"/>
      <c r="I1106" s="400" t="s">
        <v>38</v>
      </c>
      <c r="J1106" s="78" t="s">
        <v>36</v>
      </c>
      <c r="K1106" s="312" t="s">
        <v>1127</v>
      </c>
      <c r="L1106" s="78" t="s">
        <v>18</v>
      </c>
      <c r="M1106" s="226" t="s">
        <v>1123</v>
      </c>
      <c r="N1106" s="400" t="s">
        <v>38</v>
      </c>
      <c r="O1106" s="304"/>
      <c r="P1106" s="304"/>
      <c r="Q1106" s="304"/>
      <c r="R1106" s="304"/>
      <c r="S1106" s="331"/>
      <c r="T1106" s="243"/>
      <c r="U1106" s="499"/>
      <c r="AB1106" s="1"/>
      <c r="AC1106" s="8"/>
      <c r="AD1106" s="8"/>
      <c r="AE1106" s="8"/>
      <c r="AF1106" s="8"/>
      <c r="AG1106" s="8"/>
      <c r="AH1106" s="8"/>
    </row>
    <row r="1107" spans="2:34" x14ac:dyDescent="0.2">
      <c r="B1107" s="10"/>
      <c r="C1107" s="1"/>
      <c r="D1107" s="205"/>
      <c r="E1107" s="349"/>
      <c r="F1107" s="377"/>
      <c r="G1107" s="377"/>
      <c r="H1107" s="336"/>
      <c r="I1107" s="401"/>
      <c r="J1107" s="523"/>
      <c r="K1107" s="316"/>
      <c r="L1107" s="77" t="s">
        <v>18</v>
      </c>
      <c r="M1107" s="227" t="s">
        <v>402</v>
      </c>
      <c r="N1107" s="401"/>
      <c r="O1107" s="330"/>
      <c r="P1107" s="330"/>
      <c r="Q1107" s="330"/>
      <c r="R1107" s="330"/>
      <c r="S1107" s="332"/>
      <c r="T1107" s="243"/>
      <c r="U1107" s="499"/>
      <c r="AB1107" s="1"/>
      <c r="AC1107" s="8"/>
      <c r="AD1107" s="8"/>
      <c r="AE1107" s="8"/>
      <c r="AF1107" s="8"/>
      <c r="AG1107" s="8"/>
      <c r="AH1107" s="8"/>
    </row>
    <row r="1108" spans="2:34" x14ac:dyDescent="0.2">
      <c r="B1108" s="10"/>
      <c r="C1108" s="1"/>
      <c r="D1108" s="229"/>
      <c r="E1108" s="10"/>
      <c r="F1108" s="1"/>
      <c r="H1108" s="13"/>
      <c r="I1108" s="401"/>
      <c r="J1108" s="77" t="s">
        <v>36</v>
      </c>
      <c r="K1108" s="316" t="s">
        <v>1128</v>
      </c>
      <c r="L1108" s="77" t="s">
        <v>18</v>
      </c>
      <c r="M1108" s="227" t="s">
        <v>50</v>
      </c>
      <c r="N1108" s="401"/>
      <c r="O1108" s="330"/>
      <c r="P1108" s="330"/>
      <c r="Q1108" s="330"/>
      <c r="R1108" s="330"/>
      <c r="S1108" s="332"/>
      <c r="T1108" s="243"/>
      <c r="U1108" s="499"/>
      <c r="AB1108" s="1"/>
      <c r="AC1108" s="8"/>
      <c r="AD1108" s="8"/>
      <c r="AE1108" s="8"/>
      <c r="AF1108" s="8"/>
      <c r="AG1108" s="8"/>
      <c r="AH1108" s="8"/>
    </row>
    <row r="1109" spans="2:34" x14ac:dyDescent="0.2">
      <c r="B1109" s="10"/>
      <c r="C1109" s="1"/>
      <c r="D1109" s="232"/>
      <c r="E1109" s="49"/>
      <c r="F1109" s="38"/>
      <c r="G1109" s="38"/>
      <c r="H1109" s="108"/>
      <c r="I1109" s="406"/>
      <c r="J1109" s="158"/>
      <c r="K1109" s="315"/>
      <c r="L1109" s="158"/>
      <c r="M1109" s="263"/>
      <c r="N1109" s="406"/>
      <c r="O1109" s="305"/>
      <c r="P1109" s="305"/>
      <c r="Q1109" s="305"/>
      <c r="R1109" s="305"/>
      <c r="S1109" s="333"/>
      <c r="T1109" s="243"/>
      <c r="U1109" s="499"/>
      <c r="AB1109" s="1"/>
      <c r="AC1109" s="8"/>
      <c r="AD1109" s="8"/>
      <c r="AE1109" s="8"/>
      <c r="AF1109" s="8"/>
      <c r="AG1109" s="8"/>
      <c r="AH1109" s="8"/>
    </row>
    <row r="1110" spans="2:34" ht="13.5" customHeight="1" x14ac:dyDescent="0.2">
      <c r="B1110" s="10"/>
      <c r="C1110" s="1"/>
      <c r="D1110" s="228" t="s">
        <v>1129</v>
      </c>
      <c r="E1110" s="91" t="s">
        <v>1130</v>
      </c>
      <c r="F1110" s="41"/>
      <c r="G1110" s="41"/>
      <c r="H1110" s="92"/>
      <c r="I1110" s="400" t="s">
        <v>38</v>
      </c>
      <c r="J1110" s="78" t="s">
        <v>36</v>
      </c>
      <c r="K1110" s="312" t="s">
        <v>1131</v>
      </c>
      <c r="L1110" s="78" t="s">
        <v>18</v>
      </c>
      <c r="M1110" s="226" t="s">
        <v>1123</v>
      </c>
      <c r="N1110" s="400" t="s">
        <v>38</v>
      </c>
      <c r="O1110" s="304"/>
      <c r="P1110" s="304"/>
      <c r="Q1110" s="304"/>
      <c r="R1110" s="304"/>
      <c r="S1110" s="331"/>
      <c r="T1110" s="243"/>
      <c r="U1110" s="499"/>
      <c r="AB1110" s="1"/>
      <c r="AC1110" s="8"/>
      <c r="AD1110" s="8"/>
      <c r="AE1110" s="8"/>
      <c r="AF1110" s="8"/>
      <c r="AG1110" s="8"/>
    </row>
    <row r="1111" spans="2:34" x14ac:dyDescent="0.2">
      <c r="B1111" s="10"/>
      <c r="C1111" s="1"/>
      <c r="D1111" s="229"/>
      <c r="E1111" s="10"/>
      <c r="F1111" s="1"/>
      <c r="H1111" s="13"/>
      <c r="I1111" s="401"/>
      <c r="J1111" s="157"/>
      <c r="K1111" s="316"/>
      <c r="L1111" s="77" t="s">
        <v>18</v>
      </c>
      <c r="M1111" s="227" t="s">
        <v>50</v>
      </c>
      <c r="N1111" s="401"/>
      <c r="O1111" s="330"/>
      <c r="P1111" s="330"/>
      <c r="Q1111" s="330"/>
      <c r="R1111" s="330"/>
      <c r="S1111" s="332"/>
      <c r="T1111" s="243"/>
      <c r="U1111" s="499"/>
      <c r="AB1111" s="1"/>
      <c r="AC1111" s="8"/>
      <c r="AD1111" s="8"/>
      <c r="AE1111" s="8"/>
      <c r="AF1111" s="8"/>
      <c r="AG1111" s="8"/>
    </row>
    <row r="1112" spans="2:34" x14ac:dyDescent="0.2">
      <c r="B1112" s="10"/>
      <c r="C1112" s="1"/>
      <c r="D1112" s="229"/>
      <c r="E1112" s="10"/>
      <c r="F1112" s="1"/>
      <c r="H1112" s="13"/>
      <c r="I1112" s="401"/>
      <c r="J1112" s="77" t="s">
        <v>36</v>
      </c>
      <c r="K1112" s="316" t="s">
        <v>1132</v>
      </c>
      <c r="L1112" s="157"/>
      <c r="M1112" s="227"/>
      <c r="N1112" s="401"/>
      <c r="O1112" s="330"/>
      <c r="P1112" s="330"/>
      <c r="Q1112" s="330"/>
      <c r="R1112" s="330"/>
      <c r="S1112" s="332"/>
      <c r="T1112" s="243"/>
      <c r="U1112" s="499"/>
      <c r="AB1112" s="1"/>
      <c r="AC1112" s="8"/>
      <c r="AD1112" s="8"/>
      <c r="AE1112" s="8"/>
      <c r="AF1112" s="8"/>
      <c r="AG1112" s="8"/>
    </row>
    <row r="1113" spans="2:34" x14ac:dyDescent="0.2">
      <c r="B1113" s="10"/>
      <c r="C1113" s="1"/>
      <c r="D1113" s="229"/>
      <c r="E1113" s="10"/>
      <c r="F1113" s="1"/>
      <c r="H1113" s="13"/>
      <c r="I1113" s="401"/>
      <c r="J1113" s="158"/>
      <c r="K1113" s="316"/>
      <c r="L1113" s="157"/>
      <c r="M1113" s="227"/>
      <c r="N1113" s="401"/>
      <c r="O1113" s="330"/>
      <c r="P1113" s="330"/>
      <c r="Q1113" s="330"/>
      <c r="R1113" s="330"/>
      <c r="S1113" s="332"/>
      <c r="T1113" s="243"/>
      <c r="U1113" s="499"/>
      <c r="AB1113" s="1"/>
      <c r="AC1113" s="8"/>
      <c r="AD1113" s="8"/>
      <c r="AE1113" s="8"/>
      <c r="AF1113" s="8"/>
      <c r="AG1113" s="8"/>
    </row>
    <row r="1114" spans="2:34" x14ac:dyDescent="0.2">
      <c r="B1114" s="119"/>
      <c r="C1114" s="143"/>
      <c r="D1114" s="204" t="s">
        <v>1133</v>
      </c>
      <c r="E1114" s="321" t="s">
        <v>1134</v>
      </c>
      <c r="F1114" s="322"/>
      <c r="G1114" s="322"/>
      <c r="H1114" s="335"/>
      <c r="I1114" s="400" t="s">
        <v>38</v>
      </c>
      <c r="J1114" s="78" t="s">
        <v>36</v>
      </c>
      <c r="K1114" s="335" t="s">
        <v>1135</v>
      </c>
      <c r="L1114" s="78" t="s">
        <v>18</v>
      </c>
      <c r="M1114" s="226" t="s">
        <v>1136</v>
      </c>
      <c r="N1114" s="400" t="s">
        <v>38</v>
      </c>
      <c r="O1114" s="304"/>
      <c r="P1114" s="304"/>
      <c r="Q1114" s="304"/>
      <c r="R1114" s="304"/>
      <c r="S1114" s="331"/>
      <c r="T1114" s="243"/>
      <c r="U1114" s="499"/>
      <c r="AB1114" s="1"/>
      <c r="AC1114" s="8"/>
      <c r="AD1114" s="8"/>
      <c r="AE1114" s="8"/>
    </row>
    <row r="1115" spans="2:34" x14ac:dyDescent="0.2">
      <c r="B1115" s="119"/>
      <c r="C1115" s="143"/>
      <c r="D1115" s="205"/>
      <c r="E1115" s="349"/>
      <c r="F1115" s="377"/>
      <c r="G1115" s="377"/>
      <c r="H1115" s="336"/>
      <c r="I1115" s="401"/>
      <c r="J1115" s="523"/>
      <c r="K1115" s="336"/>
      <c r="L1115" s="77" t="s">
        <v>18</v>
      </c>
      <c r="M1115" s="227" t="s">
        <v>1137</v>
      </c>
      <c r="N1115" s="401"/>
      <c r="O1115" s="330"/>
      <c r="P1115" s="330"/>
      <c r="Q1115" s="330"/>
      <c r="R1115" s="330"/>
      <c r="S1115" s="332"/>
      <c r="T1115" s="243"/>
      <c r="U1115" s="499"/>
      <c r="AB1115" s="1"/>
      <c r="AC1115" s="8"/>
      <c r="AD1115" s="8"/>
      <c r="AE1115" s="8"/>
    </row>
    <row r="1116" spans="2:34" x14ac:dyDescent="0.2">
      <c r="B1116" s="10"/>
      <c r="C1116" s="1"/>
      <c r="D1116" s="232"/>
      <c r="E1116" s="49"/>
      <c r="F1116" s="38"/>
      <c r="G1116" s="38"/>
      <c r="H1116" s="108"/>
      <c r="I1116" s="406"/>
      <c r="J1116" s="529"/>
      <c r="K1116" s="215"/>
      <c r="L1116" s="80" t="s">
        <v>18</v>
      </c>
      <c r="M1116" s="263" t="s">
        <v>50</v>
      </c>
      <c r="N1116" s="406"/>
      <c r="O1116" s="305"/>
      <c r="P1116" s="305"/>
      <c r="Q1116" s="305"/>
      <c r="R1116" s="305"/>
      <c r="S1116" s="333"/>
      <c r="T1116" s="243"/>
      <c r="U1116" s="499"/>
      <c r="AB1116" s="1"/>
      <c r="AC1116" s="8"/>
      <c r="AD1116" s="8"/>
      <c r="AE1116" s="8"/>
      <c r="AF1116" s="8"/>
      <c r="AG1116" s="8"/>
      <c r="AH1116" s="8"/>
    </row>
    <row r="1117" spans="2:34" x14ac:dyDescent="0.2">
      <c r="B1117" s="10"/>
      <c r="C1117" s="1"/>
      <c r="D1117" s="8"/>
      <c r="E1117" s="1"/>
      <c r="F1117" s="1"/>
      <c r="I1117" s="71"/>
      <c r="M1117" s="79"/>
      <c r="N1117" s="156"/>
      <c r="O1117" s="155"/>
      <c r="P1117" s="155"/>
      <c r="Q1117" s="155"/>
      <c r="R1117" s="155"/>
      <c r="S1117" s="93"/>
      <c r="T1117" s="243"/>
      <c r="U1117" s="499"/>
      <c r="AB1117" s="1"/>
      <c r="AC1117" s="8"/>
      <c r="AD1117" s="8"/>
      <c r="AE1117" s="8"/>
      <c r="AF1117" s="8"/>
      <c r="AG1117" s="8"/>
      <c r="AH1117" s="8"/>
    </row>
    <row r="1118" spans="2:34" x14ac:dyDescent="0.2">
      <c r="B1118" s="10"/>
      <c r="C1118" s="1"/>
      <c r="D1118" s="48" t="s">
        <v>780</v>
      </c>
      <c r="E1118" s="9" t="s">
        <v>484</v>
      </c>
      <c r="F1118" s="9"/>
      <c r="G1118" s="20"/>
      <c r="H1118" s="20"/>
      <c r="S1118" s="125"/>
      <c r="U1118" s="499"/>
      <c r="AB1118" s="1"/>
    </row>
    <row r="1119" spans="2:34" ht="15" customHeight="1" x14ac:dyDescent="0.2">
      <c r="B1119" s="500"/>
      <c r="D1119" s="338" t="s">
        <v>25</v>
      </c>
      <c r="E1119" s="338" t="s">
        <v>269</v>
      </c>
      <c r="F1119" s="338"/>
      <c r="G1119" s="338"/>
      <c r="H1119" s="338"/>
      <c r="I1119" s="396" t="s">
        <v>270</v>
      </c>
      <c r="J1119" s="340" t="s">
        <v>27</v>
      </c>
      <c r="K1119" s="341"/>
      <c r="L1119" s="344" t="s">
        <v>28</v>
      </c>
      <c r="M1119" s="345"/>
      <c r="N1119" s="345"/>
      <c r="O1119" s="345"/>
      <c r="P1119" s="345"/>
      <c r="Q1119" s="345"/>
      <c r="R1119" s="345"/>
      <c r="S1119" s="346"/>
      <c r="T1119" s="90"/>
      <c r="U1119" s="499"/>
    </row>
    <row r="1120" spans="2:34" ht="24" customHeight="1" x14ac:dyDescent="0.2">
      <c r="B1120" s="10"/>
      <c r="C1120" s="1"/>
      <c r="D1120" s="339"/>
      <c r="E1120" s="339"/>
      <c r="F1120" s="339"/>
      <c r="G1120" s="339"/>
      <c r="H1120" s="339"/>
      <c r="I1120" s="397"/>
      <c r="J1120" s="342"/>
      <c r="K1120" s="343"/>
      <c r="L1120" s="347" t="s">
        <v>29</v>
      </c>
      <c r="M1120" s="348"/>
      <c r="N1120" s="42" t="s">
        <v>185</v>
      </c>
      <c r="O1120" s="21" t="s">
        <v>30</v>
      </c>
      <c r="P1120" s="44" t="s">
        <v>31</v>
      </c>
      <c r="Q1120" s="21" t="s">
        <v>32</v>
      </c>
      <c r="R1120" s="44" t="s">
        <v>33</v>
      </c>
      <c r="S1120" s="39" t="s">
        <v>34</v>
      </c>
      <c r="T1120" s="71"/>
      <c r="U1120" s="499"/>
      <c r="Z1120" s="326"/>
      <c r="AA1120" s="326"/>
      <c r="AB1120" s="1"/>
    </row>
    <row r="1121" spans="2:34" ht="13.5" customHeight="1" x14ac:dyDescent="0.2">
      <c r="B1121" s="10"/>
      <c r="C1121" s="1"/>
      <c r="D1121" s="204" t="s">
        <v>1138</v>
      </c>
      <c r="E1121" s="308" t="s">
        <v>1139</v>
      </c>
      <c r="F1121" s="309"/>
      <c r="G1121" s="309"/>
      <c r="H1121" s="312"/>
      <c r="I1121" s="400" t="s">
        <v>38</v>
      </c>
      <c r="J1121" s="78" t="s">
        <v>36</v>
      </c>
      <c r="K1121" s="335" t="s">
        <v>1140</v>
      </c>
      <c r="L1121" s="78" t="s">
        <v>18</v>
      </c>
      <c r="M1121" s="226" t="s">
        <v>1123</v>
      </c>
      <c r="N1121" s="400" t="s">
        <v>38</v>
      </c>
      <c r="O1121" s="304"/>
      <c r="P1121" s="304"/>
      <c r="Q1121" s="304"/>
      <c r="R1121" s="304"/>
      <c r="S1121" s="331"/>
      <c r="T1121" s="243"/>
      <c r="U1121" s="499"/>
      <c r="AB1121" s="1"/>
      <c r="AC1121" s="8"/>
      <c r="AD1121" s="8"/>
      <c r="AE1121" s="8"/>
      <c r="AF1121" s="8"/>
      <c r="AG1121" s="8"/>
      <c r="AH1121" s="8"/>
    </row>
    <row r="1122" spans="2:34" x14ac:dyDescent="0.2">
      <c r="B1122" s="10"/>
      <c r="C1122" s="1"/>
      <c r="D1122" s="205"/>
      <c r="E1122" s="329"/>
      <c r="F1122" s="362"/>
      <c r="G1122" s="362"/>
      <c r="H1122" s="316"/>
      <c r="I1122" s="401"/>
      <c r="J1122" s="157"/>
      <c r="K1122" s="336"/>
      <c r="L1122" s="77" t="s">
        <v>18</v>
      </c>
      <c r="M1122" s="227" t="s">
        <v>1124</v>
      </c>
      <c r="N1122" s="401"/>
      <c r="O1122" s="330"/>
      <c r="P1122" s="330"/>
      <c r="Q1122" s="330"/>
      <c r="R1122" s="330"/>
      <c r="S1122" s="332"/>
      <c r="T1122" s="243"/>
      <c r="U1122" s="499"/>
      <c r="AB1122" s="1"/>
      <c r="AC1122" s="8"/>
      <c r="AD1122" s="8"/>
      <c r="AE1122" s="8"/>
      <c r="AF1122" s="8"/>
      <c r="AG1122" s="8"/>
      <c r="AH1122" s="8"/>
    </row>
    <row r="1123" spans="2:34" x14ac:dyDescent="0.2">
      <c r="B1123" s="10"/>
      <c r="C1123" s="1"/>
      <c r="D1123" s="205"/>
      <c r="E1123" s="210"/>
      <c r="F1123" s="211"/>
      <c r="G1123" s="211"/>
      <c r="H1123" s="212"/>
      <c r="I1123" s="401"/>
      <c r="J1123" s="523"/>
      <c r="K1123" s="336"/>
      <c r="L1123" s="77" t="s">
        <v>18</v>
      </c>
      <c r="M1123" s="227" t="s">
        <v>50</v>
      </c>
      <c r="N1123" s="401"/>
      <c r="O1123" s="330"/>
      <c r="P1123" s="330"/>
      <c r="Q1123" s="330"/>
      <c r="R1123" s="330"/>
      <c r="S1123" s="332"/>
      <c r="T1123" s="243"/>
      <c r="U1123" s="499"/>
      <c r="AB1123" s="1"/>
      <c r="AC1123" s="8"/>
      <c r="AD1123" s="8"/>
      <c r="AE1123" s="8"/>
      <c r="AF1123" s="8"/>
      <c r="AG1123" s="8"/>
      <c r="AH1123" s="8"/>
    </row>
    <row r="1124" spans="2:34" ht="13.5" customHeight="1" x14ac:dyDescent="0.2">
      <c r="B1124" s="10"/>
      <c r="C1124" s="1"/>
      <c r="D1124" s="205"/>
      <c r="E1124" s="222"/>
      <c r="F1124" s="223"/>
      <c r="G1124" s="223"/>
      <c r="H1124" s="224"/>
      <c r="I1124" s="401"/>
      <c r="J1124" s="77" t="s">
        <v>36</v>
      </c>
      <c r="K1124" s="212" t="s">
        <v>1141</v>
      </c>
      <c r="L1124" s="157"/>
      <c r="M1124" s="227"/>
      <c r="N1124" s="401"/>
      <c r="O1124" s="330"/>
      <c r="P1124" s="330"/>
      <c r="Q1124" s="330"/>
      <c r="R1124" s="330"/>
      <c r="S1124" s="332"/>
      <c r="T1124" s="243"/>
      <c r="U1124" s="499"/>
      <c r="AB1124" s="1"/>
      <c r="AC1124" s="8"/>
      <c r="AD1124" s="8"/>
      <c r="AE1124" s="8"/>
      <c r="AF1124" s="8"/>
      <c r="AG1124" s="8"/>
      <c r="AH1124" s="8"/>
    </row>
    <row r="1125" spans="2:34" x14ac:dyDescent="0.2">
      <c r="B1125" s="10"/>
      <c r="C1125" s="1"/>
      <c r="D1125" s="204" t="s">
        <v>1142</v>
      </c>
      <c r="E1125" s="91" t="s">
        <v>1143</v>
      </c>
      <c r="F1125" s="41"/>
      <c r="G1125" s="41"/>
      <c r="H1125" s="92"/>
      <c r="I1125" s="400" t="s">
        <v>38</v>
      </c>
      <c r="J1125" s="78" t="s">
        <v>36</v>
      </c>
      <c r="K1125" s="312" t="s">
        <v>1144</v>
      </c>
      <c r="L1125" s="78" t="s">
        <v>18</v>
      </c>
      <c r="M1125" s="226" t="s">
        <v>1123</v>
      </c>
      <c r="N1125" s="400" t="s">
        <v>38</v>
      </c>
      <c r="O1125" s="304"/>
      <c r="P1125" s="304"/>
      <c r="Q1125" s="304"/>
      <c r="R1125" s="304"/>
      <c r="S1125" s="331"/>
      <c r="T1125" s="243"/>
      <c r="U1125" s="499"/>
      <c r="AB1125" s="1"/>
      <c r="AC1125" s="8"/>
      <c r="AD1125" s="8"/>
      <c r="AE1125" s="8"/>
      <c r="AF1125" s="8"/>
      <c r="AG1125" s="8"/>
      <c r="AH1125" s="8"/>
    </row>
    <row r="1126" spans="2:34" x14ac:dyDescent="0.2">
      <c r="B1126" s="10"/>
      <c r="C1126" s="1"/>
      <c r="D1126" s="229"/>
      <c r="E1126" s="10"/>
      <c r="F1126" s="1"/>
      <c r="H1126" s="13"/>
      <c r="I1126" s="401"/>
      <c r="J1126" s="523"/>
      <c r="K1126" s="316"/>
      <c r="L1126" s="77" t="s">
        <v>18</v>
      </c>
      <c r="M1126" s="227" t="s">
        <v>1124</v>
      </c>
      <c r="N1126" s="401"/>
      <c r="O1126" s="330"/>
      <c r="P1126" s="330"/>
      <c r="Q1126" s="330"/>
      <c r="R1126" s="330"/>
      <c r="S1126" s="332"/>
      <c r="T1126" s="243"/>
      <c r="U1126" s="499"/>
      <c r="AB1126" s="1"/>
      <c r="AC1126" s="8"/>
      <c r="AD1126" s="8"/>
      <c r="AE1126" s="8"/>
      <c r="AF1126" s="8"/>
      <c r="AG1126" s="8"/>
      <c r="AH1126" s="8"/>
    </row>
    <row r="1127" spans="2:34" x14ac:dyDescent="0.2">
      <c r="B1127" s="10"/>
      <c r="C1127" s="1"/>
      <c r="D1127" s="229"/>
      <c r="E1127" s="10"/>
      <c r="F1127" s="1"/>
      <c r="H1127" s="13"/>
      <c r="I1127" s="401"/>
      <c r="J1127" s="77" t="s">
        <v>36</v>
      </c>
      <c r="K1127" s="212" t="s">
        <v>1145</v>
      </c>
      <c r="L1127" s="80" t="s">
        <v>18</v>
      </c>
      <c r="M1127" s="263" t="s">
        <v>50</v>
      </c>
      <c r="N1127" s="401"/>
      <c r="O1127" s="330"/>
      <c r="P1127" s="330"/>
      <c r="Q1127" s="330"/>
      <c r="R1127" s="330"/>
      <c r="S1127" s="332"/>
      <c r="T1127" s="243"/>
      <c r="U1127" s="499"/>
      <c r="AB1127" s="1"/>
      <c r="AC1127" s="8"/>
      <c r="AD1127" s="8"/>
      <c r="AE1127" s="8"/>
      <c r="AF1127" s="8"/>
      <c r="AG1127" s="8"/>
      <c r="AH1127" s="8"/>
    </row>
    <row r="1128" spans="2:34" ht="13.5" customHeight="1" x14ac:dyDescent="0.2">
      <c r="B1128" s="10"/>
      <c r="C1128" s="1"/>
      <c r="D1128" s="228" t="s">
        <v>1146</v>
      </c>
      <c r="E1128" s="308" t="s">
        <v>1147</v>
      </c>
      <c r="F1128" s="309"/>
      <c r="G1128" s="309"/>
      <c r="H1128" s="312"/>
      <c r="I1128" s="400" t="s">
        <v>38</v>
      </c>
      <c r="J1128" s="78" t="s">
        <v>36</v>
      </c>
      <c r="K1128" s="312" t="s">
        <v>1148</v>
      </c>
      <c r="L1128" s="78" t="s">
        <v>18</v>
      </c>
      <c r="M1128" s="226" t="s">
        <v>1123</v>
      </c>
      <c r="N1128" s="400" t="s">
        <v>38</v>
      </c>
      <c r="O1128" s="304"/>
      <c r="P1128" s="304"/>
      <c r="Q1128" s="304"/>
      <c r="R1128" s="304"/>
      <c r="S1128" s="331"/>
      <c r="T1128" s="243"/>
      <c r="U1128" s="499"/>
      <c r="AB1128" s="1"/>
      <c r="AC1128" s="8"/>
      <c r="AD1128" s="8"/>
      <c r="AE1128" s="8"/>
      <c r="AF1128" s="8"/>
      <c r="AG1128" s="8"/>
    </row>
    <row r="1129" spans="2:34" x14ac:dyDescent="0.2">
      <c r="B1129" s="10"/>
      <c r="C1129" s="1"/>
      <c r="D1129" s="229"/>
      <c r="E1129" s="329"/>
      <c r="F1129" s="362"/>
      <c r="G1129" s="362"/>
      <c r="H1129" s="316"/>
      <c r="I1129" s="401"/>
      <c r="J1129" s="523"/>
      <c r="K1129" s="316"/>
      <c r="L1129" s="77" t="s">
        <v>18</v>
      </c>
      <c r="M1129" s="227" t="s">
        <v>50</v>
      </c>
      <c r="N1129" s="401"/>
      <c r="O1129" s="330"/>
      <c r="P1129" s="330"/>
      <c r="Q1129" s="330"/>
      <c r="R1129" s="330"/>
      <c r="S1129" s="332"/>
      <c r="T1129" s="243"/>
      <c r="U1129" s="499"/>
      <c r="AB1129" s="1"/>
      <c r="AC1129" s="8"/>
      <c r="AD1129" s="8"/>
      <c r="AE1129" s="8"/>
      <c r="AF1129" s="8"/>
      <c r="AG1129" s="8"/>
      <c r="AH1129" s="8"/>
    </row>
    <row r="1130" spans="2:34" x14ac:dyDescent="0.2">
      <c r="B1130" s="10"/>
      <c r="C1130" s="1"/>
      <c r="D1130" s="229"/>
      <c r="E1130" s="10"/>
      <c r="F1130" s="1"/>
      <c r="H1130" s="13"/>
      <c r="I1130" s="401"/>
      <c r="J1130" s="77" t="s">
        <v>36</v>
      </c>
      <c r="K1130" s="316" t="s">
        <v>1149</v>
      </c>
      <c r="L1130" s="157"/>
      <c r="M1130" s="227"/>
      <c r="N1130" s="401"/>
      <c r="O1130" s="330"/>
      <c r="P1130" s="330"/>
      <c r="Q1130" s="330"/>
      <c r="R1130" s="330"/>
      <c r="S1130" s="332"/>
      <c r="T1130" s="243"/>
      <c r="U1130" s="499"/>
      <c r="AB1130" s="1"/>
      <c r="AC1130" s="8"/>
      <c r="AD1130" s="8"/>
      <c r="AE1130" s="8"/>
      <c r="AF1130" s="8"/>
      <c r="AG1130" s="8"/>
      <c r="AH1130" s="8"/>
    </row>
    <row r="1131" spans="2:34" x14ac:dyDescent="0.2">
      <c r="B1131" s="222"/>
      <c r="C1131" s="223"/>
      <c r="D1131" s="232"/>
      <c r="E1131" s="65"/>
      <c r="F1131" s="12"/>
      <c r="G1131" s="12"/>
      <c r="H1131" s="66"/>
      <c r="I1131" s="406"/>
      <c r="J1131" s="529"/>
      <c r="K1131" s="315"/>
      <c r="L1131" s="158"/>
      <c r="M1131" s="263"/>
      <c r="N1131" s="406"/>
      <c r="O1131" s="305"/>
      <c r="P1131" s="305"/>
      <c r="Q1131" s="305"/>
      <c r="R1131" s="305"/>
      <c r="S1131" s="333"/>
      <c r="T1131" s="243"/>
      <c r="U1131" s="499"/>
      <c r="AB1131" s="1"/>
      <c r="AC1131" s="8"/>
      <c r="AD1131" s="8"/>
    </row>
    <row r="1132" spans="2:34" x14ac:dyDescent="0.2">
      <c r="B1132" s="10"/>
      <c r="C1132" s="1"/>
      <c r="D1132" s="228" t="s">
        <v>1150</v>
      </c>
      <c r="E1132" s="308" t="s">
        <v>1151</v>
      </c>
      <c r="F1132" s="309"/>
      <c r="G1132" s="309"/>
      <c r="H1132" s="312"/>
      <c r="I1132" s="400" t="s">
        <v>38</v>
      </c>
      <c r="J1132" s="78" t="s">
        <v>36</v>
      </c>
      <c r="K1132" s="312" t="s">
        <v>1152</v>
      </c>
      <c r="L1132" s="78" t="s">
        <v>18</v>
      </c>
      <c r="M1132" s="226" t="s">
        <v>1123</v>
      </c>
      <c r="N1132" s="400" t="s">
        <v>38</v>
      </c>
      <c r="O1132" s="304"/>
      <c r="P1132" s="304"/>
      <c r="Q1132" s="304"/>
      <c r="R1132" s="304"/>
      <c r="S1132" s="331"/>
      <c r="T1132" s="243"/>
      <c r="U1132" s="499"/>
      <c r="AB1132" s="1"/>
      <c r="AC1132" s="8"/>
      <c r="AD1132" s="8"/>
      <c r="AE1132" s="8"/>
      <c r="AF1132" s="8"/>
      <c r="AG1132" s="8"/>
      <c r="AH1132" s="8"/>
    </row>
    <row r="1133" spans="2:34" x14ac:dyDescent="0.2">
      <c r="B1133" s="10"/>
      <c r="C1133" s="1"/>
      <c r="D1133" s="229"/>
      <c r="E1133" s="329"/>
      <c r="F1133" s="362"/>
      <c r="G1133" s="362"/>
      <c r="H1133" s="316"/>
      <c r="I1133" s="401"/>
      <c r="J1133" s="157"/>
      <c r="K1133" s="316"/>
      <c r="L1133" s="77" t="s">
        <v>18</v>
      </c>
      <c r="M1133" s="227" t="s">
        <v>1124</v>
      </c>
      <c r="N1133" s="401"/>
      <c r="O1133" s="330"/>
      <c r="P1133" s="330"/>
      <c r="Q1133" s="330"/>
      <c r="R1133" s="330"/>
      <c r="S1133" s="332"/>
      <c r="T1133" s="243"/>
      <c r="U1133" s="499"/>
      <c r="AB1133" s="1"/>
      <c r="AC1133" s="8"/>
      <c r="AD1133" s="8"/>
      <c r="AE1133" s="8"/>
      <c r="AF1133" s="8"/>
      <c r="AG1133" s="8"/>
      <c r="AH1133" s="8"/>
    </row>
    <row r="1134" spans="2:34" x14ac:dyDescent="0.2">
      <c r="B1134" s="10"/>
      <c r="C1134" s="1"/>
      <c r="D1134" s="229"/>
      <c r="E1134" s="10"/>
      <c r="F1134" s="1"/>
      <c r="H1134" s="13"/>
      <c r="I1134" s="401"/>
      <c r="J1134" s="77" t="s">
        <v>36</v>
      </c>
      <c r="K1134" s="316" t="s">
        <v>1153</v>
      </c>
      <c r="L1134" s="77" t="s">
        <v>18</v>
      </c>
      <c r="M1134" s="227" t="s">
        <v>50</v>
      </c>
      <c r="N1134" s="401"/>
      <c r="O1134" s="330"/>
      <c r="P1134" s="330"/>
      <c r="Q1134" s="330"/>
      <c r="R1134" s="330"/>
      <c r="S1134" s="332"/>
      <c r="T1134" s="243"/>
      <c r="U1134" s="499"/>
      <c r="AB1134" s="1"/>
      <c r="AC1134" s="8"/>
      <c r="AD1134" s="8"/>
      <c r="AE1134" s="8"/>
      <c r="AF1134" s="8"/>
      <c r="AG1134" s="8"/>
      <c r="AH1134" s="8"/>
    </row>
    <row r="1135" spans="2:34" x14ac:dyDescent="0.2">
      <c r="B1135" s="10"/>
      <c r="C1135" s="1"/>
      <c r="D1135" s="232"/>
      <c r="E1135" s="49"/>
      <c r="F1135" s="38"/>
      <c r="G1135" s="38"/>
      <c r="H1135" s="108"/>
      <c r="I1135" s="406"/>
      <c r="J1135" s="529"/>
      <c r="K1135" s="315"/>
      <c r="L1135" s="547"/>
      <c r="M1135" s="522"/>
      <c r="N1135" s="406"/>
      <c r="O1135" s="305"/>
      <c r="P1135" s="305"/>
      <c r="Q1135" s="305"/>
      <c r="R1135" s="305"/>
      <c r="S1135" s="333"/>
      <c r="T1135" s="243"/>
      <c r="U1135" s="499"/>
      <c r="AB1135" s="1"/>
      <c r="AC1135" s="8"/>
      <c r="AD1135" s="8"/>
      <c r="AE1135" s="8"/>
      <c r="AF1135" s="8"/>
      <c r="AG1135" s="8"/>
      <c r="AH1135" s="8"/>
    </row>
    <row r="1136" spans="2:34" x14ac:dyDescent="0.2">
      <c r="B1136" s="119"/>
      <c r="C1136" s="143"/>
      <c r="D1136" s="204" t="s">
        <v>1154</v>
      </c>
      <c r="E1136" s="321" t="s">
        <v>1155</v>
      </c>
      <c r="F1136" s="322"/>
      <c r="G1136" s="322"/>
      <c r="H1136" s="335"/>
      <c r="I1136" s="400" t="s">
        <v>38</v>
      </c>
      <c r="J1136" s="78" t="s">
        <v>36</v>
      </c>
      <c r="K1136" s="335" t="s">
        <v>1156</v>
      </c>
      <c r="L1136" s="78" t="s">
        <v>18</v>
      </c>
      <c r="M1136" s="226" t="s">
        <v>1136</v>
      </c>
      <c r="N1136" s="400" t="s">
        <v>38</v>
      </c>
      <c r="O1136" s="304"/>
      <c r="P1136" s="304"/>
      <c r="Q1136" s="304"/>
      <c r="R1136" s="304"/>
      <c r="S1136" s="331"/>
      <c r="T1136" s="243"/>
      <c r="U1136" s="499"/>
      <c r="AB1136" s="1"/>
      <c r="AC1136" s="8"/>
      <c r="AD1136" s="8"/>
      <c r="AE1136" s="8"/>
    </row>
    <row r="1137" spans="1:34" x14ac:dyDescent="0.2">
      <c r="B1137" s="119"/>
      <c r="C1137" s="143"/>
      <c r="D1137" s="205"/>
      <c r="E1137" s="349"/>
      <c r="F1137" s="377"/>
      <c r="G1137" s="377"/>
      <c r="H1137" s="336"/>
      <c r="I1137" s="401"/>
      <c r="J1137" s="523"/>
      <c r="K1137" s="336"/>
      <c r="L1137" s="77" t="s">
        <v>18</v>
      </c>
      <c r="M1137" s="227" t="s">
        <v>1137</v>
      </c>
      <c r="N1137" s="401"/>
      <c r="O1137" s="330"/>
      <c r="P1137" s="330"/>
      <c r="Q1137" s="330"/>
      <c r="R1137" s="330"/>
      <c r="S1137" s="332"/>
      <c r="T1137" s="243"/>
      <c r="U1137" s="499"/>
      <c r="AB1137" s="1"/>
      <c r="AC1137" s="8"/>
      <c r="AD1137" s="8"/>
      <c r="AE1137" s="8"/>
    </row>
    <row r="1138" spans="1:34" x14ac:dyDescent="0.2">
      <c r="B1138" s="10"/>
      <c r="C1138" s="1"/>
      <c r="D1138" s="232"/>
      <c r="E1138" s="49"/>
      <c r="F1138" s="38"/>
      <c r="G1138" s="38"/>
      <c r="H1138" s="108"/>
      <c r="I1138" s="406"/>
      <c r="J1138" s="529"/>
      <c r="K1138" s="215"/>
      <c r="L1138" s="80" t="s">
        <v>18</v>
      </c>
      <c r="M1138" s="263" t="s">
        <v>50</v>
      </c>
      <c r="N1138" s="406"/>
      <c r="O1138" s="305"/>
      <c r="P1138" s="305"/>
      <c r="Q1138" s="305"/>
      <c r="R1138" s="305"/>
      <c r="S1138" s="333"/>
      <c r="T1138" s="243"/>
      <c r="U1138" s="499"/>
      <c r="AB1138" s="1"/>
      <c r="AC1138" s="8"/>
      <c r="AD1138" s="8"/>
      <c r="AE1138" s="8"/>
      <c r="AF1138" s="8"/>
      <c r="AG1138" s="8"/>
      <c r="AH1138" s="8"/>
    </row>
    <row r="1139" spans="1:34" x14ac:dyDescent="0.2">
      <c r="B1139" s="10"/>
      <c r="C1139" s="1"/>
      <c r="D1139" s="8"/>
      <c r="E1139" s="1"/>
      <c r="F1139" s="1"/>
      <c r="I1139" s="71"/>
      <c r="M1139" s="79"/>
      <c r="N1139" s="156"/>
      <c r="O1139" s="155"/>
      <c r="P1139" s="155"/>
      <c r="Q1139" s="155"/>
      <c r="R1139" s="155"/>
      <c r="S1139" s="93"/>
      <c r="T1139" s="243"/>
      <c r="U1139" s="499"/>
      <c r="AB1139" s="1"/>
      <c r="AC1139" s="8"/>
      <c r="AD1139" s="8"/>
      <c r="AE1139" s="8"/>
      <c r="AF1139" s="8"/>
      <c r="AG1139" s="8"/>
      <c r="AH1139" s="8"/>
    </row>
    <row r="1140" spans="1:34" x14ac:dyDescent="0.2">
      <c r="B1140" s="10"/>
      <c r="C1140" s="1"/>
      <c r="D1140" s="48" t="s">
        <v>582</v>
      </c>
      <c r="E1140" s="9" t="s">
        <v>583</v>
      </c>
      <c r="F1140" s="9"/>
      <c r="G1140" s="20"/>
      <c r="H1140" s="20"/>
      <c r="S1140" s="125"/>
      <c r="U1140" s="499"/>
      <c r="AB1140" s="1"/>
    </row>
    <row r="1141" spans="1:34" ht="15" customHeight="1" x14ac:dyDescent="0.2">
      <c r="B1141" s="500"/>
      <c r="D1141" s="338" t="s">
        <v>25</v>
      </c>
      <c r="E1141" s="338" t="s">
        <v>269</v>
      </c>
      <c r="F1141" s="338"/>
      <c r="G1141" s="338"/>
      <c r="H1141" s="338"/>
      <c r="I1141" s="396" t="s">
        <v>270</v>
      </c>
      <c r="J1141" s="340" t="s">
        <v>27</v>
      </c>
      <c r="K1141" s="341"/>
      <c r="L1141" s="344" t="s">
        <v>28</v>
      </c>
      <c r="M1141" s="345"/>
      <c r="N1141" s="345"/>
      <c r="O1141" s="345"/>
      <c r="P1141" s="345"/>
      <c r="Q1141" s="345"/>
      <c r="R1141" s="345"/>
      <c r="S1141" s="346"/>
      <c r="T1141" s="90"/>
      <c r="U1141" s="499"/>
    </row>
    <row r="1142" spans="1:34" ht="24" customHeight="1" x14ac:dyDescent="0.2">
      <c r="B1142" s="10"/>
      <c r="C1142" s="1"/>
      <c r="D1142" s="339"/>
      <c r="E1142" s="339"/>
      <c r="F1142" s="339"/>
      <c r="G1142" s="339"/>
      <c r="H1142" s="339"/>
      <c r="I1142" s="397"/>
      <c r="J1142" s="342"/>
      <c r="K1142" s="343"/>
      <c r="L1142" s="347" t="s">
        <v>29</v>
      </c>
      <c r="M1142" s="348"/>
      <c r="N1142" s="42" t="s">
        <v>185</v>
      </c>
      <c r="O1142" s="21" t="s">
        <v>30</v>
      </c>
      <c r="P1142" s="44" t="s">
        <v>31</v>
      </c>
      <c r="Q1142" s="21" t="s">
        <v>32</v>
      </c>
      <c r="R1142" s="44" t="s">
        <v>33</v>
      </c>
      <c r="S1142" s="39" t="s">
        <v>34</v>
      </c>
      <c r="T1142" s="71"/>
      <c r="U1142" s="499"/>
      <c r="Z1142" s="326"/>
      <c r="AA1142" s="326"/>
      <c r="AB1142" s="1"/>
    </row>
    <row r="1143" spans="1:34" ht="13.5" customHeight="1" x14ac:dyDescent="0.2">
      <c r="B1143" s="10"/>
      <c r="C1143" s="1"/>
      <c r="D1143" s="204" t="s">
        <v>1157</v>
      </c>
      <c r="E1143" s="308" t="s">
        <v>1158</v>
      </c>
      <c r="F1143" s="309"/>
      <c r="G1143" s="309"/>
      <c r="H1143" s="312"/>
      <c r="I1143" s="400" t="s">
        <v>38</v>
      </c>
      <c r="J1143" s="78" t="s">
        <v>36</v>
      </c>
      <c r="K1143" s="335" t="s">
        <v>1159</v>
      </c>
      <c r="L1143" s="78" t="s">
        <v>18</v>
      </c>
      <c r="M1143" s="226" t="s">
        <v>1123</v>
      </c>
      <c r="N1143" s="400" t="s">
        <v>38</v>
      </c>
      <c r="O1143" s="304"/>
      <c r="P1143" s="304"/>
      <c r="Q1143" s="304"/>
      <c r="R1143" s="304"/>
      <c r="S1143" s="331"/>
      <c r="T1143" s="243"/>
      <c r="U1143" s="499"/>
      <c r="AB1143" s="1"/>
      <c r="AC1143" s="8"/>
      <c r="AD1143" s="8"/>
      <c r="AE1143" s="8"/>
      <c r="AF1143" s="8"/>
      <c r="AG1143" s="8"/>
      <c r="AH1143" s="8"/>
    </row>
    <row r="1144" spans="1:34" x14ac:dyDescent="0.2">
      <c r="B1144" s="10"/>
      <c r="C1144" s="1"/>
      <c r="D1144" s="205"/>
      <c r="E1144" s="329"/>
      <c r="F1144" s="362"/>
      <c r="G1144" s="362"/>
      <c r="H1144" s="316"/>
      <c r="I1144" s="401"/>
      <c r="J1144" s="157"/>
      <c r="K1144" s="336"/>
      <c r="L1144" s="77" t="s">
        <v>18</v>
      </c>
      <c r="M1144" s="227" t="s">
        <v>50</v>
      </c>
      <c r="N1144" s="401"/>
      <c r="O1144" s="330"/>
      <c r="P1144" s="330"/>
      <c r="Q1144" s="330"/>
      <c r="R1144" s="330"/>
      <c r="S1144" s="332"/>
      <c r="T1144" s="243"/>
      <c r="U1144" s="499"/>
      <c r="AB1144" s="1"/>
      <c r="AC1144" s="8"/>
      <c r="AD1144" s="8"/>
      <c r="AE1144" s="8"/>
      <c r="AF1144" s="8"/>
      <c r="AG1144" s="8"/>
      <c r="AH1144" s="8"/>
    </row>
    <row r="1145" spans="1:34" ht="13.5" customHeight="1" x14ac:dyDescent="0.2">
      <c r="B1145" s="10"/>
      <c r="C1145" s="1"/>
      <c r="D1145" s="205"/>
      <c r="E1145" s="222"/>
      <c r="F1145" s="223"/>
      <c r="G1145" s="223"/>
      <c r="H1145" s="224"/>
      <c r="I1145" s="401"/>
      <c r="J1145" s="77" t="s">
        <v>36</v>
      </c>
      <c r="K1145" s="316" t="s">
        <v>1160</v>
      </c>
      <c r="M1145" s="542"/>
      <c r="N1145" s="401"/>
      <c r="O1145" s="330"/>
      <c r="P1145" s="330"/>
      <c r="Q1145" s="330"/>
      <c r="R1145" s="330"/>
      <c r="S1145" s="332"/>
      <c r="T1145" s="243"/>
      <c r="U1145" s="499"/>
      <c r="AB1145" s="1"/>
      <c r="AC1145" s="8"/>
      <c r="AD1145" s="8"/>
      <c r="AE1145" s="8"/>
      <c r="AF1145" s="8"/>
      <c r="AG1145" s="8"/>
      <c r="AH1145" s="8"/>
    </row>
    <row r="1146" spans="1:34" x14ac:dyDescent="0.2">
      <c r="B1146" s="10"/>
      <c r="C1146" s="1"/>
      <c r="D1146" s="206"/>
      <c r="E1146" s="65"/>
      <c r="F1146" s="12"/>
      <c r="G1146" s="12"/>
      <c r="H1146" s="66"/>
      <c r="I1146" s="406"/>
      <c r="J1146" s="529"/>
      <c r="K1146" s="315"/>
      <c r="L1146" s="158"/>
      <c r="M1146" s="263"/>
      <c r="N1146" s="406"/>
      <c r="O1146" s="305"/>
      <c r="P1146" s="305"/>
      <c r="Q1146" s="305"/>
      <c r="R1146" s="305"/>
      <c r="S1146" s="333"/>
      <c r="T1146" s="243"/>
      <c r="U1146" s="499"/>
      <c r="AB1146" s="1"/>
      <c r="AC1146" s="8"/>
      <c r="AD1146" s="8"/>
      <c r="AE1146" s="8"/>
      <c r="AF1146" s="8"/>
      <c r="AG1146" s="8"/>
      <c r="AH1146" s="8"/>
    </row>
    <row r="1147" spans="1:34" x14ac:dyDescent="0.2">
      <c r="B1147" s="49"/>
      <c r="C1147" s="38"/>
      <c r="D1147" s="99"/>
      <c r="E1147" s="12"/>
      <c r="F1147" s="12"/>
      <c r="G1147" s="12"/>
      <c r="H1147" s="12"/>
      <c r="I1147" s="68"/>
      <c r="J1147" s="567"/>
      <c r="K1147" s="260"/>
      <c r="L1147" s="69"/>
      <c r="M1147" s="214"/>
      <c r="N1147" s="68"/>
      <c r="O1147" s="100"/>
      <c r="P1147" s="100"/>
      <c r="Q1147" s="100"/>
      <c r="R1147" s="100"/>
      <c r="S1147" s="186"/>
      <c r="T1147" s="38"/>
      <c r="U1147" s="524"/>
      <c r="AB1147" s="1"/>
      <c r="AC1147" s="8"/>
      <c r="AD1147" s="8"/>
      <c r="AE1147" s="8"/>
      <c r="AF1147" s="8"/>
      <c r="AG1147" s="8"/>
      <c r="AH1147" s="8"/>
    </row>
    <row r="1148" spans="1:34" x14ac:dyDescent="0.2">
      <c r="S1148" s="125"/>
      <c r="U1148" s="37" t="s">
        <v>15</v>
      </c>
      <c r="AB1148" s="1"/>
    </row>
    <row r="1149" spans="1:34" x14ac:dyDescent="0.2">
      <c r="A1149" s="22" t="s">
        <v>1161</v>
      </c>
      <c r="F1149" s="2"/>
      <c r="S1149" s="125"/>
    </row>
    <row r="1150" spans="1:34" x14ac:dyDescent="0.2">
      <c r="B1150" s="493"/>
      <c r="C1150" s="494"/>
      <c r="D1150" s="41" t="s">
        <v>1118</v>
      </c>
      <c r="E1150" s="494"/>
      <c r="F1150" s="40"/>
      <c r="G1150" s="41"/>
      <c r="H1150" s="41"/>
      <c r="I1150" s="14"/>
      <c r="J1150" s="495"/>
      <c r="K1150" s="208"/>
      <c r="L1150" s="495"/>
      <c r="M1150" s="496"/>
      <c r="N1150" s="14"/>
      <c r="O1150" s="497"/>
      <c r="P1150" s="497"/>
      <c r="Q1150" s="497"/>
      <c r="R1150" s="497"/>
      <c r="S1150" s="184"/>
      <c r="T1150" s="41"/>
      <c r="U1150" s="498"/>
    </row>
    <row r="1151" spans="1:34" x14ac:dyDescent="0.2">
      <c r="B1151" s="10"/>
      <c r="C1151" s="1"/>
      <c r="D1151" s="48" t="s">
        <v>624</v>
      </c>
      <c r="E1151" s="9" t="s">
        <v>625</v>
      </c>
      <c r="F1151" s="9"/>
      <c r="G1151" s="20"/>
      <c r="H1151" s="20"/>
      <c r="S1151" s="125"/>
      <c r="U1151" s="499"/>
    </row>
    <row r="1152" spans="1:34" ht="15" customHeight="1" x14ac:dyDescent="0.2">
      <c r="B1152" s="500"/>
      <c r="D1152" s="338" t="s">
        <v>25</v>
      </c>
      <c r="E1152" s="338" t="s">
        <v>269</v>
      </c>
      <c r="F1152" s="338"/>
      <c r="G1152" s="338"/>
      <c r="H1152" s="338"/>
      <c r="I1152" s="396" t="s">
        <v>270</v>
      </c>
      <c r="J1152" s="340" t="s">
        <v>27</v>
      </c>
      <c r="K1152" s="341"/>
      <c r="L1152" s="344" t="s">
        <v>28</v>
      </c>
      <c r="M1152" s="345"/>
      <c r="N1152" s="345"/>
      <c r="O1152" s="345"/>
      <c r="P1152" s="345"/>
      <c r="Q1152" s="345"/>
      <c r="R1152" s="345"/>
      <c r="S1152" s="346"/>
      <c r="T1152" s="90"/>
      <c r="U1152" s="499"/>
    </row>
    <row r="1153" spans="2:34" ht="24" customHeight="1" x14ac:dyDescent="0.2">
      <c r="B1153" s="10"/>
      <c r="C1153" s="1"/>
      <c r="D1153" s="339"/>
      <c r="E1153" s="339"/>
      <c r="F1153" s="339"/>
      <c r="G1153" s="339"/>
      <c r="H1153" s="339"/>
      <c r="I1153" s="397"/>
      <c r="J1153" s="342"/>
      <c r="K1153" s="343"/>
      <c r="L1153" s="347" t="s">
        <v>29</v>
      </c>
      <c r="M1153" s="348"/>
      <c r="N1153" s="42" t="s">
        <v>185</v>
      </c>
      <c r="O1153" s="21" t="s">
        <v>30</v>
      </c>
      <c r="P1153" s="44" t="s">
        <v>31</v>
      </c>
      <c r="Q1153" s="21" t="s">
        <v>32</v>
      </c>
      <c r="R1153" s="44" t="s">
        <v>33</v>
      </c>
      <c r="S1153" s="39" t="s">
        <v>34</v>
      </c>
      <c r="T1153" s="71"/>
      <c r="U1153" s="499"/>
      <c r="Z1153" s="326"/>
      <c r="AA1153" s="326"/>
      <c r="AB1153" s="1"/>
    </row>
    <row r="1154" spans="2:34" ht="13.5" customHeight="1" x14ac:dyDescent="0.2">
      <c r="B1154" s="10"/>
      <c r="C1154" s="1"/>
      <c r="D1154" s="204" t="s">
        <v>1162</v>
      </c>
      <c r="E1154" s="321" t="s">
        <v>1163</v>
      </c>
      <c r="F1154" s="322"/>
      <c r="G1154" s="322"/>
      <c r="H1154" s="335"/>
      <c r="I1154" s="400" t="s">
        <v>38</v>
      </c>
      <c r="J1154" s="78" t="s">
        <v>36</v>
      </c>
      <c r="K1154" s="312" t="s">
        <v>1164</v>
      </c>
      <c r="L1154" s="78" t="s">
        <v>18</v>
      </c>
      <c r="M1154" s="226" t="s">
        <v>986</v>
      </c>
      <c r="N1154" s="400" t="s">
        <v>38</v>
      </c>
      <c r="O1154" s="304"/>
      <c r="P1154" s="304"/>
      <c r="Q1154" s="304"/>
      <c r="R1154" s="304"/>
      <c r="S1154" s="331"/>
      <c r="T1154" s="243"/>
      <c r="U1154" s="499"/>
      <c r="AB1154" s="1"/>
      <c r="AC1154" s="8"/>
      <c r="AD1154" s="8"/>
      <c r="AE1154" s="8"/>
      <c r="AF1154" s="8"/>
      <c r="AG1154" s="8"/>
      <c r="AH1154" s="8"/>
    </row>
    <row r="1155" spans="2:34" ht="13.5" customHeight="1" x14ac:dyDescent="0.2">
      <c r="B1155" s="10"/>
      <c r="C1155" s="1"/>
      <c r="D1155" s="205"/>
      <c r="E1155" s="349"/>
      <c r="F1155" s="377"/>
      <c r="G1155" s="377"/>
      <c r="H1155" s="336"/>
      <c r="I1155" s="401"/>
      <c r="J1155" s="157"/>
      <c r="K1155" s="532"/>
      <c r="L1155" s="77" t="s">
        <v>18</v>
      </c>
      <c r="M1155" s="227" t="s">
        <v>50</v>
      </c>
      <c r="N1155" s="401"/>
      <c r="O1155" s="330"/>
      <c r="P1155" s="330"/>
      <c r="Q1155" s="330"/>
      <c r="R1155" s="330"/>
      <c r="S1155" s="332"/>
      <c r="T1155" s="243"/>
      <c r="U1155" s="499"/>
      <c r="AB1155" s="1"/>
      <c r="AC1155" s="8"/>
      <c r="AD1155" s="8"/>
      <c r="AE1155" s="8"/>
      <c r="AF1155" s="8"/>
      <c r="AG1155" s="8"/>
      <c r="AH1155" s="8"/>
    </row>
    <row r="1156" spans="2:34" x14ac:dyDescent="0.2">
      <c r="B1156" s="10"/>
      <c r="C1156" s="1"/>
      <c r="D1156" s="206"/>
      <c r="E1156" s="350"/>
      <c r="F1156" s="403"/>
      <c r="G1156" s="403"/>
      <c r="H1156" s="351"/>
      <c r="I1156" s="406"/>
      <c r="J1156" s="80" t="s">
        <v>36</v>
      </c>
      <c r="K1156" s="215" t="s">
        <v>1165</v>
      </c>
      <c r="L1156" s="158"/>
      <c r="M1156" s="263"/>
      <c r="N1156" s="406"/>
      <c r="O1156" s="305"/>
      <c r="P1156" s="305"/>
      <c r="Q1156" s="305"/>
      <c r="R1156" s="305"/>
      <c r="S1156" s="333"/>
      <c r="T1156" s="243"/>
      <c r="U1156" s="499"/>
      <c r="AB1156" s="1"/>
      <c r="AC1156" s="8"/>
      <c r="AD1156" s="8"/>
      <c r="AE1156" s="8"/>
      <c r="AF1156" s="8"/>
      <c r="AG1156" s="8"/>
      <c r="AH1156" s="8"/>
    </row>
    <row r="1157" spans="2:34" ht="13.5" customHeight="1" x14ac:dyDescent="0.2">
      <c r="B1157" s="10"/>
      <c r="C1157" s="1"/>
      <c r="D1157" s="204" t="s">
        <v>1166</v>
      </c>
      <c r="E1157" s="308" t="s">
        <v>1167</v>
      </c>
      <c r="F1157" s="309"/>
      <c r="G1157" s="309"/>
      <c r="H1157" s="312"/>
      <c r="I1157" s="400" t="s">
        <v>38</v>
      </c>
      <c r="J1157" s="78" t="s">
        <v>36</v>
      </c>
      <c r="K1157" s="312" t="s">
        <v>1168</v>
      </c>
      <c r="L1157" s="78" t="s">
        <v>18</v>
      </c>
      <c r="M1157" s="226" t="s">
        <v>402</v>
      </c>
      <c r="N1157" s="400" t="s">
        <v>38</v>
      </c>
      <c r="O1157" s="304"/>
      <c r="P1157" s="304"/>
      <c r="Q1157" s="304"/>
      <c r="R1157" s="304"/>
      <c r="S1157" s="331"/>
      <c r="T1157" s="243"/>
      <c r="U1157" s="499"/>
      <c r="AB1157" s="1"/>
      <c r="AC1157" s="8"/>
      <c r="AD1157" s="8"/>
      <c r="AE1157" s="8"/>
      <c r="AF1157" s="8"/>
      <c r="AG1157" s="8"/>
      <c r="AH1157" s="8"/>
    </row>
    <row r="1158" spans="2:34" ht="13.5" customHeight="1" x14ac:dyDescent="0.2">
      <c r="B1158" s="10"/>
      <c r="C1158" s="1"/>
      <c r="D1158" s="205"/>
      <c r="E1158" s="329"/>
      <c r="F1158" s="362"/>
      <c r="G1158" s="362"/>
      <c r="H1158" s="316"/>
      <c r="I1158" s="401"/>
      <c r="J1158" s="157"/>
      <c r="K1158" s="316"/>
      <c r="L1158" s="77" t="s">
        <v>18</v>
      </c>
      <c r="M1158" s="227" t="s">
        <v>50</v>
      </c>
      <c r="N1158" s="401"/>
      <c r="O1158" s="330"/>
      <c r="P1158" s="330"/>
      <c r="Q1158" s="330"/>
      <c r="R1158" s="330"/>
      <c r="S1158" s="332"/>
      <c r="T1158" s="243"/>
      <c r="U1158" s="499"/>
      <c r="AB1158" s="1"/>
      <c r="AC1158" s="8"/>
      <c r="AD1158" s="8"/>
      <c r="AE1158" s="8"/>
      <c r="AF1158" s="8"/>
      <c r="AG1158" s="8"/>
      <c r="AH1158" s="8"/>
    </row>
    <row r="1159" spans="2:34" ht="13.5" customHeight="1" x14ac:dyDescent="0.2">
      <c r="B1159" s="10"/>
      <c r="C1159" s="1"/>
      <c r="D1159" s="205"/>
      <c r="E1159" s="210"/>
      <c r="F1159" s="211"/>
      <c r="G1159" s="211"/>
      <c r="H1159" s="212"/>
      <c r="I1159" s="401"/>
      <c r="J1159" s="77" t="s">
        <v>36</v>
      </c>
      <c r="K1159" s="198" t="s">
        <v>1169</v>
      </c>
      <c r="L1159" s="157"/>
      <c r="M1159" s="227"/>
      <c r="N1159" s="401"/>
      <c r="O1159" s="330"/>
      <c r="P1159" s="330"/>
      <c r="Q1159" s="330"/>
      <c r="R1159" s="330"/>
      <c r="S1159" s="332"/>
      <c r="T1159" s="243"/>
      <c r="U1159" s="499"/>
      <c r="AB1159" s="1"/>
      <c r="AC1159" s="8"/>
      <c r="AD1159" s="8"/>
      <c r="AE1159" s="8"/>
      <c r="AF1159" s="8"/>
      <c r="AG1159" s="8"/>
      <c r="AH1159" s="8"/>
    </row>
    <row r="1160" spans="2:34" ht="13.5" customHeight="1" x14ac:dyDescent="0.2">
      <c r="B1160" s="10"/>
      <c r="C1160" s="1"/>
      <c r="D1160" s="204" t="s">
        <v>1170</v>
      </c>
      <c r="E1160" s="308" t="s">
        <v>1171</v>
      </c>
      <c r="F1160" s="309"/>
      <c r="G1160" s="309"/>
      <c r="H1160" s="312"/>
      <c r="I1160" s="400" t="s">
        <v>38</v>
      </c>
      <c r="J1160" s="78" t="s">
        <v>36</v>
      </c>
      <c r="K1160" s="312" t="s">
        <v>1172</v>
      </c>
      <c r="L1160" s="78" t="s">
        <v>18</v>
      </c>
      <c r="M1160" s="226" t="s">
        <v>1123</v>
      </c>
      <c r="N1160" s="400" t="s">
        <v>38</v>
      </c>
      <c r="O1160" s="304"/>
      <c r="P1160" s="304"/>
      <c r="Q1160" s="304"/>
      <c r="R1160" s="304"/>
      <c r="S1160" s="331"/>
      <c r="T1160" s="243"/>
      <c r="U1160" s="499"/>
      <c r="AB1160" s="1"/>
      <c r="AC1160" s="8"/>
      <c r="AD1160" s="8"/>
      <c r="AE1160" s="8"/>
      <c r="AF1160" s="8"/>
      <c r="AG1160" s="8"/>
      <c r="AH1160" s="8"/>
    </row>
    <row r="1161" spans="2:34" ht="13.5" customHeight="1" x14ac:dyDescent="0.2">
      <c r="B1161" s="10"/>
      <c r="C1161" s="1"/>
      <c r="D1161" s="205"/>
      <c r="E1161" s="329"/>
      <c r="F1161" s="362"/>
      <c r="G1161" s="362"/>
      <c r="H1161" s="316"/>
      <c r="I1161" s="401"/>
      <c r="J1161" s="157"/>
      <c r="K1161" s="316"/>
      <c r="L1161" s="77" t="s">
        <v>18</v>
      </c>
      <c r="M1161" s="227" t="s">
        <v>50</v>
      </c>
      <c r="N1161" s="401"/>
      <c r="O1161" s="330"/>
      <c r="P1161" s="330"/>
      <c r="Q1161" s="330"/>
      <c r="R1161" s="330"/>
      <c r="S1161" s="332"/>
      <c r="T1161" s="243"/>
      <c r="U1161" s="499"/>
      <c r="AB1161" s="1"/>
      <c r="AC1161" s="8"/>
      <c r="AD1161" s="8"/>
      <c r="AE1161" s="8"/>
      <c r="AF1161" s="8"/>
      <c r="AG1161" s="8"/>
      <c r="AH1161" s="8"/>
    </row>
    <row r="1162" spans="2:34" ht="13.5" customHeight="1" x14ac:dyDescent="0.2">
      <c r="B1162" s="10"/>
      <c r="C1162" s="1"/>
      <c r="D1162" s="206"/>
      <c r="E1162" s="213"/>
      <c r="F1162" s="214"/>
      <c r="G1162" s="214"/>
      <c r="H1162" s="215"/>
      <c r="I1162" s="406"/>
      <c r="J1162" s="80" t="s">
        <v>36</v>
      </c>
      <c r="K1162" s="199" t="s">
        <v>1169</v>
      </c>
      <c r="L1162" s="158"/>
      <c r="M1162" s="263"/>
      <c r="N1162" s="406"/>
      <c r="O1162" s="305"/>
      <c r="P1162" s="305"/>
      <c r="Q1162" s="305"/>
      <c r="R1162" s="305"/>
      <c r="S1162" s="333"/>
      <c r="T1162" s="243"/>
      <c r="U1162" s="499"/>
      <c r="AB1162" s="1"/>
      <c r="AC1162" s="8"/>
      <c r="AD1162" s="8"/>
      <c r="AE1162" s="8"/>
      <c r="AF1162" s="8"/>
      <c r="AG1162" s="8"/>
      <c r="AH1162" s="8"/>
    </row>
    <row r="1163" spans="2:34" x14ac:dyDescent="0.2">
      <c r="B1163" s="10"/>
      <c r="C1163" s="1"/>
      <c r="S1163" s="125"/>
      <c r="U1163" s="499"/>
      <c r="AB1163" s="1"/>
    </row>
    <row r="1164" spans="2:34" x14ac:dyDescent="0.2">
      <c r="B1164" s="10"/>
      <c r="C1164" s="1"/>
      <c r="D1164" s="48" t="s">
        <v>894</v>
      </c>
      <c r="E1164" s="9" t="s">
        <v>1173</v>
      </c>
      <c r="S1164" s="125"/>
      <c r="U1164" s="499"/>
      <c r="AB1164" s="1"/>
    </row>
    <row r="1165" spans="2:34" x14ac:dyDescent="0.2">
      <c r="B1165" s="10"/>
      <c r="C1165" s="1"/>
      <c r="D1165" s="48" t="s">
        <v>1174</v>
      </c>
      <c r="E1165" s="9" t="s">
        <v>696</v>
      </c>
      <c r="F1165" s="9"/>
      <c r="G1165" s="20"/>
      <c r="H1165" s="20"/>
      <c r="S1165" s="125"/>
      <c r="U1165" s="499"/>
      <c r="AB1165" s="1"/>
    </row>
    <row r="1166" spans="2:34" ht="15" customHeight="1" x14ac:dyDescent="0.2">
      <c r="B1166" s="500"/>
      <c r="D1166" s="338" t="s">
        <v>25</v>
      </c>
      <c r="E1166" s="338" t="s">
        <v>269</v>
      </c>
      <c r="F1166" s="338"/>
      <c r="G1166" s="338"/>
      <c r="H1166" s="338"/>
      <c r="I1166" s="396" t="s">
        <v>270</v>
      </c>
      <c r="J1166" s="340" t="s">
        <v>27</v>
      </c>
      <c r="K1166" s="341"/>
      <c r="L1166" s="344" t="s">
        <v>28</v>
      </c>
      <c r="M1166" s="345"/>
      <c r="N1166" s="345"/>
      <c r="O1166" s="345"/>
      <c r="P1166" s="345"/>
      <c r="Q1166" s="345"/>
      <c r="R1166" s="345"/>
      <c r="S1166" s="346"/>
      <c r="T1166" s="90"/>
      <c r="U1166" s="499"/>
    </row>
    <row r="1167" spans="2:34" ht="24" customHeight="1" x14ac:dyDescent="0.2">
      <c r="B1167" s="10"/>
      <c r="C1167" s="1"/>
      <c r="D1167" s="339"/>
      <c r="E1167" s="339"/>
      <c r="F1167" s="339"/>
      <c r="G1167" s="339"/>
      <c r="H1167" s="339"/>
      <c r="I1167" s="397"/>
      <c r="J1167" s="342"/>
      <c r="K1167" s="343"/>
      <c r="L1167" s="347" t="s">
        <v>29</v>
      </c>
      <c r="M1167" s="348"/>
      <c r="N1167" s="42" t="s">
        <v>185</v>
      </c>
      <c r="O1167" s="21" t="s">
        <v>30</v>
      </c>
      <c r="P1167" s="44" t="s">
        <v>31</v>
      </c>
      <c r="Q1167" s="21" t="s">
        <v>32</v>
      </c>
      <c r="R1167" s="44" t="s">
        <v>33</v>
      </c>
      <c r="S1167" s="39" t="s">
        <v>34</v>
      </c>
      <c r="T1167" s="71"/>
      <c r="U1167" s="499"/>
      <c r="Z1167" s="326"/>
      <c r="AA1167" s="326"/>
      <c r="AB1167" s="1"/>
    </row>
    <row r="1168" spans="2:34" ht="12" customHeight="1" x14ac:dyDescent="0.2">
      <c r="B1168" s="10"/>
      <c r="C1168" s="1"/>
      <c r="D1168" s="327" t="s">
        <v>1175</v>
      </c>
      <c r="E1168" s="219" t="s">
        <v>1176</v>
      </c>
      <c r="F1168" s="220"/>
      <c r="G1168" s="220"/>
      <c r="H1168" s="221"/>
      <c r="I1168" s="400" t="s">
        <v>38</v>
      </c>
      <c r="J1168" s="78" t="s">
        <v>36</v>
      </c>
      <c r="K1168" s="312" t="s">
        <v>1177</v>
      </c>
      <c r="L1168" s="96" t="s">
        <v>18</v>
      </c>
      <c r="M1168" s="227" t="s">
        <v>1178</v>
      </c>
      <c r="N1168" s="400" t="s">
        <v>38</v>
      </c>
      <c r="O1168" s="304"/>
      <c r="P1168" s="304"/>
      <c r="Q1168" s="304"/>
      <c r="R1168" s="304"/>
      <c r="S1168" s="306"/>
      <c r="T1168" s="211"/>
      <c r="U1168" s="499"/>
      <c r="AB1168" s="1"/>
      <c r="AC1168" s="8"/>
      <c r="AD1168" s="8"/>
      <c r="AE1168" s="8"/>
      <c r="AF1168" s="8"/>
      <c r="AG1168" s="8"/>
      <c r="AH1168" s="8"/>
    </row>
    <row r="1169" spans="2:34" ht="12" customHeight="1" x14ac:dyDescent="0.2">
      <c r="B1169" s="10"/>
      <c r="C1169" s="1"/>
      <c r="D1169" s="328"/>
      <c r="E1169" s="222"/>
      <c r="F1169" s="223"/>
      <c r="G1169" s="223"/>
      <c r="H1169" s="224"/>
      <c r="I1169" s="401"/>
      <c r="J1169" s="157"/>
      <c r="K1169" s="316"/>
      <c r="L1169" s="96" t="s">
        <v>18</v>
      </c>
      <c r="M1169" s="227" t="s">
        <v>194</v>
      </c>
      <c r="N1169" s="401"/>
      <c r="O1169" s="330"/>
      <c r="P1169" s="330"/>
      <c r="Q1169" s="330"/>
      <c r="R1169" s="330"/>
      <c r="S1169" s="337"/>
      <c r="T1169" s="211"/>
      <c r="U1169" s="499"/>
      <c r="AB1169" s="1"/>
      <c r="AC1169" s="8"/>
      <c r="AD1169" s="8"/>
      <c r="AE1169" s="8"/>
      <c r="AF1169" s="8"/>
      <c r="AG1169" s="8"/>
      <c r="AH1169" s="8"/>
    </row>
    <row r="1170" spans="2:34" ht="12" customHeight="1" x14ac:dyDescent="0.2">
      <c r="B1170" s="10"/>
      <c r="C1170" s="1"/>
      <c r="D1170" s="328"/>
      <c r="E1170" s="222"/>
      <c r="F1170" s="223"/>
      <c r="G1170" s="223"/>
      <c r="H1170" s="224"/>
      <c r="I1170" s="401"/>
      <c r="J1170" s="77" t="s">
        <v>36</v>
      </c>
      <c r="K1170" s="316" t="s">
        <v>1179</v>
      </c>
      <c r="L1170" s="96" t="s">
        <v>18</v>
      </c>
      <c r="M1170" s="227" t="s">
        <v>50</v>
      </c>
      <c r="N1170" s="401"/>
      <c r="O1170" s="330"/>
      <c r="P1170" s="330"/>
      <c r="Q1170" s="330"/>
      <c r="R1170" s="330"/>
      <c r="S1170" s="337"/>
      <c r="T1170" s="211"/>
      <c r="U1170" s="499"/>
      <c r="AB1170" s="1"/>
      <c r="AC1170" s="8"/>
      <c r="AD1170" s="8"/>
      <c r="AE1170" s="8"/>
      <c r="AF1170" s="8"/>
      <c r="AG1170" s="8"/>
      <c r="AH1170" s="8"/>
    </row>
    <row r="1171" spans="2:34" ht="12" customHeight="1" x14ac:dyDescent="0.2">
      <c r="B1171" s="10"/>
      <c r="C1171" s="1"/>
      <c r="D1171" s="328"/>
      <c r="E1171" s="222"/>
      <c r="F1171" s="223"/>
      <c r="G1171" s="223"/>
      <c r="H1171" s="224"/>
      <c r="I1171" s="401"/>
      <c r="J1171" s="157"/>
      <c r="K1171" s="316"/>
      <c r="L1171" s="64"/>
      <c r="M1171" s="227"/>
      <c r="N1171" s="401"/>
      <c r="O1171" s="330"/>
      <c r="P1171" s="330"/>
      <c r="Q1171" s="330"/>
      <c r="R1171" s="330"/>
      <c r="S1171" s="337"/>
      <c r="T1171" s="211"/>
      <c r="U1171" s="499"/>
      <c r="AB1171" s="1"/>
      <c r="AC1171" s="8"/>
      <c r="AD1171" s="8"/>
      <c r="AE1171" s="8"/>
      <c r="AF1171" s="8"/>
      <c r="AG1171" s="8"/>
      <c r="AH1171" s="8"/>
    </row>
    <row r="1172" spans="2:34" ht="12" customHeight="1" x14ac:dyDescent="0.2">
      <c r="B1172" s="10"/>
      <c r="C1172" s="1"/>
      <c r="D1172" s="328"/>
      <c r="E1172" s="222"/>
      <c r="F1172" s="223"/>
      <c r="G1172" s="223"/>
      <c r="H1172" s="224"/>
      <c r="I1172" s="401"/>
      <c r="J1172" s="77" t="s">
        <v>36</v>
      </c>
      <c r="K1172" s="316" t="s">
        <v>1180</v>
      </c>
      <c r="L1172" s="64"/>
      <c r="M1172" s="227"/>
      <c r="N1172" s="401"/>
      <c r="O1172" s="330"/>
      <c r="P1172" s="330"/>
      <c r="Q1172" s="330"/>
      <c r="R1172" s="330"/>
      <c r="S1172" s="337"/>
      <c r="T1172" s="211"/>
      <c r="U1172" s="499"/>
      <c r="AB1172" s="1"/>
      <c r="AC1172" s="8"/>
      <c r="AD1172" s="8"/>
      <c r="AE1172" s="8"/>
      <c r="AF1172" s="8"/>
      <c r="AG1172" s="8"/>
      <c r="AH1172" s="8"/>
    </row>
    <row r="1173" spans="2:34" ht="12" customHeight="1" x14ac:dyDescent="0.2">
      <c r="B1173" s="10"/>
      <c r="C1173" s="1"/>
      <c r="D1173" s="328"/>
      <c r="E1173" s="222"/>
      <c r="F1173" s="223"/>
      <c r="G1173" s="223"/>
      <c r="H1173" s="224"/>
      <c r="I1173" s="401"/>
      <c r="J1173" s="157"/>
      <c r="K1173" s="316"/>
      <c r="L1173" s="64"/>
      <c r="M1173" s="227"/>
      <c r="N1173" s="401"/>
      <c r="O1173" s="330"/>
      <c r="P1173" s="330"/>
      <c r="Q1173" s="330"/>
      <c r="R1173" s="330"/>
      <c r="S1173" s="337"/>
      <c r="T1173" s="211"/>
      <c r="U1173" s="499"/>
      <c r="AB1173" s="1"/>
      <c r="AC1173" s="8"/>
      <c r="AD1173" s="8"/>
      <c r="AE1173" s="8"/>
      <c r="AF1173" s="8"/>
      <c r="AG1173" s="8"/>
      <c r="AH1173" s="8"/>
    </row>
    <row r="1174" spans="2:34" x14ac:dyDescent="0.2">
      <c r="B1174" s="10"/>
      <c r="C1174" s="1"/>
      <c r="D1174" s="328"/>
      <c r="E1174" s="222"/>
      <c r="F1174" s="223"/>
      <c r="G1174" s="223"/>
      <c r="H1174" s="224"/>
      <c r="I1174" s="401"/>
      <c r="J1174" s="77" t="s">
        <v>36</v>
      </c>
      <c r="K1174" s="212" t="s">
        <v>1181</v>
      </c>
      <c r="L1174" s="64"/>
      <c r="M1174" s="227"/>
      <c r="N1174" s="401"/>
      <c r="O1174" s="330"/>
      <c r="P1174" s="330"/>
      <c r="Q1174" s="330"/>
      <c r="R1174" s="330"/>
      <c r="S1174" s="337"/>
      <c r="T1174" s="211"/>
      <c r="U1174" s="499"/>
      <c r="AB1174" s="1"/>
      <c r="AC1174" s="8"/>
      <c r="AD1174" s="8"/>
      <c r="AE1174" s="8"/>
      <c r="AF1174" s="8"/>
      <c r="AG1174" s="8"/>
      <c r="AH1174" s="8"/>
    </row>
    <row r="1175" spans="2:34" x14ac:dyDescent="0.2">
      <c r="B1175" s="10"/>
      <c r="C1175" s="1"/>
      <c r="D1175" s="328"/>
      <c r="E1175" s="222"/>
      <c r="F1175" s="223"/>
      <c r="G1175" s="223"/>
      <c r="H1175" s="224"/>
      <c r="I1175" s="401"/>
      <c r="J1175" s="77" t="s">
        <v>36</v>
      </c>
      <c r="K1175" s="212" t="s">
        <v>273</v>
      </c>
      <c r="L1175" s="64"/>
      <c r="M1175" s="227"/>
      <c r="N1175" s="401"/>
      <c r="O1175" s="330"/>
      <c r="P1175" s="330"/>
      <c r="Q1175" s="330"/>
      <c r="R1175" s="330"/>
      <c r="S1175" s="337"/>
      <c r="T1175" s="211"/>
      <c r="U1175" s="499"/>
      <c r="AB1175" s="1"/>
      <c r="AC1175" s="8"/>
      <c r="AD1175" s="8"/>
      <c r="AE1175" s="8"/>
      <c r="AF1175" s="8"/>
      <c r="AG1175" s="8"/>
      <c r="AH1175" s="8"/>
    </row>
    <row r="1176" spans="2:34" ht="12" customHeight="1" x14ac:dyDescent="0.2">
      <c r="B1176" s="10"/>
      <c r="C1176" s="1"/>
      <c r="D1176" s="328"/>
      <c r="E1176" s="222"/>
      <c r="F1176" s="223"/>
      <c r="G1176" s="223"/>
      <c r="H1176" s="224"/>
      <c r="I1176" s="401"/>
      <c r="J1176" s="77" t="s">
        <v>36</v>
      </c>
      <c r="K1176" s="212" t="s">
        <v>1182</v>
      </c>
      <c r="L1176" s="64"/>
      <c r="M1176" s="227"/>
      <c r="N1176" s="401"/>
      <c r="O1176" s="330"/>
      <c r="P1176" s="330"/>
      <c r="Q1176" s="330"/>
      <c r="R1176" s="330"/>
      <c r="S1176" s="337"/>
      <c r="T1176" s="211"/>
      <c r="U1176" s="499"/>
      <c r="AB1176" s="1"/>
      <c r="AC1176" s="8"/>
      <c r="AD1176" s="8"/>
      <c r="AE1176" s="8"/>
      <c r="AF1176" s="8"/>
      <c r="AG1176" s="8"/>
      <c r="AH1176" s="8"/>
    </row>
    <row r="1177" spans="2:34" ht="13.5" customHeight="1" x14ac:dyDescent="0.2">
      <c r="B1177" s="10"/>
      <c r="C1177" s="1"/>
      <c r="D1177" s="204" t="s">
        <v>1183</v>
      </c>
      <c r="E1177" s="321" t="s">
        <v>1184</v>
      </c>
      <c r="F1177" s="322"/>
      <c r="G1177" s="322"/>
      <c r="H1177" s="335"/>
      <c r="I1177" s="400" t="s">
        <v>38</v>
      </c>
      <c r="J1177" s="78" t="s">
        <v>36</v>
      </c>
      <c r="K1177" s="312" t="s">
        <v>1185</v>
      </c>
      <c r="L1177" s="169" t="s">
        <v>18</v>
      </c>
      <c r="M1177" s="226" t="s">
        <v>193</v>
      </c>
      <c r="N1177" s="400" t="s">
        <v>38</v>
      </c>
      <c r="O1177" s="304"/>
      <c r="P1177" s="304"/>
      <c r="Q1177" s="304"/>
      <c r="R1177" s="304"/>
      <c r="S1177" s="306"/>
      <c r="T1177" s="211"/>
      <c r="U1177" s="499"/>
      <c r="AB1177" s="1"/>
      <c r="AC1177" s="8"/>
      <c r="AD1177" s="8"/>
      <c r="AE1177" s="8"/>
      <c r="AF1177" s="8"/>
      <c r="AG1177" s="8"/>
      <c r="AH1177" s="8"/>
    </row>
    <row r="1178" spans="2:34" ht="12" customHeight="1" x14ac:dyDescent="0.2">
      <c r="B1178" s="10"/>
      <c r="C1178" s="1"/>
      <c r="D1178" s="205"/>
      <c r="E1178" s="349"/>
      <c r="F1178" s="377"/>
      <c r="G1178" s="377"/>
      <c r="H1178" s="336"/>
      <c r="I1178" s="401"/>
      <c r="J1178" s="523"/>
      <c r="K1178" s="316"/>
      <c r="L1178" s="96" t="s">
        <v>18</v>
      </c>
      <c r="M1178" s="227" t="s">
        <v>194</v>
      </c>
      <c r="N1178" s="401"/>
      <c r="O1178" s="330"/>
      <c r="P1178" s="330"/>
      <c r="Q1178" s="330"/>
      <c r="R1178" s="330"/>
      <c r="S1178" s="337"/>
      <c r="T1178" s="211"/>
      <c r="U1178" s="499"/>
      <c r="AB1178" s="1"/>
      <c r="AC1178" s="8"/>
      <c r="AD1178" s="8"/>
      <c r="AE1178" s="8"/>
      <c r="AF1178" s="8"/>
      <c r="AG1178" s="8"/>
      <c r="AH1178" s="8"/>
    </row>
    <row r="1179" spans="2:34" x14ac:dyDescent="0.2">
      <c r="B1179" s="10"/>
      <c r="C1179" s="1"/>
      <c r="D1179" s="205"/>
      <c r="E1179" s="235"/>
      <c r="F1179" s="243"/>
      <c r="G1179" s="243"/>
      <c r="H1179" s="217"/>
      <c r="I1179" s="401"/>
      <c r="J1179" s="77" t="s">
        <v>36</v>
      </c>
      <c r="K1179" s="212" t="s">
        <v>1186</v>
      </c>
      <c r="L1179" s="96" t="s">
        <v>18</v>
      </c>
      <c r="M1179" s="227" t="s">
        <v>50</v>
      </c>
      <c r="N1179" s="401"/>
      <c r="O1179" s="330"/>
      <c r="P1179" s="330"/>
      <c r="Q1179" s="330"/>
      <c r="R1179" s="330"/>
      <c r="S1179" s="337"/>
      <c r="T1179" s="211"/>
      <c r="U1179" s="499"/>
      <c r="AB1179" s="1"/>
      <c r="AC1179" s="8"/>
      <c r="AD1179" s="8"/>
      <c r="AE1179" s="8"/>
      <c r="AF1179" s="8"/>
      <c r="AG1179" s="8"/>
      <c r="AH1179" s="8"/>
    </row>
    <row r="1180" spans="2:34" x14ac:dyDescent="0.2">
      <c r="B1180" s="10"/>
      <c r="C1180" s="1"/>
      <c r="D1180" s="205"/>
      <c r="E1180" s="235"/>
      <c r="F1180" s="243"/>
      <c r="G1180" s="243"/>
      <c r="H1180" s="217"/>
      <c r="I1180" s="401"/>
      <c r="J1180" s="77" t="s">
        <v>36</v>
      </c>
      <c r="K1180" s="212" t="s">
        <v>273</v>
      </c>
      <c r="L1180" s="64"/>
      <c r="M1180" s="227"/>
      <c r="N1180" s="401"/>
      <c r="O1180" s="330"/>
      <c r="P1180" s="330"/>
      <c r="Q1180" s="330"/>
      <c r="R1180" s="330"/>
      <c r="S1180" s="337"/>
      <c r="T1180" s="211"/>
      <c r="U1180" s="499"/>
      <c r="AB1180" s="1"/>
      <c r="AC1180" s="8"/>
      <c r="AD1180" s="8"/>
      <c r="AE1180" s="8"/>
      <c r="AF1180" s="8"/>
      <c r="AG1180" s="8"/>
      <c r="AH1180" s="8"/>
    </row>
    <row r="1181" spans="2:34" x14ac:dyDescent="0.2">
      <c r="B1181" s="10"/>
      <c r="C1181" s="1"/>
      <c r="D1181" s="205"/>
      <c r="E1181" s="235"/>
      <c r="F1181" s="243"/>
      <c r="G1181" s="243"/>
      <c r="H1181" s="217"/>
      <c r="I1181" s="401"/>
      <c r="J1181" s="77" t="s">
        <v>36</v>
      </c>
      <c r="K1181" s="316" t="s">
        <v>1187</v>
      </c>
      <c r="L1181" s="64"/>
      <c r="M1181" s="227"/>
      <c r="N1181" s="401"/>
      <c r="O1181" s="330"/>
      <c r="P1181" s="330"/>
      <c r="Q1181" s="330"/>
      <c r="R1181" s="330"/>
      <c r="S1181" s="337"/>
      <c r="T1181" s="211"/>
      <c r="U1181" s="499"/>
      <c r="AB1181" s="1"/>
      <c r="AC1181" s="8"/>
      <c r="AD1181" s="8"/>
      <c r="AE1181" s="8"/>
      <c r="AF1181" s="8"/>
      <c r="AG1181" s="8"/>
      <c r="AH1181" s="8"/>
    </row>
    <row r="1182" spans="2:34" ht="12" customHeight="1" x14ac:dyDescent="0.2">
      <c r="B1182" s="10"/>
      <c r="C1182" s="1"/>
      <c r="D1182" s="206"/>
      <c r="E1182" s="236"/>
      <c r="F1182" s="260"/>
      <c r="G1182" s="260"/>
      <c r="H1182" s="218"/>
      <c r="I1182" s="406"/>
      <c r="J1182" s="523"/>
      <c r="K1182" s="315"/>
      <c r="L1182" s="69"/>
      <c r="M1182" s="263"/>
      <c r="N1182" s="406"/>
      <c r="O1182" s="305"/>
      <c r="P1182" s="305"/>
      <c r="Q1182" s="305"/>
      <c r="R1182" s="305"/>
      <c r="S1182" s="307"/>
      <c r="T1182" s="211"/>
      <c r="U1182" s="499"/>
      <c r="AB1182" s="1"/>
      <c r="AC1182" s="8"/>
      <c r="AD1182" s="8"/>
      <c r="AE1182" s="8"/>
      <c r="AF1182" s="8"/>
      <c r="AG1182" s="8"/>
      <c r="AH1182" s="8"/>
    </row>
    <row r="1183" spans="2:34" ht="12" customHeight="1" x14ac:dyDescent="0.2">
      <c r="B1183" s="10"/>
      <c r="C1183" s="1"/>
      <c r="D1183" s="204" t="s">
        <v>1188</v>
      </c>
      <c r="E1183" s="219" t="s">
        <v>1189</v>
      </c>
      <c r="F1183" s="220"/>
      <c r="G1183" s="220"/>
      <c r="H1183" s="221"/>
      <c r="I1183" s="400" t="s">
        <v>38</v>
      </c>
      <c r="J1183" s="78" t="s">
        <v>36</v>
      </c>
      <c r="K1183" s="312" t="s">
        <v>1190</v>
      </c>
      <c r="L1183" s="78" t="s">
        <v>18</v>
      </c>
      <c r="M1183" s="226" t="s">
        <v>837</v>
      </c>
      <c r="N1183" s="400" t="s">
        <v>272</v>
      </c>
      <c r="O1183" s="304"/>
      <c r="P1183" s="304"/>
      <c r="Q1183" s="304"/>
      <c r="R1183" s="304"/>
      <c r="S1183" s="331"/>
      <c r="T1183" s="243"/>
      <c r="U1183" s="499"/>
      <c r="AB1183" s="1"/>
      <c r="AC1183" s="8"/>
      <c r="AD1183" s="8"/>
      <c r="AE1183" s="8"/>
      <c r="AF1183" s="8"/>
      <c r="AG1183" s="8"/>
    </row>
    <row r="1184" spans="2:34" ht="12" customHeight="1" x14ac:dyDescent="0.2">
      <c r="B1184" s="10"/>
      <c r="C1184" s="1"/>
      <c r="D1184" s="205"/>
      <c r="E1184" s="222"/>
      <c r="F1184" s="223"/>
      <c r="G1184" s="223"/>
      <c r="H1184" s="224"/>
      <c r="I1184" s="401"/>
      <c r="J1184" s="523"/>
      <c r="K1184" s="316"/>
      <c r="L1184" s="77" t="s">
        <v>18</v>
      </c>
      <c r="M1184" s="227" t="s">
        <v>194</v>
      </c>
      <c r="N1184" s="401"/>
      <c r="O1184" s="330"/>
      <c r="P1184" s="330"/>
      <c r="Q1184" s="330"/>
      <c r="R1184" s="330"/>
      <c r="S1184" s="332"/>
      <c r="T1184" s="243"/>
      <c r="U1184" s="499"/>
      <c r="AB1184" s="1"/>
      <c r="AC1184" s="8"/>
      <c r="AD1184" s="8"/>
      <c r="AE1184" s="8"/>
      <c r="AF1184" s="8"/>
      <c r="AG1184" s="8"/>
    </row>
    <row r="1185" spans="2:33" ht="12" customHeight="1" x14ac:dyDescent="0.2">
      <c r="B1185" s="10"/>
      <c r="C1185" s="1"/>
      <c r="D1185" s="205"/>
      <c r="E1185" s="222"/>
      <c r="F1185" s="223"/>
      <c r="G1185" s="223"/>
      <c r="H1185" s="224"/>
      <c r="I1185" s="401"/>
      <c r="J1185" s="77" t="s">
        <v>36</v>
      </c>
      <c r="K1185" s="316" t="s">
        <v>1191</v>
      </c>
      <c r="L1185" s="77" t="s">
        <v>18</v>
      </c>
      <c r="M1185" s="227" t="s">
        <v>50</v>
      </c>
      <c r="N1185" s="401"/>
      <c r="O1185" s="330"/>
      <c r="P1185" s="330"/>
      <c r="Q1185" s="330"/>
      <c r="R1185" s="330"/>
      <c r="S1185" s="332"/>
      <c r="T1185" s="243"/>
      <c r="U1185" s="499"/>
      <c r="AB1185" s="1"/>
      <c r="AC1185" s="8"/>
      <c r="AD1185" s="8"/>
      <c r="AE1185" s="8"/>
      <c r="AF1185" s="8"/>
      <c r="AG1185" s="8"/>
    </row>
    <row r="1186" spans="2:33" ht="12" customHeight="1" x14ac:dyDescent="0.2">
      <c r="B1186" s="10"/>
      <c r="C1186" s="1"/>
      <c r="D1186" s="205"/>
      <c r="E1186" s="222"/>
      <c r="F1186" s="223"/>
      <c r="G1186" s="223"/>
      <c r="H1186" s="224"/>
      <c r="I1186" s="401"/>
      <c r="J1186" s="523"/>
      <c r="K1186" s="316"/>
      <c r="L1186" s="64"/>
      <c r="M1186" s="227"/>
      <c r="N1186" s="401"/>
      <c r="O1186" s="330"/>
      <c r="P1186" s="330"/>
      <c r="Q1186" s="330"/>
      <c r="R1186" s="330"/>
      <c r="S1186" s="332"/>
      <c r="T1186" s="243"/>
      <c r="U1186" s="499"/>
      <c r="AB1186" s="1"/>
      <c r="AC1186" s="8"/>
      <c r="AD1186" s="8"/>
      <c r="AE1186" s="8"/>
      <c r="AF1186" s="8"/>
      <c r="AG1186" s="8"/>
    </row>
    <row r="1187" spans="2:33" ht="12" customHeight="1" x14ac:dyDescent="0.2">
      <c r="B1187" s="10"/>
      <c r="C1187" s="1"/>
      <c r="D1187" s="205"/>
      <c r="E1187" s="222"/>
      <c r="F1187" s="223"/>
      <c r="G1187" s="223"/>
      <c r="H1187" s="224"/>
      <c r="I1187" s="401"/>
      <c r="J1187" s="77" t="s">
        <v>36</v>
      </c>
      <c r="K1187" s="211" t="s">
        <v>1192</v>
      </c>
      <c r="L1187" s="157"/>
      <c r="M1187" s="227"/>
      <c r="N1187" s="401"/>
      <c r="O1187" s="330"/>
      <c r="P1187" s="330"/>
      <c r="Q1187" s="330"/>
      <c r="R1187" s="330"/>
      <c r="S1187" s="332"/>
      <c r="T1187" s="243"/>
      <c r="U1187" s="499"/>
      <c r="AB1187" s="1"/>
      <c r="AC1187" s="8"/>
      <c r="AD1187" s="8"/>
      <c r="AE1187" s="8"/>
      <c r="AF1187" s="8"/>
      <c r="AG1187" s="8"/>
    </row>
    <row r="1188" spans="2:33" ht="12" customHeight="1" x14ac:dyDescent="0.2">
      <c r="B1188" s="10"/>
      <c r="C1188" s="1"/>
      <c r="D1188" s="205"/>
      <c r="E1188" s="222"/>
      <c r="F1188" s="223"/>
      <c r="G1188" s="223"/>
      <c r="H1188" s="224"/>
      <c r="I1188" s="401"/>
      <c r="J1188" s="77" t="s">
        <v>36</v>
      </c>
      <c r="K1188" s="336" t="s">
        <v>1193</v>
      </c>
      <c r="L1188" s="157"/>
      <c r="M1188" s="227"/>
      <c r="N1188" s="401"/>
      <c r="O1188" s="330"/>
      <c r="P1188" s="330"/>
      <c r="Q1188" s="330"/>
      <c r="R1188" s="330"/>
      <c r="S1188" s="332"/>
      <c r="T1188" s="243"/>
      <c r="U1188" s="499"/>
      <c r="AB1188" s="1"/>
      <c r="AC1188" s="8"/>
      <c r="AD1188" s="8"/>
      <c r="AE1188" s="8"/>
      <c r="AF1188" s="8"/>
      <c r="AG1188" s="8"/>
    </row>
    <row r="1189" spans="2:33" ht="12" customHeight="1" x14ac:dyDescent="0.2">
      <c r="B1189" s="10"/>
      <c r="C1189" s="1"/>
      <c r="D1189" s="206"/>
      <c r="E1189" s="65"/>
      <c r="F1189" s="12"/>
      <c r="G1189" s="12"/>
      <c r="H1189" s="66"/>
      <c r="I1189" s="406"/>
      <c r="J1189" s="521"/>
      <c r="K1189" s="351"/>
      <c r="L1189" s="158"/>
      <c r="M1189" s="263"/>
      <c r="N1189" s="406"/>
      <c r="O1189" s="305"/>
      <c r="P1189" s="305"/>
      <c r="Q1189" s="305"/>
      <c r="R1189" s="305"/>
      <c r="S1189" s="333"/>
      <c r="T1189" s="243"/>
      <c r="U1189" s="499"/>
      <c r="AB1189" s="1"/>
      <c r="AC1189" s="8"/>
      <c r="AD1189" s="8"/>
      <c r="AE1189" s="8"/>
      <c r="AF1189" s="8"/>
      <c r="AG1189" s="8"/>
    </row>
    <row r="1190" spans="2:33" ht="12" customHeight="1" x14ac:dyDescent="0.2">
      <c r="B1190" s="10"/>
      <c r="C1190" s="1"/>
      <c r="D1190" s="327" t="s">
        <v>1194</v>
      </c>
      <c r="E1190" s="321" t="s">
        <v>1195</v>
      </c>
      <c r="F1190" s="322"/>
      <c r="G1190" s="322"/>
      <c r="H1190" s="335"/>
      <c r="I1190" s="400" t="s">
        <v>38</v>
      </c>
      <c r="J1190" s="77" t="s">
        <v>36</v>
      </c>
      <c r="K1190" s="316" t="s">
        <v>1196</v>
      </c>
      <c r="L1190" s="77" t="s">
        <v>18</v>
      </c>
      <c r="M1190" s="227" t="s">
        <v>837</v>
      </c>
      <c r="N1190" s="401" t="s">
        <v>272</v>
      </c>
      <c r="O1190" s="330"/>
      <c r="P1190" s="330"/>
      <c r="Q1190" s="330"/>
      <c r="R1190" s="330"/>
      <c r="S1190" s="332"/>
      <c r="T1190" s="243"/>
      <c r="U1190" s="499"/>
      <c r="AB1190" s="1"/>
      <c r="AC1190" s="8"/>
      <c r="AD1190" s="8"/>
      <c r="AE1190" s="8"/>
      <c r="AF1190" s="8"/>
      <c r="AG1190" s="8"/>
    </row>
    <row r="1191" spans="2:33" ht="12" customHeight="1" x14ac:dyDescent="0.2">
      <c r="B1191" s="10"/>
      <c r="C1191" s="1"/>
      <c r="D1191" s="328"/>
      <c r="E1191" s="349"/>
      <c r="F1191" s="377"/>
      <c r="G1191" s="377"/>
      <c r="H1191" s="336"/>
      <c r="I1191" s="401"/>
      <c r="J1191" s="157"/>
      <c r="K1191" s="316"/>
      <c r="L1191" s="77" t="s">
        <v>18</v>
      </c>
      <c r="M1191" s="227" t="s">
        <v>194</v>
      </c>
      <c r="N1191" s="401"/>
      <c r="O1191" s="330"/>
      <c r="P1191" s="330"/>
      <c r="Q1191" s="330"/>
      <c r="R1191" s="330"/>
      <c r="S1191" s="332"/>
      <c r="T1191" s="243"/>
      <c r="U1191" s="499"/>
      <c r="AB1191" s="1"/>
      <c r="AC1191" s="8"/>
      <c r="AD1191" s="8"/>
      <c r="AE1191" s="8"/>
      <c r="AF1191" s="8"/>
      <c r="AG1191" s="8"/>
    </row>
    <row r="1192" spans="2:33" ht="12" customHeight="1" x14ac:dyDescent="0.2">
      <c r="B1192" s="10"/>
      <c r="C1192" s="1"/>
      <c r="D1192" s="328"/>
      <c r="E1192" s="349"/>
      <c r="F1192" s="377"/>
      <c r="G1192" s="377"/>
      <c r="H1192" s="336"/>
      <c r="I1192" s="401"/>
      <c r="J1192" s="77" t="s">
        <v>36</v>
      </c>
      <c r="K1192" s="212" t="s">
        <v>1181</v>
      </c>
      <c r="L1192" s="77" t="s">
        <v>18</v>
      </c>
      <c r="M1192" s="227" t="s">
        <v>50</v>
      </c>
      <c r="N1192" s="401"/>
      <c r="O1192" s="330"/>
      <c r="P1192" s="330"/>
      <c r="Q1192" s="330"/>
      <c r="R1192" s="330"/>
      <c r="S1192" s="332"/>
      <c r="T1192" s="243"/>
      <c r="U1192" s="499"/>
      <c r="AB1192" s="1"/>
      <c r="AC1192" s="8"/>
      <c r="AD1192" s="8"/>
      <c r="AE1192" s="8"/>
      <c r="AF1192" s="8"/>
      <c r="AG1192" s="8"/>
    </row>
    <row r="1193" spans="2:33" ht="12" customHeight="1" x14ac:dyDescent="0.2">
      <c r="B1193" s="10"/>
      <c r="C1193" s="1"/>
      <c r="D1193" s="328"/>
      <c r="E1193" s="349"/>
      <c r="F1193" s="377"/>
      <c r="G1193" s="377"/>
      <c r="H1193" s="336"/>
      <c r="I1193" s="401"/>
      <c r="J1193" s="77" t="s">
        <v>36</v>
      </c>
      <c r="K1193" s="212" t="s">
        <v>273</v>
      </c>
      <c r="L1193" s="64"/>
      <c r="M1193" s="227"/>
      <c r="N1193" s="401"/>
      <c r="O1193" s="330"/>
      <c r="P1193" s="330"/>
      <c r="Q1193" s="330"/>
      <c r="R1193" s="330"/>
      <c r="S1193" s="332"/>
      <c r="T1193" s="243"/>
      <c r="U1193" s="499"/>
      <c r="AB1193" s="1"/>
      <c r="AC1193" s="8"/>
      <c r="AD1193" s="8"/>
      <c r="AE1193" s="8"/>
      <c r="AF1193" s="8"/>
      <c r="AG1193" s="8"/>
    </row>
    <row r="1194" spans="2:33" ht="12" customHeight="1" x14ac:dyDescent="0.2">
      <c r="B1194" s="10"/>
      <c r="C1194" s="1"/>
      <c r="D1194" s="328"/>
      <c r="E1194" s="349"/>
      <c r="F1194" s="377"/>
      <c r="G1194" s="377"/>
      <c r="H1194" s="336"/>
      <c r="I1194" s="401"/>
      <c r="J1194" s="77" t="s">
        <v>18</v>
      </c>
      <c r="K1194" s="212" t="s">
        <v>1182</v>
      </c>
      <c r="L1194" s="64"/>
      <c r="M1194" s="227"/>
      <c r="N1194" s="401"/>
      <c r="O1194" s="330"/>
      <c r="P1194" s="330"/>
      <c r="Q1194" s="330"/>
      <c r="R1194" s="330"/>
      <c r="S1194" s="332"/>
      <c r="T1194" s="243"/>
      <c r="U1194" s="499"/>
      <c r="AB1194" s="1"/>
      <c r="AC1194" s="8"/>
      <c r="AD1194" s="8"/>
      <c r="AE1194" s="8"/>
      <c r="AF1194" s="8"/>
      <c r="AG1194" s="8"/>
    </row>
    <row r="1195" spans="2:33" ht="12" customHeight="1" x14ac:dyDescent="0.2">
      <c r="B1195" s="10"/>
      <c r="C1195" s="1"/>
      <c r="D1195" s="327" t="s">
        <v>1197</v>
      </c>
      <c r="E1195" s="321" t="s">
        <v>1198</v>
      </c>
      <c r="F1195" s="322"/>
      <c r="G1195" s="322"/>
      <c r="H1195" s="335"/>
      <c r="I1195" s="398" t="s">
        <v>38</v>
      </c>
      <c r="J1195" s="78" t="s">
        <v>36</v>
      </c>
      <c r="K1195" s="312" t="s">
        <v>1199</v>
      </c>
      <c r="L1195" s="78" t="s">
        <v>18</v>
      </c>
      <c r="M1195" s="250" t="s">
        <v>837</v>
      </c>
      <c r="N1195" s="398" t="s">
        <v>272</v>
      </c>
      <c r="O1195" s="304"/>
      <c r="P1195" s="304"/>
      <c r="Q1195" s="304"/>
      <c r="R1195" s="304"/>
      <c r="S1195" s="331"/>
      <c r="T1195" s="243"/>
      <c r="U1195" s="499"/>
      <c r="AB1195" s="1"/>
      <c r="AC1195" s="8"/>
      <c r="AD1195" s="8"/>
    </row>
    <row r="1196" spans="2:33" ht="12" customHeight="1" x14ac:dyDescent="0.2">
      <c r="B1196" s="10"/>
      <c r="C1196" s="1"/>
      <c r="D1196" s="328"/>
      <c r="E1196" s="349"/>
      <c r="F1196" s="377"/>
      <c r="G1196" s="377"/>
      <c r="H1196" s="336"/>
      <c r="I1196" s="399"/>
      <c r="J1196" s="523"/>
      <c r="K1196" s="316"/>
      <c r="L1196" s="96" t="s">
        <v>18</v>
      </c>
      <c r="M1196" s="233" t="s">
        <v>194</v>
      </c>
      <c r="N1196" s="399"/>
      <c r="O1196" s="330"/>
      <c r="P1196" s="330"/>
      <c r="Q1196" s="330"/>
      <c r="R1196" s="330"/>
      <c r="S1196" s="332"/>
      <c r="T1196" s="243"/>
      <c r="U1196" s="499"/>
      <c r="AB1196" s="1"/>
      <c r="AC1196" s="8"/>
      <c r="AD1196" s="8"/>
    </row>
    <row r="1197" spans="2:33" ht="12" customHeight="1" x14ac:dyDescent="0.2">
      <c r="B1197" s="10"/>
      <c r="C1197" s="1"/>
      <c r="D1197" s="328"/>
      <c r="E1197" s="222"/>
      <c r="F1197" s="223"/>
      <c r="G1197" s="223"/>
      <c r="H1197" s="224"/>
      <c r="I1197" s="399"/>
      <c r="J1197" s="77" t="s">
        <v>18</v>
      </c>
      <c r="K1197" s="316" t="s">
        <v>1200</v>
      </c>
      <c r="L1197" s="96" t="s">
        <v>18</v>
      </c>
      <c r="M1197" s="233" t="s">
        <v>50</v>
      </c>
      <c r="N1197" s="399"/>
      <c r="O1197" s="330"/>
      <c r="P1197" s="330"/>
      <c r="Q1197" s="330"/>
      <c r="R1197" s="330"/>
      <c r="S1197" s="332"/>
      <c r="T1197" s="243"/>
      <c r="U1197" s="499"/>
      <c r="AB1197" s="1"/>
      <c r="AC1197" s="8"/>
      <c r="AD1197" s="8"/>
    </row>
    <row r="1198" spans="2:33" ht="12" customHeight="1" x14ac:dyDescent="0.2">
      <c r="B1198" s="10"/>
      <c r="C1198" s="1"/>
      <c r="D1198" s="328"/>
      <c r="E1198" s="222"/>
      <c r="F1198" s="223"/>
      <c r="G1198" s="223"/>
      <c r="H1198" s="224"/>
      <c r="I1198" s="399"/>
      <c r="J1198" s="157"/>
      <c r="K1198" s="316"/>
      <c r="L1198" s="64"/>
      <c r="M1198" s="233"/>
      <c r="N1198" s="399"/>
      <c r="O1198" s="330"/>
      <c r="P1198" s="330"/>
      <c r="Q1198" s="330"/>
      <c r="R1198" s="330"/>
      <c r="S1198" s="332"/>
      <c r="T1198" s="243"/>
      <c r="U1198" s="499"/>
      <c r="AB1198" s="1"/>
      <c r="AC1198" s="8"/>
      <c r="AD1198" s="8"/>
    </row>
    <row r="1199" spans="2:33" ht="12" customHeight="1" x14ac:dyDescent="0.2">
      <c r="B1199" s="10"/>
      <c r="C1199" s="1"/>
      <c r="D1199" s="328"/>
      <c r="E1199" s="222"/>
      <c r="F1199" s="223"/>
      <c r="G1199" s="223"/>
      <c r="H1199" s="224"/>
      <c r="I1199" s="399"/>
      <c r="J1199" s="77" t="s">
        <v>18</v>
      </c>
      <c r="K1199" s="212" t="s">
        <v>273</v>
      </c>
      <c r="L1199" s="64"/>
      <c r="M1199" s="233"/>
      <c r="N1199" s="399"/>
      <c r="O1199" s="330"/>
      <c r="P1199" s="330"/>
      <c r="Q1199" s="330"/>
      <c r="R1199" s="330"/>
      <c r="S1199" s="332"/>
      <c r="T1199" s="243"/>
      <c r="U1199" s="499"/>
      <c r="AB1199" s="1"/>
      <c r="AC1199" s="8"/>
      <c r="AD1199" s="8"/>
    </row>
    <row r="1200" spans="2:33" ht="12" customHeight="1" x14ac:dyDescent="0.2">
      <c r="B1200" s="10"/>
      <c r="C1200" s="1"/>
      <c r="D1200" s="328"/>
      <c r="E1200" s="222"/>
      <c r="F1200" s="223"/>
      <c r="G1200" s="223"/>
      <c r="H1200" s="224"/>
      <c r="I1200" s="399"/>
      <c r="J1200" s="77" t="s">
        <v>18</v>
      </c>
      <c r="K1200" s="316" t="s">
        <v>1201</v>
      </c>
      <c r="L1200" s="64"/>
      <c r="M1200" s="233"/>
      <c r="N1200" s="399"/>
      <c r="O1200" s="330"/>
      <c r="P1200" s="330"/>
      <c r="Q1200" s="330"/>
      <c r="R1200" s="330"/>
      <c r="S1200" s="332"/>
      <c r="T1200" s="243"/>
      <c r="U1200" s="499"/>
      <c r="AB1200" s="1"/>
      <c r="AC1200" s="8"/>
      <c r="AD1200" s="8"/>
    </row>
    <row r="1201" spans="1:34" ht="12" customHeight="1" x14ac:dyDescent="0.2">
      <c r="B1201" s="10"/>
      <c r="C1201" s="1"/>
      <c r="D1201" s="328"/>
      <c r="E1201" s="222"/>
      <c r="F1201" s="223"/>
      <c r="G1201" s="223"/>
      <c r="H1201" s="224"/>
      <c r="I1201" s="399"/>
      <c r="J1201" s="157"/>
      <c r="K1201" s="316"/>
      <c r="L1201" s="64"/>
      <c r="M1201" s="233"/>
      <c r="N1201" s="399"/>
      <c r="O1201" s="330"/>
      <c r="P1201" s="330"/>
      <c r="Q1201" s="330"/>
      <c r="R1201" s="330"/>
      <c r="S1201" s="332"/>
      <c r="T1201" s="243"/>
      <c r="U1201" s="499"/>
      <c r="AB1201" s="1"/>
      <c r="AC1201" s="8"/>
      <c r="AD1201" s="8"/>
    </row>
    <row r="1202" spans="1:34" ht="12" customHeight="1" x14ac:dyDescent="0.2">
      <c r="B1202" s="10"/>
      <c r="C1202" s="1"/>
      <c r="D1202" s="327" t="s">
        <v>1202</v>
      </c>
      <c r="E1202" s="321" t="s">
        <v>1203</v>
      </c>
      <c r="F1202" s="322"/>
      <c r="G1202" s="322"/>
      <c r="H1202" s="335"/>
      <c r="I1202" s="400" t="s">
        <v>38</v>
      </c>
      <c r="J1202" s="78" t="s">
        <v>36</v>
      </c>
      <c r="K1202" s="312" t="s">
        <v>1204</v>
      </c>
      <c r="L1202" s="78" t="s">
        <v>18</v>
      </c>
      <c r="M1202" s="226" t="s">
        <v>1178</v>
      </c>
      <c r="N1202" s="400" t="s">
        <v>272</v>
      </c>
      <c r="O1202" s="304"/>
      <c r="P1202" s="304"/>
      <c r="Q1202" s="304"/>
      <c r="R1202" s="304"/>
      <c r="S1202" s="331"/>
      <c r="T1202" s="243"/>
      <c r="U1202" s="499"/>
      <c r="AB1202" s="1"/>
      <c r="AC1202" s="8"/>
      <c r="AD1202" s="8"/>
      <c r="AE1202" s="8"/>
      <c r="AF1202" s="8"/>
      <c r="AG1202" s="8"/>
      <c r="AH1202" s="8"/>
    </row>
    <row r="1203" spans="1:34" ht="12" customHeight="1" x14ac:dyDescent="0.2">
      <c r="B1203" s="10"/>
      <c r="C1203" s="1"/>
      <c r="D1203" s="328"/>
      <c r="E1203" s="349"/>
      <c r="F1203" s="377"/>
      <c r="G1203" s="377"/>
      <c r="H1203" s="336"/>
      <c r="I1203" s="401"/>
      <c r="J1203" s="523"/>
      <c r="K1203" s="316"/>
      <c r="L1203" s="96" t="s">
        <v>18</v>
      </c>
      <c r="M1203" s="227" t="s">
        <v>837</v>
      </c>
      <c r="N1203" s="401"/>
      <c r="O1203" s="330"/>
      <c r="P1203" s="330"/>
      <c r="Q1203" s="330"/>
      <c r="R1203" s="330"/>
      <c r="S1203" s="332"/>
      <c r="T1203" s="243"/>
      <c r="U1203" s="499"/>
      <c r="AB1203" s="1"/>
      <c r="AC1203" s="8"/>
      <c r="AD1203" s="8"/>
      <c r="AE1203" s="8"/>
      <c r="AF1203" s="8"/>
      <c r="AG1203" s="8"/>
      <c r="AH1203" s="8"/>
    </row>
    <row r="1204" spans="1:34" ht="12" customHeight="1" x14ac:dyDescent="0.2">
      <c r="B1204" s="10"/>
      <c r="C1204" s="1"/>
      <c r="D1204" s="328"/>
      <c r="E1204" s="222"/>
      <c r="F1204" s="223"/>
      <c r="G1204" s="223"/>
      <c r="H1204" s="224"/>
      <c r="I1204" s="401"/>
      <c r="J1204" s="77" t="s">
        <v>18</v>
      </c>
      <c r="K1204" s="212" t="s">
        <v>718</v>
      </c>
      <c r="L1204" s="96" t="s">
        <v>18</v>
      </c>
      <c r="M1204" s="227" t="s">
        <v>402</v>
      </c>
      <c r="N1204" s="401"/>
      <c r="O1204" s="330"/>
      <c r="P1204" s="330"/>
      <c r="Q1204" s="330"/>
      <c r="R1204" s="330"/>
      <c r="S1204" s="332"/>
      <c r="T1204" s="243"/>
      <c r="U1204" s="499"/>
      <c r="AB1204" s="1"/>
      <c r="AC1204" s="8"/>
      <c r="AD1204" s="8"/>
      <c r="AE1204" s="8"/>
      <c r="AF1204" s="8"/>
      <c r="AG1204" s="8"/>
      <c r="AH1204" s="8"/>
    </row>
    <row r="1205" spans="1:34" ht="12" customHeight="1" x14ac:dyDescent="0.2">
      <c r="B1205" s="10"/>
      <c r="C1205" s="1"/>
      <c r="D1205" s="334"/>
      <c r="E1205" s="65"/>
      <c r="F1205" s="12"/>
      <c r="G1205" s="12"/>
      <c r="H1205" s="66"/>
      <c r="I1205" s="406"/>
      <c r="J1205" s="80" t="s">
        <v>18</v>
      </c>
      <c r="K1205" s="215" t="s">
        <v>1205</v>
      </c>
      <c r="L1205" s="160" t="s">
        <v>18</v>
      </c>
      <c r="M1205" s="263" t="s">
        <v>50</v>
      </c>
      <c r="N1205" s="406"/>
      <c r="O1205" s="305"/>
      <c r="P1205" s="305"/>
      <c r="Q1205" s="305"/>
      <c r="R1205" s="305"/>
      <c r="S1205" s="333"/>
      <c r="T1205" s="243"/>
      <c r="U1205" s="499"/>
      <c r="AB1205" s="1"/>
      <c r="AC1205" s="8"/>
      <c r="AD1205" s="8"/>
      <c r="AE1205" s="8"/>
      <c r="AF1205" s="8"/>
      <c r="AG1205" s="8"/>
      <c r="AH1205" s="8"/>
    </row>
    <row r="1206" spans="1:34" x14ac:dyDescent="0.2">
      <c r="B1206" s="49"/>
      <c r="C1206" s="38"/>
      <c r="D1206" s="99"/>
      <c r="E1206" s="12"/>
      <c r="F1206" s="12"/>
      <c r="G1206" s="12"/>
      <c r="H1206" s="12"/>
      <c r="I1206" s="68"/>
      <c r="J1206" s="567"/>
      <c r="K1206" s="260"/>
      <c r="L1206" s="69"/>
      <c r="M1206" s="214"/>
      <c r="N1206" s="68"/>
      <c r="O1206" s="100"/>
      <c r="P1206" s="100"/>
      <c r="Q1206" s="100"/>
      <c r="R1206" s="100"/>
      <c r="S1206" s="186"/>
      <c r="T1206" s="38"/>
      <c r="U1206" s="524"/>
      <c r="AB1206" s="1"/>
      <c r="AC1206" s="8"/>
      <c r="AD1206" s="8"/>
      <c r="AE1206" s="8"/>
      <c r="AF1206" s="8"/>
      <c r="AG1206" s="8"/>
      <c r="AH1206" s="8"/>
    </row>
    <row r="1207" spans="1:34" x14ac:dyDescent="0.2">
      <c r="S1207" s="125"/>
      <c r="U1207" s="37" t="s">
        <v>15</v>
      </c>
      <c r="AB1207" s="1"/>
    </row>
    <row r="1208" spans="1:34" x14ac:dyDescent="0.2">
      <c r="A1208" s="22" t="s">
        <v>1206</v>
      </c>
      <c r="F1208" s="2"/>
      <c r="S1208" s="125"/>
    </row>
    <row r="1209" spans="1:34" x14ac:dyDescent="0.2">
      <c r="B1209" s="493"/>
      <c r="C1209" s="494"/>
      <c r="D1209" s="41" t="s">
        <v>1118</v>
      </c>
      <c r="E1209" s="494"/>
      <c r="F1209" s="40"/>
      <c r="G1209" s="41"/>
      <c r="H1209" s="41"/>
      <c r="I1209" s="14"/>
      <c r="J1209" s="495"/>
      <c r="K1209" s="208"/>
      <c r="L1209" s="495"/>
      <c r="M1209" s="496"/>
      <c r="N1209" s="14"/>
      <c r="O1209" s="497"/>
      <c r="P1209" s="497"/>
      <c r="Q1209" s="497"/>
      <c r="R1209" s="497"/>
      <c r="S1209" s="184"/>
      <c r="T1209" s="41"/>
      <c r="U1209" s="498"/>
    </row>
    <row r="1210" spans="1:34" x14ac:dyDescent="0.2">
      <c r="B1210" s="10"/>
      <c r="C1210" s="1"/>
      <c r="D1210" s="48" t="s">
        <v>1174</v>
      </c>
      <c r="E1210" s="9" t="s">
        <v>696</v>
      </c>
      <c r="F1210" s="9"/>
      <c r="G1210" s="20"/>
      <c r="H1210" s="20"/>
      <c r="S1210" s="125"/>
      <c r="U1210" s="499"/>
      <c r="AB1210" s="1"/>
    </row>
    <row r="1211" spans="1:34" ht="15" customHeight="1" x14ac:dyDescent="0.2">
      <c r="B1211" s="500"/>
      <c r="D1211" s="338" t="s">
        <v>25</v>
      </c>
      <c r="E1211" s="338" t="s">
        <v>269</v>
      </c>
      <c r="F1211" s="338"/>
      <c r="G1211" s="338"/>
      <c r="H1211" s="338"/>
      <c r="I1211" s="396" t="s">
        <v>270</v>
      </c>
      <c r="J1211" s="340" t="s">
        <v>27</v>
      </c>
      <c r="K1211" s="341"/>
      <c r="L1211" s="344" t="s">
        <v>28</v>
      </c>
      <c r="M1211" s="345"/>
      <c r="N1211" s="345"/>
      <c r="O1211" s="345"/>
      <c r="P1211" s="345"/>
      <c r="Q1211" s="345"/>
      <c r="R1211" s="345"/>
      <c r="S1211" s="346"/>
      <c r="T1211" s="90"/>
      <c r="U1211" s="499"/>
    </row>
    <row r="1212" spans="1:34" ht="24" customHeight="1" x14ac:dyDescent="0.2">
      <c r="B1212" s="10"/>
      <c r="C1212" s="1"/>
      <c r="D1212" s="339"/>
      <c r="E1212" s="339"/>
      <c r="F1212" s="339"/>
      <c r="G1212" s="339"/>
      <c r="H1212" s="339"/>
      <c r="I1212" s="397"/>
      <c r="J1212" s="342"/>
      <c r="K1212" s="343"/>
      <c r="L1212" s="347" t="s">
        <v>29</v>
      </c>
      <c r="M1212" s="348"/>
      <c r="N1212" s="42" t="s">
        <v>185</v>
      </c>
      <c r="O1212" s="21" t="s">
        <v>30</v>
      </c>
      <c r="P1212" s="44" t="s">
        <v>31</v>
      </c>
      <c r="Q1212" s="21" t="s">
        <v>32</v>
      </c>
      <c r="R1212" s="44" t="s">
        <v>33</v>
      </c>
      <c r="S1212" s="39" t="s">
        <v>34</v>
      </c>
      <c r="T1212" s="71"/>
      <c r="U1212" s="499"/>
      <c r="Z1212" s="326"/>
      <c r="AA1212" s="326"/>
      <c r="AB1212" s="1"/>
    </row>
    <row r="1213" spans="1:34" ht="12" customHeight="1" x14ac:dyDescent="0.2">
      <c r="B1213" s="10"/>
      <c r="C1213" s="1"/>
      <c r="D1213" s="327" t="s">
        <v>1207</v>
      </c>
      <c r="E1213" s="219" t="s">
        <v>1208</v>
      </c>
      <c r="F1213" s="220"/>
      <c r="G1213" s="220"/>
      <c r="H1213" s="221"/>
      <c r="I1213" s="400" t="s">
        <v>38</v>
      </c>
      <c r="J1213" s="78" t="s">
        <v>36</v>
      </c>
      <c r="K1213" s="312" t="s">
        <v>1209</v>
      </c>
      <c r="L1213" s="78" t="s">
        <v>18</v>
      </c>
      <c r="M1213" s="226" t="s">
        <v>837</v>
      </c>
      <c r="N1213" s="400" t="s">
        <v>272</v>
      </c>
      <c r="O1213" s="304"/>
      <c r="P1213" s="304"/>
      <c r="Q1213" s="304"/>
      <c r="R1213" s="304"/>
      <c r="S1213" s="331"/>
      <c r="T1213" s="243"/>
      <c r="U1213" s="499"/>
      <c r="AB1213" s="1"/>
      <c r="AC1213" s="8"/>
      <c r="AD1213" s="8"/>
    </row>
    <row r="1214" spans="1:34" ht="12" customHeight="1" x14ac:dyDescent="0.2">
      <c r="B1214" s="10"/>
      <c r="C1214" s="1"/>
      <c r="D1214" s="328"/>
      <c r="E1214" s="222"/>
      <c r="F1214" s="223"/>
      <c r="G1214" s="223"/>
      <c r="H1214" s="224"/>
      <c r="I1214" s="401"/>
      <c r="J1214" s="157"/>
      <c r="K1214" s="316"/>
      <c r="L1214" s="96" t="s">
        <v>18</v>
      </c>
      <c r="M1214" s="227" t="s">
        <v>1178</v>
      </c>
      <c r="N1214" s="401"/>
      <c r="O1214" s="330"/>
      <c r="P1214" s="330"/>
      <c r="Q1214" s="330"/>
      <c r="R1214" s="330"/>
      <c r="S1214" s="332"/>
      <c r="T1214" s="243"/>
      <c r="U1214" s="499"/>
      <c r="AB1214" s="1"/>
      <c r="AC1214" s="8"/>
      <c r="AD1214" s="8"/>
    </row>
    <row r="1215" spans="1:34" ht="12" customHeight="1" x14ac:dyDescent="0.2">
      <c r="B1215" s="10"/>
      <c r="C1215" s="1"/>
      <c r="D1215" s="328"/>
      <c r="E1215" s="222"/>
      <c r="F1215" s="223"/>
      <c r="G1215" s="223"/>
      <c r="H1215" s="224"/>
      <c r="I1215" s="401"/>
      <c r="J1215" s="77" t="s">
        <v>18</v>
      </c>
      <c r="K1215" s="212" t="s">
        <v>278</v>
      </c>
      <c r="L1215" s="96" t="s">
        <v>18</v>
      </c>
      <c r="M1215" s="227" t="s">
        <v>194</v>
      </c>
      <c r="N1215" s="401"/>
      <c r="O1215" s="330"/>
      <c r="P1215" s="330"/>
      <c r="Q1215" s="330"/>
      <c r="R1215" s="330"/>
      <c r="S1215" s="332"/>
      <c r="T1215" s="243"/>
      <c r="U1215" s="499"/>
      <c r="AB1215" s="1"/>
      <c r="AC1215" s="8"/>
      <c r="AD1215" s="8"/>
    </row>
    <row r="1216" spans="1:34" ht="12" customHeight="1" x14ac:dyDescent="0.2">
      <c r="B1216" s="10"/>
      <c r="C1216" s="1"/>
      <c r="D1216" s="328"/>
      <c r="E1216" s="222"/>
      <c r="F1216" s="223"/>
      <c r="G1216" s="223"/>
      <c r="H1216" s="224"/>
      <c r="I1216" s="401"/>
      <c r="J1216" s="157"/>
      <c r="K1216" s="212"/>
      <c r="L1216" s="96" t="s">
        <v>18</v>
      </c>
      <c r="M1216" s="227" t="s">
        <v>50</v>
      </c>
      <c r="N1216" s="401"/>
      <c r="O1216" s="330"/>
      <c r="P1216" s="330"/>
      <c r="Q1216" s="330"/>
      <c r="R1216" s="330"/>
      <c r="S1216" s="332"/>
      <c r="T1216" s="243"/>
      <c r="U1216" s="499"/>
      <c r="AB1216" s="1"/>
      <c r="AC1216" s="8"/>
      <c r="AD1216" s="8"/>
    </row>
    <row r="1217" spans="2:31" ht="12" customHeight="1" x14ac:dyDescent="0.2">
      <c r="B1217" s="10"/>
      <c r="C1217" s="1"/>
      <c r="D1217" s="327" t="s">
        <v>1210</v>
      </c>
      <c r="E1217" s="321" t="s">
        <v>1211</v>
      </c>
      <c r="F1217" s="322"/>
      <c r="G1217" s="322"/>
      <c r="H1217" s="335"/>
      <c r="I1217" s="398" t="s">
        <v>38</v>
      </c>
      <c r="J1217" s="78" t="s">
        <v>36</v>
      </c>
      <c r="K1217" s="312" t="s">
        <v>1212</v>
      </c>
      <c r="L1217" s="78" t="s">
        <v>18</v>
      </c>
      <c r="M1217" s="250" t="s">
        <v>48</v>
      </c>
      <c r="N1217" s="398" t="s">
        <v>272</v>
      </c>
      <c r="O1217" s="304"/>
      <c r="P1217" s="304"/>
      <c r="Q1217" s="304"/>
      <c r="R1217" s="304"/>
      <c r="S1217" s="331"/>
      <c r="T1217" s="243"/>
      <c r="U1217" s="499"/>
      <c r="AB1217" s="1"/>
      <c r="AC1217" s="8"/>
      <c r="AD1217" s="8"/>
    </row>
    <row r="1218" spans="2:31" ht="12" customHeight="1" x14ac:dyDescent="0.2">
      <c r="B1218" s="10"/>
      <c r="C1218" s="1"/>
      <c r="D1218" s="328"/>
      <c r="E1218" s="349"/>
      <c r="F1218" s="377"/>
      <c r="G1218" s="377"/>
      <c r="H1218" s="336"/>
      <c r="I1218" s="399"/>
      <c r="J1218" s="523"/>
      <c r="K1218" s="316"/>
      <c r="L1218" s="96" t="s">
        <v>18</v>
      </c>
      <c r="M1218" s="233" t="s">
        <v>189</v>
      </c>
      <c r="N1218" s="399"/>
      <c r="O1218" s="330"/>
      <c r="P1218" s="330"/>
      <c r="Q1218" s="330"/>
      <c r="R1218" s="330"/>
      <c r="S1218" s="332"/>
      <c r="T1218" s="243"/>
      <c r="U1218" s="499"/>
      <c r="AB1218" s="1"/>
      <c r="AC1218" s="8"/>
      <c r="AD1218" s="8"/>
    </row>
    <row r="1219" spans="2:31" ht="12" customHeight="1" x14ac:dyDescent="0.2">
      <c r="B1219" s="10"/>
      <c r="C1219" s="1"/>
      <c r="D1219" s="328"/>
      <c r="E1219" s="349"/>
      <c r="F1219" s="377"/>
      <c r="G1219" s="377"/>
      <c r="H1219" s="336"/>
      <c r="I1219" s="399"/>
      <c r="J1219" s="77" t="s">
        <v>36</v>
      </c>
      <c r="K1219" s="336" t="s">
        <v>1213</v>
      </c>
      <c r="L1219" s="96" t="s">
        <v>18</v>
      </c>
      <c r="M1219" s="233" t="s">
        <v>435</v>
      </c>
      <c r="N1219" s="399"/>
      <c r="O1219" s="330"/>
      <c r="P1219" s="330"/>
      <c r="Q1219" s="330"/>
      <c r="R1219" s="330"/>
      <c r="S1219" s="332"/>
      <c r="T1219" s="243"/>
      <c r="U1219" s="499"/>
      <c r="AB1219" s="1"/>
      <c r="AC1219" s="8"/>
      <c r="AD1219" s="8"/>
    </row>
    <row r="1220" spans="2:31" ht="12" customHeight="1" x14ac:dyDescent="0.2">
      <c r="B1220" s="10"/>
      <c r="C1220" s="1"/>
      <c r="D1220" s="328"/>
      <c r="E1220" s="349"/>
      <c r="F1220" s="377"/>
      <c r="G1220" s="377"/>
      <c r="H1220" s="336"/>
      <c r="I1220" s="399"/>
      <c r="J1220" s="157"/>
      <c r="K1220" s="336"/>
      <c r="L1220" s="96" t="s">
        <v>18</v>
      </c>
      <c r="M1220" s="233" t="s">
        <v>837</v>
      </c>
      <c r="N1220" s="399"/>
      <c r="O1220" s="330"/>
      <c r="P1220" s="330"/>
      <c r="Q1220" s="330"/>
      <c r="R1220" s="330"/>
      <c r="S1220" s="332"/>
      <c r="T1220" s="243"/>
      <c r="U1220" s="499"/>
      <c r="AB1220" s="1"/>
      <c r="AC1220" s="8"/>
      <c r="AD1220" s="8"/>
    </row>
    <row r="1221" spans="2:31" ht="12" customHeight="1" x14ac:dyDescent="0.2">
      <c r="B1221" s="10"/>
      <c r="C1221" s="1"/>
      <c r="D1221" s="328"/>
      <c r="E1221" s="235"/>
      <c r="F1221" s="243"/>
      <c r="G1221" s="243"/>
      <c r="H1221" s="217"/>
      <c r="I1221" s="399"/>
      <c r="J1221" s="77" t="s">
        <v>36</v>
      </c>
      <c r="K1221" s="212" t="s">
        <v>273</v>
      </c>
      <c r="L1221" s="96" t="s">
        <v>18</v>
      </c>
      <c r="M1221" s="233" t="s">
        <v>194</v>
      </c>
      <c r="N1221" s="399"/>
      <c r="O1221" s="330"/>
      <c r="P1221" s="330"/>
      <c r="Q1221" s="330"/>
      <c r="R1221" s="330"/>
      <c r="S1221" s="332"/>
      <c r="T1221" s="243"/>
      <c r="U1221" s="499"/>
      <c r="AB1221" s="1"/>
      <c r="AC1221" s="8"/>
      <c r="AD1221" s="8"/>
    </row>
    <row r="1222" spans="2:31" ht="12" customHeight="1" x14ac:dyDescent="0.2">
      <c r="B1222" s="10"/>
      <c r="C1222" s="1"/>
      <c r="D1222" s="328"/>
      <c r="E1222" s="235"/>
      <c r="F1222" s="243"/>
      <c r="G1222" s="243"/>
      <c r="H1222" s="217"/>
      <c r="I1222" s="399"/>
      <c r="J1222" s="157"/>
      <c r="K1222" s="212"/>
      <c r="L1222" s="96" t="s">
        <v>18</v>
      </c>
      <c r="M1222" s="233" t="s">
        <v>50</v>
      </c>
      <c r="N1222" s="399"/>
      <c r="O1222" s="330"/>
      <c r="P1222" s="330"/>
      <c r="Q1222" s="330"/>
      <c r="R1222" s="330"/>
      <c r="S1222" s="332"/>
      <c r="T1222" s="243"/>
      <c r="U1222" s="499"/>
      <c r="AB1222" s="1"/>
      <c r="AC1222" s="8"/>
      <c r="AD1222" s="8"/>
    </row>
    <row r="1223" spans="2:31" ht="13.5" customHeight="1" x14ac:dyDescent="0.2">
      <c r="B1223" s="10"/>
      <c r="C1223" s="1"/>
      <c r="D1223" s="327" t="s">
        <v>1214</v>
      </c>
      <c r="E1223" s="321" t="s">
        <v>1215</v>
      </c>
      <c r="F1223" s="322"/>
      <c r="G1223" s="322"/>
      <c r="H1223" s="335"/>
      <c r="I1223" s="398" t="s">
        <v>38</v>
      </c>
      <c r="J1223" s="78" t="s">
        <v>36</v>
      </c>
      <c r="K1223" s="312" t="s">
        <v>1216</v>
      </c>
      <c r="L1223" s="78" t="s">
        <v>18</v>
      </c>
      <c r="M1223" s="250" t="s">
        <v>48</v>
      </c>
      <c r="N1223" s="398" t="s">
        <v>272</v>
      </c>
      <c r="O1223" s="304"/>
      <c r="P1223" s="304"/>
      <c r="Q1223" s="304"/>
      <c r="R1223" s="304"/>
      <c r="S1223" s="331"/>
      <c r="T1223" s="243"/>
      <c r="U1223" s="499"/>
      <c r="AB1223" s="1"/>
      <c r="AC1223" s="8"/>
      <c r="AD1223" s="8"/>
    </row>
    <row r="1224" spans="2:31" x14ac:dyDescent="0.2">
      <c r="B1224" s="10"/>
      <c r="C1224" s="1"/>
      <c r="D1224" s="328"/>
      <c r="E1224" s="349"/>
      <c r="F1224" s="377"/>
      <c r="G1224" s="377"/>
      <c r="H1224" s="336"/>
      <c r="I1224" s="399"/>
      <c r="J1224" s="523"/>
      <c r="K1224" s="316"/>
      <c r="L1224" s="96" t="s">
        <v>18</v>
      </c>
      <c r="M1224" s="233" t="s">
        <v>189</v>
      </c>
      <c r="N1224" s="399"/>
      <c r="O1224" s="330"/>
      <c r="P1224" s="330"/>
      <c r="Q1224" s="330"/>
      <c r="R1224" s="330"/>
      <c r="S1224" s="332"/>
      <c r="T1224" s="243"/>
      <c r="U1224" s="499"/>
      <c r="AB1224" s="1"/>
      <c r="AC1224" s="8"/>
      <c r="AD1224" s="8"/>
    </row>
    <row r="1225" spans="2:31" x14ac:dyDescent="0.2">
      <c r="B1225" s="10"/>
      <c r="C1225" s="1"/>
      <c r="D1225" s="328"/>
      <c r="E1225" s="349"/>
      <c r="F1225" s="377"/>
      <c r="G1225" s="377"/>
      <c r="H1225" s="336"/>
      <c r="I1225" s="399"/>
      <c r="J1225" s="77" t="s">
        <v>36</v>
      </c>
      <c r="K1225" s="316" t="s">
        <v>1217</v>
      </c>
      <c r="L1225" s="96" t="s">
        <v>18</v>
      </c>
      <c r="M1225" s="233" t="s">
        <v>435</v>
      </c>
      <c r="N1225" s="399"/>
      <c r="O1225" s="330"/>
      <c r="P1225" s="330"/>
      <c r="Q1225" s="330"/>
      <c r="R1225" s="330"/>
      <c r="S1225" s="332"/>
      <c r="T1225" s="243"/>
      <c r="U1225" s="499"/>
      <c r="AB1225" s="1"/>
      <c r="AC1225" s="8"/>
      <c r="AD1225" s="8"/>
    </row>
    <row r="1226" spans="2:31" x14ac:dyDescent="0.2">
      <c r="B1226" s="10"/>
      <c r="C1226" s="1"/>
      <c r="D1226" s="328"/>
      <c r="E1226" s="235"/>
      <c r="F1226" s="243"/>
      <c r="G1226" s="243"/>
      <c r="H1226" s="217"/>
      <c r="I1226" s="399"/>
      <c r="J1226" s="523"/>
      <c r="K1226" s="316"/>
      <c r="L1226" s="96" t="s">
        <v>18</v>
      </c>
      <c r="M1226" s="233" t="s">
        <v>837</v>
      </c>
      <c r="N1226" s="399"/>
      <c r="O1226" s="330"/>
      <c r="P1226" s="330"/>
      <c r="Q1226" s="330"/>
      <c r="R1226" s="330"/>
      <c r="S1226" s="332"/>
      <c r="T1226" s="243"/>
      <c r="U1226" s="499"/>
      <c r="AB1226" s="1"/>
      <c r="AC1226" s="8"/>
      <c r="AD1226" s="8"/>
    </row>
    <row r="1227" spans="2:31" ht="13.5" customHeight="1" x14ac:dyDescent="0.2">
      <c r="B1227" s="10"/>
      <c r="C1227" s="1"/>
      <c r="D1227" s="328"/>
      <c r="E1227" s="222"/>
      <c r="F1227" s="223"/>
      <c r="G1227" s="223"/>
      <c r="H1227" s="224"/>
      <c r="I1227" s="399"/>
      <c r="J1227" s="77" t="s">
        <v>36</v>
      </c>
      <c r="K1227" s="212" t="s">
        <v>273</v>
      </c>
      <c r="L1227" s="96" t="s">
        <v>18</v>
      </c>
      <c r="M1227" s="233" t="s">
        <v>194</v>
      </c>
      <c r="N1227" s="399"/>
      <c r="O1227" s="330"/>
      <c r="P1227" s="330"/>
      <c r="Q1227" s="330"/>
      <c r="R1227" s="330"/>
      <c r="S1227" s="332"/>
      <c r="T1227" s="243"/>
      <c r="U1227" s="499"/>
      <c r="AB1227" s="1"/>
      <c r="AC1227" s="8"/>
      <c r="AD1227" s="8"/>
    </row>
    <row r="1228" spans="2:31" x14ac:dyDescent="0.2">
      <c r="B1228" s="10"/>
      <c r="C1228" s="1"/>
      <c r="D1228" s="328"/>
      <c r="E1228" s="222"/>
      <c r="F1228" s="223"/>
      <c r="G1228" s="223"/>
      <c r="H1228" s="224"/>
      <c r="I1228" s="399"/>
      <c r="J1228" s="523"/>
      <c r="K1228" s="212"/>
      <c r="L1228" s="96" t="s">
        <v>18</v>
      </c>
      <c r="M1228" s="233" t="s">
        <v>50</v>
      </c>
      <c r="N1228" s="399"/>
      <c r="O1228" s="330"/>
      <c r="P1228" s="330"/>
      <c r="Q1228" s="330"/>
      <c r="R1228" s="330"/>
      <c r="S1228" s="332"/>
      <c r="T1228" s="243"/>
      <c r="U1228" s="499"/>
      <c r="AB1228" s="1"/>
      <c r="AC1228" s="8"/>
      <c r="AD1228" s="8"/>
    </row>
    <row r="1229" spans="2:31" ht="13.5" customHeight="1" x14ac:dyDescent="0.2">
      <c r="B1229" s="119"/>
      <c r="C1229" s="143"/>
      <c r="D1229" s="204" t="s">
        <v>1218</v>
      </c>
      <c r="E1229" s="219" t="s">
        <v>1219</v>
      </c>
      <c r="F1229" s="220"/>
      <c r="G1229" s="220"/>
      <c r="H1229" s="221"/>
      <c r="I1229" s="398" t="s">
        <v>38</v>
      </c>
      <c r="J1229" s="78" t="s">
        <v>36</v>
      </c>
      <c r="K1229" s="335" t="s">
        <v>1220</v>
      </c>
      <c r="L1229" s="78" t="s">
        <v>18</v>
      </c>
      <c r="M1229" s="250" t="s">
        <v>1014</v>
      </c>
      <c r="N1229" s="398" t="s">
        <v>38</v>
      </c>
      <c r="O1229" s="304"/>
      <c r="P1229" s="304"/>
      <c r="Q1229" s="304"/>
      <c r="R1229" s="304"/>
      <c r="S1229" s="331"/>
      <c r="T1229" s="243"/>
      <c r="U1229" s="499"/>
      <c r="AB1229" s="1"/>
      <c r="AC1229" s="8"/>
      <c r="AD1229" s="8"/>
      <c r="AE1229" s="8"/>
    </row>
    <row r="1230" spans="2:31" ht="13.5" customHeight="1" x14ac:dyDescent="0.2">
      <c r="B1230" s="119"/>
      <c r="C1230" s="143"/>
      <c r="D1230" s="206"/>
      <c r="E1230" s="65"/>
      <c r="F1230" s="12"/>
      <c r="G1230" s="12"/>
      <c r="H1230" s="66"/>
      <c r="I1230" s="402"/>
      <c r="J1230" s="529"/>
      <c r="K1230" s="351"/>
      <c r="L1230" s="160" t="s">
        <v>18</v>
      </c>
      <c r="M1230" s="58" t="s">
        <v>50</v>
      </c>
      <c r="N1230" s="402"/>
      <c r="O1230" s="305"/>
      <c r="P1230" s="305"/>
      <c r="Q1230" s="305"/>
      <c r="R1230" s="305"/>
      <c r="S1230" s="333"/>
      <c r="T1230" s="243"/>
      <c r="U1230" s="499"/>
      <c r="AB1230" s="1"/>
      <c r="AC1230" s="8"/>
      <c r="AD1230" s="8"/>
      <c r="AE1230" s="8"/>
    </row>
    <row r="1231" spans="2:31" ht="13.5" customHeight="1" x14ac:dyDescent="0.2">
      <c r="B1231" s="119"/>
      <c r="C1231" s="143"/>
      <c r="D1231" s="204" t="s">
        <v>1221</v>
      </c>
      <c r="E1231" s="321" t="s">
        <v>1222</v>
      </c>
      <c r="F1231" s="322"/>
      <c r="G1231" s="322"/>
      <c r="H1231" s="335"/>
      <c r="I1231" s="398" t="s">
        <v>38</v>
      </c>
      <c r="J1231" s="78" t="s">
        <v>36</v>
      </c>
      <c r="K1231" s="417" t="s">
        <v>2218</v>
      </c>
      <c r="L1231" s="78" t="s">
        <v>18</v>
      </c>
      <c r="M1231" s="250" t="s">
        <v>1014</v>
      </c>
      <c r="N1231" s="398" t="s">
        <v>38</v>
      </c>
      <c r="O1231" s="304"/>
      <c r="P1231" s="304"/>
      <c r="Q1231" s="304"/>
      <c r="R1231" s="304"/>
      <c r="S1231" s="331"/>
      <c r="T1231" s="243"/>
      <c r="U1231" s="499"/>
      <c r="AB1231" s="1"/>
      <c r="AC1231" s="8"/>
      <c r="AD1231" s="8"/>
      <c r="AE1231" s="8"/>
    </row>
    <row r="1232" spans="2:31" ht="13.5" customHeight="1" x14ac:dyDescent="0.2">
      <c r="B1232" s="119"/>
      <c r="C1232" s="143"/>
      <c r="D1232" s="206"/>
      <c r="E1232" s="350"/>
      <c r="F1232" s="403"/>
      <c r="G1232" s="403"/>
      <c r="H1232" s="351"/>
      <c r="I1232" s="402"/>
      <c r="J1232" s="529"/>
      <c r="K1232" s="440"/>
      <c r="L1232" s="160" t="s">
        <v>18</v>
      </c>
      <c r="M1232" s="58" t="s">
        <v>50</v>
      </c>
      <c r="N1232" s="402"/>
      <c r="O1232" s="305"/>
      <c r="P1232" s="305"/>
      <c r="Q1232" s="305"/>
      <c r="R1232" s="305"/>
      <c r="S1232" s="333"/>
      <c r="T1232" s="243"/>
      <c r="U1232" s="499"/>
      <c r="AB1232" s="1"/>
      <c r="AC1232" s="8"/>
      <c r="AD1232" s="8"/>
      <c r="AE1232" s="8"/>
    </row>
    <row r="1233" spans="2:33" ht="13.5" customHeight="1" x14ac:dyDescent="0.2">
      <c r="B1233" s="119"/>
      <c r="C1233" s="143"/>
      <c r="D1233" s="17"/>
      <c r="E1233" s="223"/>
      <c r="F1233" s="223"/>
      <c r="G1233" s="223"/>
      <c r="H1233" s="223"/>
      <c r="K1233" s="243"/>
      <c r="M1233" s="56"/>
      <c r="N1233" s="154"/>
      <c r="O1233" s="155"/>
      <c r="P1233" s="155"/>
      <c r="Q1233" s="155"/>
      <c r="R1233" s="155"/>
      <c r="S1233" s="93"/>
      <c r="T1233" s="243"/>
      <c r="U1233" s="499"/>
      <c r="AB1233" s="1"/>
      <c r="AC1233" s="8"/>
      <c r="AD1233" s="8"/>
      <c r="AE1233" s="8"/>
    </row>
    <row r="1234" spans="2:33" x14ac:dyDescent="0.2">
      <c r="B1234" s="10"/>
      <c r="C1234" s="1"/>
      <c r="D1234" s="48" t="s">
        <v>780</v>
      </c>
      <c r="E1234" s="9" t="s">
        <v>781</v>
      </c>
      <c r="F1234" s="9"/>
      <c r="G1234" s="20"/>
      <c r="H1234" s="20"/>
      <c r="S1234" s="125"/>
      <c r="U1234" s="499"/>
      <c r="AB1234" s="1"/>
    </row>
    <row r="1235" spans="2:33" ht="15" customHeight="1" x14ac:dyDescent="0.2">
      <c r="B1235" s="500"/>
      <c r="D1235" s="338" t="s">
        <v>25</v>
      </c>
      <c r="E1235" s="338" t="s">
        <v>269</v>
      </c>
      <c r="F1235" s="338"/>
      <c r="G1235" s="338"/>
      <c r="H1235" s="338"/>
      <c r="I1235" s="396" t="s">
        <v>270</v>
      </c>
      <c r="J1235" s="340" t="s">
        <v>27</v>
      </c>
      <c r="K1235" s="341"/>
      <c r="L1235" s="344" t="s">
        <v>28</v>
      </c>
      <c r="M1235" s="345"/>
      <c r="N1235" s="345"/>
      <c r="O1235" s="345"/>
      <c r="P1235" s="345"/>
      <c r="Q1235" s="345"/>
      <c r="R1235" s="345"/>
      <c r="S1235" s="346"/>
      <c r="T1235" s="90"/>
      <c r="U1235" s="499"/>
    </row>
    <row r="1236" spans="2:33" ht="24" customHeight="1" x14ac:dyDescent="0.2">
      <c r="B1236" s="10"/>
      <c r="C1236" s="1"/>
      <c r="D1236" s="339"/>
      <c r="E1236" s="339"/>
      <c r="F1236" s="339"/>
      <c r="G1236" s="339"/>
      <c r="H1236" s="339"/>
      <c r="I1236" s="397"/>
      <c r="J1236" s="342"/>
      <c r="K1236" s="343"/>
      <c r="L1236" s="347" t="s">
        <v>29</v>
      </c>
      <c r="M1236" s="348"/>
      <c r="N1236" s="42" t="s">
        <v>185</v>
      </c>
      <c r="O1236" s="21" t="s">
        <v>30</v>
      </c>
      <c r="P1236" s="44" t="s">
        <v>31</v>
      </c>
      <c r="Q1236" s="21" t="s">
        <v>32</v>
      </c>
      <c r="R1236" s="44" t="s">
        <v>33</v>
      </c>
      <c r="S1236" s="39" t="s">
        <v>34</v>
      </c>
      <c r="T1236" s="71"/>
      <c r="U1236" s="499"/>
      <c r="Z1236" s="326"/>
      <c r="AA1236" s="326"/>
      <c r="AB1236" s="1"/>
    </row>
    <row r="1237" spans="2:33" x14ac:dyDescent="0.2">
      <c r="B1237" s="222"/>
      <c r="C1237" s="223"/>
      <c r="D1237" s="327" t="s">
        <v>1223</v>
      </c>
      <c r="E1237" s="321" t="s">
        <v>1224</v>
      </c>
      <c r="F1237" s="322"/>
      <c r="G1237" s="322"/>
      <c r="H1237" s="335"/>
      <c r="I1237" s="400" t="s">
        <v>38</v>
      </c>
      <c r="J1237" s="78" t="s">
        <v>36</v>
      </c>
      <c r="K1237" s="335" t="s">
        <v>1225</v>
      </c>
      <c r="L1237" s="78" t="s">
        <v>18</v>
      </c>
      <c r="M1237" s="226" t="s">
        <v>837</v>
      </c>
      <c r="N1237" s="400" t="s">
        <v>38</v>
      </c>
      <c r="O1237" s="304"/>
      <c r="P1237" s="304"/>
      <c r="Q1237" s="304"/>
      <c r="R1237" s="304"/>
      <c r="S1237" s="331"/>
      <c r="T1237" s="256"/>
      <c r="U1237" s="499"/>
      <c r="AB1237" s="1"/>
      <c r="AC1237" s="8"/>
      <c r="AD1237" s="8"/>
    </row>
    <row r="1238" spans="2:33" x14ac:dyDescent="0.2">
      <c r="B1238" s="222"/>
      <c r="C1238" s="223"/>
      <c r="D1238" s="328"/>
      <c r="E1238" s="349"/>
      <c r="F1238" s="377"/>
      <c r="G1238" s="377"/>
      <c r="H1238" s="336"/>
      <c r="I1238" s="401"/>
      <c r="J1238" s="523"/>
      <c r="K1238" s="336"/>
      <c r="L1238" s="96" t="s">
        <v>18</v>
      </c>
      <c r="M1238" s="227" t="s">
        <v>194</v>
      </c>
      <c r="N1238" s="401"/>
      <c r="O1238" s="330"/>
      <c r="P1238" s="330"/>
      <c r="Q1238" s="330"/>
      <c r="R1238" s="330"/>
      <c r="S1238" s="332"/>
      <c r="T1238" s="256"/>
      <c r="U1238" s="499"/>
      <c r="AB1238" s="1"/>
      <c r="AC1238" s="8"/>
      <c r="AD1238" s="8"/>
    </row>
    <row r="1239" spans="2:33" x14ac:dyDescent="0.2">
      <c r="B1239" s="222"/>
      <c r="C1239" s="223"/>
      <c r="D1239" s="328"/>
      <c r="E1239" s="349"/>
      <c r="F1239" s="377"/>
      <c r="G1239" s="377"/>
      <c r="H1239" s="336"/>
      <c r="I1239" s="401"/>
      <c r="J1239" s="77" t="s">
        <v>36</v>
      </c>
      <c r="K1239" s="217" t="s">
        <v>356</v>
      </c>
      <c r="L1239" s="96" t="s">
        <v>18</v>
      </c>
      <c r="M1239" s="227" t="s">
        <v>50</v>
      </c>
      <c r="N1239" s="401"/>
      <c r="O1239" s="330"/>
      <c r="P1239" s="330"/>
      <c r="Q1239" s="330"/>
      <c r="R1239" s="330"/>
      <c r="S1239" s="333"/>
      <c r="T1239" s="256"/>
      <c r="U1239" s="499"/>
      <c r="AB1239" s="1"/>
      <c r="AC1239" s="8"/>
      <c r="AD1239" s="8"/>
    </row>
    <row r="1240" spans="2:33" ht="13.5" customHeight="1" x14ac:dyDescent="0.2">
      <c r="B1240" s="222"/>
      <c r="C1240" s="223"/>
      <c r="D1240" s="327" t="s">
        <v>1226</v>
      </c>
      <c r="E1240" s="308" t="s">
        <v>1227</v>
      </c>
      <c r="F1240" s="309"/>
      <c r="G1240" s="309"/>
      <c r="H1240" s="312"/>
      <c r="I1240" s="400" t="s">
        <v>38</v>
      </c>
      <c r="J1240" s="78" t="s">
        <v>36</v>
      </c>
      <c r="K1240" s="335" t="s">
        <v>1228</v>
      </c>
      <c r="L1240" s="78" t="s">
        <v>18</v>
      </c>
      <c r="M1240" s="226" t="s">
        <v>837</v>
      </c>
      <c r="N1240" s="400" t="s">
        <v>38</v>
      </c>
      <c r="O1240" s="304"/>
      <c r="P1240" s="304"/>
      <c r="Q1240" s="304"/>
      <c r="R1240" s="304"/>
      <c r="S1240" s="331"/>
      <c r="T1240" s="256"/>
      <c r="U1240" s="499"/>
      <c r="AB1240" s="1"/>
      <c r="AC1240" s="8"/>
      <c r="AD1240" s="8"/>
    </row>
    <row r="1241" spans="2:33" ht="13.5" customHeight="1" x14ac:dyDescent="0.2">
      <c r="B1241" s="222"/>
      <c r="C1241" s="223"/>
      <c r="D1241" s="328"/>
      <c r="E1241" s="329"/>
      <c r="F1241" s="362"/>
      <c r="G1241" s="362"/>
      <c r="H1241" s="316"/>
      <c r="I1241" s="401"/>
      <c r="J1241" s="157"/>
      <c r="K1241" s="336"/>
      <c r="L1241" s="96" t="s">
        <v>18</v>
      </c>
      <c r="M1241" s="227" t="s">
        <v>194</v>
      </c>
      <c r="N1241" s="401"/>
      <c r="O1241" s="330"/>
      <c r="P1241" s="330"/>
      <c r="Q1241" s="330"/>
      <c r="R1241" s="330"/>
      <c r="S1241" s="332"/>
      <c r="T1241" s="256"/>
      <c r="U1241" s="499"/>
      <c r="AB1241" s="1"/>
      <c r="AC1241" s="8"/>
      <c r="AD1241" s="8"/>
    </row>
    <row r="1242" spans="2:33" x14ac:dyDescent="0.2">
      <c r="B1242" s="222"/>
      <c r="C1242" s="223"/>
      <c r="D1242" s="328"/>
      <c r="E1242" s="210"/>
      <c r="F1242" s="211"/>
      <c r="G1242" s="211"/>
      <c r="H1242" s="212"/>
      <c r="I1242" s="401"/>
      <c r="J1242" s="77" t="s">
        <v>36</v>
      </c>
      <c r="K1242" s="212" t="s">
        <v>278</v>
      </c>
      <c r="L1242" s="96" t="s">
        <v>18</v>
      </c>
      <c r="M1242" s="227" t="s">
        <v>50</v>
      </c>
      <c r="N1242" s="401"/>
      <c r="O1242" s="330"/>
      <c r="P1242" s="330"/>
      <c r="Q1242" s="330"/>
      <c r="R1242" s="330"/>
      <c r="S1242" s="333"/>
      <c r="T1242" s="256"/>
      <c r="U1242" s="499"/>
      <c r="AB1242" s="1"/>
      <c r="AC1242" s="8"/>
      <c r="AD1242" s="8"/>
    </row>
    <row r="1243" spans="2:33" x14ac:dyDescent="0.2">
      <c r="B1243" s="222"/>
      <c r="C1243" s="223"/>
      <c r="D1243" s="327" t="s">
        <v>1229</v>
      </c>
      <c r="E1243" s="219" t="s">
        <v>1230</v>
      </c>
      <c r="F1243" s="220"/>
      <c r="G1243" s="220"/>
      <c r="H1243" s="221"/>
      <c r="I1243" s="404" t="s">
        <v>38</v>
      </c>
      <c r="J1243" s="78" t="s">
        <v>36</v>
      </c>
      <c r="K1243" s="312" t="s">
        <v>1231</v>
      </c>
      <c r="L1243" s="78" t="s">
        <v>18</v>
      </c>
      <c r="M1243" s="250" t="s">
        <v>1232</v>
      </c>
      <c r="N1243" s="404" t="s">
        <v>38</v>
      </c>
      <c r="O1243" s="304"/>
      <c r="P1243" s="304"/>
      <c r="Q1243" s="304"/>
      <c r="R1243" s="304"/>
      <c r="S1243" s="306"/>
      <c r="T1243" s="211"/>
      <c r="U1243" s="499"/>
      <c r="AB1243" s="1"/>
      <c r="AC1243" s="8"/>
      <c r="AD1243" s="8"/>
      <c r="AE1243" s="8"/>
    </row>
    <row r="1244" spans="2:33" x14ac:dyDescent="0.2">
      <c r="B1244" s="222"/>
      <c r="C1244" s="223"/>
      <c r="D1244" s="328"/>
      <c r="E1244" s="222"/>
      <c r="F1244" s="223"/>
      <c r="G1244" s="223"/>
      <c r="H1244" s="224"/>
      <c r="I1244" s="399"/>
      <c r="J1244" s="523"/>
      <c r="K1244" s="316"/>
      <c r="L1244" s="96" t="s">
        <v>18</v>
      </c>
      <c r="M1244" s="233" t="s">
        <v>194</v>
      </c>
      <c r="N1244" s="399"/>
      <c r="O1244" s="330"/>
      <c r="P1244" s="330"/>
      <c r="Q1244" s="330"/>
      <c r="R1244" s="330"/>
      <c r="S1244" s="337"/>
      <c r="T1244" s="211"/>
      <c r="U1244" s="499"/>
      <c r="AB1244" s="1"/>
      <c r="AC1244" s="8"/>
      <c r="AD1244" s="8"/>
      <c r="AE1244" s="8"/>
    </row>
    <row r="1245" spans="2:33" x14ac:dyDescent="0.2">
      <c r="B1245" s="222"/>
      <c r="C1245" s="223"/>
      <c r="D1245" s="328"/>
      <c r="E1245" s="222"/>
      <c r="F1245" s="223"/>
      <c r="G1245" s="223"/>
      <c r="H1245" s="224"/>
      <c r="I1245" s="399"/>
      <c r="J1245" s="77" t="s">
        <v>36</v>
      </c>
      <c r="K1245" s="212" t="s">
        <v>718</v>
      </c>
      <c r="L1245" s="96" t="s">
        <v>18</v>
      </c>
      <c r="M1245" s="233" t="s">
        <v>1178</v>
      </c>
      <c r="N1245" s="399"/>
      <c r="O1245" s="330"/>
      <c r="P1245" s="330"/>
      <c r="Q1245" s="330"/>
      <c r="R1245" s="330"/>
      <c r="S1245" s="337"/>
      <c r="T1245" s="211"/>
      <c r="U1245" s="499"/>
      <c r="AB1245" s="1"/>
      <c r="AC1245" s="8"/>
      <c r="AD1245" s="8"/>
      <c r="AE1245" s="8"/>
    </row>
    <row r="1246" spans="2:33" x14ac:dyDescent="0.2">
      <c r="B1246" s="222"/>
      <c r="C1246" s="223"/>
      <c r="D1246" s="328"/>
      <c r="E1246" s="222"/>
      <c r="F1246" s="223"/>
      <c r="G1246" s="223"/>
      <c r="H1246" s="224"/>
      <c r="I1246" s="399"/>
      <c r="J1246" s="77" t="s">
        <v>36</v>
      </c>
      <c r="K1246" s="217" t="s">
        <v>278</v>
      </c>
      <c r="L1246" s="96" t="s">
        <v>18</v>
      </c>
      <c r="M1246" s="233" t="s">
        <v>50</v>
      </c>
      <c r="N1246" s="399"/>
      <c r="O1246" s="330"/>
      <c r="P1246" s="330"/>
      <c r="Q1246" s="330"/>
      <c r="R1246" s="330"/>
      <c r="S1246" s="337"/>
      <c r="T1246" s="211"/>
      <c r="U1246" s="499"/>
      <c r="AB1246" s="1"/>
      <c r="AC1246" s="8"/>
      <c r="AD1246" s="8"/>
      <c r="AE1246" s="8"/>
    </row>
    <row r="1247" spans="2:33" ht="12" customHeight="1" x14ac:dyDescent="0.2">
      <c r="B1247" s="222"/>
      <c r="C1247" s="223"/>
      <c r="D1247" s="229"/>
      <c r="E1247" s="10"/>
      <c r="F1247" s="1"/>
      <c r="H1247" s="13"/>
      <c r="I1247" s="399"/>
      <c r="J1247" s="77" t="s">
        <v>36</v>
      </c>
      <c r="K1247" s="316" t="s">
        <v>1233</v>
      </c>
      <c r="L1247" s="96" t="s">
        <v>18</v>
      </c>
      <c r="M1247" s="233" t="s">
        <v>701</v>
      </c>
      <c r="N1247" s="399"/>
      <c r="O1247" s="330"/>
      <c r="P1247" s="330"/>
      <c r="Q1247" s="330"/>
      <c r="R1247" s="330"/>
      <c r="S1247" s="337"/>
      <c r="T1247" s="211"/>
      <c r="U1247" s="499"/>
      <c r="AB1247" s="1"/>
      <c r="AC1247" s="8"/>
      <c r="AD1247" s="8"/>
      <c r="AE1247" s="8"/>
      <c r="AF1247" s="8"/>
      <c r="AG1247" s="8"/>
    </row>
    <row r="1248" spans="2:33" ht="12" customHeight="1" x14ac:dyDescent="0.2">
      <c r="B1248" s="222"/>
      <c r="C1248" s="223"/>
      <c r="D1248" s="229"/>
      <c r="E1248" s="10"/>
      <c r="F1248" s="1"/>
      <c r="H1248" s="13"/>
      <c r="I1248" s="399"/>
      <c r="J1248" s="523"/>
      <c r="K1248" s="316"/>
      <c r="L1248" s="158"/>
      <c r="M1248" s="233"/>
      <c r="N1248" s="399"/>
      <c r="O1248" s="330"/>
      <c r="P1248" s="330"/>
      <c r="Q1248" s="330"/>
      <c r="R1248" s="330"/>
      <c r="S1248" s="337"/>
      <c r="T1248" s="211"/>
      <c r="U1248" s="499"/>
      <c r="AB1248" s="1"/>
      <c r="AC1248" s="8"/>
      <c r="AD1248" s="8"/>
      <c r="AE1248" s="8"/>
      <c r="AF1248" s="8"/>
      <c r="AG1248" s="8"/>
    </row>
    <row r="1249" spans="1:35" x14ac:dyDescent="0.2">
      <c r="B1249" s="222"/>
      <c r="C1249" s="223"/>
      <c r="D1249" s="327" t="s">
        <v>1234</v>
      </c>
      <c r="E1249" s="219" t="s">
        <v>1235</v>
      </c>
      <c r="F1249" s="220"/>
      <c r="G1249" s="220"/>
      <c r="H1249" s="221"/>
      <c r="I1249" s="404" t="s">
        <v>38</v>
      </c>
      <c r="J1249" s="78" t="s">
        <v>36</v>
      </c>
      <c r="K1249" s="312" t="s">
        <v>1236</v>
      </c>
      <c r="L1249" s="78" t="s">
        <v>18</v>
      </c>
      <c r="M1249" s="250" t="s">
        <v>1232</v>
      </c>
      <c r="N1249" s="404" t="s">
        <v>38</v>
      </c>
      <c r="O1249" s="304"/>
      <c r="P1249" s="304"/>
      <c r="Q1249" s="304"/>
      <c r="R1249" s="304"/>
      <c r="S1249" s="306"/>
      <c r="T1249" s="211"/>
      <c r="U1249" s="499"/>
      <c r="AB1249" s="1"/>
      <c r="AC1249" s="8"/>
      <c r="AD1249" s="8"/>
      <c r="AE1249" s="8"/>
    </row>
    <row r="1250" spans="1:35" x14ac:dyDescent="0.2">
      <c r="B1250" s="222"/>
      <c r="C1250" s="223"/>
      <c r="D1250" s="328"/>
      <c r="E1250" s="222"/>
      <c r="F1250" s="223"/>
      <c r="G1250" s="223"/>
      <c r="H1250" s="224"/>
      <c r="I1250" s="399"/>
      <c r="J1250" s="523"/>
      <c r="K1250" s="316"/>
      <c r="L1250" s="96" t="s">
        <v>18</v>
      </c>
      <c r="M1250" s="233" t="s">
        <v>194</v>
      </c>
      <c r="N1250" s="399"/>
      <c r="O1250" s="330"/>
      <c r="P1250" s="330"/>
      <c r="Q1250" s="330"/>
      <c r="R1250" s="330"/>
      <c r="S1250" s="337"/>
      <c r="T1250" s="211"/>
      <c r="U1250" s="499"/>
      <c r="AB1250" s="1"/>
      <c r="AC1250" s="8"/>
      <c r="AD1250" s="8"/>
      <c r="AE1250" s="8"/>
    </row>
    <row r="1251" spans="1:35" x14ac:dyDescent="0.2">
      <c r="B1251" s="222"/>
      <c r="C1251" s="223"/>
      <c r="D1251" s="328"/>
      <c r="E1251" s="222"/>
      <c r="F1251" s="223"/>
      <c r="G1251" s="223"/>
      <c r="H1251" s="224"/>
      <c r="I1251" s="399"/>
      <c r="J1251" s="77" t="s">
        <v>36</v>
      </c>
      <c r="K1251" s="212" t="s">
        <v>718</v>
      </c>
      <c r="L1251" s="96" t="s">
        <v>18</v>
      </c>
      <c r="M1251" s="233" t="s">
        <v>1178</v>
      </c>
      <c r="N1251" s="399"/>
      <c r="O1251" s="330"/>
      <c r="P1251" s="330"/>
      <c r="Q1251" s="330"/>
      <c r="R1251" s="330"/>
      <c r="S1251" s="337"/>
      <c r="T1251" s="211"/>
      <c r="U1251" s="499"/>
      <c r="AB1251" s="1"/>
      <c r="AC1251" s="8"/>
      <c r="AD1251" s="8"/>
      <c r="AE1251" s="8"/>
    </row>
    <row r="1252" spans="1:35" x14ac:dyDescent="0.2">
      <c r="B1252" s="222"/>
      <c r="C1252" s="223"/>
      <c r="D1252" s="328"/>
      <c r="E1252" s="222"/>
      <c r="F1252" s="223"/>
      <c r="G1252" s="223"/>
      <c r="H1252" s="224"/>
      <c r="I1252" s="399"/>
      <c r="J1252" s="77" t="s">
        <v>36</v>
      </c>
      <c r="K1252" s="217" t="s">
        <v>278</v>
      </c>
      <c r="L1252" s="96" t="s">
        <v>18</v>
      </c>
      <c r="M1252" s="233" t="s">
        <v>50</v>
      </c>
      <c r="N1252" s="399"/>
      <c r="O1252" s="330"/>
      <c r="P1252" s="330"/>
      <c r="Q1252" s="330"/>
      <c r="R1252" s="330"/>
      <c r="S1252" s="337"/>
      <c r="T1252" s="211"/>
      <c r="U1252" s="499"/>
      <c r="AB1252" s="1"/>
      <c r="AC1252" s="8"/>
      <c r="AD1252" s="8"/>
      <c r="AE1252" s="8"/>
    </row>
    <row r="1253" spans="1:35" ht="12" customHeight="1" x14ac:dyDescent="0.2">
      <c r="B1253" s="222"/>
      <c r="C1253" s="223"/>
      <c r="D1253" s="229"/>
      <c r="E1253" s="10"/>
      <c r="F1253" s="1"/>
      <c r="H1253" s="13"/>
      <c r="I1253" s="399"/>
      <c r="J1253" s="77" t="s">
        <v>36</v>
      </c>
      <c r="K1253" s="316" t="s">
        <v>1237</v>
      </c>
      <c r="L1253" s="96" t="s">
        <v>18</v>
      </c>
      <c r="M1253" s="233" t="s">
        <v>701</v>
      </c>
      <c r="N1253" s="399"/>
      <c r="O1253" s="330"/>
      <c r="P1253" s="330"/>
      <c r="Q1253" s="330"/>
      <c r="R1253" s="330"/>
      <c r="S1253" s="337"/>
      <c r="T1253" s="211"/>
      <c r="U1253" s="499"/>
      <c r="AB1253" s="1"/>
      <c r="AC1253" s="8"/>
      <c r="AD1253" s="8"/>
      <c r="AE1253" s="8"/>
      <c r="AF1253" s="8"/>
      <c r="AG1253" s="8"/>
    </row>
    <row r="1254" spans="1:35" ht="12" customHeight="1" x14ac:dyDescent="0.2">
      <c r="B1254" s="222"/>
      <c r="C1254" s="223"/>
      <c r="D1254" s="229"/>
      <c r="E1254" s="10"/>
      <c r="F1254" s="1"/>
      <c r="H1254" s="13"/>
      <c r="I1254" s="399"/>
      <c r="J1254" s="523"/>
      <c r="K1254" s="316"/>
      <c r="L1254" s="158"/>
      <c r="M1254" s="233"/>
      <c r="N1254" s="399"/>
      <c r="O1254" s="330"/>
      <c r="P1254" s="330"/>
      <c r="Q1254" s="330"/>
      <c r="R1254" s="330"/>
      <c r="S1254" s="337"/>
      <c r="T1254" s="211"/>
      <c r="U1254" s="499"/>
      <c r="AB1254" s="1"/>
      <c r="AC1254" s="8"/>
      <c r="AD1254" s="8"/>
      <c r="AE1254" s="8"/>
      <c r="AF1254" s="8"/>
      <c r="AG1254" s="8"/>
    </row>
    <row r="1255" spans="1:35" ht="13.5" customHeight="1" x14ac:dyDescent="0.2">
      <c r="B1255" s="120"/>
      <c r="C1255" s="144"/>
      <c r="D1255" s="204" t="s">
        <v>1238</v>
      </c>
      <c r="E1255" s="321" t="s">
        <v>1239</v>
      </c>
      <c r="F1255" s="448"/>
      <c r="G1255" s="448"/>
      <c r="H1255" s="449"/>
      <c r="I1255" s="400" t="s">
        <v>38</v>
      </c>
      <c r="J1255" s="78" t="s">
        <v>36</v>
      </c>
      <c r="K1255" s="312" t="s">
        <v>1240</v>
      </c>
      <c r="L1255" s="78" t="s">
        <v>18</v>
      </c>
      <c r="M1255" s="226" t="s">
        <v>1241</v>
      </c>
      <c r="N1255" s="400" t="s">
        <v>38</v>
      </c>
      <c r="O1255" s="304"/>
      <c r="P1255" s="304"/>
      <c r="Q1255" s="304"/>
      <c r="R1255" s="304"/>
      <c r="S1255" s="331"/>
      <c r="T1255" s="256"/>
      <c r="U1255" s="499"/>
      <c r="AB1255" s="1"/>
      <c r="AC1255" s="8"/>
      <c r="AD1255" s="8"/>
      <c r="AI1255" s="121"/>
    </row>
    <row r="1256" spans="1:35" x14ac:dyDescent="0.2">
      <c r="B1256" s="120"/>
      <c r="C1256" s="144"/>
      <c r="D1256" s="205"/>
      <c r="E1256" s="450"/>
      <c r="F1256" s="451"/>
      <c r="G1256" s="451"/>
      <c r="H1256" s="452"/>
      <c r="I1256" s="401"/>
      <c r="J1256" s="523"/>
      <c r="K1256" s="316"/>
      <c r="L1256" s="96" t="s">
        <v>18</v>
      </c>
      <c r="M1256" s="227" t="s">
        <v>1242</v>
      </c>
      <c r="N1256" s="401"/>
      <c r="O1256" s="330"/>
      <c r="P1256" s="330"/>
      <c r="Q1256" s="330"/>
      <c r="R1256" s="330"/>
      <c r="S1256" s="332"/>
      <c r="T1256" s="256"/>
      <c r="U1256" s="499"/>
      <c r="AB1256" s="1"/>
      <c r="AC1256" s="8"/>
      <c r="AD1256" s="8"/>
      <c r="AI1256" s="121"/>
    </row>
    <row r="1257" spans="1:35" x14ac:dyDescent="0.2">
      <c r="B1257" s="120"/>
      <c r="C1257" s="144"/>
      <c r="D1257" s="205"/>
      <c r="E1257" s="258"/>
      <c r="F1257" s="256"/>
      <c r="G1257" s="256"/>
      <c r="H1257" s="257"/>
      <c r="I1257" s="401"/>
      <c r="J1257" s="77" t="s">
        <v>36</v>
      </c>
      <c r="K1257" s="336" t="s">
        <v>1243</v>
      </c>
      <c r="L1257" s="96" t="s">
        <v>18</v>
      </c>
      <c r="M1257" s="227" t="s">
        <v>194</v>
      </c>
      <c r="N1257" s="401"/>
      <c r="O1257" s="330"/>
      <c r="P1257" s="330"/>
      <c r="Q1257" s="330"/>
      <c r="R1257" s="330"/>
      <c r="S1257" s="332"/>
      <c r="T1257" s="256"/>
      <c r="U1257" s="499"/>
      <c r="AB1257" s="1"/>
      <c r="AC1257" s="8"/>
      <c r="AD1257" s="8"/>
      <c r="AI1257" s="121"/>
    </row>
    <row r="1258" spans="1:35" x14ac:dyDescent="0.2">
      <c r="B1258" s="120"/>
      <c r="C1258" s="144"/>
      <c r="D1258" s="206"/>
      <c r="E1258" s="115"/>
      <c r="F1258" s="116"/>
      <c r="G1258" s="116"/>
      <c r="H1258" s="117"/>
      <c r="I1258" s="406"/>
      <c r="J1258" s="529"/>
      <c r="K1258" s="351"/>
      <c r="L1258" s="80" t="s">
        <v>18</v>
      </c>
      <c r="M1258" s="263" t="s">
        <v>50</v>
      </c>
      <c r="N1258" s="406"/>
      <c r="O1258" s="305"/>
      <c r="P1258" s="305"/>
      <c r="Q1258" s="305"/>
      <c r="R1258" s="305"/>
      <c r="S1258" s="333"/>
      <c r="T1258" s="256"/>
      <c r="U1258" s="499"/>
      <c r="AB1258" s="1"/>
      <c r="AC1258" s="8"/>
      <c r="AD1258" s="8"/>
      <c r="AI1258" s="121"/>
    </row>
    <row r="1259" spans="1:35" x14ac:dyDescent="0.2">
      <c r="B1259" s="49"/>
      <c r="C1259" s="38"/>
      <c r="D1259" s="99"/>
      <c r="E1259" s="12"/>
      <c r="F1259" s="12"/>
      <c r="G1259" s="12"/>
      <c r="H1259" s="12"/>
      <c r="I1259" s="68"/>
      <c r="J1259" s="567"/>
      <c r="K1259" s="260"/>
      <c r="L1259" s="69"/>
      <c r="M1259" s="214"/>
      <c r="N1259" s="68"/>
      <c r="O1259" s="100"/>
      <c r="P1259" s="100"/>
      <c r="Q1259" s="100"/>
      <c r="R1259" s="100"/>
      <c r="S1259" s="186"/>
      <c r="T1259" s="38"/>
      <c r="U1259" s="524"/>
      <c r="AB1259" s="1"/>
      <c r="AC1259" s="8"/>
      <c r="AD1259" s="8"/>
      <c r="AE1259" s="8"/>
      <c r="AF1259" s="8"/>
      <c r="AG1259" s="8"/>
      <c r="AH1259" s="8"/>
    </row>
    <row r="1260" spans="1:35" x14ac:dyDescent="0.2">
      <c r="S1260" s="125"/>
      <c r="U1260" s="37" t="s">
        <v>15</v>
      </c>
      <c r="AB1260" s="1"/>
    </row>
    <row r="1261" spans="1:35" x14ac:dyDescent="0.2">
      <c r="A1261" s="22" t="s">
        <v>1244</v>
      </c>
      <c r="F1261" s="2"/>
      <c r="S1261" s="125"/>
    </row>
    <row r="1262" spans="1:35" x14ac:dyDescent="0.2">
      <c r="B1262" s="493"/>
      <c r="C1262" s="494"/>
      <c r="D1262" s="41" t="s">
        <v>1245</v>
      </c>
      <c r="E1262" s="494"/>
      <c r="F1262" s="40"/>
      <c r="G1262" s="41"/>
      <c r="H1262" s="41"/>
      <c r="I1262" s="14"/>
      <c r="J1262" s="495"/>
      <c r="K1262" s="208"/>
      <c r="L1262" s="495"/>
      <c r="M1262" s="496"/>
      <c r="N1262" s="14"/>
      <c r="O1262" s="497"/>
      <c r="P1262" s="497"/>
      <c r="Q1262" s="497"/>
      <c r="R1262" s="497"/>
      <c r="S1262" s="184"/>
      <c r="T1262" s="41"/>
      <c r="U1262" s="498"/>
    </row>
    <row r="1263" spans="1:35" x14ac:dyDescent="0.2">
      <c r="B1263" s="10"/>
      <c r="C1263" s="1"/>
      <c r="D1263" s="106" t="s">
        <v>838</v>
      </c>
      <c r="E1263" s="107" t="s">
        <v>839</v>
      </c>
      <c r="F1263" s="9"/>
      <c r="G1263" s="20"/>
      <c r="H1263" s="20"/>
      <c r="S1263" s="125"/>
      <c r="U1263" s="499"/>
      <c r="AB1263" s="1"/>
    </row>
    <row r="1264" spans="1:35" ht="15" customHeight="1" x14ac:dyDescent="0.2">
      <c r="B1264" s="500"/>
      <c r="D1264" s="338" t="s">
        <v>25</v>
      </c>
      <c r="E1264" s="338" t="s">
        <v>269</v>
      </c>
      <c r="F1264" s="338"/>
      <c r="G1264" s="338"/>
      <c r="H1264" s="338"/>
      <c r="I1264" s="396" t="s">
        <v>270</v>
      </c>
      <c r="J1264" s="340" t="s">
        <v>27</v>
      </c>
      <c r="K1264" s="341"/>
      <c r="L1264" s="344" t="s">
        <v>28</v>
      </c>
      <c r="M1264" s="345"/>
      <c r="N1264" s="345"/>
      <c r="O1264" s="345"/>
      <c r="P1264" s="345"/>
      <c r="Q1264" s="345"/>
      <c r="R1264" s="345"/>
      <c r="S1264" s="346"/>
      <c r="T1264" s="90"/>
      <c r="U1264" s="499"/>
    </row>
    <row r="1265" spans="2:35" ht="24" customHeight="1" x14ac:dyDescent="0.2">
      <c r="B1265" s="10"/>
      <c r="C1265" s="1"/>
      <c r="D1265" s="339"/>
      <c r="E1265" s="339"/>
      <c r="F1265" s="339"/>
      <c r="G1265" s="339"/>
      <c r="H1265" s="339"/>
      <c r="I1265" s="397"/>
      <c r="J1265" s="342"/>
      <c r="K1265" s="343"/>
      <c r="L1265" s="347" t="s">
        <v>29</v>
      </c>
      <c r="M1265" s="348"/>
      <c r="N1265" s="42" t="s">
        <v>185</v>
      </c>
      <c r="O1265" s="21" t="s">
        <v>30</v>
      </c>
      <c r="P1265" s="44" t="s">
        <v>31</v>
      </c>
      <c r="Q1265" s="21" t="s">
        <v>32</v>
      </c>
      <c r="R1265" s="44" t="s">
        <v>33</v>
      </c>
      <c r="S1265" s="39" t="s">
        <v>34</v>
      </c>
      <c r="T1265" s="71"/>
      <c r="U1265" s="499"/>
      <c r="Z1265" s="326"/>
      <c r="AA1265" s="326"/>
      <c r="AB1265" s="1"/>
    </row>
    <row r="1266" spans="2:35" x14ac:dyDescent="0.2">
      <c r="B1266" s="222"/>
      <c r="C1266" s="223"/>
      <c r="D1266" s="228" t="s">
        <v>1246</v>
      </c>
      <c r="E1266" s="91" t="s">
        <v>1247</v>
      </c>
      <c r="F1266" s="41"/>
      <c r="G1266" s="41"/>
      <c r="H1266" s="92"/>
      <c r="I1266" s="398" t="s">
        <v>38</v>
      </c>
      <c r="J1266" s="78" t="s">
        <v>36</v>
      </c>
      <c r="K1266" s="335" t="s">
        <v>1248</v>
      </c>
      <c r="L1266" s="78" t="s">
        <v>18</v>
      </c>
      <c r="M1266" s="250" t="s">
        <v>837</v>
      </c>
      <c r="N1266" s="398" t="s">
        <v>272</v>
      </c>
      <c r="O1266" s="304"/>
      <c r="P1266" s="304"/>
      <c r="Q1266" s="304"/>
      <c r="R1266" s="304"/>
      <c r="S1266" s="459"/>
      <c r="T1266" s="243"/>
      <c r="U1266" s="499"/>
      <c r="AB1266" s="1"/>
      <c r="AC1266" s="8"/>
      <c r="AD1266" s="8"/>
      <c r="AE1266" s="8"/>
      <c r="AF1266" s="8"/>
      <c r="AG1266" s="8"/>
    </row>
    <row r="1267" spans="2:35" x14ac:dyDescent="0.2">
      <c r="B1267" s="222"/>
      <c r="C1267" s="223"/>
      <c r="D1267" s="229"/>
      <c r="E1267" s="10"/>
      <c r="F1267" s="1"/>
      <c r="H1267" s="13"/>
      <c r="I1267" s="399"/>
      <c r="J1267" s="157"/>
      <c r="K1267" s="336"/>
      <c r="L1267" s="96" t="s">
        <v>18</v>
      </c>
      <c r="M1267" s="233" t="s">
        <v>402</v>
      </c>
      <c r="N1267" s="399"/>
      <c r="O1267" s="330"/>
      <c r="P1267" s="330"/>
      <c r="Q1267" s="330"/>
      <c r="R1267" s="330"/>
      <c r="S1267" s="460"/>
      <c r="T1267" s="243"/>
      <c r="U1267" s="499"/>
      <c r="AB1267" s="1"/>
      <c r="AC1267" s="8"/>
      <c r="AD1267" s="8"/>
      <c r="AE1267" s="8"/>
      <c r="AF1267" s="8"/>
      <c r="AG1267" s="8"/>
    </row>
    <row r="1268" spans="2:35" x14ac:dyDescent="0.2">
      <c r="B1268" s="222"/>
      <c r="C1268" s="223"/>
      <c r="D1268" s="229"/>
      <c r="E1268" s="10"/>
      <c r="F1268" s="1"/>
      <c r="H1268" s="13"/>
      <c r="I1268" s="399"/>
      <c r="J1268" s="157"/>
      <c r="K1268" s="217"/>
      <c r="L1268" s="96" t="s">
        <v>18</v>
      </c>
      <c r="M1268" s="233" t="s">
        <v>50</v>
      </c>
      <c r="N1268" s="399"/>
      <c r="O1268" s="330"/>
      <c r="P1268" s="330"/>
      <c r="Q1268" s="330"/>
      <c r="R1268" s="330"/>
      <c r="S1268" s="460"/>
      <c r="T1268" s="243"/>
      <c r="U1268" s="499"/>
      <c r="AB1268" s="1"/>
      <c r="AC1268" s="8"/>
      <c r="AD1268" s="8"/>
      <c r="AE1268" s="8"/>
      <c r="AF1268" s="8"/>
      <c r="AG1268" s="8"/>
    </row>
    <row r="1269" spans="2:35" x14ac:dyDescent="0.2">
      <c r="B1269" s="222"/>
      <c r="C1269" s="223"/>
      <c r="D1269" s="327" t="s">
        <v>1249</v>
      </c>
      <c r="E1269" s="219" t="s">
        <v>1250</v>
      </c>
      <c r="F1269" s="220"/>
      <c r="G1269" s="220"/>
      <c r="H1269" s="221"/>
      <c r="I1269" s="398" t="s">
        <v>38</v>
      </c>
      <c r="J1269" s="78" t="s">
        <v>36</v>
      </c>
      <c r="K1269" s="407" t="s">
        <v>2219</v>
      </c>
      <c r="L1269" s="78" t="s">
        <v>18</v>
      </c>
      <c r="M1269" s="250" t="s">
        <v>1251</v>
      </c>
      <c r="N1269" s="398" t="s">
        <v>272</v>
      </c>
      <c r="O1269" s="304"/>
      <c r="P1269" s="304"/>
      <c r="Q1269" s="304"/>
      <c r="R1269" s="304"/>
      <c r="S1269" s="331"/>
      <c r="T1269" s="243"/>
      <c r="U1269" s="499"/>
      <c r="AB1269" s="1"/>
      <c r="AC1269" s="8"/>
      <c r="AD1269" s="8"/>
      <c r="AE1269" s="8"/>
      <c r="AF1269" s="8"/>
      <c r="AG1269" s="8"/>
      <c r="AH1269" s="8"/>
    </row>
    <row r="1270" spans="2:35" x14ac:dyDescent="0.2">
      <c r="B1270" s="222"/>
      <c r="C1270" s="223"/>
      <c r="D1270" s="328"/>
      <c r="E1270" s="222"/>
      <c r="F1270" s="223"/>
      <c r="G1270" s="223"/>
      <c r="H1270" s="224"/>
      <c r="I1270" s="399"/>
      <c r="J1270" s="157"/>
      <c r="K1270" s="408"/>
      <c r="L1270" s="96" t="s">
        <v>18</v>
      </c>
      <c r="M1270" s="233" t="s">
        <v>986</v>
      </c>
      <c r="N1270" s="399"/>
      <c r="O1270" s="330"/>
      <c r="P1270" s="330"/>
      <c r="Q1270" s="330"/>
      <c r="R1270" s="330"/>
      <c r="S1270" s="332"/>
      <c r="T1270" s="243"/>
      <c r="U1270" s="499"/>
      <c r="AB1270" s="1"/>
      <c r="AC1270" s="8"/>
      <c r="AD1270" s="8"/>
      <c r="AE1270" s="8"/>
      <c r="AF1270" s="8"/>
      <c r="AG1270" s="8"/>
      <c r="AH1270" s="8"/>
    </row>
    <row r="1271" spans="2:35" x14ac:dyDescent="0.2">
      <c r="B1271" s="222"/>
      <c r="C1271" s="223"/>
      <c r="D1271" s="205"/>
      <c r="E1271" s="210"/>
      <c r="F1271" s="211"/>
      <c r="G1271" s="211"/>
      <c r="H1271" s="212"/>
      <c r="I1271" s="399"/>
      <c r="J1271" s="157"/>
      <c r="K1271" s="212"/>
      <c r="L1271" s="96" t="s">
        <v>18</v>
      </c>
      <c r="M1271" s="233" t="s">
        <v>50</v>
      </c>
      <c r="N1271" s="399"/>
      <c r="O1271" s="330"/>
      <c r="P1271" s="330"/>
      <c r="Q1271" s="330"/>
      <c r="R1271" s="330"/>
      <c r="S1271" s="332"/>
      <c r="T1271" s="243"/>
      <c r="U1271" s="499"/>
      <c r="AB1271" s="1"/>
      <c r="AC1271" s="8"/>
      <c r="AD1271" s="8"/>
      <c r="AE1271" s="8"/>
      <c r="AF1271" s="8"/>
      <c r="AG1271" s="8"/>
      <c r="AH1271" s="8"/>
    </row>
    <row r="1272" spans="2:35" ht="13.5" customHeight="1" x14ac:dyDescent="0.2">
      <c r="B1272" s="222"/>
      <c r="C1272" s="223"/>
      <c r="D1272" s="204" t="s">
        <v>1252</v>
      </c>
      <c r="E1272" s="321" t="s">
        <v>1253</v>
      </c>
      <c r="F1272" s="322"/>
      <c r="G1272" s="322"/>
      <c r="H1272" s="335"/>
      <c r="I1272" s="398" t="s">
        <v>38</v>
      </c>
      <c r="J1272" s="78" t="s">
        <v>36</v>
      </c>
      <c r="K1272" s="407" t="s">
        <v>2220</v>
      </c>
      <c r="L1272" s="78" t="s">
        <v>18</v>
      </c>
      <c r="M1272" s="250" t="s">
        <v>402</v>
      </c>
      <c r="N1272" s="398" t="s">
        <v>38</v>
      </c>
      <c r="O1272" s="304"/>
      <c r="P1272" s="304"/>
      <c r="Q1272" s="304"/>
      <c r="R1272" s="304"/>
      <c r="S1272" s="331"/>
      <c r="T1272" s="243"/>
      <c r="U1272" s="499"/>
      <c r="AB1272" s="1"/>
      <c r="AC1272" s="8"/>
      <c r="AD1272" s="8"/>
      <c r="AE1272" s="8"/>
      <c r="AF1272" s="8"/>
      <c r="AG1272" s="8"/>
      <c r="AH1272" s="8"/>
      <c r="AI1272" s="8"/>
    </row>
    <row r="1273" spans="2:35" x14ac:dyDescent="0.2">
      <c r="B1273" s="222"/>
      <c r="C1273" s="223"/>
      <c r="D1273" s="205"/>
      <c r="E1273" s="349"/>
      <c r="F1273" s="377"/>
      <c r="G1273" s="377"/>
      <c r="H1273" s="336"/>
      <c r="I1273" s="399"/>
      <c r="J1273" s="523"/>
      <c r="K1273" s="408"/>
      <c r="L1273" s="96" t="s">
        <v>18</v>
      </c>
      <c r="M1273" s="233" t="s">
        <v>837</v>
      </c>
      <c r="N1273" s="399"/>
      <c r="O1273" s="330"/>
      <c r="P1273" s="330"/>
      <c r="Q1273" s="330"/>
      <c r="R1273" s="330"/>
      <c r="S1273" s="332"/>
      <c r="T1273" s="243"/>
      <c r="U1273" s="499"/>
      <c r="AB1273" s="1"/>
      <c r="AC1273" s="8"/>
      <c r="AD1273" s="8"/>
      <c r="AE1273" s="8"/>
      <c r="AF1273" s="8"/>
      <c r="AG1273" s="8"/>
      <c r="AH1273" s="8"/>
      <c r="AI1273" s="8"/>
    </row>
    <row r="1274" spans="2:35" x14ac:dyDescent="0.2">
      <c r="B1274" s="222"/>
      <c r="C1274" s="223"/>
      <c r="D1274" s="205"/>
      <c r="E1274" s="222"/>
      <c r="F1274" s="223"/>
      <c r="G1274" s="223"/>
      <c r="H1274" s="224"/>
      <c r="I1274" s="399"/>
      <c r="J1274" s="157"/>
      <c r="K1274" s="408"/>
      <c r="L1274" s="96" t="s">
        <v>18</v>
      </c>
      <c r="M1274" s="233" t="s">
        <v>194</v>
      </c>
      <c r="N1274" s="399"/>
      <c r="O1274" s="330"/>
      <c r="P1274" s="330"/>
      <c r="Q1274" s="330"/>
      <c r="R1274" s="330"/>
      <c r="S1274" s="332"/>
      <c r="T1274" s="243"/>
      <c r="U1274" s="499"/>
      <c r="AB1274" s="1"/>
      <c r="AC1274" s="8"/>
      <c r="AD1274" s="8"/>
      <c r="AE1274" s="8"/>
      <c r="AF1274" s="8"/>
      <c r="AG1274" s="8"/>
      <c r="AH1274" s="8"/>
      <c r="AI1274" s="8"/>
    </row>
    <row r="1275" spans="2:35" x14ac:dyDescent="0.2">
      <c r="B1275" s="222"/>
      <c r="C1275" s="223"/>
      <c r="D1275" s="206"/>
      <c r="E1275" s="65"/>
      <c r="F1275" s="12"/>
      <c r="G1275" s="12"/>
      <c r="H1275" s="66"/>
      <c r="I1275" s="402"/>
      <c r="J1275" s="529"/>
      <c r="K1275" s="215"/>
      <c r="L1275" s="96" t="s">
        <v>18</v>
      </c>
      <c r="M1275" s="58" t="s">
        <v>50</v>
      </c>
      <c r="N1275" s="402"/>
      <c r="O1275" s="330"/>
      <c r="P1275" s="330"/>
      <c r="Q1275" s="330"/>
      <c r="R1275" s="330"/>
      <c r="S1275" s="333"/>
      <c r="T1275" s="243"/>
      <c r="U1275" s="499"/>
      <c r="AB1275" s="1"/>
      <c r="AC1275" s="8"/>
      <c r="AD1275" s="8"/>
      <c r="AE1275" s="8"/>
      <c r="AF1275" s="8"/>
      <c r="AG1275" s="8"/>
      <c r="AH1275" s="8"/>
      <c r="AI1275" s="8"/>
    </row>
    <row r="1276" spans="2:35" ht="13.5" customHeight="1" x14ac:dyDescent="0.2">
      <c r="B1276" s="222"/>
      <c r="C1276" s="223"/>
      <c r="D1276" s="204" t="s">
        <v>1254</v>
      </c>
      <c r="E1276" s="321" t="s">
        <v>1255</v>
      </c>
      <c r="F1276" s="322"/>
      <c r="G1276" s="322"/>
      <c r="H1276" s="335"/>
      <c r="I1276" s="398" t="s">
        <v>38</v>
      </c>
      <c r="J1276" s="78" t="s">
        <v>36</v>
      </c>
      <c r="K1276" s="312" t="s">
        <v>1256</v>
      </c>
      <c r="L1276" s="78" t="s">
        <v>18</v>
      </c>
      <c r="M1276" s="250" t="s">
        <v>986</v>
      </c>
      <c r="N1276" s="398" t="s">
        <v>38</v>
      </c>
      <c r="O1276" s="304"/>
      <c r="P1276" s="304"/>
      <c r="Q1276" s="304"/>
      <c r="R1276" s="304"/>
      <c r="S1276" s="331"/>
      <c r="T1276" s="243"/>
      <c r="U1276" s="499"/>
      <c r="AB1276" s="1"/>
      <c r="AC1276" s="8"/>
      <c r="AD1276" s="8"/>
      <c r="AE1276" s="8"/>
    </row>
    <row r="1277" spans="2:35" x14ac:dyDescent="0.2">
      <c r="B1277" s="222"/>
      <c r="C1277" s="223"/>
      <c r="D1277" s="205"/>
      <c r="E1277" s="349"/>
      <c r="F1277" s="377"/>
      <c r="G1277" s="377"/>
      <c r="H1277" s="336"/>
      <c r="I1277" s="399"/>
      <c r="J1277" s="523"/>
      <c r="K1277" s="316"/>
      <c r="L1277" s="96" t="s">
        <v>18</v>
      </c>
      <c r="M1277" s="233" t="s">
        <v>837</v>
      </c>
      <c r="N1277" s="399"/>
      <c r="O1277" s="330"/>
      <c r="P1277" s="330"/>
      <c r="Q1277" s="330"/>
      <c r="R1277" s="330"/>
      <c r="S1277" s="332"/>
      <c r="T1277" s="243"/>
      <c r="U1277" s="499"/>
      <c r="AB1277" s="1"/>
      <c r="AC1277" s="8"/>
      <c r="AD1277" s="8"/>
      <c r="AE1277" s="8"/>
    </row>
    <row r="1278" spans="2:35" x14ac:dyDescent="0.2">
      <c r="B1278" s="222"/>
      <c r="C1278" s="223"/>
      <c r="D1278" s="206"/>
      <c r="E1278" s="49"/>
      <c r="F1278" s="38"/>
      <c r="G1278" s="38"/>
      <c r="H1278" s="108"/>
      <c r="I1278" s="402"/>
      <c r="J1278" s="80" t="s">
        <v>36</v>
      </c>
      <c r="K1278" s="215" t="s">
        <v>278</v>
      </c>
      <c r="L1278" s="80" t="s">
        <v>18</v>
      </c>
      <c r="M1278" s="58" t="s">
        <v>50</v>
      </c>
      <c r="N1278" s="402"/>
      <c r="O1278" s="305"/>
      <c r="P1278" s="305"/>
      <c r="Q1278" s="305"/>
      <c r="R1278" s="305"/>
      <c r="S1278" s="333"/>
      <c r="T1278" s="243"/>
      <c r="U1278" s="499"/>
      <c r="AB1278" s="1"/>
      <c r="AC1278" s="8"/>
      <c r="AD1278" s="8"/>
      <c r="AE1278" s="8"/>
    </row>
    <row r="1279" spans="2:35" x14ac:dyDescent="0.2">
      <c r="B1279" s="10"/>
      <c r="C1279" s="1"/>
      <c r="S1279" s="125"/>
      <c r="U1279" s="499"/>
      <c r="AB1279" s="1"/>
    </row>
    <row r="1280" spans="2:35" x14ac:dyDescent="0.2">
      <c r="B1280" s="10"/>
      <c r="C1280" s="1"/>
      <c r="D1280" s="48" t="s">
        <v>588</v>
      </c>
      <c r="E1280" s="9" t="s">
        <v>865</v>
      </c>
      <c r="F1280" s="9"/>
      <c r="G1280" s="20"/>
      <c r="H1280" s="20"/>
      <c r="S1280" s="125"/>
      <c r="U1280" s="499"/>
      <c r="AB1280" s="1"/>
    </row>
    <row r="1281" spans="2:30" ht="15" customHeight="1" x14ac:dyDescent="0.2">
      <c r="B1281" s="500"/>
      <c r="D1281" s="338" t="s">
        <v>25</v>
      </c>
      <c r="E1281" s="338" t="s">
        <v>269</v>
      </c>
      <c r="F1281" s="338"/>
      <c r="G1281" s="338"/>
      <c r="H1281" s="338"/>
      <c r="I1281" s="396" t="s">
        <v>270</v>
      </c>
      <c r="J1281" s="340" t="s">
        <v>27</v>
      </c>
      <c r="K1281" s="341"/>
      <c r="L1281" s="344" t="s">
        <v>28</v>
      </c>
      <c r="M1281" s="345"/>
      <c r="N1281" s="345"/>
      <c r="O1281" s="345"/>
      <c r="P1281" s="345"/>
      <c r="Q1281" s="345"/>
      <c r="R1281" s="345"/>
      <c r="S1281" s="346"/>
      <c r="T1281" s="90"/>
      <c r="U1281" s="499"/>
    </row>
    <row r="1282" spans="2:30" ht="24" customHeight="1" x14ac:dyDescent="0.2">
      <c r="B1282" s="10"/>
      <c r="C1282" s="1"/>
      <c r="D1282" s="339"/>
      <c r="E1282" s="339"/>
      <c r="F1282" s="339"/>
      <c r="G1282" s="339"/>
      <c r="H1282" s="339"/>
      <c r="I1282" s="397"/>
      <c r="J1282" s="342"/>
      <c r="K1282" s="343"/>
      <c r="L1282" s="347" t="s">
        <v>29</v>
      </c>
      <c r="M1282" s="348"/>
      <c r="N1282" s="42" t="s">
        <v>185</v>
      </c>
      <c r="O1282" s="21" t="s">
        <v>30</v>
      </c>
      <c r="P1282" s="44" t="s">
        <v>31</v>
      </c>
      <c r="Q1282" s="21" t="s">
        <v>32</v>
      </c>
      <c r="R1282" s="44" t="s">
        <v>33</v>
      </c>
      <c r="S1282" s="39" t="s">
        <v>34</v>
      </c>
      <c r="T1282" s="71"/>
      <c r="U1282" s="499"/>
      <c r="Z1282" s="326"/>
      <c r="AA1282" s="326"/>
      <c r="AB1282" s="1"/>
    </row>
    <row r="1283" spans="2:30" ht="13.5" customHeight="1" x14ac:dyDescent="0.2">
      <c r="B1283" s="222"/>
      <c r="C1283" s="223"/>
      <c r="D1283" s="204" t="s">
        <v>1257</v>
      </c>
      <c r="E1283" s="321" t="s">
        <v>1258</v>
      </c>
      <c r="F1283" s="322"/>
      <c r="G1283" s="322"/>
      <c r="H1283" s="335"/>
      <c r="I1283" s="400" t="s">
        <v>38</v>
      </c>
      <c r="J1283" s="78" t="s">
        <v>36</v>
      </c>
      <c r="K1283" s="312" t="s">
        <v>1259</v>
      </c>
      <c r="L1283" s="78" t="s">
        <v>18</v>
      </c>
      <c r="M1283" s="226" t="s">
        <v>189</v>
      </c>
      <c r="N1283" s="400" t="s">
        <v>38</v>
      </c>
      <c r="O1283" s="304"/>
      <c r="P1283" s="304"/>
      <c r="Q1283" s="304"/>
      <c r="R1283" s="304"/>
      <c r="S1283" s="331"/>
      <c r="T1283" s="243"/>
      <c r="U1283" s="499"/>
      <c r="AB1283" s="1"/>
      <c r="AC1283" s="8"/>
      <c r="AD1283" s="8"/>
    </row>
    <row r="1284" spans="2:30" x14ac:dyDescent="0.2">
      <c r="B1284" s="222"/>
      <c r="C1284" s="223"/>
      <c r="D1284" s="205"/>
      <c r="E1284" s="349"/>
      <c r="F1284" s="377"/>
      <c r="G1284" s="377"/>
      <c r="H1284" s="336"/>
      <c r="I1284" s="401"/>
      <c r="J1284" s="523"/>
      <c r="K1284" s="316"/>
      <c r="L1284" s="96" t="s">
        <v>18</v>
      </c>
      <c r="M1284" s="227" t="s">
        <v>190</v>
      </c>
      <c r="N1284" s="401"/>
      <c r="O1284" s="330"/>
      <c r="P1284" s="330"/>
      <c r="Q1284" s="330"/>
      <c r="R1284" s="330"/>
      <c r="S1284" s="332"/>
      <c r="T1284" s="243"/>
      <c r="U1284" s="499"/>
      <c r="AB1284" s="1"/>
      <c r="AC1284" s="8"/>
      <c r="AD1284" s="8"/>
    </row>
    <row r="1285" spans="2:30" x14ac:dyDescent="0.2">
      <c r="B1285" s="222"/>
      <c r="C1285" s="223"/>
      <c r="D1285" s="205"/>
      <c r="E1285" s="235"/>
      <c r="F1285" s="243"/>
      <c r="G1285" s="243"/>
      <c r="H1285" s="217"/>
      <c r="I1285" s="401"/>
      <c r="J1285" s="523"/>
      <c r="K1285" s="212"/>
      <c r="L1285" s="96" t="s">
        <v>18</v>
      </c>
      <c r="M1285" s="227" t="s">
        <v>837</v>
      </c>
      <c r="N1285" s="401"/>
      <c r="O1285" s="330"/>
      <c r="P1285" s="330"/>
      <c r="Q1285" s="330"/>
      <c r="R1285" s="330"/>
      <c r="S1285" s="332"/>
      <c r="T1285" s="243"/>
      <c r="U1285" s="499"/>
      <c r="AB1285" s="1"/>
      <c r="AC1285" s="8"/>
      <c r="AD1285" s="8"/>
    </row>
    <row r="1286" spans="2:30" x14ac:dyDescent="0.2">
      <c r="B1286" s="222"/>
      <c r="C1286" s="223"/>
      <c r="D1286" s="206"/>
      <c r="E1286" s="236"/>
      <c r="F1286" s="260"/>
      <c r="G1286" s="260"/>
      <c r="H1286" s="218"/>
      <c r="I1286" s="406"/>
      <c r="J1286" s="158"/>
      <c r="K1286" s="215"/>
      <c r="L1286" s="80" t="s">
        <v>18</v>
      </c>
      <c r="M1286" s="263" t="s">
        <v>50</v>
      </c>
      <c r="N1286" s="406"/>
      <c r="O1286" s="305"/>
      <c r="P1286" s="305"/>
      <c r="Q1286" s="305"/>
      <c r="R1286" s="305"/>
      <c r="S1286" s="333"/>
      <c r="T1286" s="243"/>
      <c r="U1286" s="499"/>
      <c r="AB1286" s="1"/>
      <c r="AC1286" s="8"/>
      <c r="AD1286" s="8"/>
    </row>
    <row r="1287" spans="2:30" x14ac:dyDescent="0.2">
      <c r="B1287" s="10"/>
      <c r="C1287" s="1"/>
      <c r="S1287" s="125"/>
      <c r="U1287" s="499"/>
      <c r="AB1287" s="1"/>
    </row>
    <row r="1288" spans="2:30" x14ac:dyDescent="0.2">
      <c r="B1288" s="10"/>
      <c r="C1288" s="1"/>
      <c r="D1288" s="48" t="s">
        <v>624</v>
      </c>
      <c r="E1288" s="9" t="s">
        <v>1260</v>
      </c>
      <c r="F1288" s="9"/>
      <c r="G1288" s="20"/>
      <c r="H1288" s="20"/>
      <c r="S1288" s="125"/>
      <c r="U1288" s="499"/>
      <c r="AB1288" s="1"/>
    </row>
    <row r="1289" spans="2:30" ht="15" customHeight="1" x14ac:dyDescent="0.2">
      <c r="B1289" s="500"/>
      <c r="D1289" s="338" t="s">
        <v>25</v>
      </c>
      <c r="E1289" s="338" t="s">
        <v>269</v>
      </c>
      <c r="F1289" s="338"/>
      <c r="G1289" s="338"/>
      <c r="H1289" s="338"/>
      <c r="I1289" s="396" t="s">
        <v>270</v>
      </c>
      <c r="J1289" s="340" t="s">
        <v>27</v>
      </c>
      <c r="K1289" s="341"/>
      <c r="L1289" s="344" t="s">
        <v>28</v>
      </c>
      <c r="M1289" s="345"/>
      <c r="N1289" s="345"/>
      <c r="O1289" s="345"/>
      <c r="P1289" s="345"/>
      <c r="Q1289" s="345"/>
      <c r="R1289" s="345"/>
      <c r="S1289" s="346"/>
      <c r="T1289" s="90"/>
      <c r="U1289" s="499"/>
    </row>
    <row r="1290" spans="2:30" ht="24" customHeight="1" x14ac:dyDescent="0.2">
      <c r="B1290" s="10"/>
      <c r="C1290" s="1"/>
      <c r="D1290" s="339"/>
      <c r="E1290" s="339"/>
      <c r="F1290" s="339"/>
      <c r="G1290" s="339"/>
      <c r="H1290" s="339"/>
      <c r="I1290" s="397"/>
      <c r="J1290" s="342"/>
      <c r="K1290" s="343"/>
      <c r="L1290" s="347" t="s">
        <v>29</v>
      </c>
      <c r="M1290" s="348"/>
      <c r="N1290" s="42" t="s">
        <v>185</v>
      </c>
      <c r="O1290" s="21" t="s">
        <v>30</v>
      </c>
      <c r="P1290" s="44" t="s">
        <v>31</v>
      </c>
      <c r="Q1290" s="21" t="s">
        <v>32</v>
      </c>
      <c r="R1290" s="44" t="s">
        <v>33</v>
      </c>
      <c r="S1290" s="39" t="s">
        <v>34</v>
      </c>
      <c r="T1290" s="71"/>
      <c r="U1290" s="499"/>
      <c r="Z1290" s="326"/>
      <c r="AA1290" s="326"/>
      <c r="AB1290" s="1"/>
    </row>
    <row r="1291" spans="2:30" ht="13.5" customHeight="1" x14ac:dyDescent="0.2">
      <c r="B1291" s="222"/>
      <c r="C1291" s="223"/>
      <c r="D1291" s="327" t="s">
        <v>1261</v>
      </c>
      <c r="E1291" s="321" t="s">
        <v>1262</v>
      </c>
      <c r="F1291" s="322"/>
      <c r="G1291" s="322"/>
      <c r="H1291" s="335"/>
      <c r="I1291" s="400" t="s">
        <v>38</v>
      </c>
      <c r="J1291" s="78" t="s">
        <v>36</v>
      </c>
      <c r="K1291" s="312" t="s">
        <v>1263</v>
      </c>
      <c r="L1291" s="78" t="s">
        <v>18</v>
      </c>
      <c r="M1291" s="226" t="s">
        <v>837</v>
      </c>
      <c r="N1291" s="400" t="s">
        <v>38</v>
      </c>
      <c r="O1291" s="304"/>
      <c r="P1291" s="304"/>
      <c r="Q1291" s="304"/>
      <c r="R1291" s="304"/>
      <c r="S1291" s="331"/>
      <c r="T1291" s="243"/>
      <c r="U1291" s="499"/>
      <c r="AB1291" s="1"/>
      <c r="AC1291" s="8"/>
      <c r="AD1291" s="8"/>
    </row>
    <row r="1292" spans="2:30" ht="13.5" customHeight="1" x14ac:dyDescent="0.2">
      <c r="B1292" s="222"/>
      <c r="C1292" s="223"/>
      <c r="D1292" s="328"/>
      <c r="E1292" s="349"/>
      <c r="F1292" s="377"/>
      <c r="G1292" s="377"/>
      <c r="H1292" s="336"/>
      <c r="I1292" s="401"/>
      <c r="J1292" s="157"/>
      <c r="K1292" s="316"/>
      <c r="L1292" s="96" t="s">
        <v>18</v>
      </c>
      <c r="M1292" s="227" t="s">
        <v>402</v>
      </c>
      <c r="N1292" s="401"/>
      <c r="O1292" s="330"/>
      <c r="P1292" s="330"/>
      <c r="Q1292" s="330"/>
      <c r="R1292" s="330"/>
      <c r="S1292" s="332"/>
      <c r="T1292" s="243"/>
      <c r="U1292" s="499"/>
      <c r="AB1292" s="1"/>
      <c r="AC1292" s="8"/>
      <c r="AD1292" s="8"/>
    </row>
    <row r="1293" spans="2:30" ht="13.5" customHeight="1" x14ac:dyDescent="0.2">
      <c r="B1293" s="222"/>
      <c r="C1293" s="223"/>
      <c r="D1293" s="328"/>
      <c r="E1293" s="235"/>
      <c r="F1293" s="243"/>
      <c r="G1293" s="243"/>
      <c r="H1293" s="217"/>
      <c r="I1293" s="401"/>
      <c r="J1293" s="77" t="s">
        <v>36</v>
      </c>
      <c r="K1293" s="336" t="s">
        <v>1264</v>
      </c>
      <c r="L1293" s="96" t="s">
        <v>18</v>
      </c>
      <c r="M1293" s="227" t="s">
        <v>50</v>
      </c>
      <c r="N1293" s="401"/>
      <c r="O1293" s="330"/>
      <c r="P1293" s="330"/>
      <c r="Q1293" s="330"/>
      <c r="R1293" s="330"/>
      <c r="S1293" s="332"/>
      <c r="T1293" s="243"/>
      <c r="U1293" s="499"/>
      <c r="AB1293" s="1"/>
      <c r="AC1293" s="8"/>
      <c r="AD1293" s="8"/>
    </row>
    <row r="1294" spans="2:30" ht="13.5" customHeight="1" x14ac:dyDescent="0.2">
      <c r="B1294" s="222"/>
      <c r="C1294" s="223"/>
      <c r="D1294" s="205"/>
      <c r="E1294" s="235"/>
      <c r="F1294" s="243"/>
      <c r="G1294" s="243"/>
      <c r="H1294" s="217"/>
      <c r="I1294" s="245"/>
      <c r="J1294" s="157"/>
      <c r="K1294" s="351"/>
      <c r="L1294" s="157"/>
      <c r="M1294" s="227"/>
      <c r="N1294" s="406"/>
      <c r="O1294" s="305"/>
      <c r="P1294" s="305"/>
      <c r="Q1294" s="305"/>
      <c r="R1294" s="305"/>
      <c r="S1294" s="333"/>
      <c r="T1294" s="243"/>
      <c r="U1294" s="499"/>
      <c r="AB1294" s="1"/>
      <c r="AC1294" s="8"/>
      <c r="AD1294" s="8"/>
    </row>
    <row r="1295" spans="2:30" ht="13.5" customHeight="1" x14ac:dyDescent="0.2">
      <c r="B1295" s="222"/>
      <c r="C1295" s="223"/>
      <c r="D1295" s="327" t="s">
        <v>1265</v>
      </c>
      <c r="E1295" s="321" t="s">
        <v>1266</v>
      </c>
      <c r="F1295" s="322"/>
      <c r="G1295" s="322"/>
      <c r="H1295" s="335"/>
      <c r="I1295" s="400" t="s">
        <v>38</v>
      </c>
      <c r="J1295" s="78" t="s">
        <v>36</v>
      </c>
      <c r="K1295" s="417" t="s">
        <v>2221</v>
      </c>
      <c r="L1295" s="78" t="s">
        <v>18</v>
      </c>
      <c r="M1295" s="226" t="s">
        <v>489</v>
      </c>
      <c r="N1295" s="400" t="s">
        <v>38</v>
      </c>
      <c r="O1295" s="304"/>
      <c r="P1295" s="304"/>
      <c r="Q1295" s="304"/>
      <c r="R1295" s="304"/>
      <c r="S1295" s="331"/>
      <c r="T1295" s="243"/>
      <c r="U1295" s="499"/>
      <c r="AB1295" s="1"/>
      <c r="AC1295" s="8"/>
      <c r="AD1295" s="8"/>
    </row>
    <row r="1296" spans="2:30" x14ac:dyDescent="0.2">
      <c r="B1296" s="222"/>
      <c r="C1296" s="223"/>
      <c r="D1296" s="334"/>
      <c r="E1296" s="350"/>
      <c r="F1296" s="403"/>
      <c r="G1296" s="403"/>
      <c r="H1296" s="351"/>
      <c r="I1296" s="406"/>
      <c r="J1296" s="529"/>
      <c r="K1296" s="440"/>
      <c r="L1296" s="160" t="s">
        <v>18</v>
      </c>
      <c r="M1296" s="263" t="s">
        <v>50</v>
      </c>
      <c r="N1296" s="406"/>
      <c r="O1296" s="305"/>
      <c r="P1296" s="305"/>
      <c r="Q1296" s="305"/>
      <c r="R1296" s="305"/>
      <c r="S1296" s="333"/>
      <c r="T1296" s="243"/>
      <c r="U1296" s="499"/>
      <c r="AB1296" s="1"/>
      <c r="AC1296" s="8"/>
      <c r="AD1296" s="8"/>
    </row>
    <row r="1297" spans="1:34" x14ac:dyDescent="0.2">
      <c r="B1297" s="49"/>
      <c r="C1297" s="38"/>
      <c r="D1297" s="99"/>
      <c r="E1297" s="12"/>
      <c r="F1297" s="12"/>
      <c r="G1297" s="12"/>
      <c r="H1297" s="12"/>
      <c r="I1297" s="68"/>
      <c r="J1297" s="567"/>
      <c r="K1297" s="260"/>
      <c r="L1297" s="69"/>
      <c r="M1297" s="214"/>
      <c r="N1297" s="68"/>
      <c r="O1297" s="100"/>
      <c r="P1297" s="100"/>
      <c r="Q1297" s="100"/>
      <c r="R1297" s="100"/>
      <c r="S1297" s="186"/>
      <c r="T1297" s="38"/>
      <c r="U1297" s="524"/>
      <c r="AB1297" s="1"/>
      <c r="AC1297" s="8"/>
      <c r="AD1297" s="8"/>
      <c r="AE1297" s="8"/>
      <c r="AF1297" s="8"/>
      <c r="AG1297" s="8"/>
      <c r="AH1297" s="8"/>
    </row>
    <row r="1298" spans="1:34" x14ac:dyDescent="0.2">
      <c r="S1298" s="125"/>
      <c r="U1298" s="37" t="s">
        <v>15</v>
      </c>
      <c r="AB1298" s="1"/>
    </row>
    <row r="1299" spans="1:34" x14ac:dyDescent="0.2">
      <c r="A1299" s="22" t="s">
        <v>1267</v>
      </c>
      <c r="F1299" s="2"/>
      <c r="S1299" s="125"/>
    </row>
    <row r="1300" spans="1:34" x14ac:dyDescent="0.2">
      <c r="B1300" s="493"/>
      <c r="C1300" s="494"/>
      <c r="D1300" s="41" t="s">
        <v>1245</v>
      </c>
      <c r="E1300" s="494"/>
      <c r="F1300" s="40"/>
      <c r="G1300" s="41"/>
      <c r="H1300" s="41"/>
      <c r="I1300" s="14"/>
      <c r="J1300" s="495"/>
      <c r="K1300" s="208"/>
      <c r="L1300" s="495"/>
      <c r="M1300" s="496"/>
      <c r="N1300" s="14"/>
      <c r="O1300" s="497"/>
      <c r="P1300" s="497"/>
      <c r="Q1300" s="497"/>
      <c r="R1300" s="497"/>
      <c r="S1300" s="184"/>
      <c r="T1300" s="41"/>
      <c r="U1300" s="498"/>
    </row>
    <row r="1301" spans="1:34" x14ac:dyDescent="0.2">
      <c r="B1301" s="10"/>
      <c r="C1301" s="1"/>
      <c r="D1301" s="48" t="s">
        <v>359</v>
      </c>
      <c r="E1301" s="9" t="s">
        <v>1268</v>
      </c>
      <c r="S1301" s="125"/>
      <c r="U1301" s="499"/>
      <c r="AB1301" s="1"/>
    </row>
    <row r="1302" spans="1:34" x14ac:dyDescent="0.2">
      <c r="B1302" s="10"/>
      <c r="C1302" s="1"/>
      <c r="D1302" s="48" t="s">
        <v>1174</v>
      </c>
      <c r="E1302" s="9" t="s">
        <v>696</v>
      </c>
      <c r="F1302" s="9"/>
      <c r="G1302" s="20"/>
      <c r="H1302" s="20"/>
      <c r="S1302" s="125"/>
      <c r="U1302" s="499"/>
      <c r="AB1302" s="1"/>
    </row>
    <row r="1303" spans="1:34" ht="15" customHeight="1" x14ac:dyDescent="0.2">
      <c r="B1303" s="500"/>
      <c r="D1303" s="338" t="s">
        <v>25</v>
      </c>
      <c r="E1303" s="338" t="s">
        <v>269</v>
      </c>
      <c r="F1303" s="338"/>
      <c r="G1303" s="338"/>
      <c r="H1303" s="338"/>
      <c r="I1303" s="396" t="s">
        <v>270</v>
      </c>
      <c r="J1303" s="340" t="s">
        <v>27</v>
      </c>
      <c r="K1303" s="341"/>
      <c r="L1303" s="344" t="s">
        <v>28</v>
      </c>
      <c r="M1303" s="345"/>
      <c r="N1303" s="345"/>
      <c r="O1303" s="345"/>
      <c r="P1303" s="345"/>
      <c r="Q1303" s="345"/>
      <c r="R1303" s="345"/>
      <c r="S1303" s="346"/>
      <c r="T1303" s="90"/>
      <c r="U1303" s="499"/>
    </row>
    <row r="1304" spans="1:34" ht="24" customHeight="1" x14ac:dyDescent="0.2">
      <c r="B1304" s="10"/>
      <c r="C1304" s="1"/>
      <c r="D1304" s="339"/>
      <c r="E1304" s="339"/>
      <c r="F1304" s="339"/>
      <c r="G1304" s="339"/>
      <c r="H1304" s="339"/>
      <c r="I1304" s="397"/>
      <c r="J1304" s="342"/>
      <c r="K1304" s="343"/>
      <c r="L1304" s="347" t="s">
        <v>29</v>
      </c>
      <c r="M1304" s="348"/>
      <c r="N1304" s="42" t="s">
        <v>185</v>
      </c>
      <c r="O1304" s="21" t="s">
        <v>30</v>
      </c>
      <c r="P1304" s="44" t="s">
        <v>31</v>
      </c>
      <c r="Q1304" s="21" t="s">
        <v>32</v>
      </c>
      <c r="R1304" s="44" t="s">
        <v>33</v>
      </c>
      <c r="S1304" s="39" t="s">
        <v>34</v>
      </c>
      <c r="T1304" s="71"/>
      <c r="U1304" s="499"/>
      <c r="Z1304" s="326"/>
      <c r="AA1304" s="326"/>
      <c r="AB1304" s="1"/>
    </row>
    <row r="1305" spans="1:34" ht="13.5" customHeight="1" x14ac:dyDescent="0.2">
      <c r="B1305" s="10"/>
      <c r="C1305" s="1"/>
      <c r="D1305" s="204" t="s">
        <v>1269</v>
      </c>
      <c r="E1305" s="321" t="s">
        <v>1270</v>
      </c>
      <c r="F1305" s="322"/>
      <c r="G1305" s="322"/>
      <c r="H1305" s="335"/>
      <c r="I1305" s="400" t="s">
        <v>38</v>
      </c>
      <c r="J1305" s="78" t="s">
        <v>36</v>
      </c>
      <c r="K1305" s="335" t="s">
        <v>1271</v>
      </c>
      <c r="L1305" s="78" t="s">
        <v>18</v>
      </c>
      <c r="M1305" s="226" t="s">
        <v>1123</v>
      </c>
      <c r="N1305" s="400" t="s">
        <v>38</v>
      </c>
      <c r="O1305" s="304"/>
      <c r="P1305" s="304"/>
      <c r="Q1305" s="304"/>
      <c r="R1305" s="304"/>
      <c r="S1305" s="331"/>
      <c r="T1305" s="243"/>
      <c r="U1305" s="499"/>
      <c r="AB1305" s="1"/>
      <c r="AC1305" s="8"/>
      <c r="AD1305" s="8"/>
      <c r="AE1305" s="8"/>
      <c r="AF1305" s="8"/>
      <c r="AG1305" s="8"/>
    </row>
    <row r="1306" spans="1:34" x14ac:dyDescent="0.2">
      <c r="B1306" s="10"/>
      <c r="C1306" s="1"/>
      <c r="D1306" s="205"/>
      <c r="E1306" s="349"/>
      <c r="F1306" s="377"/>
      <c r="G1306" s="377"/>
      <c r="H1306" s="336"/>
      <c r="I1306" s="401"/>
      <c r="J1306" s="523"/>
      <c r="K1306" s="336"/>
      <c r="L1306" s="96" t="s">
        <v>18</v>
      </c>
      <c r="M1306" s="227" t="s">
        <v>402</v>
      </c>
      <c r="N1306" s="401"/>
      <c r="O1306" s="330"/>
      <c r="P1306" s="330"/>
      <c r="Q1306" s="330"/>
      <c r="R1306" s="330"/>
      <c r="S1306" s="332"/>
      <c r="T1306" s="243"/>
      <c r="U1306" s="499"/>
      <c r="AB1306" s="1"/>
      <c r="AC1306" s="8"/>
      <c r="AD1306" s="8"/>
      <c r="AE1306" s="8"/>
      <c r="AF1306" s="8"/>
      <c r="AG1306" s="8"/>
    </row>
    <row r="1307" spans="1:34" x14ac:dyDescent="0.2">
      <c r="B1307" s="10"/>
      <c r="C1307" s="1"/>
      <c r="D1307" s="205"/>
      <c r="E1307" s="235"/>
      <c r="F1307" s="243"/>
      <c r="G1307" s="243"/>
      <c r="H1307" s="217"/>
      <c r="I1307" s="401"/>
      <c r="J1307" s="523"/>
      <c r="K1307" s="351"/>
      <c r="L1307" s="96" t="s">
        <v>18</v>
      </c>
      <c r="M1307" s="227" t="s">
        <v>50</v>
      </c>
      <c r="N1307" s="401"/>
      <c r="O1307" s="330"/>
      <c r="P1307" s="330"/>
      <c r="Q1307" s="330"/>
      <c r="R1307" s="330"/>
      <c r="S1307" s="332"/>
      <c r="T1307" s="243"/>
      <c r="U1307" s="499"/>
      <c r="AB1307" s="1"/>
      <c r="AC1307" s="8"/>
      <c r="AD1307" s="8"/>
      <c r="AE1307" s="8"/>
      <c r="AF1307" s="8"/>
      <c r="AG1307" s="8"/>
    </row>
    <row r="1308" spans="1:34" ht="13.5" customHeight="1" x14ac:dyDescent="0.2">
      <c r="B1308" s="10"/>
      <c r="C1308" s="1"/>
      <c r="D1308" s="228" t="s">
        <v>1272</v>
      </c>
      <c r="E1308" s="321" t="s">
        <v>1273</v>
      </c>
      <c r="F1308" s="322"/>
      <c r="G1308" s="322"/>
      <c r="H1308" s="335"/>
      <c r="I1308" s="400" t="s">
        <v>38</v>
      </c>
      <c r="J1308" s="78" t="s">
        <v>36</v>
      </c>
      <c r="K1308" s="312" t="s">
        <v>1274</v>
      </c>
      <c r="L1308" s="78" t="s">
        <v>18</v>
      </c>
      <c r="M1308" s="226" t="s">
        <v>1123</v>
      </c>
      <c r="N1308" s="400" t="s">
        <v>38</v>
      </c>
      <c r="O1308" s="304"/>
      <c r="P1308" s="304"/>
      <c r="Q1308" s="304"/>
      <c r="R1308" s="304"/>
      <c r="S1308" s="331"/>
      <c r="T1308" s="243"/>
      <c r="U1308" s="499"/>
      <c r="AB1308" s="1"/>
      <c r="AC1308" s="8"/>
      <c r="AD1308" s="8"/>
      <c r="AE1308" s="8"/>
      <c r="AF1308" s="8"/>
      <c r="AG1308" s="8"/>
    </row>
    <row r="1309" spans="1:34" ht="13.5" customHeight="1" x14ac:dyDescent="0.2">
      <c r="B1309" s="10"/>
      <c r="C1309" s="1"/>
      <c r="D1309" s="229"/>
      <c r="E1309" s="349"/>
      <c r="F1309" s="377"/>
      <c r="G1309" s="377"/>
      <c r="H1309" s="336"/>
      <c r="I1309" s="401"/>
      <c r="J1309" s="187"/>
      <c r="K1309" s="316"/>
      <c r="L1309" s="96" t="s">
        <v>18</v>
      </c>
      <c r="M1309" s="227" t="s">
        <v>50</v>
      </c>
      <c r="N1309" s="401"/>
      <c r="O1309" s="330"/>
      <c r="P1309" s="330"/>
      <c r="Q1309" s="330"/>
      <c r="R1309" s="330"/>
      <c r="S1309" s="332"/>
      <c r="T1309" s="243"/>
      <c r="U1309" s="499"/>
      <c r="AB1309" s="1"/>
      <c r="AC1309" s="8"/>
      <c r="AD1309" s="8"/>
      <c r="AE1309" s="8"/>
      <c r="AF1309" s="8"/>
      <c r="AG1309" s="8"/>
    </row>
    <row r="1310" spans="1:34" ht="13.5" customHeight="1" x14ac:dyDescent="0.2">
      <c r="B1310" s="10"/>
      <c r="C1310" s="1"/>
      <c r="D1310" s="229"/>
      <c r="E1310" s="10"/>
      <c r="F1310" s="1"/>
      <c r="H1310" s="13"/>
      <c r="I1310" s="245"/>
      <c r="J1310" s="162" t="s">
        <v>18</v>
      </c>
      <c r="K1310" s="316" t="s">
        <v>1275</v>
      </c>
      <c r="L1310" s="157"/>
      <c r="M1310" s="227"/>
      <c r="N1310" s="401"/>
      <c r="O1310" s="330"/>
      <c r="P1310" s="330"/>
      <c r="Q1310" s="330"/>
      <c r="R1310" s="330"/>
      <c r="S1310" s="332"/>
      <c r="T1310" s="243"/>
      <c r="U1310" s="499"/>
      <c r="AB1310" s="1"/>
      <c r="AC1310" s="8"/>
      <c r="AD1310" s="8"/>
      <c r="AE1310" s="8"/>
      <c r="AF1310" s="8"/>
      <c r="AG1310" s="8"/>
    </row>
    <row r="1311" spans="1:34" ht="13.5" customHeight="1" x14ac:dyDescent="0.2">
      <c r="B1311" s="10"/>
      <c r="C1311" s="1"/>
      <c r="D1311" s="232"/>
      <c r="E1311" s="49"/>
      <c r="F1311" s="38"/>
      <c r="G1311" s="38"/>
      <c r="H1311" s="108"/>
      <c r="I1311" s="246"/>
      <c r="J1311" s="187"/>
      <c r="K1311" s="315"/>
      <c r="L1311" s="158"/>
      <c r="M1311" s="263"/>
      <c r="N1311" s="406"/>
      <c r="O1311" s="305"/>
      <c r="P1311" s="305"/>
      <c r="Q1311" s="305"/>
      <c r="R1311" s="305"/>
      <c r="S1311" s="333"/>
      <c r="T1311" s="243"/>
      <c r="U1311" s="499"/>
      <c r="AB1311" s="1"/>
      <c r="AC1311" s="8"/>
      <c r="AD1311" s="8"/>
      <c r="AE1311" s="8"/>
      <c r="AF1311" s="8"/>
      <c r="AG1311" s="8"/>
    </row>
    <row r="1312" spans="1:34" ht="13.5" customHeight="1" x14ac:dyDescent="0.2">
      <c r="B1312" s="10"/>
      <c r="C1312" s="1"/>
      <c r="D1312" s="228" t="s">
        <v>1276</v>
      </c>
      <c r="E1312" s="321" t="s">
        <v>1277</v>
      </c>
      <c r="F1312" s="322"/>
      <c r="G1312" s="322"/>
      <c r="H1312" s="335"/>
      <c r="I1312" s="400" t="s">
        <v>38</v>
      </c>
      <c r="J1312" s="78" t="s">
        <v>36</v>
      </c>
      <c r="K1312" s="312" t="s">
        <v>1278</v>
      </c>
      <c r="L1312" s="78" t="s">
        <v>18</v>
      </c>
      <c r="M1312" s="226" t="s">
        <v>1123</v>
      </c>
      <c r="N1312" s="400" t="s">
        <v>38</v>
      </c>
      <c r="O1312" s="304"/>
      <c r="P1312" s="304"/>
      <c r="Q1312" s="304"/>
      <c r="R1312" s="304"/>
      <c r="S1312" s="331"/>
      <c r="T1312" s="243"/>
      <c r="U1312" s="499"/>
      <c r="AB1312" s="1"/>
      <c r="AC1312" s="8"/>
      <c r="AD1312" s="8"/>
      <c r="AE1312" s="8"/>
      <c r="AF1312" s="8"/>
      <c r="AG1312" s="8"/>
    </row>
    <row r="1313" spans="2:36" x14ac:dyDescent="0.2">
      <c r="B1313" s="10"/>
      <c r="C1313" s="1"/>
      <c r="D1313" s="229"/>
      <c r="E1313" s="349"/>
      <c r="F1313" s="377"/>
      <c r="G1313" s="377"/>
      <c r="H1313" s="336"/>
      <c r="I1313" s="401"/>
      <c r="J1313" s="157"/>
      <c r="K1313" s="316"/>
      <c r="L1313" s="96" t="s">
        <v>18</v>
      </c>
      <c r="M1313" s="227" t="s">
        <v>402</v>
      </c>
      <c r="N1313" s="401"/>
      <c r="O1313" s="330"/>
      <c r="P1313" s="330"/>
      <c r="Q1313" s="330"/>
      <c r="R1313" s="330"/>
      <c r="S1313" s="332"/>
      <c r="T1313" s="243"/>
      <c r="U1313" s="499"/>
      <c r="AB1313" s="1"/>
      <c r="AC1313" s="8"/>
      <c r="AD1313" s="8"/>
      <c r="AE1313" s="8"/>
      <c r="AF1313" s="8"/>
      <c r="AG1313" s="8"/>
    </row>
    <row r="1314" spans="2:36" x14ac:dyDescent="0.2">
      <c r="B1314" s="10"/>
      <c r="C1314" s="1"/>
      <c r="D1314" s="229"/>
      <c r="E1314" s="10"/>
      <c r="F1314" s="1"/>
      <c r="H1314" s="13"/>
      <c r="I1314" s="401"/>
      <c r="J1314" s="157"/>
      <c r="K1314" s="545"/>
      <c r="L1314" s="96" t="s">
        <v>18</v>
      </c>
      <c r="M1314" s="227" t="s">
        <v>50</v>
      </c>
      <c r="N1314" s="401"/>
      <c r="O1314" s="330"/>
      <c r="P1314" s="330"/>
      <c r="Q1314" s="330"/>
      <c r="R1314" s="330"/>
      <c r="S1314" s="332"/>
      <c r="T1314" s="243"/>
      <c r="U1314" s="499"/>
      <c r="AB1314" s="1"/>
      <c r="AC1314" s="8"/>
      <c r="AD1314" s="8"/>
      <c r="AE1314" s="8"/>
      <c r="AF1314" s="8"/>
      <c r="AG1314" s="8"/>
    </row>
    <row r="1315" spans="2:36" ht="13.5" customHeight="1" x14ac:dyDescent="0.2">
      <c r="B1315" s="10"/>
      <c r="C1315" s="1"/>
      <c r="D1315" s="204" t="s">
        <v>1279</v>
      </c>
      <c r="E1315" s="321" t="s">
        <v>1280</v>
      </c>
      <c r="F1315" s="322"/>
      <c r="G1315" s="322"/>
      <c r="H1315" s="335"/>
      <c r="I1315" s="400" t="s">
        <v>38</v>
      </c>
      <c r="J1315" s="78" t="s">
        <v>36</v>
      </c>
      <c r="K1315" s="312" t="s">
        <v>1281</v>
      </c>
      <c r="L1315" s="78" t="s">
        <v>18</v>
      </c>
      <c r="M1315" s="226" t="s">
        <v>1123</v>
      </c>
      <c r="N1315" s="400" t="s">
        <v>38</v>
      </c>
      <c r="O1315" s="304"/>
      <c r="P1315" s="304"/>
      <c r="Q1315" s="304"/>
      <c r="R1315" s="304"/>
      <c r="S1315" s="331"/>
      <c r="T1315" s="243"/>
      <c r="U1315" s="499"/>
      <c r="AB1315" s="1"/>
      <c r="AC1315" s="8"/>
      <c r="AD1315" s="8"/>
      <c r="AE1315" s="8"/>
      <c r="AF1315" s="8"/>
      <c r="AG1315" s="8"/>
      <c r="AH1315" s="8"/>
      <c r="AJ1315" s="121"/>
    </row>
    <row r="1316" spans="2:36" x14ac:dyDescent="0.2">
      <c r="B1316" s="10"/>
      <c r="C1316" s="1"/>
      <c r="D1316" s="205"/>
      <c r="E1316" s="349"/>
      <c r="F1316" s="377"/>
      <c r="G1316" s="377"/>
      <c r="H1316" s="336"/>
      <c r="I1316" s="401"/>
      <c r="J1316" s="187"/>
      <c r="K1316" s="316"/>
      <c r="L1316" s="96" t="s">
        <v>18</v>
      </c>
      <c r="M1316" s="227" t="s">
        <v>402</v>
      </c>
      <c r="N1316" s="401"/>
      <c r="O1316" s="330"/>
      <c r="P1316" s="330"/>
      <c r="Q1316" s="330"/>
      <c r="R1316" s="330"/>
      <c r="S1316" s="332"/>
      <c r="T1316" s="243"/>
      <c r="U1316" s="499"/>
      <c r="AB1316" s="1"/>
      <c r="AC1316" s="8"/>
      <c r="AD1316" s="8"/>
      <c r="AE1316" s="8"/>
      <c r="AF1316" s="8"/>
      <c r="AG1316" s="8"/>
      <c r="AH1316" s="8"/>
      <c r="AJ1316" s="121"/>
    </row>
    <row r="1317" spans="2:36" x14ac:dyDescent="0.2">
      <c r="B1317" s="10"/>
      <c r="C1317" s="1"/>
      <c r="D1317" s="205"/>
      <c r="E1317" s="235"/>
      <c r="F1317" s="243"/>
      <c r="G1317" s="243"/>
      <c r="H1317" s="217"/>
      <c r="I1317" s="401"/>
      <c r="J1317" s="162" t="s">
        <v>18</v>
      </c>
      <c r="K1317" s="336" t="s">
        <v>1282</v>
      </c>
      <c r="L1317" s="96" t="s">
        <v>18</v>
      </c>
      <c r="M1317" s="227" t="s">
        <v>50</v>
      </c>
      <c r="N1317" s="401"/>
      <c r="O1317" s="330"/>
      <c r="P1317" s="330"/>
      <c r="Q1317" s="330"/>
      <c r="R1317" s="330"/>
      <c r="S1317" s="332"/>
      <c r="T1317" s="243"/>
      <c r="U1317" s="499"/>
      <c r="AB1317" s="1"/>
      <c r="AC1317" s="8"/>
      <c r="AD1317" s="8"/>
      <c r="AE1317" s="8"/>
      <c r="AF1317" s="8"/>
      <c r="AG1317" s="8"/>
      <c r="AH1317" s="8"/>
      <c r="AJ1317" s="121"/>
    </row>
    <row r="1318" spans="2:36" ht="13.5" customHeight="1" x14ac:dyDescent="0.2">
      <c r="B1318" s="10"/>
      <c r="C1318" s="1"/>
      <c r="D1318" s="206"/>
      <c r="E1318" s="65"/>
      <c r="F1318" s="12"/>
      <c r="G1318" s="12"/>
      <c r="H1318" s="66"/>
      <c r="I1318" s="406"/>
      <c r="J1318" s="157"/>
      <c r="K1318" s="351"/>
      <c r="L1318" s="547"/>
      <c r="M1318" s="522"/>
      <c r="N1318" s="406"/>
      <c r="O1318" s="305"/>
      <c r="P1318" s="305"/>
      <c r="Q1318" s="305"/>
      <c r="R1318" s="305"/>
      <c r="S1318" s="333"/>
      <c r="T1318" s="243"/>
      <c r="U1318" s="499"/>
      <c r="AB1318" s="1"/>
      <c r="AC1318" s="8"/>
      <c r="AD1318" s="8"/>
      <c r="AE1318" s="8"/>
      <c r="AF1318" s="8"/>
      <c r="AG1318" s="8"/>
      <c r="AH1318" s="8"/>
      <c r="AJ1318" s="121"/>
    </row>
    <row r="1319" spans="2:36" x14ac:dyDescent="0.2">
      <c r="B1319" s="10"/>
      <c r="C1319" s="1"/>
      <c r="D1319" s="204" t="s">
        <v>1283</v>
      </c>
      <c r="E1319" s="321" t="s">
        <v>1284</v>
      </c>
      <c r="F1319" s="322"/>
      <c r="G1319" s="322"/>
      <c r="H1319" s="335"/>
      <c r="I1319" s="400" t="s">
        <v>38</v>
      </c>
      <c r="J1319" s="78" t="s">
        <v>36</v>
      </c>
      <c r="K1319" s="335" t="s">
        <v>1285</v>
      </c>
      <c r="L1319" s="78" t="s">
        <v>18</v>
      </c>
      <c r="M1319" s="226" t="s">
        <v>1123</v>
      </c>
      <c r="N1319" s="400" t="s">
        <v>38</v>
      </c>
      <c r="O1319" s="304"/>
      <c r="P1319" s="304"/>
      <c r="Q1319" s="304"/>
      <c r="R1319" s="304"/>
      <c r="S1319" s="331"/>
      <c r="T1319" s="243"/>
      <c r="U1319" s="499"/>
      <c r="AB1319" s="1"/>
      <c r="AC1319" s="8"/>
      <c r="AD1319" s="8"/>
      <c r="AE1319" s="8"/>
      <c r="AF1319" s="8"/>
      <c r="AG1319" s="8"/>
      <c r="AH1319" s="8"/>
      <c r="AJ1319" s="121"/>
    </row>
    <row r="1320" spans="2:36" x14ac:dyDescent="0.2">
      <c r="B1320" s="10"/>
      <c r="C1320" s="1"/>
      <c r="D1320" s="205"/>
      <c r="E1320" s="349"/>
      <c r="F1320" s="377"/>
      <c r="G1320" s="377"/>
      <c r="H1320" s="336"/>
      <c r="I1320" s="401"/>
      <c r="J1320" s="187"/>
      <c r="K1320" s="336"/>
      <c r="L1320" s="77" t="s">
        <v>18</v>
      </c>
      <c r="M1320" s="227" t="s">
        <v>402</v>
      </c>
      <c r="N1320" s="401"/>
      <c r="O1320" s="330"/>
      <c r="P1320" s="330"/>
      <c r="Q1320" s="330"/>
      <c r="R1320" s="330"/>
      <c r="S1320" s="332"/>
      <c r="T1320" s="243"/>
      <c r="U1320" s="499"/>
      <c r="AB1320" s="1"/>
      <c r="AC1320" s="8"/>
      <c r="AD1320" s="8"/>
      <c r="AE1320" s="8"/>
      <c r="AF1320" s="8"/>
      <c r="AG1320" s="8"/>
      <c r="AH1320" s="8"/>
      <c r="AJ1320" s="121"/>
    </row>
    <row r="1321" spans="2:36" x14ac:dyDescent="0.2">
      <c r="B1321" s="10"/>
      <c r="C1321" s="1"/>
      <c r="D1321" s="205"/>
      <c r="E1321" s="235"/>
      <c r="F1321" s="243"/>
      <c r="G1321" s="243"/>
      <c r="H1321" s="217"/>
      <c r="I1321" s="401"/>
      <c r="J1321" s="77" t="s">
        <v>36</v>
      </c>
      <c r="K1321" s="336" t="s">
        <v>1286</v>
      </c>
      <c r="L1321" s="77" t="s">
        <v>18</v>
      </c>
      <c r="M1321" s="227" t="s">
        <v>1065</v>
      </c>
      <c r="N1321" s="401"/>
      <c r="O1321" s="330"/>
      <c r="P1321" s="330"/>
      <c r="Q1321" s="330"/>
      <c r="R1321" s="330"/>
      <c r="S1321" s="332"/>
      <c r="T1321" s="243"/>
      <c r="U1321" s="499"/>
      <c r="AB1321" s="1"/>
      <c r="AC1321" s="8"/>
      <c r="AD1321" s="8"/>
      <c r="AE1321" s="8"/>
      <c r="AF1321" s="8"/>
      <c r="AG1321" s="8"/>
      <c r="AH1321" s="8"/>
      <c r="AJ1321" s="121"/>
    </row>
    <row r="1322" spans="2:36" ht="13.5" customHeight="1" x14ac:dyDescent="0.2">
      <c r="B1322" s="10"/>
      <c r="C1322" s="1"/>
      <c r="D1322" s="206"/>
      <c r="E1322" s="65"/>
      <c r="F1322" s="12"/>
      <c r="G1322" s="12"/>
      <c r="H1322" s="66"/>
      <c r="I1322" s="406"/>
      <c r="J1322" s="158"/>
      <c r="K1322" s="351"/>
      <c r="L1322" s="80" t="s">
        <v>18</v>
      </c>
      <c r="M1322" s="263" t="s">
        <v>50</v>
      </c>
      <c r="N1322" s="406"/>
      <c r="O1322" s="305"/>
      <c r="P1322" s="305"/>
      <c r="Q1322" s="305"/>
      <c r="R1322" s="305"/>
      <c r="S1322" s="333"/>
      <c r="T1322" s="243"/>
      <c r="U1322" s="499"/>
      <c r="AB1322" s="1"/>
      <c r="AC1322" s="8"/>
      <c r="AD1322" s="8"/>
      <c r="AE1322" s="8"/>
      <c r="AF1322" s="8"/>
      <c r="AG1322" s="8"/>
      <c r="AH1322" s="8"/>
      <c r="AJ1322" s="121"/>
    </row>
    <row r="1323" spans="2:36" x14ac:dyDescent="0.2">
      <c r="B1323" s="10"/>
      <c r="C1323" s="1"/>
      <c r="D1323" s="327" t="s">
        <v>1287</v>
      </c>
      <c r="E1323" s="219" t="s">
        <v>1288</v>
      </c>
      <c r="F1323" s="220"/>
      <c r="G1323" s="220"/>
      <c r="H1323" s="221"/>
      <c r="I1323" s="400" t="s">
        <v>38</v>
      </c>
      <c r="J1323" s="78" t="s">
        <v>36</v>
      </c>
      <c r="K1323" s="312" t="s">
        <v>1289</v>
      </c>
      <c r="L1323" s="78" t="s">
        <v>18</v>
      </c>
      <c r="M1323" s="226" t="s">
        <v>1123</v>
      </c>
      <c r="N1323" s="400" t="s">
        <v>272</v>
      </c>
      <c r="O1323" s="304"/>
      <c r="P1323" s="304"/>
      <c r="Q1323" s="304"/>
      <c r="R1323" s="304"/>
      <c r="S1323" s="331"/>
      <c r="T1323" s="243"/>
      <c r="U1323" s="499"/>
      <c r="AB1323" s="1"/>
      <c r="AC1323" s="8"/>
      <c r="AD1323" s="8"/>
      <c r="AE1323" s="8"/>
      <c r="AF1323" s="8"/>
      <c r="AG1323" s="8"/>
      <c r="AH1323" s="8"/>
    </row>
    <row r="1324" spans="2:36" x14ac:dyDescent="0.2">
      <c r="B1324" s="10"/>
      <c r="C1324" s="1"/>
      <c r="D1324" s="328"/>
      <c r="E1324" s="222"/>
      <c r="F1324" s="223"/>
      <c r="G1324" s="223"/>
      <c r="H1324" s="224"/>
      <c r="I1324" s="401"/>
      <c r="J1324" s="157"/>
      <c r="K1324" s="532"/>
      <c r="L1324" s="77" t="s">
        <v>18</v>
      </c>
      <c r="M1324" s="227" t="s">
        <v>402</v>
      </c>
      <c r="N1324" s="401"/>
      <c r="O1324" s="330"/>
      <c r="P1324" s="330"/>
      <c r="Q1324" s="330"/>
      <c r="R1324" s="330"/>
      <c r="S1324" s="332"/>
      <c r="T1324" s="243"/>
      <c r="U1324" s="499"/>
      <c r="AB1324" s="1"/>
      <c r="AC1324" s="8"/>
      <c r="AD1324" s="8"/>
      <c r="AE1324" s="8"/>
      <c r="AF1324" s="8"/>
      <c r="AG1324" s="8"/>
      <c r="AH1324" s="8"/>
    </row>
    <row r="1325" spans="2:36" x14ac:dyDescent="0.2">
      <c r="B1325" s="10"/>
      <c r="C1325" s="1"/>
      <c r="D1325" s="328"/>
      <c r="E1325" s="222"/>
      <c r="F1325" s="223"/>
      <c r="G1325" s="223"/>
      <c r="H1325" s="224"/>
      <c r="I1325" s="401"/>
      <c r="J1325" s="77" t="s">
        <v>18</v>
      </c>
      <c r="K1325" s="212" t="s">
        <v>1290</v>
      </c>
      <c r="L1325" s="77" t="s">
        <v>18</v>
      </c>
      <c r="M1325" s="227" t="s">
        <v>430</v>
      </c>
      <c r="N1325" s="401"/>
      <c r="O1325" s="330"/>
      <c r="P1325" s="330"/>
      <c r="Q1325" s="330"/>
      <c r="R1325" s="330"/>
      <c r="S1325" s="332"/>
      <c r="T1325" s="243"/>
      <c r="U1325" s="499"/>
      <c r="AB1325" s="1"/>
      <c r="AC1325" s="8"/>
      <c r="AD1325" s="8"/>
      <c r="AE1325" s="8"/>
      <c r="AF1325" s="8"/>
      <c r="AG1325" s="8"/>
      <c r="AH1325" s="8"/>
    </row>
    <row r="1326" spans="2:36" x14ac:dyDescent="0.2">
      <c r="B1326" s="10"/>
      <c r="C1326" s="1"/>
      <c r="D1326" s="334"/>
      <c r="E1326" s="65"/>
      <c r="F1326" s="12"/>
      <c r="G1326" s="12"/>
      <c r="H1326" s="66"/>
      <c r="I1326" s="406"/>
      <c r="J1326" s="80" t="s">
        <v>18</v>
      </c>
      <c r="K1326" s="215" t="s">
        <v>298</v>
      </c>
      <c r="L1326" s="80" t="s">
        <v>18</v>
      </c>
      <c r="M1326" s="263" t="s">
        <v>50</v>
      </c>
      <c r="N1326" s="406"/>
      <c r="O1326" s="305"/>
      <c r="P1326" s="305"/>
      <c r="Q1326" s="305"/>
      <c r="R1326" s="305"/>
      <c r="S1326" s="333"/>
      <c r="T1326" s="243"/>
      <c r="U1326" s="499"/>
      <c r="AB1326" s="1"/>
      <c r="AC1326" s="8"/>
      <c r="AD1326" s="8"/>
      <c r="AE1326" s="8"/>
      <c r="AF1326" s="8"/>
      <c r="AG1326" s="8"/>
      <c r="AH1326" s="8"/>
    </row>
    <row r="1327" spans="2:36" ht="13.5" customHeight="1" x14ac:dyDescent="0.2">
      <c r="B1327" s="10"/>
      <c r="C1327" s="1"/>
      <c r="D1327" s="17"/>
      <c r="E1327" s="223"/>
      <c r="F1327" s="223"/>
      <c r="G1327" s="223"/>
      <c r="H1327" s="223"/>
      <c r="I1327" s="71"/>
      <c r="J1327" s="64"/>
      <c r="M1327" s="63"/>
      <c r="N1327" s="71"/>
      <c r="O1327" s="8"/>
      <c r="P1327" s="8"/>
      <c r="Q1327" s="8"/>
      <c r="R1327" s="8"/>
      <c r="S1327" s="56"/>
      <c r="T1327" s="211"/>
      <c r="U1327" s="499"/>
      <c r="AB1327" s="1"/>
      <c r="AC1327" s="8"/>
      <c r="AD1327" s="8"/>
      <c r="AE1327" s="8"/>
      <c r="AF1327" s="8"/>
      <c r="AG1327" s="8"/>
      <c r="AH1327" s="8"/>
    </row>
    <row r="1328" spans="2:36" x14ac:dyDescent="0.2">
      <c r="B1328" s="10"/>
      <c r="C1328" s="1"/>
      <c r="D1328" s="48" t="s">
        <v>483</v>
      </c>
      <c r="E1328" s="9" t="s">
        <v>781</v>
      </c>
      <c r="F1328" s="9"/>
      <c r="G1328" s="20"/>
      <c r="H1328" s="20"/>
      <c r="S1328" s="125"/>
      <c r="U1328" s="499"/>
      <c r="AB1328" s="1"/>
    </row>
    <row r="1329" spans="2:34" ht="15" customHeight="1" x14ac:dyDescent="0.2">
      <c r="B1329" s="500"/>
      <c r="D1329" s="338" t="s">
        <v>25</v>
      </c>
      <c r="E1329" s="338" t="s">
        <v>269</v>
      </c>
      <c r="F1329" s="338"/>
      <c r="G1329" s="338"/>
      <c r="H1329" s="338"/>
      <c r="I1329" s="396" t="s">
        <v>270</v>
      </c>
      <c r="J1329" s="340" t="s">
        <v>27</v>
      </c>
      <c r="K1329" s="341"/>
      <c r="L1329" s="344" t="s">
        <v>28</v>
      </c>
      <c r="M1329" s="345"/>
      <c r="N1329" s="345"/>
      <c r="O1329" s="345"/>
      <c r="P1329" s="345"/>
      <c r="Q1329" s="345"/>
      <c r="R1329" s="345"/>
      <c r="S1329" s="346"/>
      <c r="T1329" s="90"/>
      <c r="U1329" s="499"/>
    </row>
    <row r="1330" spans="2:34" ht="24" customHeight="1" x14ac:dyDescent="0.2">
      <c r="B1330" s="10"/>
      <c r="C1330" s="1"/>
      <c r="D1330" s="339"/>
      <c r="E1330" s="339"/>
      <c r="F1330" s="339"/>
      <c r="G1330" s="339"/>
      <c r="H1330" s="339"/>
      <c r="I1330" s="397"/>
      <c r="J1330" s="342"/>
      <c r="K1330" s="343"/>
      <c r="L1330" s="347" t="s">
        <v>29</v>
      </c>
      <c r="M1330" s="348"/>
      <c r="N1330" s="42" t="s">
        <v>185</v>
      </c>
      <c r="O1330" s="21" t="s">
        <v>30</v>
      </c>
      <c r="P1330" s="44" t="s">
        <v>31</v>
      </c>
      <c r="Q1330" s="21" t="s">
        <v>32</v>
      </c>
      <c r="R1330" s="44" t="s">
        <v>33</v>
      </c>
      <c r="S1330" s="39" t="s">
        <v>34</v>
      </c>
      <c r="T1330" s="71"/>
      <c r="U1330" s="499"/>
      <c r="Z1330" s="326"/>
      <c r="AA1330" s="326"/>
      <c r="AB1330" s="1"/>
    </row>
    <row r="1331" spans="2:34" ht="13.5" customHeight="1" x14ac:dyDescent="0.2">
      <c r="B1331" s="222"/>
      <c r="C1331" s="223"/>
      <c r="D1331" s="204" t="s">
        <v>1291</v>
      </c>
      <c r="E1331" s="219" t="s">
        <v>1292</v>
      </c>
      <c r="F1331" s="220"/>
      <c r="G1331" s="220"/>
      <c r="H1331" s="221"/>
      <c r="I1331" s="400" t="s">
        <v>38</v>
      </c>
      <c r="J1331" s="78" t="s">
        <v>36</v>
      </c>
      <c r="K1331" s="312" t="s">
        <v>1293</v>
      </c>
      <c r="L1331" s="78" t="s">
        <v>18</v>
      </c>
      <c r="M1331" s="226" t="s">
        <v>1123</v>
      </c>
      <c r="N1331" s="400" t="s">
        <v>38</v>
      </c>
      <c r="O1331" s="304"/>
      <c r="P1331" s="304"/>
      <c r="Q1331" s="304"/>
      <c r="R1331" s="304"/>
      <c r="S1331" s="331"/>
      <c r="T1331" s="243"/>
      <c r="U1331" s="499"/>
      <c r="AB1331" s="1"/>
      <c r="AC1331" s="8"/>
      <c r="AD1331" s="8"/>
    </row>
    <row r="1332" spans="2:34" x14ac:dyDescent="0.2">
      <c r="B1332" s="222"/>
      <c r="C1332" s="223"/>
      <c r="D1332" s="205"/>
      <c r="E1332" s="222"/>
      <c r="F1332" s="223"/>
      <c r="G1332" s="223"/>
      <c r="H1332" s="224"/>
      <c r="I1332" s="401"/>
      <c r="J1332" s="523"/>
      <c r="K1332" s="316"/>
      <c r="L1332" s="77" t="s">
        <v>18</v>
      </c>
      <c r="M1332" s="227" t="s">
        <v>402</v>
      </c>
      <c r="N1332" s="401"/>
      <c r="O1332" s="330"/>
      <c r="P1332" s="330"/>
      <c r="Q1332" s="330"/>
      <c r="R1332" s="330"/>
      <c r="S1332" s="332"/>
      <c r="T1332" s="243"/>
      <c r="U1332" s="499"/>
      <c r="AB1332" s="1"/>
      <c r="AC1332" s="8"/>
      <c r="AD1332" s="8"/>
    </row>
    <row r="1333" spans="2:34" x14ac:dyDescent="0.2">
      <c r="B1333" s="222"/>
      <c r="C1333" s="223"/>
      <c r="D1333" s="206"/>
      <c r="E1333" s="65"/>
      <c r="F1333" s="12"/>
      <c r="G1333" s="12"/>
      <c r="H1333" s="66"/>
      <c r="I1333" s="406"/>
      <c r="J1333" s="529"/>
      <c r="K1333" s="215"/>
      <c r="L1333" s="80" t="s">
        <v>18</v>
      </c>
      <c r="M1333" s="263" t="s">
        <v>50</v>
      </c>
      <c r="N1333" s="406"/>
      <c r="O1333" s="305"/>
      <c r="P1333" s="305"/>
      <c r="Q1333" s="305"/>
      <c r="R1333" s="305"/>
      <c r="S1333" s="333"/>
      <c r="T1333" s="243"/>
      <c r="U1333" s="499"/>
      <c r="AB1333" s="1"/>
      <c r="AC1333" s="8"/>
      <c r="AD1333" s="8"/>
    </row>
    <row r="1334" spans="2:34" ht="13.5" customHeight="1" x14ac:dyDescent="0.2">
      <c r="B1334" s="222"/>
      <c r="C1334" s="223"/>
      <c r="D1334" s="204" t="s">
        <v>1294</v>
      </c>
      <c r="E1334" s="219" t="s">
        <v>1295</v>
      </c>
      <c r="F1334" s="220"/>
      <c r="G1334" s="220"/>
      <c r="H1334" s="221"/>
      <c r="I1334" s="400" t="s">
        <v>38</v>
      </c>
      <c r="J1334" s="78" t="s">
        <v>36</v>
      </c>
      <c r="K1334" s="312" t="s">
        <v>1296</v>
      </c>
      <c r="L1334" s="78" t="s">
        <v>18</v>
      </c>
      <c r="M1334" s="226" t="s">
        <v>1123</v>
      </c>
      <c r="N1334" s="400" t="s">
        <v>38</v>
      </c>
      <c r="O1334" s="304"/>
      <c r="P1334" s="304"/>
      <c r="Q1334" s="304"/>
      <c r="R1334" s="304"/>
      <c r="S1334" s="331"/>
      <c r="T1334" s="243"/>
      <c r="U1334" s="499"/>
      <c r="AB1334" s="1"/>
      <c r="AC1334" s="8"/>
      <c r="AD1334" s="8"/>
      <c r="AE1334" s="8"/>
      <c r="AF1334" s="8"/>
      <c r="AG1334" s="8"/>
    </row>
    <row r="1335" spans="2:34" x14ac:dyDescent="0.2">
      <c r="B1335" s="222"/>
      <c r="C1335" s="223"/>
      <c r="D1335" s="205"/>
      <c r="E1335" s="222"/>
      <c r="F1335" s="223"/>
      <c r="G1335" s="223"/>
      <c r="H1335" s="224"/>
      <c r="I1335" s="401"/>
      <c r="J1335" s="523"/>
      <c r="K1335" s="316"/>
      <c r="L1335" s="77" t="s">
        <v>18</v>
      </c>
      <c r="M1335" s="227" t="s">
        <v>402</v>
      </c>
      <c r="N1335" s="401"/>
      <c r="O1335" s="330"/>
      <c r="P1335" s="330"/>
      <c r="Q1335" s="330"/>
      <c r="R1335" s="330"/>
      <c r="S1335" s="332"/>
      <c r="T1335" s="243"/>
      <c r="U1335" s="499"/>
      <c r="AB1335" s="1"/>
      <c r="AC1335" s="8"/>
      <c r="AD1335" s="8"/>
      <c r="AE1335" s="8"/>
      <c r="AF1335" s="8"/>
      <c r="AG1335" s="8"/>
    </row>
    <row r="1336" spans="2:34" x14ac:dyDescent="0.2">
      <c r="B1336" s="222"/>
      <c r="C1336" s="223"/>
      <c r="D1336" s="205"/>
      <c r="E1336" s="222"/>
      <c r="F1336" s="223"/>
      <c r="G1336" s="223"/>
      <c r="H1336" s="224"/>
      <c r="I1336" s="401"/>
      <c r="J1336" s="157"/>
      <c r="K1336" s="212"/>
      <c r="L1336" s="77" t="s">
        <v>18</v>
      </c>
      <c r="M1336" s="227" t="s">
        <v>1297</v>
      </c>
      <c r="N1336" s="401"/>
      <c r="O1336" s="330"/>
      <c r="P1336" s="330"/>
      <c r="Q1336" s="330"/>
      <c r="R1336" s="330"/>
      <c r="S1336" s="332"/>
      <c r="T1336" s="243"/>
      <c r="U1336" s="499"/>
      <c r="AB1336" s="1"/>
      <c r="AC1336" s="8"/>
      <c r="AD1336" s="8"/>
      <c r="AE1336" s="8"/>
      <c r="AF1336" s="8"/>
      <c r="AG1336" s="8"/>
    </row>
    <row r="1337" spans="2:34" x14ac:dyDescent="0.2">
      <c r="B1337" s="222"/>
      <c r="C1337" s="223"/>
      <c r="D1337" s="206"/>
      <c r="E1337" s="65"/>
      <c r="F1337" s="12"/>
      <c r="G1337" s="12"/>
      <c r="H1337" s="66"/>
      <c r="I1337" s="406"/>
      <c r="J1337" s="529"/>
      <c r="K1337" s="215"/>
      <c r="L1337" s="80" t="s">
        <v>18</v>
      </c>
      <c r="M1337" s="263" t="s">
        <v>50</v>
      </c>
      <c r="N1337" s="406"/>
      <c r="O1337" s="305"/>
      <c r="P1337" s="305"/>
      <c r="Q1337" s="305"/>
      <c r="R1337" s="305"/>
      <c r="S1337" s="333"/>
      <c r="T1337" s="243"/>
      <c r="U1337" s="499"/>
      <c r="AB1337" s="1"/>
      <c r="AC1337" s="8"/>
      <c r="AD1337" s="8"/>
      <c r="AE1337" s="8"/>
      <c r="AF1337" s="8"/>
      <c r="AG1337" s="8"/>
    </row>
    <row r="1338" spans="2:34" x14ac:dyDescent="0.2">
      <c r="B1338" s="222"/>
      <c r="C1338" s="223"/>
      <c r="D1338" s="327" t="s">
        <v>1298</v>
      </c>
      <c r="E1338" s="321" t="s">
        <v>1299</v>
      </c>
      <c r="F1338" s="322"/>
      <c r="G1338" s="322"/>
      <c r="H1338" s="335"/>
      <c r="I1338" s="400" t="s">
        <v>38</v>
      </c>
      <c r="J1338" s="78" t="s">
        <v>36</v>
      </c>
      <c r="K1338" s="335" t="s">
        <v>1300</v>
      </c>
      <c r="L1338" s="78" t="s">
        <v>18</v>
      </c>
      <c r="M1338" s="363" t="s">
        <v>1301</v>
      </c>
      <c r="N1338" s="400" t="s">
        <v>38</v>
      </c>
      <c r="O1338" s="304"/>
      <c r="P1338" s="304"/>
      <c r="Q1338" s="304"/>
      <c r="R1338" s="304"/>
      <c r="S1338" s="331"/>
      <c r="T1338" s="243"/>
      <c r="U1338" s="499"/>
      <c r="AB1338" s="1"/>
      <c r="AC1338" s="8"/>
      <c r="AD1338" s="8"/>
    </row>
    <row r="1339" spans="2:34" x14ac:dyDescent="0.2">
      <c r="B1339" s="222"/>
      <c r="C1339" s="223"/>
      <c r="D1339" s="328"/>
      <c r="E1339" s="349"/>
      <c r="F1339" s="377"/>
      <c r="G1339" s="377"/>
      <c r="H1339" s="336"/>
      <c r="I1339" s="401"/>
      <c r="J1339" s="523"/>
      <c r="K1339" s="336"/>
      <c r="M1339" s="364"/>
      <c r="N1339" s="401"/>
      <c r="O1339" s="330"/>
      <c r="P1339" s="330"/>
      <c r="Q1339" s="330"/>
      <c r="R1339" s="330"/>
      <c r="S1339" s="332"/>
      <c r="T1339" s="243"/>
      <c r="U1339" s="499"/>
      <c r="AB1339" s="1"/>
      <c r="AC1339" s="8"/>
      <c r="AD1339" s="8"/>
    </row>
    <row r="1340" spans="2:34" ht="13.5" customHeight="1" x14ac:dyDescent="0.2">
      <c r="B1340" s="222"/>
      <c r="C1340" s="223"/>
      <c r="D1340" s="328"/>
      <c r="E1340" s="222"/>
      <c r="F1340" s="223"/>
      <c r="G1340" s="223"/>
      <c r="H1340" s="224"/>
      <c r="I1340" s="401"/>
      <c r="J1340" s="77" t="s">
        <v>36</v>
      </c>
      <c r="K1340" s="316" t="s">
        <v>1302</v>
      </c>
      <c r="L1340" s="77" t="s">
        <v>18</v>
      </c>
      <c r="M1340" s="227" t="s">
        <v>402</v>
      </c>
      <c r="N1340" s="401"/>
      <c r="O1340" s="330"/>
      <c r="P1340" s="330"/>
      <c r="Q1340" s="330"/>
      <c r="R1340" s="330"/>
      <c r="S1340" s="332"/>
      <c r="T1340" s="243"/>
      <c r="U1340" s="499"/>
      <c r="AB1340" s="1"/>
      <c r="AC1340" s="8"/>
      <c r="AD1340" s="8"/>
    </row>
    <row r="1341" spans="2:34" ht="13.5" customHeight="1" x14ac:dyDescent="0.2">
      <c r="B1341" s="222"/>
      <c r="C1341" s="223"/>
      <c r="D1341" s="334"/>
      <c r="E1341" s="65"/>
      <c r="F1341" s="12"/>
      <c r="G1341" s="12"/>
      <c r="H1341" s="66"/>
      <c r="I1341" s="406"/>
      <c r="J1341" s="158"/>
      <c r="K1341" s="315"/>
      <c r="L1341" s="80" t="s">
        <v>18</v>
      </c>
      <c r="M1341" s="263" t="s">
        <v>50</v>
      </c>
      <c r="N1341" s="406"/>
      <c r="O1341" s="305"/>
      <c r="P1341" s="305"/>
      <c r="Q1341" s="305"/>
      <c r="R1341" s="305"/>
      <c r="S1341" s="333"/>
      <c r="T1341" s="243"/>
      <c r="U1341" s="499"/>
      <c r="AB1341" s="1"/>
      <c r="AC1341" s="8"/>
      <c r="AD1341" s="8"/>
    </row>
    <row r="1342" spans="2:34" x14ac:dyDescent="0.2">
      <c r="B1342" s="49"/>
      <c r="C1342" s="38"/>
      <c r="D1342" s="99"/>
      <c r="E1342" s="12"/>
      <c r="F1342" s="12"/>
      <c r="G1342" s="12"/>
      <c r="H1342" s="12"/>
      <c r="I1342" s="68"/>
      <c r="J1342" s="567"/>
      <c r="K1342" s="260"/>
      <c r="L1342" s="69"/>
      <c r="M1342" s="214"/>
      <c r="N1342" s="68"/>
      <c r="O1342" s="100"/>
      <c r="P1342" s="100"/>
      <c r="Q1342" s="100"/>
      <c r="R1342" s="100"/>
      <c r="S1342" s="186"/>
      <c r="T1342" s="38"/>
      <c r="U1342" s="524"/>
      <c r="AB1342" s="1"/>
      <c r="AC1342" s="8"/>
      <c r="AD1342" s="8"/>
      <c r="AE1342" s="8"/>
      <c r="AF1342" s="8"/>
      <c r="AG1342" s="8"/>
      <c r="AH1342" s="8"/>
    </row>
    <row r="1343" spans="2:34" x14ac:dyDescent="0.2">
      <c r="S1343" s="125"/>
      <c r="U1343" s="37" t="s">
        <v>15</v>
      </c>
      <c r="AB1343" s="1"/>
    </row>
    <row r="1344" spans="2:34" hidden="1" x14ac:dyDescent="0.2">
      <c r="S1344" s="125"/>
    </row>
    <row r="1345" spans="19:19" hidden="1" x14ac:dyDescent="0.2">
      <c r="S1345" s="125"/>
    </row>
    <row r="1346" spans="19:19" hidden="1" x14ac:dyDescent="0.2">
      <c r="S1346" s="125"/>
    </row>
    <row r="1347" spans="19:19" hidden="1" x14ac:dyDescent="0.2">
      <c r="S1347" s="125"/>
    </row>
    <row r="1348" spans="19:19" hidden="1" x14ac:dyDescent="0.2">
      <c r="S1348" s="125"/>
    </row>
    <row r="1349" spans="19:19" hidden="1" x14ac:dyDescent="0.2">
      <c r="S1349" s="125"/>
    </row>
    <row r="1350" spans="19:19" hidden="1" x14ac:dyDescent="0.2">
      <c r="S1350" s="125"/>
    </row>
    <row r="1351" spans="19:19" hidden="1" x14ac:dyDescent="0.2">
      <c r="S1351" s="125"/>
    </row>
    <row r="1352" spans="19:19" hidden="1" x14ac:dyDescent="0.2">
      <c r="S1352" s="125"/>
    </row>
    <row r="1353" spans="19:19" hidden="1" x14ac:dyDescent="0.2">
      <c r="S1353" s="125"/>
    </row>
    <row r="1354" spans="19:19" hidden="1" x14ac:dyDescent="0.2">
      <c r="S1354" s="125"/>
    </row>
    <row r="1355" spans="19:19" hidden="1" x14ac:dyDescent="0.2">
      <c r="S1355" s="125"/>
    </row>
    <row r="1356" spans="19:19" hidden="1" x14ac:dyDescent="0.2">
      <c r="S1356" s="125"/>
    </row>
    <row r="1357" spans="19:19" hidden="1" x14ac:dyDescent="0.2">
      <c r="S1357" s="125"/>
    </row>
    <row r="1358" spans="19:19" hidden="1" x14ac:dyDescent="0.2">
      <c r="S1358" s="125"/>
    </row>
    <row r="1359" spans="19:19" hidden="1" x14ac:dyDescent="0.2">
      <c r="S1359" s="125"/>
    </row>
    <row r="1360" spans="19:19" hidden="1" x14ac:dyDescent="0.2">
      <c r="S1360" s="125"/>
    </row>
    <row r="1361" spans="19:19" hidden="1" x14ac:dyDescent="0.2">
      <c r="S1361" s="125"/>
    </row>
    <row r="1362" spans="19:19" hidden="1" x14ac:dyDescent="0.2">
      <c r="S1362" s="125"/>
    </row>
    <row r="1363" spans="19:19" hidden="1" x14ac:dyDescent="0.2">
      <c r="S1363" s="125"/>
    </row>
    <row r="1364" spans="19:19" hidden="1" x14ac:dyDescent="0.2">
      <c r="S1364" s="125"/>
    </row>
    <row r="1365" spans="19:19" hidden="1" x14ac:dyDescent="0.2">
      <c r="S1365" s="125"/>
    </row>
    <row r="1366" spans="19:19" hidden="1" x14ac:dyDescent="0.2">
      <c r="S1366" s="125"/>
    </row>
    <row r="1367" spans="19:19" hidden="1" x14ac:dyDescent="0.2">
      <c r="S1367" s="125"/>
    </row>
    <row r="1368" spans="19:19" hidden="1" x14ac:dyDescent="0.2">
      <c r="S1368" s="125"/>
    </row>
    <row r="1369" spans="19:19" hidden="1" x14ac:dyDescent="0.2">
      <c r="S1369" s="125"/>
    </row>
    <row r="1370" spans="19:19" hidden="1" x14ac:dyDescent="0.2">
      <c r="S1370" s="125"/>
    </row>
    <row r="1371" spans="19:19" hidden="1" x14ac:dyDescent="0.2">
      <c r="S1371" s="125"/>
    </row>
    <row r="1372" spans="19:19" hidden="1" x14ac:dyDescent="0.2">
      <c r="S1372" s="125"/>
    </row>
    <row r="1373" spans="19:19" hidden="1" x14ac:dyDescent="0.2">
      <c r="S1373" s="125"/>
    </row>
    <row r="1374" spans="19:19" hidden="1" x14ac:dyDescent="0.2">
      <c r="S1374" s="125"/>
    </row>
    <row r="1375" spans="19:19" hidden="1" x14ac:dyDescent="0.2">
      <c r="S1375" s="125"/>
    </row>
    <row r="1376" spans="19:19" hidden="1" x14ac:dyDescent="0.2">
      <c r="S1376" s="125"/>
    </row>
    <row r="1377" spans="19:19" hidden="1" x14ac:dyDescent="0.2">
      <c r="S1377" s="125"/>
    </row>
    <row r="1378" spans="19:19" hidden="1" x14ac:dyDescent="0.2">
      <c r="S1378" s="125"/>
    </row>
    <row r="1379" spans="19:19" hidden="1" x14ac:dyDescent="0.2">
      <c r="S1379" s="125"/>
    </row>
    <row r="1380" spans="19:19" hidden="1" x14ac:dyDescent="0.2">
      <c r="S1380" s="125"/>
    </row>
    <row r="1381" spans="19:19" hidden="1" x14ac:dyDescent="0.2">
      <c r="S1381" s="125"/>
    </row>
    <row r="1382" spans="19:19" hidden="1" x14ac:dyDescent="0.2">
      <c r="S1382" s="125"/>
    </row>
    <row r="1383" spans="19:19" hidden="1" x14ac:dyDescent="0.2">
      <c r="S1383" s="125"/>
    </row>
    <row r="1384" spans="19:19" hidden="1" x14ac:dyDescent="0.2">
      <c r="S1384" s="125"/>
    </row>
    <row r="1385" spans="19:19" hidden="1" x14ac:dyDescent="0.2">
      <c r="S1385" s="125"/>
    </row>
    <row r="1386" spans="19:19" hidden="1" x14ac:dyDescent="0.2">
      <c r="S1386" s="125"/>
    </row>
    <row r="1387" spans="19:19" hidden="1" x14ac:dyDescent="0.2">
      <c r="S1387" s="125"/>
    </row>
    <row r="1388" spans="19:19" hidden="1" x14ac:dyDescent="0.2">
      <c r="S1388" s="125"/>
    </row>
    <row r="1389" spans="19:19" hidden="1" x14ac:dyDescent="0.2">
      <c r="S1389" s="125"/>
    </row>
    <row r="1390" spans="19:19" hidden="1" x14ac:dyDescent="0.2">
      <c r="S1390" s="125"/>
    </row>
    <row r="1391" spans="19:19" hidden="1" x14ac:dyDescent="0.2">
      <c r="S1391" s="125"/>
    </row>
    <row r="1392" spans="19:19" hidden="1" x14ac:dyDescent="0.2">
      <c r="S1392" s="125"/>
    </row>
    <row r="1393" spans="19:19" hidden="1" x14ac:dyDescent="0.2">
      <c r="S1393" s="125"/>
    </row>
    <row r="1394" spans="19:19" hidden="1" x14ac:dyDescent="0.2">
      <c r="S1394" s="125"/>
    </row>
    <row r="1395" spans="19:19" hidden="1" x14ac:dyDescent="0.2">
      <c r="S1395" s="125"/>
    </row>
    <row r="1396" spans="19:19" hidden="1" x14ac:dyDescent="0.2">
      <c r="S1396" s="125"/>
    </row>
    <row r="1397" spans="19:19" hidden="1" x14ac:dyDescent="0.2">
      <c r="S1397" s="125"/>
    </row>
    <row r="1398" spans="19:19" hidden="1" x14ac:dyDescent="0.2">
      <c r="S1398" s="125"/>
    </row>
    <row r="1399" spans="19:19" hidden="1" x14ac:dyDescent="0.2">
      <c r="S1399" s="125"/>
    </row>
    <row r="1400" spans="19:19" hidden="1" x14ac:dyDescent="0.2">
      <c r="S1400" s="125"/>
    </row>
    <row r="1401" spans="19:19" hidden="1" x14ac:dyDescent="0.2">
      <c r="S1401" s="125"/>
    </row>
    <row r="1402" spans="19:19" hidden="1" x14ac:dyDescent="0.2">
      <c r="S1402" s="125"/>
    </row>
    <row r="1403" spans="19:19" hidden="1" x14ac:dyDescent="0.2">
      <c r="S1403" s="125"/>
    </row>
    <row r="1404" spans="19:19" hidden="1" x14ac:dyDescent="0.2">
      <c r="S1404" s="125"/>
    </row>
    <row r="1405" spans="19:19" hidden="1" x14ac:dyDescent="0.2">
      <c r="S1405" s="125"/>
    </row>
    <row r="1406" spans="19:19" hidden="1" x14ac:dyDescent="0.2">
      <c r="S1406" s="125"/>
    </row>
    <row r="1407" spans="19:19" hidden="1" x14ac:dyDescent="0.2">
      <c r="S1407" s="125"/>
    </row>
    <row r="1408" spans="19:19" hidden="1" x14ac:dyDescent="0.2">
      <c r="S1408" s="125"/>
    </row>
    <row r="1409" spans="19:19" hidden="1" x14ac:dyDescent="0.2">
      <c r="S1409" s="125"/>
    </row>
    <row r="1410" spans="19:19" hidden="1" x14ac:dyDescent="0.2">
      <c r="S1410" s="125"/>
    </row>
    <row r="1411" spans="19:19" hidden="1" x14ac:dyDescent="0.2">
      <c r="S1411" s="125"/>
    </row>
    <row r="1412" spans="19:19" hidden="1" x14ac:dyDescent="0.2">
      <c r="S1412" s="125"/>
    </row>
    <row r="1413" spans="19:19" hidden="1" x14ac:dyDescent="0.2">
      <c r="S1413" s="125"/>
    </row>
    <row r="1414" spans="19:19" hidden="1" x14ac:dyDescent="0.2">
      <c r="S1414" s="125"/>
    </row>
    <row r="1415" spans="19:19" hidden="1" x14ac:dyDescent="0.2">
      <c r="S1415" s="125"/>
    </row>
    <row r="1416" spans="19:19" hidden="1" x14ac:dyDescent="0.2">
      <c r="S1416" s="125"/>
    </row>
    <row r="1417" spans="19:19" hidden="1" x14ac:dyDescent="0.2">
      <c r="S1417" s="125"/>
    </row>
    <row r="1418" spans="19:19" hidden="1" x14ac:dyDescent="0.2">
      <c r="S1418" s="125"/>
    </row>
    <row r="1419" spans="19:19" hidden="1" x14ac:dyDescent="0.2">
      <c r="S1419" s="125"/>
    </row>
    <row r="1420" spans="19:19" hidden="1" x14ac:dyDescent="0.2">
      <c r="S1420" s="125"/>
    </row>
    <row r="1421" spans="19:19" hidden="1" x14ac:dyDescent="0.2">
      <c r="S1421" s="125"/>
    </row>
    <row r="1422" spans="19:19" hidden="1" x14ac:dyDescent="0.2">
      <c r="S1422" s="125"/>
    </row>
    <row r="1423" spans="19:19" hidden="1" x14ac:dyDescent="0.2">
      <c r="S1423" s="125"/>
    </row>
    <row r="1424" spans="19:19" hidden="1" x14ac:dyDescent="0.2">
      <c r="S1424" s="125"/>
    </row>
    <row r="1425" spans="19:19" hidden="1" x14ac:dyDescent="0.2">
      <c r="S1425" s="125"/>
    </row>
    <row r="1426" spans="19:19" hidden="1" x14ac:dyDescent="0.2">
      <c r="S1426" s="125"/>
    </row>
    <row r="1427" spans="19:19" hidden="1" x14ac:dyDescent="0.2">
      <c r="S1427" s="125"/>
    </row>
    <row r="1428" spans="19:19" hidden="1" x14ac:dyDescent="0.2">
      <c r="S1428" s="125"/>
    </row>
    <row r="1429" spans="19:19" hidden="1" x14ac:dyDescent="0.2">
      <c r="S1429" s="125"/>
    </row>
    <row r="1430" spans="19:19" hidden="1" x14ac:dyDescent="0.2">
      <c r="S1430" s="125"/>
    </row>
    <row r="1431" spans="19:19" hidden="1" x14ac:dyDescent="0.2">
      <c r="S1431" s="125"/>
    </row>
    <row r="1432" spans="19:19" hidden="1" x14ac:dyDescent="0.2">
      <c r="S1432" s="125"/>
    </row>
    <row r="1433" spans="19:19" hidden="1" x14ac:dyDescent="0.2">
      <c r="S1433" s="125"/>
    </row>
    <row r="1434" spans="19:19" hidden="1" x14ac:dyDescent="0.2">
      <c r="S1434" s="125"/>
    </row>
    <row r="1435" spans="19:19" hidden="1" x14ac:dyDescent="0.2">
      <c r="S1435" s="125"/>
    </row>
    <row r="1436" spans="19:19" hidden="1" x14ac:dyDescent="0.2">
      <c r="S1436" s="125"/>
    </row>
    <row r="1437" spans="19:19" hidden="1" x14ac:dyDescent="0.2">
      <c r="S1437" s="125"/>
    </row>
    <row r="1438" spans="19:19" hidden="1" x14ac:dyDescent="0.2">
      <c r="S1438" s="125"/>
    </row>
    <row r="1439" spans="19:19" hidden="1" x14ac:dyDescent="0.2">
      <c r="S1439" s="125"/>
    </row>
    <row r="1440" spans="19:19" hidden="1" x14ac:dyDescent="0.2">
      <c r="S1440" s="125"/>
    </row>
    <row r="1441" spans="19:19" hidden="1" x14ac:dyDescent="0.2">
      <c r="S1441" s="125"/>
    </row>
    <row r="1442" spans="19:19" hidden="1" x14ac:dyDescent="0.2">
      <c r="S1442" s="125"/>
    </row>
    <row r="1443" spans="19:19" hidden="1" x14ac:dyDescent="0.2">
      <c r="S1443" s="125"/>
    </row>
    <row r="1444" spans="19:19" hidden="1" x14ac:dyDescent="0.2">
      <c r="S1444" s="125"/>
    </row>
    <row r="1445" spans="19:19" hidden="1" x14ac:dyDescent="0.2">
      <c r="S1445" s="125"/>
    </row>
    <row r="1446" spans="19:19" hidden="1" x14ac:dyDescent="0.2">
      <c r="S1446" s="125"/>
    </row>
    <row r="1447" spans="19:19" hidden="1" x14ac:dyDescent="0.2">
      <c r="S1447" s="125"/>
    </row>
    <row r="1448" spans="19:19" hidden="1" x14ac:dyDescent="0.2">
      <c r="S1448" s="125"/>
    </row>
    <row r="1449" spans="19:19" hidden="1" x14ac:dyDescent="0.2">
      <c r="S1449" s="125"/>
    </row>
    <row r="1450" spans="19:19" hidden="1" x14ac:dyDescent="0.2">
      <c r="S1450" s="125"/>
    </row>
    <row r="1451" spans="19:19" hidden="1" x14ac:dyDescent="0.2">
      <c r="S1451" s="125"/>
    </row>
    <row r="1452" spans="19:19" hidden="1" x14ac:dyDescent="0.2">
      <c r="S1452" s="125"/>
    </row>
    <row r="1453" spans="19:19" hidden="1" x14ac:dyDescent="0.2">
      <c r="S1453" s="125"/>
    </row>
    <row r="1454" spans="19:19" hidden="1" x14ac:dyDescent="0.2">
      <c r="S1454" s="125"/>
    </row>
    <row r="1455" spans="19:19" hidden="1" x14ac:dyDescent="0.2">
      <c r="S1455" s="125"/>
    </row>
    <row r="1456" spans="19:19" hidden="1" x14ac:dyDescent="0.2">
      <c r="S1456" s="125"/>
    </row>
    <row r="1457" spans="19:19" hidden="1" x14ac:dyDescent="0.2">
      <c r="S1457" s="125"/>
    </row>
    <row r="1458" spans="19:19" hidden="1" x14ac:dyDescent="0.2">
      <c r="S1458" s="125"/>
    </row>
    <row r="1459" spans="19:19" hidden="1" x14ac:dyDescent="0.2">
      <c r="S1459" s="125"/>
    </row>
    <row r="1460" spans="19:19" hidden="1" x14ac:dyDescent="0.2">
      <c r="S1460" s="125"/>
    </row>
    <row r="1461" spans="19:19" hidden="1" x14ac:dyDescent="0.2">
      <c r="S1461" s="125"/>
    </row>
    <row r="1462" spans="19:19" hidden="1" x14ac:dyDescent="0.2">
      <c r="S1462" s="125"/>
    </row>
    <row r="1463" spans="19:19" hidden="1" x14ac:dyDescent="0.2">
      <c r="S1463" s="125"/>
    </row>
    <row r="1464" spans="19:19" hidden="1" x14ac:dyDescent="0.2">
      <c r="S1464" s="125"/>
    </row>
    <row r="1465" spans="19:19" hidden="1" x14ac:dyDescent="0.2">
      <c r="S1465" s="125"/>
    </row>
    <row r="1466" spans="19:19" hidden="1" x14ac:dyDescent="0.2">
      <c r="S1466" s="125"/>
    </row>
    <row r="1467" spans="19:19" hidden="1" x14ac:dyDescent="0.2">
      <c r="S1467" s="125"/>
    </row>
    <row r="1468" spans="19:19" hidden="1" x14ac:dyDescent="0.2">
      <c r="S1468" s="125"/>
    </row>
    <row r="1469" spans="19:19" hidden="1" x14ac:dyDescent="0.2">
      <c r="S1469" s="125"/>
    </row>
    <row r="1470" spans="19:19" hidden="1" x14ac:dyDescent="0.2">
      <c r="S1470" s="125"/>
    </row>
    <row r="1471" spans="19:19" hidden="1" x14ac:dyDescent="0.2">
      <c r="S1471" s="125"/>
    </row>
    <row r="1472" spans="19:19" hidden="1" x14ac:dyDescent="0.2">
      <c r="S1472" s="125"/>
    </row>
    <row r="1473" spans="19:19" hidden="1" x14ac:dyDescent="0.2">
      <c r="S1473" s="125"/>
    </row>
    <row r="1474" spans="19:19" hidden="1" x14ac:dyDescent="0.2">
      <c r="S1474" s="125"/>
    </row>
    <row r="1475" spans="19:19" hidden="1" x14ac:dyDescent="0.2">
      <c r="S1475" s="125"/>
    </row>
    <row r="1476" spans="19:19" hidden="1" x14ac:dyDescent="0.2">
      <c r="S1476" s="125"/>
    </row>
    <row r="1477" spans="19:19" hidden="1" x14ac:dyDescent="0.2">
      <c r="S1477" s="125"/>
    </row>
    <row r="1478" spans="19:19" hidden="1" x14ac:dyDescent="0.2">
      <c r="S1478" s="125"/>
    </row>
    <row r="1479" spans="19:19" hidden="1" x14ac:dyDescent="0.2">
      <c r="S1479" s="125"/>
    </row>
    <row r="1480" spans="19:19" hidden="1" x14ac:dyDescent="0.2">
      <c r="S1480" s="125"/>
    </row>
    <row r="1481" spans="19:19" hidden="1" x14ac:dyDescent="0.2">
      <c r="S1481" s="125"/>
    </row>
    <row r="1482" spans="19:19" hidden="1" x14ac:dyDescent="0.2">
      <c r="S1482" s="125"/>
    </row>
    <row r="1483" spans="19:19" hidden="1" x14ac:dyDescent="0.2">
      <c r="S1483" s="125"/>
    </row>
    <row r="1484" spans="19:19" hidden="1" x14ac:dyDescent="0.2">
      <c r="S1484" s="125"/>
    </row>
    <row r="1485" spans="19:19" hidden="1" x14ac:dyDescent="0.2">
      <c r="S1485" s="125"/>
    </row>
    <row r="1486" spans="19:19" hidden="1" x14ac:dyDescent="0.2">
      <c r="S1486" s="125"/>
    </row>
    <row r="1487" spans="19:19" hidden="1" x14ac:dyDescent="0.2">
      <c r="S1487" s="125"/>
    </row>
    <row r="1488" spans="19:19" hidden="1" x14ac:dyDescent="0.2">
      <c r="S1488" s="125"/>
    </row>
    <row r="1489" spans="19:19" hidden="1" x14ac:dyDescent="0.2">
      <c r="S1489" s="125"/>
    </row>
    <row r="1490" spans="19:19" hidden="1" x14ac:dyDescent="0.2">
      <c r="S1490" s="125"/>
    </row>
    <row r="1491" spans="19:19" hidden="1" x14ac:dyDescent="0.2">
      <c r="S1491" s="125"/>
    </row>
    <row r="1492" spans="19:19" hidden="1" x14ac:dyDescent="0.2">
      <c r="S1492" s="125"/>
    </row>
    <row r="1493" spans="19:19" hidden="1" x14ac:dyDescent="0.2">
      <c r="S1493" s="125"/>
    </row>
    <row r="1494" spans="19:19" hidden="1" x14ac:dyDescent="0.2">
      <c r="S1494" s="125"/>
    </row>
    <row r="1495" spans="19:19" hidden="1" x14ac:dyDescent="0.2">
      <c r="S1495" s="125"/>
    </row>
    <row r="1496" spans="19:19" hidden="1" x14ac:dyDescent="0.2">
      <c r="S1496" s="125"/>
    </row>
    <row r="1497" spans="19:19" hidden="1" x14ac:dyDescent="0.2">
      <c r="S1497" s="125"/>
    </row>
    <row r="1498" spans="19:19" hidden="1" x14ac:dyDescent="0.2">
      <c r="S1498" s="125"/>
    </row>
    <row r="1499" spans="19:19" hidden="1" x14ac:dyDescent="0.2">
      <c r="S1499" s="125"/>
    </row>
    <row r="1500" spans="19:19" hidden="1" x14ac:dyDescent="0.2">
      <c r="S1500" s="125"/>
    </row>
    <row r="1501" spans="19:19" hidden="1" x14ac:dyDescent="0.2">
      <c r="S1501" s="125"/>
    </row>
    <row r="1502" spans="19:19" hidden="1" x14ac:dyDescent="0.2">
      <c r="S1502" s="125"/>
    </row>
    <row r="1503" spans="19:19" hidden="1" x14ac:dyDescent="0.2">
      <c r="S1503" s="125"/>
    </row>
    <row r="1504" spans="19:19" hidden="1" x14ac:dyDescent="0.2">
      <c r="S1504" s="125"/>
    </row>
    <row r="1505" spans="19:19" hidden="1" x14ac:dyDescent="0.2">
      <c r="S1505" s="125"/>
    </row>
    <row r="1506" spans="19:19" hidden="1" x14ac:dyDescent="0.2">
      <c r="S1506" s="125"/>
    </row>
    <row r="1507" spans="19:19" hidden="1" x14ac:dyDescent="0.2">
      <c r="S1507" s="125"/>
    </row>
    <row r="1508" spans="19:19" hidden="1" x14ac:dyDescent="0.2">
      <c r="S1508" s="125"/>
    </row>
    <row r="1509" spans="19:19" hidden="1" x14ac:dyDescent="0.2">
      <c r="S1509" s="125"/>
    </row>
    <row r="1510" spans="19:19" hidden="1" x14ac:dyDescent="0.2">
      <c r="S1510" s="125"/>
    </row>
    <row r="1511" spans="19:19" hidden="1" x14ac:dyDescent="0.2">
      <c r="S1511" s="125"/>
    </row>
  </sheetData>
  <sheetProtection selectLockedCells="1"/>
  <mergeCells count="2594">
    <mergeCell ref="N1338:N1341"/>
    <mergeCell ref="K1331:K1332"/>
    <mergeCell ref="K1310:K1311"/>
    <mergeCell ref="Q1331:Q1333"/>
    <mergeCell ref="Q1338:Q1341"/>
    <mergeCell ref="O1331:O1333"/>
    <mergeCell ref="P1331:P1333"/>
    <mergeCell ref="L1330:M1330"/>
    <mergeCell ref="P1308:P1311"/>
    <mergeCell ref="P1319:P1322"/>
    <mergeCell ref="N1308:N1311"/>
    <mergeCell ref="Q1323:Q1326"/>
    <mergeCell ref="N1319:N1322"/>
    <mergeCell ref="O1319:O1322"/>
    <mergeCell ref="S1312:S1314"/>
    <mergeCell ref="K1315:K1316"/>
    <mergeCell ref="J1289:K1290"/>
    <mergeCell ref="K1291:K1292"/>
    <mergeCell ref="O1308:O1311"/>
    <mergeCell ref="P1323:P1326"/>
    <mergeCell ref="Q1312:Q1314"/>
    <mergeCell ref="Q1315:Q1318"/>
    <mergeCell ref="R1331:R1333"/>
    <mergeCell ref="P1305:P1307"/>
    <mergeCell ref="O1295:O1296"/>
    <mergeCell ref="S1305:S1307"/>
    <mergeCell ref="Q1305:Q1307"/>
    <mergeCell ref="R1319:R1322"/>
    <mergeCell ref="Q1334:Q1337"/>
    <mergeCell ref="O1338:O1341"/>
    <mergeCell ref="K1334:K1335"/>
    <mergeCell ref="R1334:R1337"/>
    <mergeCell ref="E10:H11"/>
    <mergeCell ref="I451:I455"/>
    <mergeCell ref="K939:K940"/>
    <mergeCell ref="K965:K967"/>
    <mergeCell ref="E1223:H1225"/>
    <mergeCell ref="K1293:K1294"/>
    <mergeCell ref="N1291:N1294"/>
    <mergeCell ref="K1181:K1182"/>
    <mergeCell ref="K1183:K1184"/>
    <mergeCell ref="K1185:K1186"/>
    <mergeCell ref="K1202:K1203"/>
    <mergeCell ref="K1213:K1214"/>
    <mergeCell ref="K1217:K1218"/>
    <mergeCell ref="K1223:K1224"/>
    <mergeCell ref="N1195:N1201"/>
    <mergeCell ref="O1195:O1201"/>
    <mergeCell ref="O1190:O1194"/>
    <mergeCell ref="I1243:I1248"/>
    <mergeCell ref="K1243:K1244"/>
    <mergeCell ref="R1217:R1222"/>
    <mergeCell ref="R1223:R1228"/>
    <mergeCell ref="Q1223:Q1228"/>
    <mergeCell ref="Z1290:AA1290"/>
    <mergeCell ref="L1282:M1282"/>
    <mergeCell ref="S1217:S1222"/>
    <mergeCell ref="O1276:O1278"/>
    <mergeCell ref="R1231:R1232"/>
    <mergeCell ref="S1231:S1232"/>
    <mergeCell ref="Z1265:AA1265"/>
    <mergeCell ref="Z1282:AA1282"/>
    <mergeCell ref="O1334:O1337"/>
    <mergeCell ref="S1338:S1341"/>
    <mergeCell ref="P1338:P1341"/>
    <mergeCell ref="P1334:P1337"/>
    <mergeCell ref="E1281:H1282"/>
    <mergeCell ref="E1289:H1290"/>
    <mergeCell ref="I1323:I1326"/>
    <mergeCell ref="S1334:S1337"/>
    <mergeCell ref="N1331:N1333"/>
    <mergeCell ref="N1334:N1337"/>
    <mergeCell ref="I1283:I1286"/>
    <mergeCell ref="M1338:M1339"/>
    <mergeCell ref="K1305:K1307"/>
    <mergeCell ref="L1290:M1290"/>
    <mergeCell ref="L1303:S1303"/>
    <mergeCell ref="Q1295:Q1296"/>
    <mergeCell ref="N1323:N1326"/>
    <mergeCell ref="S1323:S1326"/>
    <mergeCell ref="N1315:N1318"/>
    <mergeCell ref="N1312:N1314"/>
    <mergeCell ref="O1315:O1318"/>
    <mergeCell ref="R1291:R1294"/>
    <mergeCell ref="N1295:N1296"/>
    <mergeCell ref="S1331:S1333"/>
    <mergeCell ref="I1289:I1290"/>
    <mergeCell ref="I1229:I1230"/>
    <mergeCell ref="I1281:I1282"/>
    <mergeCell ref="R1240:R1242"/>
    <mergeCell ref="S1255:S1258"/>
    <mergeCell ref="I1217:I1222"/>
    <mergeCell ref="R1213:R1216"/>
    <mergeCell ref="L1236:M1236"/>
    <mergeCell ref="P1213:P1216"/>
    <mergeCell ref="Q1249:Q1254"/>
    <mergeCell ref="P1243:P1248"/>
    <mergeCell ref="O1255:O1258"/>
    <mergeCell ref="N1229:N1230"/>
    <mergeCell ref="N1237:N1239"/>
    <mergeCell ref="Q1272:Q1275"/>
    <mergeCell ref="P1276:P1278"/>
    <mergeCell ref="S1291:S1294"/>
    <mergeCell ref="Q1291:Q1294"/>
    <mergeCell ref="P1291:P1294"/>
    <mergeCell ref="O1291:O1294"/>
    <mergeCell ref="N1243:N1248"/>
    <mergeCell ref="K1276:K1277"/>
    <mergeCell ref="K1237:K1238"/>
    <mergeCell ref="K1255:K1256"/>
    <mergeCell ref="L1235:S1235"/>
    <mergeCell ref="L1281:S1281"/>
    <mergeCell ref="O1283:O1286"/>
    <mergeCell ref="J1281:K1282"/>
    <mergeCell ref="R1276:R1278"/>
    <mergeCell ref="R1249:R1254"/>
    <mergeCell ref="S1249:S1254"/>
    <mergeCell ref="O1266:O1268"/>
    <mergeCell ref="Z1236:AA1236"/>
    <mergeCell ref="S1202:S1205"/>
    <mergeCell ref="S1213:S1216"/>
    <mergeCell ref="N1168:N1176"/>
    <mergeCell ref="N1276:N1278"/>
    <mergeCell ref="Q1243:Q1248"/>
    <mergeCell ref="R1243:R1248"/>
    <mergeCell ref="S1243:S1248"/>
    <mergeCell ref="Q1237:Q1239"/>
    <mergeCell ref="S1240:S1242"/>
    <mergeCell ref="K1249:K1250"/>
    <mergeCell ref="N1249:N1254"/>
    <mergeCell ref="K1231:K1232"/>
    <mergeCell ref="I1235:I1236"/>
    <mergeCell ref="N1272:N1275"/>
    <mergeCell ref="I1240:I1242"/>
    <mergeCell ref="I1231:I1232"/>
    <mergeCell ref="R1237:R1239"/>
    <mergeCell ref="I1255:I1258"/>
    <mergeCell ref="K1266:K1267"/>
    <mergeCell ref="P1240:P1242"/>
    <mergeCell ref="K1240:K1241"/>
    <mergeCell ref="J1235:K1236"/>
    <mergeCell ref="S1272:S1275"/>
    <mergeCell ref="S1266:S1268"/>
    <mergeCell ref="I1249:I1254"/>
    <mergeCell ref="O1249:O1254"/>
    <mergeCell ref="P1249:P1254"/>
    <mergeCell ref="K1225:K1226"/>
    <mergeCell ref="S1276:S1278"/>
    <mergeCell ref="I1223:I1228"/>
    <mergeCell ref="K1219:K1220"/>
    <mergeCell ref="S1237:S1239"/>
    <mergeCell ref="L1264:S1264"/>
    <mergeCell ref="N1269:N1271"/>
    <mergeCell ref="P1223:P1228"/>
    <mergeCell ref="R1272:R1275"/>
    <mergeCell ref="R1269:R1271"/>
    <mergeCell ref="K1269:K1270"/>
    <mergeCell ref="P1283:P1286"/>
    <mergeCell ref="I1272:I1275"/>
    <mergeCell ref="K1253:K1254"/>
    <mergeCell ref="I1276:I1278"/>
    <mergeCell ref="I1237:I1239"/>
    <mergeCell ref="O1217:O1222"/>
    <mergeCell ref="P1255:P1258"/>
    <mergeCell ref="I1266:I1268"/>
    <mergeCell ref="J1211:K1212"/>
    <mergeCell ref="K1190:K1191"/>
    <mergeCell ref="K1195:K1196"/>
    <mergeCell ref="J1264:K1265"/>
    <mergeCell ref="K1257:K1258"/>
    <mergeCell ref="K1272:K1274"/>
    <mergeCell ref="K1168:K1169"/>
    <mergeCell ref="N1231:N1232"/>
    <mergeCell ref="N1217:N1222"/>
    <mergeCell ref="Q1213:Q1216"/>
    <mergeCell ref="P1217:P1222"/>
    <mergeCell ref="P1229:P1230"/>
    <mergeCell ref="R1202:R1205"/>
    <mergeCell ref="K1229:K1230"/>
    <mergeCell ref="K1200:K1201"/>
    <mergeCell ref="K1197:K1198"/>
    <mergeCell ref="K1283:K1284"/>
    <mergeCell ref="K759:K760"/>
    <mergeCell ref="P751:P753"/>
    <mergeCell ref="Q751:Q753"/>
    <mergeCell ref="S731:S734"/>
    <mergeCell ref="K1013:K1014"/>
    <mergeCell ref="P851:P855"/>
    <mergeCell ref="S851:S855"/>
    <mergeCell ref="S861:S864"/>
    <mergeCell ref="S856:S860"/>
    <mergeCell ref="Q856:Q860"/>
    <mergeCell ref="R856:R860"/>
    <mergeCell ref="Q851:Q855"/>
    <mergeCell ref="P856:P860"/>
    <mergeCell ref="S890:S894"/>
    <mergeCell ref="P890:P894"/>
    <mergeCell ref="S899:S906"/>
    <mergeCell ref="K754:K755"/>
    <mergeCell ref="K809:K810"/>
    <mergeCell ref="K851:K852"/>
    <mergeCell ref="K817:K818"/>
    <mergeCell ref="L816:M816"/>
    <mergeCell ref="L797:M797"/>
    <mergeCell ref="N841:N843"/>
    <mergeCell ref="Q899:Q906"/>
    <mergeCell ref="R899:R906"/>
    <mergeCell ref="P895:P898"/>
    <mergeCell ref="N798:N803"/>
    <mergeCell ref="K736:K737"/>
    <mergeCell ref="K743:K744"/>
    <mergeCell ref="N743:N746"/>
    <mergeCell ref="O743:O746"/>
    <mergeCell ref="Q747:Q750"/>
    <mergeCell ref="S735:S738"/>
    <mergeCell ref="R1177:R1182"/>
    <mergeCell ref="S1223:S1228"/>
    <mergeCell ref="Q1283:Q1286"/>
    <mergeCell ref="Q1229:Q1230"/>
    <mergeCell ref="N856:N860"/>
    <mergeCell ref="P1136:P1138"/>
    <mergeCell ref="P1121:P1124"/>
    <mergeCell ref="O1125:O1127"/>
    <mergeCell ref="L1153:M1153"/>
    <mergeCell ref="L1120:M1120"/>
    <mergeCell ref="R1154:R1156"/>
    <mergeCell ref="R1190:R1194"/>
    <mergeCell ref="P1053:P1058"/>
    <mergeCell ref="P929:P931"/>
    <mergeCell ref="N834:N837"/>
    <mergeCell ref="Q1087:Q1089"/>
    <mergeCell ref="R954:R959"/>
    <mergeCell ref="R944:R948"/>
    <mergeCell ref="Q895:Q898"/>
    <mergeCell ref="P916:P918"/>
    <mergeCell ref="N912:N915"/>
    <mergeCell ref="P965:P968"/>
    <mergeCell ref="O965:O968"/>
    <mergeCell ref="P925:P928"/>
    <mergeCell ref="O1038:O1041"/>
    <mergeCell ref="P899:P906"/>
    <mergeCell ref="L1212:M1212"/>
    <mergeCell ref="Q1168:Q1176"/>
    <mergeCell ref="R1168:R1176"/>
    <mergeCell ref="L1265:M1265"/>
    <mergeCell ref="N1240:N1242"/>
    <mergeCell ref="K1247:K1248"/>
    <mergeCell ref="P731:P734"/>
    <mergeCell ref="R683:R689"/>
    <mergeCell ref="P529:P532"/>
    <mergeCell ref="R462:R463"/>
    <mergeCell ref="O451:O455"/>
    <mergeCell ref="O678:O682"/>
    <mergeCell ref="P451:P455"/>
    <mergeCell ref="Q841:Q843"/>
    <mergeCell ref="Q574:Q579"/>
    <mergeCell ref="N683:N689"/>
    <mergeCell ref="Q798:Q803"/>
    <mergeCell ref="O779:O783"/>
    <mergeCell ref="P487:P490"/>
    <mergeCell ref="R612:R616"/>
    <mergeCell ref="R529:R532"/>
    <mergeCell ref="R630:R634"/>
    <mergeCell ref="L796:S796"/>
    <mergeCell ref="P809:P811"/>
    <mergeCell ref="N580:N583"/>
    <mergeCell ref="O621:O625"/>
    <mergeCell ref="P621:P625"/>
    <mergeCell ref="P600:P604"/>
    <mergeCell ref="O589:O591"/>
    <mergeCell ref="Q584:Q588"/>
    <mergeCell ref="Q525:Q528"/>
    <mergeCell ref="S460:S461"/>
    <mergeCell ref="Q705:Q708"/>
    <mergeCell ref="Q683:Q689"/>
    <mergeCell ref="L723:S723"/>
    <mergeCell ref="Q735:Q738"/>
    <mergeCell ref="R735:R738"/>
    <mergeCell ref="K1170:K1171"/>
    <mergeCell ref="R564:R568"/>
    <mergeCell ref="S464:S467"/>
    <mergeCell ref="Q559:Q563"/>
    <mergeCell ref="O538:O543"/>
    <mergeCell ref="P538:P543"/>
    <mergeCell ref="Q487:Q490"/>
    <mergeCell ref="O487:O490"/>
    <mergeCell ref="S621:S625"/>
    <mergeCell ref="S939:S943"/>
    <mergeCell ref="L850:M850"/>
    <mergeCell ref="L938:M938"/>
    <mergeCell ref="R925:R928"/>
    <mergeCell ref="Q916:Q918"/>
    <mergeCell ref="R960:R964"/>
    <mergeCell ref="R907:R911"/>
    <mergeCell ref="S751:S753"/>
    <mergeCell ref="S763:S766"/>
    <mergeCell ref="R779:R783"/>
    <mergeCell ref="O954:O959"/>
    <mergeCell ref="O751:O753"/>
    <mergeCell ref="P743:P746"/>
    <mergeCell ref="N954:N959"/>
    <mergeCell ref="R834:R837"/>
    <mergeCell ref="O747:O750"/>
    <mergeCell ref="P844:P846"/>
    <mergeCell ref="N759:N762"/>
    <mergeCell ref="O754:O758"/>
    <mergeCell ref="O929:O931"/>
    <mergeCell ref="S747:S750"/>
    <mergeCell ref="R647:R651"/>
    <mergeCell ref="K1112:K1113"/>
    <mergeCell ref="P747:P750"/>
    <mergeCell ref="R912:R915"/>
    <mergeCell ref="N838:N840"/>
    <mergeCell ref="Q960:Q964"/>
    <mergeCell ref="Q919:Q924"/>
    <mergeCell ref="Q929:Q931"/>
    <mergeCell ref="R1038:R1041"/>
    <mergeCell ref="P1030:P1033"/>
    <mergeCell ref="L994:S994"/>
    <mergeCell ref="R1013:R1017"/>
    <mergeCell ref="Q1013:Q1017"/>
    <mergeCell ref="Q1217:Q1222"/>
    <mergeCell ref="O1202:O1205"/>
    <mergeCell ref="O1223:O1228"/>
    <mergeCell ref="O1213:O1216"/>
    <mergeCell ref="R969:R972"/>
    <mergeCell ref="R809:R811"/>
    <mergeCell ref="Q804:Q808"/>
    <mergeCell ref="Q820:Q821"/>
    <mergeCell ref="N784:N788"/>
    <mergeCell ref="Q944:Q948"/>
    <mergeCell ref="O960:O964"/>
    <mergeCell ref="Q949:Q953"/>
    <mergeCell ref="N929:N931"/>
    <mergeCell ref="N895:N898"/>
    <mergeCell ref="N969:N972"/>
    <mergeCell ref="N919:N924"/>
    <mergeCell ref="N899:N906"/>
    <mergeCell ref="N861:N864"/>
    <mergeCell ref="N1202:N1205"/>
    <mergeCell ref="N1223:N1228"/>
    <mergeCell ref="N1087:N1089"/>
    <mergeCell ref="N1213:N1216"/>
    <mergeCell ref="Q1231:Q1232"/>
    <mergeCell ref="P1202:P1205"/>
    <mergeCell ref="O939:O943"/>
    <mergeCell ref="O949:O953"/>
    <mergeCell ref="O919:O924"/>
    <mergeCell ref="N1157:N1159"/>
    <mergeCell ref="O912:O915"/>
    <mergeCell ref="O925:O928"/>
    <mergeCell ref="P979:P988"/>
    <mergeCell ref="P1090:P1093"/>
    <mergeCell ref="R1160:R1162"/>
    <mergeCell ref="L937:S937"/>
    <mergeCell ref="O1231:O1232"/>
    <mergeCell ref="P1231:P1232"/>
    <mergeCell ref="L1304:M1304"/>
    <mergeCell ref="S1064:S1068"/>
    <mergeCell ref="R1030:R1033"/>
    <mergeCell ref="R979:R988"/>
    <mergeCell ref="M980:M981"/>
    <mergeCell ref="N1002:N1005"/>
    <mergeCell ref="N916:N918"/>
    <mergeCell ref="N939:N943"/>
    <mergeCell ref="O1087:O1089"/>
    <mergeCell ref="O1243:O1248"/>
    <mergeCell ref="N1266:N1268"/>
    <mergeCell ref="P1272:P1275"/>
    <mergeCell ref="P1266:P1268"/>
    <mergeCell ref="P1269:P1271"/>
    <mergeCell ref="O1269:O1271"/>
    <mergeCell ref="L1289:S1289"/>
    <mergeCell ref="Z1212:AA1212"/>
    <mergeCell ref="S779:S783"/>
    <mergeCell ref="S789:S793"/>
    <mergeCell ref="P789:P793"/>
    <mergeCell ref="L815:S815"/>
    <mergeCell ref="R916:R918"/>
    <mergeCell ref="O1240:O1242"/>
    <mergeCell ref="P1237:P1239"/>
    <mergeCell ref="O1237:O1239"/>
    <mergeCell ref="N1110:N1113"/>
    <mergeCell ref="O735:O738"/>
    <mergeCell ref="R754:R758"/>
    <mergeCell ref="S844:S846"/>
    <mergeCell ref="O834:O837"/>
    <mergeCell ref="N1255:N1258"/>
    <mergeCell ref="N754:N758"/>
    <mergeCell ref="Q754:Q758"/>
    <mergeCell ref="P861:P864"/>
    <mergeCell ref="N1059:N1063"/>
    <mergeCell ref="N844:N846"/>
    <mergeCell ref="Z816:AA816"/>
    <mergeCell ref="N996:N1001"/>
    <mergeCell ref="R1053:R1058"/>
    <mergeCell ref="S1177:S1182"/>
    <mergeCell ref="S1229:S1230"/>
    <mergeCell ref="O1102:O1105"/>
    <mergeCell ref="S1121:S1124"/>
    <mergeCell ref="O973:O978"/>
    <mergeCell ref="O804:O808"/>
    <mergeCell ref="R804:R808"/>
    <mergeCell ref="O789:O793"/>
    <mergeCell ref="R759:R762"/>
    <mergeCell ref="Z1304:AA1304"/>
    <mergeCell ref="Z667:AA667"/>
    <mergeCell ref="S630:S634"/>
    <mergeCell ref="S592:S595"/>
    <mergeCell ref="S529:S532"/>
    <mergeCell ref="S512:S517"/>
    <mergeCell ref="S584:S588"/>
    <mergeCell ref="S521:S524"/>
    <mergeCell ref="S580:S583"/>
    <mergeCell ref="S518:S520"/>
    <mergeCell ref="S574:S579"/>
    <mergeCell ref="S67:S79"/>
    <mergeCell ref="Q80:Q91"/>
    <mergeCell ref="Z445:AA445"/>
    <mergeCell ref="S456:S459"/>
    <mergeCell ref="S316:S319"/>
    <mergeCell ref="R1283:R1286"/>
    <mergeCell ref="Q1276:Q1278"/>
    <mergeCell ref="R678:R682"/>
    <mergeCell ref="L1152:S1152"/>
    <mergeCell ref="S1157:S1159"/>
    <mergeCell ref="S95:S101"/>
    <mergeCell ref="P95:P101"/>
    <mergeCell ref="N1136:N1138"/>
    <mergeCell ref="R895:R898"/>
    <mergeCell ref="Z850:AA850"/>
    <mergeCell ref="O237:O240"/>
    <mergeCell ref="O348:O352"/>
    <mergeCell ref="Q844:Q846"/>
    <mergeCell ref="Q861:Q864"/>
    <mergeCell ref="R841:R843"/>
    <mergeCell ref="Q216:Q219"/>
    <mergeCell ref="R844:R846"/>
    <mergeCell ref="S233:S236"/>
    <mergeCell ref="R237:R240"/>
    <mergeCell ref="O320:O324"/>
    <mergeCell ref="N342:N347"/>
    <mergeCell ref="P216:P219"/>
    <mergeCell ref="R245:R248"/>
    <mergeCell ref="P227:P229"/>
    <mergeCell ref="R270:R276"/>
    <mergeCell ref="R320:R324"/>
    <mergeCell ref="R325:R329"/>
    <mergeCell ref="N265:N269"/>
    <mergeCell ref="O292:O296"/>
    <mergeCell ref="S245:S248"/>
    <mergeCell ref="N233:N236"/>
    <mergeCell ref="Q230:Q232"/>
    <mergeCell ref="N600:N604"/>
    <mergeCell ref="S596:S599"/>
    <mergeCell ref="O468:O470"/>
    <mergeCell ref="O471:O474"/>
    <mergeCell ref="Q479:Q482"/>
    <mergeCell ref="P612:P616"/>
    <mergeCell ref="R596:R599"/>
    <mergeCell ref="L500:S500"/>
    <mergeCell ref="O483:O486"/>
    <mergeCell ref="P475:P478"/>
    <mergeCell ref="S564:S568"/>
    <mergeCell ref="Q475:Q478"/>
    <mergeCell ref="S320:S324"/>
    <mergeCell ref="P838:P840"/>
    <mergeCell ref="Q838:Q840"/>
    <mergeCell ref="S647:S651"/>
    <mergeCell ref="Z52:AA52"/>
    <mergeCell ref="Q53:Q58"/>
    <mergeCell ref="Z108:AA108"/>
    <mergeCell ref="O42:O45"/>
    <mergeCell ref="M42:M43"/>
    <mergeCell ref="S10:S15"/>
    <mergeCell ref="S16:S23"/>
    <mergeCell ref="O10:O15"/>
    <mergeCell ref="P155:P160"/>
    <mergeCell ref="L153:S153"/>
    <mergeCell ref="L154:M154"/>
    <mergeCell ref="R28:R29"/>
    <mergeCell ref="D8:D9"/>
    <mergeCell ref="R80:R91"/>
    <mergeCell ref="Z33:AA33"/>
    <mergeCell ref="R39:R41"/>
    <mergeCell ref="Q34:Q38"/>
    <mergeCell ref="Q109:Q113"/>
    <mergeCell ref="R34:R38"/>
    <mergeCell ref="P59:P66"/>
    <mergeCell ref="M67:M69"/>
    <mergeCell ref="P80:P91"/>
    <mergeCell ref="S26:S27"/>
    <mergeCell ref="S28:S29"/>
    <mergeCell ref="J153:K154"/>
    <mergeCell ref="P10:P15"/>
    <mergeCell ref="Z9:AA9"/>
    <mergeCell ref="S114:S117"/>
    <mergeCell ref="O39:O41"/>
    <mergeCell ref="Q10:Q15"/>
    <mergeCell ref="R24:R25"/>
    <mergeCell ref="S24:S25"/>
    <mergeCell ref="E8:H9"/>
    <mergeCell ref="E353:H354"/>
    <mergeCell ref="E216:H217"/>
    <mergeCell ref="D316:D319"/>
    <mergeCell ref="D230:D232"/>
    <mergeCell ref="I227:I229"/>
    <mergeCell ref="O353:O357"/>
    <mergeCell ref="R10:R15"/>
    <mergeCell ref="R16:R23"/>
    <mergeCell ref="Q28:Q29"/>
    <mergeCell ref="O28:O29"/>
    <mergeCell ref="N307:N311"/>
    <mergeCell ref="S34:S38"/>
    <mergeCell ref="Q200:Q204"/>
    <mergeCell ref="R42:R45"/>
    <mergeCell ref="Q26:Q27"/>
    <mergeCell ref="L51:S51"/>
    <mergeCell ref="R179:R182"/>
    <mergeCell ref="N39:N41"/>
    <mergeCell ref="S80:S91"/>
    <mergeCell ref="P42:P45"/>
    <mergeCell ref="J168:K169"/>
    <mergeCell ref="M122:M123"/>
    <mergeCell ref="N320:N324"/>
    <mergeCell ref="N118:N121"/>
    <mergeCell ref="O118:O121"/>
    <mergeCell ref="P118:P121"/>
    <mergeCell ref="Q118:Q121"/>
    <mergeCell ref="R118:R121"/>
    <mergeCell ref="M132:M133"/>
    <mergeCell ref="N132:N136"/>
    <mergeCell ref="O132:O136"/>
    <mergeCell ref="M35:M36"/>
    <mergeCell ref="L33:M33"/>
    <mergeCell ref="S137:S143"/>
    <mergeCell ref="S39:S41"/>
    <mergeCell ref="N92:N94"/>
    <mergeCell ref="N95:N101"/>
    <mergeCell ref="P132:P136"/>
    <mergeCell ref="Q132:Q136"/>
    <mergeCell ref="R132:R136"/>
    <mergeCell ref="R95:R101"/>
    <mergeCell ref="N144:N150"/>
    <mergeCell ref="O137:O143"/>
    <mergeCell ref="Q137:Q143"/>
    <mergeCell ref="S59:S66"/>
    <mergeCell ref="M92:M93"/>
    <mergeCell ref="S53:S58"/>
    <mergeCell ref="K155:K156"/>
    <mergeCell ref="S118:S121"/>
    <mergeCell ref="N122:N127"/>
    <mergeCell ref="O122:O127"/>
    <mergeCell ref="P122:P127"/>
    <mergeCell ref="Q122:Q127"/>
    <mergeCell ref="R144:R150"/>
    <mergeCell ref="M144:M145"/>
    <mergeCell ref="S122:S127"/>
    <mergeCell ref="S128:S131"/>
    <mergeCell ref="M125:M126"/>
    <mergeCell ref="R122:R127"/>
    <mergeCell ref="S132:S136"/>
    <mergeCell ref="M134:M135"/>
    <mergeCell ref="D233:D236"/>
    <mergeCell ref="E233:H234"/>
    <mergeCell ref="E205:H206"/>
    <mergeCell ref="D155:D160"/>
    <mergeCell ref="I183:I188"/>
    <mergeCell ref="D168:D169"/>
    <mergeCell ref="D200:D204"/>
    <mergeCell ref="N200:N204"/>
    <mergeCell ref="K74:K77"/>
    <mergeCell ref="K118:K119"/>
    <mergeCell ref="K186:K187"/>
    <mergeCell ref="N137:N143"/>
    <mergeCell ref="S109:S113"/>
    <mergeCell ref="R114:R117"/>
    <mergeCell ref="R137:R143"/>
    <mergeCell ref="R109:R113"/>
    <mergeCell ref="P137:P143"/>
    <mergeCell ref="K179:K181"/>
    <mergeCell ref="M118:M119"/>
    <mergeCell ref="D211:D215"/>
    <mergeCell ref="E179:H180"/>
    <mergeCell ref="I95:I101"/>
    <mergeCell ref="K132:K135"/>
    <mergeCell ref="Q189:Q193"/>
    <mergeCell ref="R170:R178"/>
    <mergeCell ref="Q179:Q182"/>
    <mergeCell ref="P183:P188"/>
    <mergeCell ref="P189:P193"/>
    <mergeCell ref="S92:S94"/>
    <mergeCell ref="Q155:Q160"/>
    <mergeCell ref="N155:N160"/>
    <mergeCell ref="O155:O160"/>
    <mergeCell ref="E39:H39"/>
    <mergeCell ref="I53:I58"/>
    <mergeCell ref="I42:I45"/>
    <mergeCell ref="I80:I91"/>
    <mergeCell ref="E51:H52"/>
    <mergeCell ref="E168:H169"/>
    <mergeCell ref="I194:I199"/>
    <mergeCell ref="K189:K190"/>
    <mergeCell ref="S42:S45"/>
    <mergeCell ref="L107:S107"/>
    <mergeCell ref="L108:M108"/>
    <mergeCell ref="I144:I150"/>
    <mergeCell ref="S216:S219"/>
    <mergeCell ref="N230:N232"/>
    <mergeCell ref="I205:I210"/>
    <mergeCell ref="I137:I143"/>
    <mergeCell ref="I107:I108"/>
    <mergeCell ref="P170:P178"/>
    <mergeCell ref="P128:P131"/>
    <mergeCell ref="Q128:Q131"/>
    <mergeCell ref="R128:R131"/>
    <mergeCell ref="O179:O182"/>
    <mergeCell ref="S200:S204"/>
    <mergeCell ref="N194:N199"/>
    <mergeCell ref="P205:P210"/>
    <mergeCell ref="S189:S193"/>
    <mergeCell ref="Q211:Q215"/>
    <mergeCell ref="R194:R199"/>
    <mergeCell ref="R211:R215"/>
    <mergeCell ref="S183:S188"/>
    <mergeCell ref="S179:S182"/>
    <mergeCell ref="Q170:Q178"/>
    <mergeCell ref="D53:D58"/>
    <mergeCell ref="D114:D117"/>
    <mergeCell ref="D95:D101"/>
    <mergeCell ref="E109:H110"/>
    <mergeCell ref="I114:I117"/>
    <mergeCell ref="E53:H55"/>
    <mergeCell ref="E227:H228"/>
    <mergeCell ref="D216:D219"/>
    <mergeCell ref="E211:H212"/>
    <mergeCell ref="E132:H136"/>
    <mergeCell ref="D137:D143"/>
    <mergeCell ref="E137:H138"/>
    <mergeCell ref="E144:H146"/>
    <mergeCell ref="D153:D154"/>
    <mergeCell ref="E153:H154"/>
    <mergeCell ref="D144:D150"/>
    <mergeCell ref="D118:D121"/>
    <mergeCell ref="D194:D198"/>
    <mergeCell ref="D179:D182"/>
    <mergeCell ref="D189:D193"/>
    <mergeCell ref="D183:D188"/>
    <mergeCell ref="D32:D33"/>
    <mergeCell ref="E32:H33"/>
    <mergeCell ref="D51:D52"/>
    <mergeCell ref="D59:D60"/>
    <mergeCell ref="D67:D79"/>
    <mergeCell ref="I51:I52"/>
    <mergeCell ref="I67:I79"/>
    <mergeCell ref="E42:H42"/>
    <mergeCell ref="I92:I94"/>
    <mergeCell ref="D107:D108"/>
    <mergeCell ref="D80:D90"/>
    <mergeCell ref="I34:I38"/>
    <mergeCell ref="I8:I9"/>
    <mergeCell ref="I316:I319"/>
    <mergeCell ref="O109:O113"/>
    <mergeCell ref="P109:P113"/>
    <mergeCell ref="O114:O117"/>
    <mergeCell ref="D205:D210"/>
    <mergeCell ref="D225:D226"/>
    <mergeCell ref="E225:H226"/>
    <mergeCell ref="D227:D229"/>
    <mergeCell ref="E249:H250"/>
    <mergeCell ref="D237:D240"/>
    <mergeCell ref="E13:H13"/>
    <mergeCell ref="L32:S32"/>
    <mergeCell ref="Q16:Q23"/>
    <mergeCell ref="K18:K20"/>
    <mergeCell ref="M18:M19"/>
    <mergeCell ref="I10:I15"/>
    <mergeCell ref="K28:K29"/>
    <mergeCell ref="N28:N29"/>
    <mergeCell ref="K12:K13"/>
    <mergeCell ref="K86:K87"/>
    <mergeCell ref="J107:K108"/>
    <mergeCell ref="N26:N27"/>
    <mergeCell ref="N42:N45"/>
    <mergeCell ref="K147:K148"/>
    <mergeCell ref="K170:K172"/>
    <mergeCell ref="N170:N178"/>
    <mergeCell ref="J8:K9"/>
    <mergeCell ref="L8:S8"/>
    <mergeCell ref="L9:M9"/>
    <mergeCell ref="K24:K25"/>
    <mergeCell ref="I155:I160"/>
    <mergeCell ref="I168:I169"/>
    <mergeCell ref="I170:I178"/>
    <mergeCell ref="Q302:Q306"/>
    <mergeCell ref="K307:K308"/>
    <mergeCell ref="S297:S301"/>
    <mergeCell ref="S230:S232"/>
    <mergeCell ref="K10:K11"/>
    <mergeCell ref="N10:N15"/>
    <mergeCell ref="Q39:Q41"/>
    <mergeCell ref="K42:K43"/>
    <mergeCell ref="J32:K33"/>
    <mergeCell ref="K34:K37"/>
    <mergeCell ref="L52:M52"/>
    <mergeCell ref="O34:O38"/>
    <mergeCell ref="Q42:Q45"/>
    <mergeCell ref="N67:N79"/>
    <mergeCell ref="P39:P41"/>
    <mergeCell ref="K69:K71"/>
    <mergeCell ref="K78:K79"/>
    <mergeCell ref="I39:I41"/>
    <mergeCell ref="K177:K178"/>
    <mergeCell ref="I265:I268"/>
    <mergeCell ref="R183:R188"/>
    <mergeCell ref="O189:O193"/>
    <mergeCell ref="N183:N188"/>
    <mergeCell ref="N316:N319"/>
    <mergeCell ref="R265:R269"/>
    <mergeCell ref="O265:O269"/>
    <mergeCell ref="R205:R210"/>
    <mergeCell ref="N249:N251"/>
    <mergeCell ref="R189:R193"/>
    <mergeCell ref="L255:M255"/>
    <mergeCell ref="K265:K267"/>
    <mergeCell ref="I249:I251"/>
    <mergeCell ref="I307:I311"/>
    <mergeCell ref="K205:K206"/>
    <mergeCell ref="Q144:Q150"/>
    <mergeCell ref="O297:O301"/>
    <mergeCell ref="R312:R315"/>
    <mergeCell ref="O270:O276"/>
    <mergeCell ref="Q292:Q296"/>
    <mergeCell ref="L254:S254"/>
    <mergeCell ref="P312:P315"/>
    <mergeCell ref="L168:S168"/>
    <mergeCell ref="N179:N182"/>
    <mergeCell ref="R233:R236"/>
    <mergeCell ref="R464:R467"/>
    <mergeCell ref="O183:O188"/>
    <mergeCell ref="R479:R482"/>
    <mergeCell ref="O194:O199"/>
    <mergeCell ref="N348:N352"/>
    <mergeCell ref="Q325:Q329"/>
    <mergeCell ref="P211:P215"/>
    <mergeCell ref="R297:R301"/>
    <mergeCell ref="N297:N301"/>
    <mergeCell ref="N211:N215"/>
    <mergeCell ref="Q237:Q240"/>
    <mergeCell ref="P200:P204"/>
    <mergeCell ref="R216:R219"/>
    <mergeCell ref="O205:O210"/>
    <mergeCell ref="P358:P363"/>
    <mergeCell ref="Q417:Q419"/>
    <mergeCell ref="P460:P461"/>
    <mergeCell ref="Q297:Q301"/>
    <mergeCell ref="P316:P319"/>
    <mergeCell ref="R316:R319"/>
    <mergeCell ref="P297:P301"/>
    <mergeCell ref="O312:O315"/>
    <mergeCell ref="R256:R264"/>
    <mergeCell ref="N216:N219"/>
    <mergeCell ref="O233:O236"/>
    <mergeCell ref="P245:P248"/>
    <mergeCell ref="P320:P324"/>
    <mergeCell ref="O784:O788"/>
    <mergeCell ref="Q759:Q762"/>
    <mergeCell ref="P759:P762"/>
    <mergeCell ref="R763:R766"/>
    <mergeCell ref="J772:K773"/>
    <mergeCell ref="L772:S772"/>
    <mergeCell ref="O564:O568"/>
    <mergeCell ref="P564:P568"/>
    <mergeCell ref="Q564:Q568"/>
    <mergeCell ref="Q512:Q517"/>
    <mergeCell ref="Q621:Q625"/>
    <mergeCell ref="J741:K742"/>
    <mergeCell ref="K703:K704"/>
    <mergeCell ref="N668:N672"/>
    <mergeCell ref="K639:K640"/>
    <mergeCell ref="L724:M724"/>
    <mergeCell ref="N635:N638"/>
    <mergeCell ref="S600:S604"/>
    <mergeCell ref="O647:O651"/>
    <mergeCell ref="P647:P651"/>
    <mergeCell ref="P643:P646"/>
    <mergeCell ref="P754:P758"/>
    <mergeCell ref="S569:S573"/>
    <mergeCell ref="R592:R595"/>
    <mergeCell ref="P525:P528"/>
    <mergeCell ref="R600:R604"/>
    <mergeCell ref="R589:R591"/>
    <mergeCell ref="K574:K576"/>
    <mergeCell ref="K584:K585"/>
    <mergeCell ref="P521:P524"/>
    <mergeCell ref="N626:N629"/>
    <mergeCell ref="L610:S610"/>
    <mergeCell ref="I1110:I1113"/>
    <mergeCell ref="J815:K816"/>
    <mergeCell ref="D1078:D1079"/>
    <mergeCell ref="E1047:H1048"/>
    <mergeCell ref="D1059:D1061"/>
    <mergeCell ref="D1020:D1021"/>
    <mergeCell ref="D1100:D1101"/>
    <mergeCell ref="D1069:D1071"/>
    <mergeCell ref="E1011:H1012"/>
    <mergeCell ref="K923:K924"/>
    <mergeCell ref="E1030:H1031"/>
    <mergeCell ref="E1013:H1014"/>
    <mergeCell ref="I1069:I1071"/>
    <mergeCell ref="I1049:I1052"/>
    <mergeCell ref="I1006:I1008"/>
    <mergeCell ref="K929:K930"/>
    <mergeCell ref="K949:K950"/>
    <mergeCell ref="K954:K955"/>
    <mergeCell ref="E1049:H1050"/>
    <mergeCell ref="I1022:I1025"/>
    <mergeCell ref="D1080:D1082"/>
    <mergeCell ref="I1090:I1093"/>
    <mergeCell ref="E1102:H1103"/>
    <mergeCell ref="I899:I906"/>
    <mergeCell ref="I1100:I1101"/>
    <mergeCell ref="I1083:I1086"/>
    <mergeCell ref="K1055:K1056"/>
    <mergeCell ref="K1062:K1063"/>
    <mergeCell ref="K1049:K1050"/>
    <mergeCell ref="K905:K906"/>
    <mergeCell ref="K890:K891"/>
    <mergeCell ref="J888:K889"/>
    <mergeCell ref="K909:K911"/>
    <mergeCell ref="K927:K928"/>
    <mergeCell ref="K979:K980"/>
    <mergeCell ref="K960:K961"/>
    <mergeCell ref="D1076:D1077"/>
    <mergeCell ref="E1059:H1060"/>
    <mergeCell ref="E1074:H1075"/>
    <mergeCell ref="E899:H900"/>
    <mergeCell ref="D919:D924"/>
    <mergeCell ref="D944:D948"/>
    <mergeCell ref="J1011:K1012"/>
    <mergeCell ref="K1024:K1025"/>
    <mergeCell ref="K951:K952"/>
    <mergeCell ref="E1022:H1023"/>
    <mergeCell ref="D1074:D1075"/>
    <mergeCell ref="I1074:I1075"/>
    <mergeCell ref="D1047:D1048"/>
    <mergeCell ref="K925:K926"/>
    <mergeCell ref="D1002:D1005"/>
    <mergeCell ref="D969:D972"/>
    <mergeCell ref="E916:H917"/>
    <mergeCell ref="I996:I1001"/>
    <mergeCell ref="I944:I948"/>
    <mergeCell ref="K942:K943"/>
    <mergeCell ref="K983:K985"/>
    <mergeCell ref="K969:K970"/>
    <mergeCell ref="K975:K976"/>
    <mergeCell ref="K973:K974"/>
    <mergeCell ref="K1026:K1027"/>
    <mergeCell ref="D1338:D1341"/>
    <mergeCell ref="D1329:D1330"/>
    <mergeCell ref="E1329:H1330"/>
    <mergeCell ref="D1323:D1326"/>
    <mergeCell ref="D1303:D1304"/>
    <mergeCell ref="E1338:H1339"/>
    <mergeCell ref="E1305:H1306"/>
    <mergeCell ref="E1303:H1304"/>
    <mergeCell ref="E1319:H1320"/>
    <mergeCell ref="E1315:H1316"/>
    <mergeCell ref="E1276:H1277"/>
    <mergeCell ref="E1283:H1284"/>
    <mergeCell ref="E1272:H1273"/>
    <mergeCell ref="E1264:H1265"/>
    <mergeCell ref="D1291:D1293"/>
    <mergeCell ref="D1295:D1296"/>
    <mergeCell ref="I1154:I1156"/>
    <mergeCell ref="I1211:I1212"/>
    <mergeCell ref="I1157:I1159"/>
    <mergeCell ref="E1312:H1313"/>
    <mergeCell ref="E1291:H1292"/>
    <mergeCell ref="I1291:I1293"/>
    <mergeCell ref="D1211:D1212"/>
    <mergeCell ref="E1308:H1309"/>
    <mergeCell ref="I1269:I1271"/>
    <mergeCell ref="I1264:I1265"/>
    <mergeCell ref="D1195:D1201"/>
    <mergeCell ref="D1213:D1216"/>
    <mergeCell ref="E1166:H1167"/>
    <mergeCell ref="E1160:H1161"/>
    <mergeCell ref="E1190:H1194"/>
    <mergeCell ref="E1211:H1212"/>
    <mergeCell ref="I1166:I1167"/>
    <mergeCell ref="E1143:H1144"/>
    <mergeCell ref="E1136:H1137"/>
    <mergeCell ref="E1157:H1158"/>
    <mergeCell ref="E1202:H1203"/>
    <mergeCell ref="E1217:H1220"/>
    <mergeCell ref="D1152:D1153"/>
    <mergeCell ref="D1141:D1142"/>
    <mergeCell ref="I1152:I1153"/>
    <mergeCell ref="D1119:D1120"/>
    <mergeCell ref="I1125:I1127"/>
    <mergeCell ref="I1202:I1205"/>
    <mergeCell ref="I1121:I1124"/>
    <mergeCell ref="I1128:I1131"/>
    <mergeCell ref="I1141:I1142"/>
    <mergeCell ref="E1128:H1129"/>
    <mergeCell ref="I1190:I1194"/>
    <mergeCell ref="E1132:H1133"/>
    <mergeCell ref="E1119:H1120"/>
    <mergeCell ref="E1195:H1196"/>
    <mergeCell ref="E1154:H1156"/>
    <mergeCell ref="I1160:I1162"/>
    <mergeCell ref="E1177:H1178"/>
    <mergeCell ref="I1119:I1120"/>
    <mergeCell ref="I1177:I1182"/>
    <mergeCell ref="I1132:I1135"/>
    <mergeCell ref="D1190:D1194"/>
    <mergeCell ref="D1168:D1176"/>
    <mergeCell ref="D1166:D1167"/>
    <mergeCell ref="I1136:I1138"/>
    <mergeCell ref="I1168:I1176"/>
    <mergeCell ref="I1143:I1146"/>
    <mergeCell ref="E1235:H1236"/>
    <mergeCell ref="D1235:D1236"/>
    <mergeCell ref="D1240:D1242"/>
    <mergeCell ref="E1295:H1296"/>
    <mergeCell ref="D1281:D1282"/>
    <mergeCell ref="D1269:D1270"/>
    <mergeCell ref="D1264:D1265"/>
    <mergeCell ref="D1243:D1246"/>
    <mergeCell ref="D1237:D1239"/>
    <mergeCell ref="E1240:H1241"/>
    <mergeCell ref="D1249:D1252"/>
    <mergeCell ref="E1237:H1239"/>
    <mergeCell ref="D1289:D1290"/>
    <mergeCell ref="D1011:D1012"/>
    <mergeCell ref="E1064:H1065"/>
    <mergeCell ref="E1053:H1054"/>
    <mergeCell ref="D1022:D1025"/>
    <mergeCell ref="D1064:D1066"/>
    <mergeCell ref="D1036:D1037"/>
    <mergeCell ref="D1049:D1050"/>
    <mergeCell ref="D1038:D1041"/>
    <mergeCell ref="D1053:D1054"/>
    <mergeCell ref="E1026:H1027"/>
    <mergeCell ref="E1020:H1021"/>
    <mergeCell ref="E1121:H1122"/>
    <mergeCell ref="D1223:D1228"/>
    <mergeCell ref="E1090:H1091"/>
    <mergeCell ref="D1202:D1205"/>
    <mergeCell ref="D1217:D1222"/>
    <mergeCell ref="E1152:H1153"/>
    <mergeCell ref="E1255:H1256"/>
    <mergeCell ref="E1106:H1107"/>
    <mergeCell ref="E798:H800"/>
    <mergeCell ref="E907:H908"/>
    <mergeCell ref="E919:H920"/>
    <mergeCell ref="D856:D860"/>
    <mergeCell ref="E851:H853"/>
    <mergeCell ref="E912:H913"/>
    <mergeCell ref="E954:H955"/>
    <mergeCell ref="E949:H950"/>
    <mergeCell ref="E925:H926"/>
    <mergeCell ref="D875:D880"/>
    <mergeCell ref="E875:H877"/>
    <mergeCell ref="D851:D855"/>
    <mergeCell ref="D867:D868"/>
    <mergeCell ref="D994:D995"/>
    <mergeCell ref="E1002:H1003"/>
    <mergeCell ref="E895:H896"/>
    <mergeCell ref="E888:H889"/>
    <mergeCell ref="E867:H868"/>
    <mergeCell ref="E827:H828"/>
    <mergeCell ref="D798:D803"/>
    <mergeCell ref="D709:D717"/>
    <mergeCell ref="E725:H726"/>
    <mergeCell ref="D444:D445"/>
    <mergeCell ref="E432:H434"/>
    <mergeCell ref="D725:D730"/>
    <mergeCell ref="E741:H742"/>
    <mergeCell ref="E944:H945"/>
    <mergeCell ref="E789:H790"/>
    <mergeCell ref="E772:H773"/>
    <mergeCell ref="E759:H760"/>
    <mergeCell ref="D861:D864"/>
    <mergeCell ref="D888:D889"/>
    <mergeCell ref="E320:H321"/>
    <mergeCell ref="E241:H242"/>
    <mergeCell ref="D254:D255"/>
    <mergeCell ref="D297:D298"/>
    <mergeCell ref="E297:H298"/>
    <mergeCell ref="D249:D251"/>
    <mergeCell ref="E316:H317"/>
    <mergeCell ref="E384:H385"/>
    <mergeCell ref="D895:D898"/>
    <mergeCell ref="E929:H930"/>
    <mergeCell ref="D394:D395"/>
    <mergeCell ref="D432:D435"/>
    <mergeCell ref="D427:D431"/>
    <mergeCell ref="E483:H486"/>
    <mergeCell ref="E464:H466"/>
    <mergeCell ref="E454:H455"/>
    <mergeCell ref="D666:D667"/>
    <mergeCell ref="D580:D583"/>
    <mergeCell ref="D639:D642"/>
    <mergeCell ref="E592:H594"/>
    <mergeCell ref="I829:I833"/>
    <mergeCell ref="D937:D938"/>
    <mergeCell ref="I919:I924"/>
    <mergeCell ref="D907:D909"/>
    <mergeCell ref="D899:D901"/>
    <mergeCell ref="D949:D953"/>
    <mergeCell ref="D954:D959"/>
    <mergeCell ref="E820:H821"/>
    <mergeCell ref="D747:D750"/>
    <mergeCell ref="E747:H748"/>
    <mergeCell ref="I747:I750"/>
    <mergeCell ref="D815:D816"/>
    <mergeCell ref="D979:D988"/>
    <mergeCell ref="D973:D978"/>
    <mergeCell ref="I796:I797"/>
    <mergeCell ref="D796:D797"/>
    <mergeCell ref="I907:I911"/>
    <mergeCell ref="I817:I819"/>
    <mergeCell ref="I937:I938"/>
    <mergeCell ref="I851:I855"/>
    <mergeCell ref="I867:I868"/>
    <mergeCell ref="D751:D753"/>
    <mergeCell ref="I820:I821"/>
    <mergeCell ref="I827:I828"/>
    <mergeCell ref="D869:D874"/>
    <mergeCell ref="I960:I964"/>
    <mergeCell ref="I949:I953"/>
    <mergeCell ref="I939:I943"/>
    <mergeCell ref="E937:H938"/>
    <mergeCell ref="I929:I931"/>
    <mergeCell ref="I875:I880"/>
    <mergeCell ref="E841:H843"/>
    <mergeCell ref="D265:D268"/>
    <mergeCell ref="D282:D283"/>
    <mergeCell ref="K330:K332"/>
    <mergeCell ref="N330:N334"/>
    <mergeCell ref="L445:M445"/>
    <mergeCell ref="S417:S419"/>
    <mergeCell ref="N417:N419"/>
    <mergeCell ref="S413:S416"/>
    <mergeCell ref="N409:N412"/>
    <mergeCell ref="N368:N371"/>
    <mergeCell ref="O413:O416"/>
    <mergeCell ref="N420:N422"/>
    <mergeCell ref="Q358:Q363"/>
    <mergeCell ref="Q348:Q352"/>
    <mergeCell ref="R364:R367"/>
    <mergeCell ref="O342:O347"/>
    <mergeCell ref="P342:P347"/>
    <mergeCell ref="R348:R352"/>
    <mergeCell ref="N353:N357"/>
    <mergeCell ref="K349:K350"/>
    <mergeCell ref="K346:K347"/>
    <mergeCell ref="L341:M341"/>
    <mergeCell ref="N384:N388"/>
    <mergeCell ref="R409:R412"/>
    <mergeCell ref="S384:S388"/>
    <mergeCell ref="O358:O363"/>
    <mergeCell ref="K368:K369"/>
    <mergeCell ref="N406:N408"/>
    <mergeCell ref="K376:K377"/>
    <mergeCell ref="K406:K407"/>
    <mergeCell ref="K361:K362"/>
    <mergeCell ref="K396:K398"/>
    <mergeCell ref="D741:D742"/>
    <mergeCell ref="I723:I724"/>
    <mergeCell ref="I861:I864"/>
    <mergeCell ref="E861:H863"/>
    <mergeCell ref="K320:K322"/>
    <mergeCell ref="K302:K303"/>
    <mergeCell ref="K268:K269"/>
    <mergeCell ref="D417:D419"/>
    <mergeCell ref="I292:I296"/>
    <mergeCell ref="D413:D416"/>
    <mergeCell ref="D423:D426"/>
    <mergeCell ref="K300:K301"/>
    <mergeCell ref="K292:K294"/>
    <mergeCell ref="K353:K354"/>
    <mergeCell ref="K284:K286"/>
    <mergeCell ref="D420:D422"/>
    <mergeCell ref="D353:D357"/>
    <mergeCell ref="D325:D329"/>
    <mergeCell ref="D404:D405"/>
    <mergeCell ref="K358:K360"/>
    <mergeCell ref="K420:K422"/>
    <mergeCell ref="D270:D273"/>
    <mergeCell ref="E404:H405"/>
    <mergeCell ref="D340:D341"/>
    <mergeCell ref="D372:D377"/>
    <mergeCell ref="E330:H331"/>
    <mergeCell ref="E340:H341"/>
    <mergeCell ref="E284:H285"/>
    <mergeCell ref="D358:D363"/>
    <mergeCell ref="I394:I395"/>
    <mergeCell ref="D292:D296"/>
    <mergeCell ref="E292:H294"/>
    <mergeCell ref="I888:I889"/>
    <mergeCell ref="I592:I595"/>
    <mergeCell ref="R851:R855"/>
    <mergeCell ref="K919:K920"/>
    <mergeCell ref="D384:D388"/>
    <mergeCell ref="J394:K395"/>
    <mergeCell ref="I916:I918"/>
    <mergeCell ref="N462:N463"/>
    <mergeCell ref="N427:N431"/>
    <mergeCell ref="I844:I846"/>
    <mergeCell ref="I912:I915"/>
    <mergeCell ref="I890:I894"/>
    <mergeCell ref="D617:D620"/>
    <mergeCell ref="E683:H684"/>
    <mergeCell ref="E666:H667"/>
    <mergeCell ref="D772:D773"/>
    <mergeCell ref="I763:I766"/>
    <mergeCell ref="E815:H816"/>
    <mergeCell ref="O639:O642"/>
    <mergeCell ref="E521:H522"/>
    <mergeCell ref="K518:K519"/>
    <mergeCell ref="K529:K530"/>
    <mergeCell ref="O518:O520"/>
    <mergeCell ref="D529:D532"/>
    <mergeCell ref="I809:I811"/>
    <mergeCell ref="I798:I803"/>
    <mergeCell ref="K893:K894"/>
    <mergeCell ref="K844:K845"/>
    <mergeCell ref="D723:D724"/>
    <mergeCell ref="E743:H743"/>
    <mergeCell ref="I743:I746"/>
    <mergeCell ref="E856:H857"/>
    <mergeCell ref="K1059:K1061"/>
    <mergeCell ref="K1057:K1058"/>
    <mergeCell ref="I1047:I1048"/>
    <mergeCell ref="I1038:I1041"/>
    <mergeCell ref="M900:M902"/>
    <mergeCell ref="S468:S470"/>
    <mergeCell ref="J937:K938"/>
    <mergeCell ref="I483:I486"/>
    <mergeCell ref="N464:N467"/>
    <mergeCell ref="N518:N520"/>
    <mergeCell ref="N521:N524"/>
    <mergeCell ref="N512:N517"/>
    <mergeCell ref="O969:O972"/>
    <mergeCell ref="O907:O911"/>
    <mergeCell ref="K956:K957"/>
    <mergeCell ref="L889:M889"/>
    <mergeCell ref="K914:K915"/>
    <mergeCell ref="K858:K859"/>
    <mergeCell ref="P512:P517"/>
    <mergeCell ref="I925:I928"/>
    <mergeCell ref="N483:N486"/>
    <mergeCell ref="N829:N833"/>
    <mergeCell ref="I789:I793"/>
    <mergeCell ref="I838:I840"/>
    <mergeCell ref="K782:K783"/>
    <mergeCell ref="O916:O918"/>
    <mergeCell ref="N820:N821"/>
    <mergeCell ref="K774:K776"/>
    <mergeCell ref="O820:O821"/>
    <mergeCell ref="N809:N811"/>
    <mergeCell ref="N789:N793"/>
    <mergeCell ref="N774:N778"/>
    <mergeCell ref="P693:P698"/>
    <mergeCell ref="I751:I753"/>
    <mergeCell ref="I741:I742"/>
    <mergeCell ref="I683:I689"/>
    <mergeCell ref="I518:I520"/>
    <mergeCell ref="P668:P672"/>
    <mergeCell ref="Q690:Q692"/>
    <mergeCell ref="O725:O730"/>
    <mergeCell ref="Q320:Q324"/>
    <mergeCell ref="P491:P494"/>
    <mergeCell ref="Q491:Q494"/>
    <mergeCell ref="N460:N461"/>
    <mergeCell ref="N468:N470"/>
    <mergeCell ref="Q312:Q315"/>
    <mergeCell ref="N647:N651"/>
    <mergeCell ref="N652:N657"/>
    <mergeCell ref="O652:O657"/>
    <mergeCell ref="P652:P657"/>
    <mergeCell ref="I569:I573"/>
    <mergeCell ref="I529:I532"/>
    <mergeCell ref="I372:I377"/>
    <mergeCell ref="I384:I388"/>
    <mergeCell ref="K479:K480"/>
    <mergeCell ref="P348:P352"/>
    <mergeCell ref="L395:M395"/>
    <mergeCell ref="O423:O426"/>
    <mergeCell ref="O417:O419"/>
    <mergeCell ref="N413:N416"/>
    <mergeCell ref="O436:O438"/>
    <mergeCell ref="P427:P431"/>
    <mergeCell ref="N502:N506"/>
    <mergeCell ref="N487:N490"/>
    <mergeCell ref="R1338:R1341"/>
    <mergeCell ref="R1229:R1230"/>
    <mergeCell ref="R1305:R1307"/>
    <mergeCell ref="O1229:O1230"/>
    <mergeCell ref="R1315:R1318"/>
    <mergeCell ref="S1283:S1286"/>
    <mergeCell ref="Q1255:Q1258"/>
    <mergeCell ref="S1269:S1271"/>
    <mergeCell ref="R1266:R1268"/>
    <mergeCell ref="R1312:R1314"/>
    <mergeCell ref="S1295:S1296"/>
    <mergeCell ref="N1305:N1307"/>
    <mergeCell ref="O1312:O1314"/>
    <mergeCell ref="Q1319:Q1322"/>
    <mergeCell ref="N1283:N1286"/>
    <mergeCell ref="O1323:O1326"/>
    <mergeCell ref="O1305:O1307"/>
    <mergeCell ref="P1315:P1318"/>
    <mergeCell ref="L1329:S1329"/>
    <mergeCell ref="S1315:S1318"/>
    <mergeCell ref="S1319:S1322"/>
    <mergeCell ref="O1272:O1275"/>
    <mergeCell ref="R1255:R1258"/>
    <mergeCell ref="Q1266:Q1268"/>
    <mergeCell ref="Q1240:Q1242"/>
    <mergeCell ref="Q1269:Q1271"/>
    <mergeCell ref="P1312:P1314"/>
    <mergeCell ref="Q1308:Q1311"/>
    <mergeCell ref="R1295:R1296"/>
    <mergeCell ref="P1295:P1296"/>
    <mergeCell ref="R1323:R1326"/>
    <mergeCell ref="R1308:R1311"/>
    <mergeCell ref="I1102:I1105"/>
    <mergeCell ref="I1106:I1109"/>
    <mergeCell ref="I1087:I1089"/>
    <mergeCell ref="K1051:K1052"/>
    <mergeCell ref="K1087:K1088"/>
    <mergeCell ref="I1078:I1079"/>
    <mergeCell ref="K901:K902"/>
    <mergeCell ref="L849:S849"/>
    <mergeCell ref="S907:S911"/>
    <mergeCell ref="O1059:O1063"/>
    <mergeCell ref="Q1026:Q1029"/>
    <mergeCell ref="Q1022:Q1025"/>
    <mergeCell ref="Q907:Q911"/>
    <mergeCell ref="I849:I850"/>
    <mergeCell ref="I954:I959"/>
    <mergeCell ref="J1020:K1021"/>
    <mergeCell ref="K945:K946"/>
    <mergeCell ref="K986:K987"/>
    <mergeCell ref="K1076:K1077"/>
    <mergeCell ref="J1074:K1075"/>
    <mergeCell ref="K1069:K1070"/>
    <mergeCell ref="I1076:I1077"/>
    <mergeCell ref="K981:K982"/>
    <mergeCell ref="L1020:S1020"/>
    <mergeCell ref="K1053:K1054"/>
    <mergeCell ref="K1067:K1068"/>
    <mergeCell ref="K856:K857"/>
    <mergeCell ref="N1030:N1033"/>
    <mergeCell ref="Q1006:Q1008"/>
    <mergeCell ref="O1053:O1058"/>
    <mergeCell ref="S1053:S1058"/>
    <mergeCell ref="R1049:R1052"/>
    <mergeCell ref="E507:H508"/>
    <mergeCell ref="I487:I490"/>
    <mergeCell ref="I475:I478"/>
    <mergeCell ref="E796:H797"/>
    <mergeCell ref="I973:I978"/>
    <mergeCell ref="J994:K995"/>
    <mergeCell ref="I969:I972"/>
    <mergeCell ref="I965:I968"/>
    <mergeCell ref="E960:H961"/>
    <mergeCell ref="E973:H974"/>
    <mergeCell ref="E617:H618"/>
    <mergeCell ref="I580:I583"/>
    <mergeCell ref="I574:I579"/>
    <mergeCell ref="I834:I837"/>
    <mergeCell ref="I521:I524"/>
    <mergeCell ref="I643:I646"/>
    <mergeCell ref="I754:I758"/>
    <mergeCell ref="E475:H477"/>
    <mergeCell ref="I759:I762"/>
    <mergeCell ref="I735:I738"/>
    <mergeCell ref="J827:K828"/>
    <mergeCell ref="K798:K800"/>
    <mergeCell ref="K801:K802"/>
    <mergeCell ref="K804:K805"/>
    <mergeCell ref="E525:H526"/>
    <mergeCell ref="I525:I528"/>
    <mergeCell ref="E529:H530"/>
    <mergeCell ref="I512:I517"/>
    <mergeCell ref="I647:I651"/>
    <mergeCell ref="K647:K648"/>
    <mergeCell ref="E652:H653"/>
    <mergeCell ref="I895:I898"/>
    <mergeCell ref="I462:I463"/>
    <mergeCell ref="I464:I467"/>
    <mergeCell ref="I502:I506"/>
    <mergeCell ref="I468:I470"/>
    <mergeCell ref="E500:H501"/>
    <mergeCell ref="E502:H502"/>
    <mergeCell ref="E451:H453"/>
    <mergeCell ref="I230:I232"/>
    <mergeCell ref="I153:I154"/>
    <mergeCell ref="I245:I248"/>
    <mergeCell ref="I342:I347"/>
    <mergeCell ref="I297:I301"/>
    <mergeCell ref="I200:I204"/>
    <mergeCell ref="E394:H395"/>
    <mergeCell ref="E456:H457"/>
    <mergeCell ref="E368:H369"/>
    <mergeCell ref="E417:H418"/>
    <mergeCell ref="I364:I367"/>
    <mergeCell ref="E237:H238"/>
    <mergeCell ref="E230:H231"/>
    <mergeCell ref="E444:H445"/>
    <mergeCell ref="I460:I461"/>
    <mergeCell ref="I358:I363"/>
    <mergeCell ref="I368:I371"/>
    <mergeCell ref="I270:I276"/>
    <mergeCell ref="I330:I334"/>
    <mergeCell ref="I225:I226"/>
    <mergeCell ref="I237:I240"/>
    <mergeCell ref="I456:I459"/>
    <mergeCell ref="I420:I422"/>
    <mergeCell ref="I436:I438"/>
    <mergeCell ref="I396:I401"/>
    <mergeCell ref="K895:K897"/>
    <mergeCell ref="E849:H850"/>
    <mergeCell ref="E643:H645"/>
    <mergeCell ref="K1090:K1092"/>
    <mergeCell ref="E639:H640"/>
    <mergeCell ref="E784:H788"/>
    <mergeCell ref="E1036:H1037"/>
    <mergeCell ref="E1087:H1088"/>
    <mergeCell ref="E965:H966"/>
    <mergeCell ref="E969:H970"/>
    <mergeCell ref="E994:H995"/>
    <mergeCell ref="I994:I995"/>
    <mergeCell ref="E635:H637"/>
    <mergeCell ref="I635:I638"/>
    <mergeCell ref="I639:I642"/>
    <mergeCell ref="E699:H704"/>
    <mergeCell ref="E693:H698"/>
    <mergeCell ref="I705:I708"/>
    <mergeCell ref="K729:K730"/>
    <mergeCell ref="J867:K868"/>
    <mergeCell ref="E869:H870"/>
    <mergeCell ref="I869:I874"/>
    <mergeCell ref="K869:K870"/>
    <mergeCell ref="E1006:H1007"/>
    <mergeCell ref="I779:I783"/>
    <mergeCell ref="I784:I788"/>
    <mergeCell ref="I856:I860"/>
    <mergeCell ref="I774:I778"/>
    <mergeCell ref="E731:H732"/>
    <mergeCell ref="I731:I734"/>
    <mergeCell ref="K725:K727"/>
    <mergeCell ref="E723:H724"/>
    <mergeCell ref="E621:H622"/>
    <mergeCell ref="I216:I219"/>
    <mergeCell ref="I189:I193"/>
    <mergeCell ref="I233:I236"/>
    <mergeCell ref="I179:I182"/>
    <mergeCell ref="I211:I215"/>
    <mergeCell ref="E1038:H1039"/>
    <mergeCell ref="K1016:K1017"/>
    <mergeCell ref="I1026:I1029"/>
    <mergeCell ref="I1036:I1037"/>
    <mergeCell ref="I1013:I1017"/>
    <mergeCell ref="I1020:I1021"/>
    <mergeCell ref="K958:K959"/>
    <mergeCell ref="E1069:H1070"/>
    <mergeCell ref="I1011:I1012"/>
    <mergeCell ref="E979:H980"/>
    <mergeCell ref="I1030:I1033"/>
    <mergeCell ref="I979:I988"/>
    <mergeCell ref="I1002:I1005"/>
    <mergeCell ref="I1064:I1068"/>
    <mergeCell ref="J796:K797"/>
    <mergeCell ref="K820:K821"/>
    <mergeCell ref="K838:K840"/>
    <mergeCell ref="K829:K830"/>
    <mergeCell ref="K483:K484"/>
    <mergeCell ref="K384:K386"/>
    <mergeCell ref="K380:K381"/>
    <mergeCell ref="K382:K383"/>
    <mergeCell ref="K912:K913"/>
    <mergeCell ref="K213:K215"/>
    <mergeCell ref="K237:K239"/>
    <mergeCell ref="K230:K232"/>
    <mergeCell ref="K1340:K1341"/>
    <mergeCell ref="K1323:K1324"/>
    <mergeCell ref="K1321:K1322"/>
    <mergeCell ref="K1338:K1339"/>
    <mergeCell ref="K1295:K1296"/>
    <mergeCell ref="I1295:I1296"/>
    <mergeCell ref="I1338:I1341"/>
    <mergeCell ref="I1312:I1314"/>
    <mergeCell ref="I1305:I1307"/>
    <mergeCell ref="I1334:I1337"/>
    <mergeCell ref="I1303:I1304"/>
    <mergeCell ref="I1315:I1318"/>
    <mergeCell ref="I1308:I1309"/>
    <mergeCell ref="K1317:K1318"/>
    <mergeCell ref="J1303:K1304"/>
    <mergeCell ref="K1319:K1320"/>
    <mergeCell ref="J1329:K1330"/>
    <mergeCell ref="I1331:I1333"/>
    <mergeCell ref="I1319:I1322"/>
    <mergeCell ref="I1329:I1330"/>
    <mergeCell ref="K1308:K1309"/>
    <mergeCell ref="K1312:K1313"/>
    <mergeCell ref="Q979:Q988"/>
    <mergeCell ref="Q973:Q978"/>
    <mergeCell ref="Q954:Q959"/>
    <mergeCell ref="S1006:S1008"/>
    <mergeCell ref="S1002:S1005"/>
    <mergeCell ref="Q912:Q915"/>
    <mergeCell ref="Q1030:Q1033"/>
    <mergeCell ref="N965:N968"/>
    <mergeCell ref="L867:S867"/>
    <mergeCell ref="L1011:S1011"/>
    <mergeCell ref="S916:S918"/>
    <mergeCell ref="P912:P915"/>
    <mergeCell ref="S912:S915"/>
    <mergeCell ref="N869:N874"/>
    <mergeCell ref="R861:R864"/>
    <mergeCell ref="O856:O860"/>
    <mergeCell ref="O890:O894"/>
    <mergeCell ref="R929:R931"/>
    <mergeCell ref="Q969:Q972"/>
    <mergeCell ref="L868:M868"/>
    <mergeCell ref="P949:P953"/>
    <mergeCell ref="P939:P943"/>
    <mergeCell ref="P919:P924"/>
    <mergeCell ref="M974:M975"/>
    <mergeCell ref="N973:N978"/>
    <mergeCell ref="P960:P964"/>
    <mergeCell ref="P973:P978"/>
    <mergeCell ref="O869:O874"/>
    <mergeCell ref="Z395:AA395"/>
    <mergeCell ref="Z405:AA405"/>
    <mergeCell ref="S409:S412"/>
    <mergeCell ref="Q316:Q319"/>
    <mergeCell ref="Q1177:Q1182"/>
    <mergeCell ref="Q1157:Q1159"/>
    <mergeCell ref="O1136:O1138"/>
    <mergeCell ref="P944:P948"/>
    <mergeCell ref="P907:P911"/>
    <mergeCell ref="Q1076:Q1077"/>
    <mergeCell ref="R1136:R1138"/>
    <mergeCell ref="O479:O482"/>
    <mergeCell ref="P384:P388"/>
    <mergeCell ref="Q384:Q388"/>
    <mergeCell ref="S774:S778"/>
    <mergeCell ref="S754:S758"/>
    <mergeCell ref="S759:S762"/>
    <mergeCell ref="P774:P778"/>
    <mergeCell ref="Q779:Q783"/>
    <mergeCell ref="P779:P783"/>
    <mergeCell ref="S1038:S1041"/>
    <mergeCell ref="R1002:R1005"/>
    <mergeCell ref="O841:O843"/>
    <mergeCell ref="O330:O334"/>
    <mergeCell ref="P330:P334"/>
    <mergeCell ref="Q330:Q334"/>
    <mergeCell ref="R413:R416"/>
    <mergeCell ref="R353:R357"/>
    <mergeCell ref="Z1037:AA1037"/>
    <mergeCell ref="S683:S689"/>
    <mergeCell ref="S925:S928"/>
    <mergeCell ref="Z1012:AA1012"/>
    <mergeCell ref="Z1153:AA1153"/>
    <mergeCell ref="R1143:R1146"/>
    <mergeCell ref="L667:M667"/>
    <mergeCell ref="N735:N738"/>
    <mergeCell ref="Q647:Q651"/>
    <mergeCell ref="O668:O672"/>
    <mergeCell ref="Z1142:AA1142"/>
    <mergeCell ref="R699:R704"/>
    <mergeCell ref="R705:R708"/>
    <mergeCell ref="S841:S843"/>
    <mergeCell ref="Z828:AA828"/>
    <mergeCell ref="R890:R894"/>
    <mergeCell ref="R1090:R1093"/>
    <mergeCell ref="Q1143:Q1146"/>
    <mergeCell ref="R1006:R1008"/>
    <mergeCell ref="R965:R968"/>
    <mergeCell ref="R939:R943"/>
    <mergeCell ref="Q1059:Q1063"/>
    <mergeCell ref="R1114:R1116"/>
    <mergeCell ref="Z1048:AA1048"/>
    <mergeCell ref="Z1101:AA1101"/>
    <mergeCell ref="P1049:P1052"/>
    <mergeCell ref="R1076:R1077"/>
    <mergeCell ref="S1049:S1052"/>
    <mergeCell ref="S804:S808"/>
    <mergeCell ref="Q1125:Q1127"/>
    <mergeCell ref="Q1136:Q1138"/>
    <mergeCell ref="L1141:S1141"/>
    <mergeCell ref="S1132:S1135"/>
    <mergeCell ref="Q1128:Q1131"/>
    <mergeCell ref="N944:N948"/>
    <mergeCell ref="Q1002:Q1005"/>
    <mergeCell ref="Q1121:Q1124"/>
    <mergeCell ref="S1114:S1116"/>
    <mergeCell ref="R1064:R1068"/>
    <mergeCell ref="P1114:P1116"/>
    <mergeCell ref="P1059:P1063"/>
    <mergeCell ref="S1090:S1093"/>
    <mergeCell ref="S1102:S1105"/>
    <mergeCell ref="S1059:S1063"/>
    <mergeCell ref="O1157:O1159"/>
    <mergeCell ref="N1154:N1156"/>
    <mergeCell ref="N1183:N1189"/>
    <mergeCell ref="O1183:O1189"/>
    <mergeCell ref="P1183:P1189"/>
    <mergeCell ref="Q1183:Q1189"/>
    <mergeCell ref="R1183:R1189"/>
    <mergeCell ref="N1190:N1194"/>
    <mergeCell ref="S1195:S1201"/>
    <mergeCell ref="P1160:P1162"/>
    <mergeCell ref="N1160:N1162"/>
    <mergeCell ref="N1132:N1135"/>
    <mergeCell ref="S1143:S1146"/>
    <mergeCell ref="O1168:O1176"/>
    <mergeCell ref="P1168:P1176"/>
    <mergeCell ref="R1195:R1201"/>
    <mergeCell ref="R1157:R1159"/>
    <mergeCell ref="P1157:P1159"/>
    <mergeCell ref="S1168:S1176"/>
    <mergeCell ref="L1166:S1166"/>
    <mergeCell ref="O1177:O1182"/>
    <mergeCell ref="P1177:P1182"/>
    <mergeCell ref="L1167:M1167"/>
    <mergeCell ref="O1160:O1162"/>
    <mergeCell ref="S1128:S1131"/>
    <mergeCell ref="R1080:R1082"/>
    <mergeCell ref="Q1202:Q1205"/>
    <mergeCell ref="P1190:P1194"/>
    <mergeCell ref="Q1190:Q1194"/>
    <mergeCell ref="Q1154:Q1156"/>
    <mergeCell ref="R1128:R1131"/>
    <mergeCell ref="S1110:S1113"/>
    <mergeCell ref="O1106:O1109"/>
    <mergeCell ref="R1078:R1079"/>
    <mergeCell ref="R1125:R1127"/>
    <mergeCell ref="R1121:R1124"/>
    <mergeCell ref="S1087:S1089"/>
    <mergeCell ref="S1083:S1086"/>
    <mergeCell ref="Z1167:AA1167"/>
    <mergeCell ref="Z1120:AA1120"/>
    <mergeCell ref="S1076:S1077"/>
    <mergeCell ref="S1136:S1138"/>
    <mergeCell ref="R1106:R1109"/>
    <mergeCell ref="P1143:P1146"/>
    <mergeCell ref="O1143:O1146"/>
    <mergeCell ref="O1154:O1156"/>
    <mergeCell ref="S1183:S1189"/>
    <mergeCell ref="P1125:P1127"/>
    <mergeCell ref="S1125:S1127"/>
    <mergeCell ref="Q1083:Q1086"/>
    <mergeCell ref="R1102:R1105"/>
    <mergeCell ref="S1106:S1109"/>
    <mergeCell ref="Q1110:Q1113"/>
    <mergeCell ref="Q1102:Q1105"/>
    <mergeCell ref="R1110:R1113"/>
    <mergeCell ref="Q1114:Q1116"/>
    <mergeCell ref="Z1075:AA1075"/>
    <mergeCell ref="Z1021:AA1021"/>
    <mergeCell ref="Q427:Q431"/>
    <mergeCell ref="R427:R431"/>
    <mergeCell ref="O432:O435"/>
    <mergeCell ref="N432:N435"/>
    <mergeCell ref="N925:N928"/>
    <mergeCell ref="N949:N953"/>
    <mergeCell ref="Q925:Q928"/>
    <mergeCell ref="Q939:Q943"/>
    <mergeCell ref="R949:R953"/>
    <mergeCell ref="S929:S931"/>
    <mergeCell ref="S969:S972"/>
    <mergeCell ref="S919:S924"/>
    <mergeCell ref="R919:R924"/>
    <mergeCell ref="S944:S948"/>
    <mergeCell ref="S895:S898"/>
    <mergeCell ref="N693:N698"/>
    <mergeCell ref="Z724:AA724"/>
    <mergeCell ref="S705:S708"/>
    <mergeCell ref="S690:S692"/>
    <mergeCell ref="Z742:AA742"/>
    <mergeCell ref="S960:S964"/>
    <mergeCell ref="S699:S704"/>
    <mergeCell ref="S639:S642"/>
    <mergeCell ref="Z995:AA995"/>
    <mergeCell ref="S973:S978"/>
    <mergeCell ref="S965:S968"/>
    <mergeCell ref="S979:S988"/>
    <mergeCell ref="S949:S953"/>
    <mergeCell ref="S954:S959"/>
    <mergeCell ref="Z938:AA938"/>
    <mergeCell ref="Z773:AA773"/>
    <mergeCell ref="S784:S788"/>
    <mergeCell ref="Z797:AA797"/>
    <mergeCell ref="R784:R788"/>
    <mergeCell ref="P829:P833"/>
    <mergeCell ref="Q829:Q833"/>
    <mergeCell ref="P820:P821"/>
    <mergeCell ref="L827:S827"/>
    <mergeCell ref="L828:M828"/>
    <mergeCell ref="S829:S833"/>
    <mergeCell ref="S820:S821"/>
    <mergeCell ref="R838:R840"/>
    <mergeCell ref="O809:O811"/>
    <mergeCell ref="S798:S803"/>
    <mergeCell ref="S809:S811"/>
    <mergeCell ref="O635:O638"/>
    <mergeCell ref="O584:O588"/>
    <mergeCell ref="O592:O595"/>
    <mergeCell ref="N630:N634"/>
    <mergeCell ref="S589:S591"/>
    <mergeCell ref="Q600:Q604"/>
    <mergeCell ref="N725:N730"/>
    <mergeCell ref="L611:M611"/>
    <mergeCell ref="N751:N753"/>
    <mergeCell ref="O617:O620"/>
    <mergeCell ref="Z611:AA611"/>
    <mergeCell ref="Q626:Q629"/>
    <mergeCell ref="Q643:Q646"/>
    <mergeCell ref="P630:P634"/>
    <mergeCell ref="Q630:Q634"/>
    <mergeCell ref="N617:N620"/>
    <mergeCell ref="O612:O616"/>
    <mergeCell ref="S507:S511"/>
    <mergeCell ref="S446:S450"/>
    <mergeCell ref="S420:S422"/>
    <mergeCell ref="P436:P438"/>
    <mergeCell ref="S427:S431"/>
    <mergeCell ref="L444:S444"/>
    <mergeCell ref="R372:R377"/>
    <mergeCell ref="Q409:Q412"/>
    <mergeCell ref="R378:R383"/>
    <mergeCell ref="R396:R401"/>
    <mergeCell ref="S396:S401"/>
    <mergeCell ref="L394:S394"/>
    <mergeCell ref="R384:R388"/>
    <mergeCell ref="Q423:Q426"/>
    <mergeCell ref="O420:O422"/>
    <mergeCell ref="P420:P422"/>
    <mergeCell ref="L501:M501"/>
    <mergeCell ref="P479:P482"/>
    <mergeCell ref="S378:S383"/>
    <mergeCell ref="N456:N459"/>
    <mergeCell ref="R456:R459"/>
    <mergeCell ref="R460:R461"/>
    <mergeCell ref="P446:P450"/>
    <mergeCell ref="P432:P435"/>
    <mergeCell ref="O427:O431"/>
    <mergeCell ref="Q451:Q455"/>
    <mergeCell ref="S475:S478"/>
    <mergeCell ref="O409:O412"/>
    <mergeCell ref="O406:O408"/>
    <mergeCell ref="P406:P408"/>
    <mergeCell ref="O384:O388"/>
    <mergeCell ref="R491:R494"/>
    <mergeCell ref="K462:K463"/>
    <mergeCell ref="I471:I474"/>
    <mergeCell ref="K456:K457"/>
    <mergeCell ref="K429:K430"/>
    <mergeCell ref="O446:O450"/>
    <mergeCell ref="Q446:Q450"/>
    <mergeCell ref="N436:N438"/>
    <mergeCell ref="P507:P511"/>
    <mergeCell ref="P417:P419"/>
    <mergeCell ref="R451:R455"/>
    <mergeCell ref="K423:K424"/>
    <mergeCell ref="S406:S408"/>
    <mergeCell ref="S436:S438"/>
    <mergeCell ref="P423:P426"/>
    <mergeCell ref="S432:S435"/>
    <mergeCell ref="Q413:Q416"/>
    <mergeCell ref="K502:K503"/>
    <mergeCell ref="J500:K501"/>
    <mergeCell ref="R471:R474"/>
    <mergeCell ref="S462:S463"/>
    <mergeCell ref="P462:P463"/>
    <mergeCell ref="N451:N455"/>
    <mergeCell ref="S423:S426"/>
    <mergeCell ref="K427:K428"/>
    <mergeCell ref="K413:K414"/>
    <mergeCell ref="I413:I416"/>
    <mergeCell ref="I427:I431"/>
    <mergeCell ref="O456:O459"/>
    <mergeCell ref="S451:S455"/>
    <mergeCell ref="K471:K472"/>
    <mergeCell ref="P471:P474"/>
    <mergeCell ref="S471:S474"/>
    <mergeCell ref="I417:I419"/>
    <mergeCell ref="N372:N377"/>
    <mergeCell ref="R417:R419"/>
    <mergeCell ref="R420:R422"/>
    <mergeCell ref="Q396:Q401"/>
    <mergeCell ref="P413:P416"/>
    <mergeCell ref="I348:I352"/>
    <mergeCell ref="Q364:Q367"/>
    <mergeCell ref="K387:K388"/>
    <mergeCell ref="J404:K405"/>
    <mergeCell ref="I423:I426"/>
    <mergeCell ref="K417:K419"/>
    <mergeCell ref="J340:K341"/>
    <mergeCell ref="P353:P357"/>
    <mergeCell ref="N312:N315"/>
    <mergeCell ref="R358:R363"/>
    <mergeCell ref="O396:O401"/>
    <mergeCell ref="I406:I408"/>
    <mergeCell ref="I320:I324"/>
    <mergeCell ref="I404:I405"/>
    <mergeCell ref="N396:N401"/>
    <mergeCell ref="Q420:Q422"/>
    <mergeCell ref="P396:P401"/>
    <mergeCell ref="R330:R334"/>
    <mergeCell ref="Q406:Q408"/>
    <mergeCell ref="O364:O367"/>
    <mergeCell ref="I409:I412"/>
    <mergeCell ref="I312:I315"/>
    <mergeCell ref="O460:O461"/>
    <mergeCell ref="S479:S482"/>
    <mergeCell ref="E1100:H1101"/>
    <mergeCell ref="I1080:I1082"/>
    <mergeCell ref="E1080:H1082"/>
    <mergeCell ref="N1102:N1105"/>
    <mergeCell ref="K1040:K1041"/>
    <mergeCell ref="L1074:S1074"/>
    <mergeCell ref="Q1090:Q1093"/>
    <mergeCell ref="P1106:P1109"/>
    <mergeCell ref="L1021:M1021"/>
    <mergeCell ref="L1012:M1012"/>
    <mergeCell ref="J1036:K1037"/>
    <mergeCell ref="P1022:P1025"/>
    <mergeCell ref="P1013:P1017"/>
    <mergeCell ref="O979:O988"/>
    <mergeCell ref="O996:O1001"/>
    <mergeCell ref="N1006:N1008"/>
    <mergeCell ref="N1022:N1025"/>
    <mergeCell ref="O1026:O1029"/>
    <mergeCell ref="K996:K997"/>
    <mergeCell ref="L995:M995"/>
    <mergeCell ref="K1002:K1003"/>
    <mergeCell ref="K1006:K1008"/>
    <mergeCell ref="N1049:N1052"/>
    <mergeCell ref="K1022:K1023"/>
    <mergeCell ref="O1006:O1008"/>
    <mergeCell ref="P996:P1001"/>
    <mergeCell ref="P1076:P1077"/>
    <mergeCell ref="P1069:P1071"/>
    <mergeCell ref="K1030:K1032"/>
    <mergeCell ref="N1069:N1071"/>
    <mergeCell ref="O1076:O1077"/>
    <mergeCell ref="K1038:K1039"/>
    <mergeCell ref="L1048:M1048"/>
    <mergeCell ref="S372:S377"/>
    <mergeCell ref="E1114:H1115"/>
    <mergeCell ref="I1053:I1058"/>
    <mergeCell ref="N1114:N1116"/>
    <mergeCell ref="P1102:P1105"/>
    <mergeCell ref="P1110:P1113"/>
    <mergeCell ref="S1080:S1082"/>
    <mergeCell ref="O1110:O1113"/>
    <mergeCell ref="R1083:R1086"/>
    <mergeCell ref="R1087:R1089"/>
    <mergeCell ref="P1083:P1086"/>
    <mergeCell ref="P1087:P1089"/>
    <mergeCell ref="O1078:O1079"/>
    <mergeCell ref="O1049:O1052"/>
    <mergeCell ref="N1076:N1077"/>
    <mergeCell ref="I1059:I1063"/>
    <mergeCell ref="O372:O377"/>
    <mergeCell ref="P372:P377"/>
    <mergeCell ref="K374:K375"/>
    <mergeCell ref="R406:R408"/>
    <mergeCell ref="K372:K373"/>
    <mergeCell ref="O464:O467"/>
    <mergeCell ref="Q432:Q435"/>
    <mergeCell ref="K464:K465"/>
    <mergeCell ref="K460:K461"/>
    <mergeCell ref="Q436:Q438"/>
    <mergeCell ref="K436:K438"/>
    <mergeCell ref="K446:K447"/>
    <mergeCell ref="K451:K453"/>
    <mergeCell ref="K1172:K1173"/>
    <mergeCell ref="P1154:P1156"/>
    <mergeCell ref="Q1160:Q1162"/>
    <mergeCell ref="K1145:K1146"/>
    <mergeCell ref="K1132:K1133"/>
    <mergeCell ref="N1083:N1086"/>
    <mergeCell ref="N1080:N1082"/>
    <mergeCell ref="K1064:K1066"/>
    <mergeCell ref="N1090:N1093"/>
    <mergeCell ref="L1119:S1119"/>
    <mergeCell ref="N1026:N1029"/>
    <mergeCell ref="L1101:M1101"/>
    <mergeCell ref="N979:N988"/>
    <mergeCell ref="R996:R1001"/>
    <mergeCell ref="S1013:S1017"/>
    <mergeCell ref="Q1064:Q1068"/>
    <mergeCell ref="S1078:S1079"/>
    <mergeCell ref="P1078:P1079"/>
    <mergeCell ref="R1022:R1025"/>
    <mergeCell ref="R1026:R1029"/>
    <mergeCell ref="S1026:S1029"/>
    <mergeCell ref="S1030:S1033"/>
    <mergeCell ref="S1022:S1025"/>
    <mergeCell ref="K1080:K1082"/>
    <mergeCell ref="N1078:N1079"/>
    <mergeCell ref="L1100:S1100"/>
    <mergeCell ref="P1002:P1005"/>
    <mergeCell ref="O1121:O1124"/>
    <mergeCell ref="O1090:O1093"/>
    <mergeCell ref="O1083:O1086"/>
    <mergeCell ref="J1047:K1048"/>
    <mergeCell ref="L1047:S1047"/>
    <mergeCell ref="K1083:K1084"/>
    <mergeCell ref="K1078:K1079"/>
    <mergeCell ref="J1100:K1101"/>
    <mergeCell ref="L1142:M1142"/>
    <mergeCell ref="K1134:K1135"/>
    <mergeCell ref="O1132:O1135"/>
    <mergeCell ref="O1080:O1082"/>
    <mergeCell ref="N1121:N1124"/>
    <mergeCell ref="P1132:P1135"/>
    <mergeCell ref="J1166:K1167"/>
    <mergeCell ref="K1121:K1123"/>
    <mergeCell ref="K1136:K1137"/>
    <mergeCell ref="K1114:K1115"/>
    <mergeCell ref="O1128:O1131"/>
    <mergeCell ref="N1128:N1131"/>
    <mergeCell ref="K1125:K1126"/>
    <mergeCell ref="K1160:K1161"/>
    <mergeCell ref="P1128:P1131"/>
    <mergeCell ref="J1141:K1142"/>
    <mergeCell ref="K1143:K1144"/>
    <mergeCell ref="K1102:K1103"/>
    <mergeCell ref="K1110:K1111"/>
    <mergeCell ref="K1128:K1129"/>
    <mergeCell ref="K1108:K1109"/>
    <mergeCell ref="K1106:K1107"/>
    <mergeCell ref="Q1106:Q1109"/>
    <mergeCell ref="O1114:O1116"/>
    <mergeCell ref="Q1038:Q1041"/>
    <mergeCell ref="N1125:N1127"/>
    <mergeCell ref="N1106:N1109"/>
    <mergeCell ref="Q1195:Q1201"/>
    <mergeCell ref="N1177:N1182"/>
    <mergeCell ref="P1195:P1201"/>
    <mergeCell ref="L1211:S1211"/>
    <mergeCell ref="R1132:R1135"/>
    <mergeCell ref="Q1132:Q1135"/>
    <mergeCell ref="E1231:H1232"/>
    <mergeCell ref="I1183:I1189"/>
    <mergeCell ref="K1188:K1189"/>
    <mergeCell ref="E1141:H1142"/>
    <mergeCell ref="L1075:M1075"/>
    <mergeCell ref="J1152:K1153"/>
    <mergeCell ref="K1130:K1131"/>
    <mergeCell ref="I1195:I1201"/>
    <mergeCell ref="I1213:I1216"/>
    <mergeCell ref="K1154:K1155"/>
    <mergeCell ref="N1143:N1146"/>
    <mergeCell ref="J1119:K1120"/>
    <mergeCell ref="I1114:I1116"/>
    <mergeCell ref="P1080:P1082"/>
    <mergeCell ref="K1157:K1158"/>
    <mergeCell ref="K1177:K1178"/>
    <mergeCell ref="Q1080:Q1082"/>
    <mergeCell ref="S1190:S1194"/>
    <mergeCell ref="K921:K922"/>
    <mergeCell ref="M998:M999"/>
    <mergeCell ref="P1038:P1041"/>
    <mergeCell ref="L1036:S1036"/>
    <mergeCell ref="L1037:M1037"/>
    <mergeCell ref="M996:M997"/>
    <mergeCell ref="R1059:R1063"/>
    <mergeCell ref="N1064:N1068"/>
    <mergeCell ref="P1026:P1029"/>
    <mergeCell ref="R1069:R1071"/>
    <mergeCell ref="S1069:S1071"/>
    <mergeCell ref="K899:K900"/>
    <mergeCell ref="K841:K843"/>
    <mergeCell ref="K861:K862"/>
    <mergeCell ref="K853:K854"/>
    <mergeCell ref="O944:O948"/>
    <mergeCell ref="N960:N964"/>
    <mergeCell ref="L888:S888"/>
    <mergeCell ref="O1002:O1005"/>
    <mergeCell ref="K1028:K1029"/>
    <mergeCell ref="Q1053:Q1058"/>
    <mergeCell ref="O1069:O1071"/>
    <mergeCell ref="O1064:O1068"/>
    <mergeCell ref="N1053:N1058"/>
    <mergeCell ref="R973:R978"/>
    <mergeCell ref="Q890:Q894"/>
    <mergeCell ref="N851:N855"/>
    <mergeCell ref="P969:P972"/>
    <mergeCell ref="S996:S1001"/>
    <mergeCell ref="P954:P959"/>
    <mergeCell ref="Q996:Q1001"/>
    <mergeCell ref="Q965:Q968"/>
    <mergeCell ref="N690:N692"/>
    <mergeCell ref="N705:N708"/>
    <mergeCell ref="K747:K748"/>
    <mergeCell ref="K875:K877"/>
    <mergeCell ref="N875:N880"/>
    <mergeCell ref="O875:O880"/>
    <mergeCell ref="P875:P880"/>
    <mergeCell ref="Q875:Q880"/>
    <mergeCell ref="R875:R880"/>
    <mergeCell ref="S875:S880"/>
    <mergeCell ref="K879:K880"/>
    <mergeCell ref="R789:R793"/>
    <mergeCell ref="N779:N783"/>
    <mergeCell ref="K907:K908"/>
    <mergeCell ref="N621:N625"/>
    <mergeCell ref="J723:K724"/>
    <mergeCell ref="K705:K706"/>
    <mergeCell ref="Q817:Q819"/>
    <mergeCell ref="O817:O819"/>
    <mergeCell ref="P817:P819"/>
    <mergeCell ref="S626:S629"/>
    <mergeCell ref="N907:N911"/>
    <mergeCell ref="N890:N894"/>
    <mergeCell ref="N804:N808"/>
    <mergeCell ref="P763:P766"/>
    <mergeCell ref="P626:P629"/>
    <mergeCell ref="R639:R642"/>
    <mergeCell ref="R643:R646"/>
    <mergeCell ref="R635:R638"/>
    <mergeCell ref="O643:O646"/>
    <mergeCell ref="S643:S646"/>
    <mergeCell ref="R817:R819"/>
    <mergeCell ref="O580:O583"/>
    <mergeCell ref="P584:P588"/>
    <mergeCell ref="O861:O864"/>
    <mergeCell ref="O895:O898"/>
    <mergeCell ref="O851:O855"/>
    <mergeCell ref="O899:O906"/>
    <mergeCell ref="O844:O846"/>
    <mergeCell ref="O829:O833"/>
    <mergeCell ref="O838:O840"/>
    <mergeCell ref="K207:K208"/>
    <mergeCell ref="K227:K229"/>
    <mergeCell ref="O1022:O1025"/>
    <mergeCell ref="P1006:P1008"/>
    <mergeCell ref="O1013:O1017"/>
    <mergeCell ref="O521:O524"/>
    <mergeCell ref="K683:K684"/>
    <mergeCell ref="K685:K686"/>
    <mergeCell ref="K690:K691"/>
    <mergeCell ref="K693:K694"/>
    <mergeCell ref="K699:K700"/>
    <mergeCell ref="P841:P843"/>
    <mergeCell ref="J610:K611"/>
    <mergeCell ref="K643:K644"/>
    <mergeCell ref="K678:K679"/>
    <mergeCell ref="P683:P689"/>
    <mergeCell ref="K697:K698"/>
    <mergeCell ref="K680:K681"/>
    <mergeCell ref="O302:O306"/>
    <mergeCell ref="P302:P306"/>
    <mergeCell ref="K688:K689"/>
    <mergeCell ref="K916:K917"/>
    <mergeCell ref="O693:O698"/>
    <mergeCell ref="Z1330:AA1330"/>
    <mergeCell ref="S1308:S1311"/>
    <mergeCell ref="S265:S269"/>
    <mergeCell ref="S1160:S1162"/>
    <mergeCell ref="Z889:AA889"/>
    <mergeCell ref="N1038:N1041"/>
    <mergeCell ref="R743:R746"/>
    <mergeCell ref="Q183:Q188"/>
    <mergeCell ref="S170:S178"/>
    <mergeCell ref="M1054:M1055"/>
    <mergeCell ref="Q1078:Q1079"/>
    <mergeCell ref="Q1069:Q1071"/>
    <mergeCell ref="P1064:P1068"/>
    <mergeCell ref="S1154:S1156"/>
    <mergeCell ref="O1030:O1033"/>
    <mergeCell ref="N1013:N1017"/>
    <mergeCell ref="Q1049:Q1052"/>
    <mergeCell ref="R307:R311"/>
    <mergeCell ref="Q372:Q377"/>
    <mergeCell ref="R446:R450"/>
    <mergeCell ref="P725:P730"/>
    <mergeCell ref="Q725:Q730"/>
    <mergeCell ref="R725:R730"/>
    <mergeCell ref="R693:R698"/>
    <mergeCell ref="S725:S730"/>
    <mergeCell ref="L226:M226"/>
    <mergeCell ref="N292:N296"/>
    <mergeCell ref="R292:R296"/>
    <mergeCell ref="S292:S296"/>
    <mergeCell ref="L282:S282"/>
    <mergeCell ref="L283:M283"/>
    <mergeCell ref="N302:N306"/>
    <mergeCell ref="I16:I23"/>
    <mergeCell ref="P26:P27"/>
    <mergeCell ref="E24:H24"/>
    <mergeCell ref="N24:N25"/>
    <mergeCell ref="O24:O25"/>
    <mergeCell ref="P24:P25"/>
    <mergeCell ref="Q24:Q25"/>
    <mergeCell ref="O26:O27"/>
    <mergeCell ref="M26:M27"/>
    <mergeCell ref="E16:H17"/>
    <mergeCell ref="I32:I33"/>
    <mergeCell ref="I28:I29"/>
    <mergeCell ref="I26:I27"/>
    <mergeCell ref="E28:H29"/>
    <mergeCell ref="K16:K17"/>
    <mergeCell ref="M16:M17"/>
    <mergeCell ref="N16:N23"/>
    <mergeCell ref="O16:O23"/>
    <mergeCell ref="P16:P23"/>
    <mergeCell ref="K67:K68"/>
    <mergeCell ref="N34:N38"/>
    <mergeCell ref="P34:P38"/>
    <mergeCell ref="K72:K73"/>
    <mergeCell ref="E80:H81"/>
    <mergeCell ref="E34:H34"/>
    <mergeCell ref="E59:H61"/>
    <mergeCell ref="E67:H79"/>
    <mergeCell ref="I59:I66"/>
    <mergeCell ref="R92:R94"/>
    <mergeCell ref="L404:S404"/>
    <mergeCell ref="P409:P412"/>
    <mergeCell ref="R53:R58"/>
    <mergeCell ref="Q59:Q66"/>
    <mergeCell ref="O53:O58"/>
    <mergeCell ref="P67:P79"/>
    <mergeCell ref="O59:O66"/>
    <mergeCell ref="O80:O91"/>
    <mergeCell ref="O67:O79"/>
    <mergeCell ref="R59:R66"/>
    <mergeCell ref="Q114:Q117"/>
    <mergeCell ref="R67:R79"/>
    <mergeCell ref="P364:P367"/>
    <mergeCell ref="L405:M405"/>
    <mergeCell ref="O316:O319"/>
    <mergeCell ref="K314:K315"/>
    <mergeCell ref="N358:N363"/>
    <mergeCell ref="K409:K410"/>
    <mergeCell ref="K411:K412"/>
    <mergeCell ref="E396:H397"/>
    <mergeCell ref="E364:H365"/>
    <mergeCell ref="S358:S363"/>
    <mergeCell ref="P114:P117"/>
    <mergeCell ref="K100:K101"/>
    <mergeCell ref="M95:M97"/>
    <mergeCell ref="P92:P94"/>
    <mergeCell ref="O92:O94"/>
    <mergeCell ref="N114:N117"/>
    <mergeCell ref="N109:N113"/>
    <mergeCell ref="K44:K45"/>
    <mergeCell ref="K53:K56"/>
    <mergeCell ref="M98:M100"/>
    <mergeCell ref="O95:O101"/>
    <mergeCell ref="N59:N66"/>
    <mergeCell ref="K90:K91"/>
    <mergeCell ref="K92:K94"/>
    <mergeCell ref="K26:K27"/>
    <mergeCell ref="E26:H27"/>
    <mergeCell ref="R26:R27"/>
    <mergeCell ref="J51:K52"/>
    <mergeCell ref="K80:K82"/>
    <mergeCell ref="K83:K84"/>
    <mergeCell ref="K88:K89"/>
    <mergeCell ref="M80:M82"/>
    <mergeCell ref="N80:N91"/>
    <mergeCell ref="Q67:Q79"/>
    <mergeCell ref="P28:P29"/>
    <mergeCell ref="Q95:Q101"/>
    <mergeCell ref="Q92:Q94"/>
    <mergeCell ref="P53:P58"/>
    <mergeCell ref="N53:N58"/>
    <mergeCell ref="K59:K61"/>
    <mergeCell ref="K62:K63"/>
    <mergeCell ref="K64:K65"/>
    <mergeCell ref="K137:K139"/>
    <mergeCell ref="M137:M138"/>
    <mergeCell ref="K149:K150"/>
    <mergeCell ref="D92:D94"/>
    <mergeCell ref="K95:K96"/>
    <mergeCell ref="D128:D131"/>
    <mergeCell ref="E128:H128"/>
    <mergeCell ref="I128:I131"/>
    <mergeCell ref="K128:K131"/>
    <mergeCell ref="N128:N131"/>
    <mergeCell ref="O128:O131"/>
    <mergeCell ref="E107:H108"/>
    <mergeCell ref="D122:D126"/>
    <mergeCell ref="E122:H124"/>
    <mergeCell ref="I122:I127"/>
    <mergeCell ref="K122:K124"/>
    <mergeCell ref="D109:D113"/>
    <mergeCell ref="K109:K111"/>
    <mergeCell ref="D132:D136"/>
    <mergeCell ref="E95:H98"/>
    <mergeCell ref="I109:I113"/>
    <mergeCell ref="K112:K113"/>
    <mergeCell ref="K114:K117"/>
    <mergeCell ref="M109:M110"/>
    <mergeCell ref="M112:M113"/>
    <mergeCell ref="I118:I121"/>
    <mergeCell ref="I132:I136"/>
    <mergeCell ref="Z226:AA226"/>
    <mergeCell ref="N205:N210"/>
    <mergeCell ref="Q205:Q210"/>
    <mergeCell ref="K183:K185"/>
    <mergeCell ref="L169:M169"/>
    <mergeCell ref="O200:O204"/>
    <mergeCell ref="K191:K193"/>
    <mergeCell ref="K144:K146"/>
    <mergeCell ref="R155:R160"/>
    <mergeCell ref="N189:N193"/>
    <mergeCell ref="M198:M199"/>
    <mergeCell ref="P194:P199"/>
    <mergeCell ref="K158:K159"/>
    <mergeCell ref="K196:K197"/>
    <mergeCell ref="K201:K202"/>
    <mergeCell ref="K194:K195"/>
    <mergeCell ref="K142:K143"/>
    <mergeCell ref="Z169:AA169"/>
    <mergeCell ref="L225:S225"/>
    <mergeCell ref="J225:K226"/>
    <mergeCell ref="Q194:Q199"/>
    <mergeCell ref="R200:R204"/>
    <mergeCell ref="S194:S199"/>
    <mergeCell ref="S205:S210"/>
    <mergeCell ref="Z154:AA154"/>
    <mergeCell ref="S144:S150"/>
    <mergeCell ref="S155:S160"/>
    <mergeCell ref="O170:O178"/>
    <mergeCell ref="P179:P182"/>
    <mergeCell ref="P144:P150"/>
    <mergeCell ref="O144:O150"/>
    <mergeCell ref="K173:K175"/>
    <mergeCell ref="S249:S251"/>
    <mergeCell ref="O241:O244"/>
    <mergeCell ref="O249:O251"/>
    <mergeCell ref="P249:P251"/>
    <mergeCell ref="R249:R251"/>
    <mergeCell ref="N241:N244"/>
    <mergeCell ref="P230:P232"/>
    <mergeCell ref="N227:N229"/>
    <mergeCell ref="O227:O229"/>
    <mergeCell ref="K249:K251"/>
    <mergeCell ref="Q241:Q244"/>
    <mergeCell ref="O211:O215"/>
    <mergeCell ref="P233:P236"/>
    <mergeCell ref="S227:S229"/>
    <mergeCell ref="O245:O248"/>
    <mergeCell ref="Q227:Q229"/>
    <mergeCell ref="Q233:Q236"/>
    <mergeCell ref="O216:O219"/>
    <mergeCell ref="N245:N248"/>
    <mergeCell ref="N237:N240"/>
    <mergeCell ref="S211:S215"/>
    <mergeCell ref="O230:O232"/>
    <mergeCell ref="S241:S244"/>
    <mergeCell ref="P241:P244"/>
    <mergeCell ref="R241:R244"/>
    <mergeCell ref="R227:R229"/>
    <mergeCell ref="R230:R232"/>
    <mergeCell ref="P237:P240"/>
    <mergeCell ref="K216:K217"/>
    <mergeCell ref="K233:K235"/>
    <mergeCell ref="K211:K212"/>
    <mergeCell ref="S237:S240"/>
    <mergeCell ref="Z255:AA255"/>
    <mergeCell ref="D241:D244"/>
    <mergeCell ref="D245:D248"/>
    <mergeCell ref="K245:K247"/>
    <mergeCell ref="K241:K243"/>
    <mergeCell ref="K259:K261"/>
    <mergeCell ref="K263:K264"/>
    <mergeCell ref="K274:K276"/>
    <mergeCell ref="P265:P269"/>
    <mergeCell ref="I254:I255"/>
    <mergeCell ref="I241:I244"/>
    <mergeCell ref="E254:H255"/>
    <mergeCell ref="E245:H246"/>
    <mergeCell ref="K287:K289"/>
    <mergeCell ref="M273:M274"/>
    <mergeCell ref="Q265:Q269"/>
    <mergeCell ref="Q249:Q251"/>
    <mergeCell ref="Q245:Q248"/>
    <mergeCell ref="I256:I264"/>
    <mergeCell ref="K256:K258"/>
    <mergeCell ref="N256:N264"/>
    <mergeCell ref="O256:O264"/>
    <mergeCell ref="P256:P264"/>
    <mergeCell ref="Q256:Q264"/>
    <mergeCell ref="S270:S276"/>
    <mergeCell ref="P270:P276"/>
    <mergeCell ref="Q270:Q276"/>
    <mergeCell ref="N270:N276"/>
    <mergeCell ref="S256:S264"/>
    <mergeCell ref="K270:K271"/>
    <mergeCell ref="K272:K273"/>
    <mergeCell ref="J254:K255"/>
    <mergeCell ref="Z341:AA341"/>
    <mergeCell ref="E342:H344"/>
    <mergeCell ref="L340:S340"/>
    <mergeCell ref="Z283:AA283"/>
    <mergeCell ref="Q342:Q347"/>
    <mergeCell ref="R342:R347"/>
    <mergeCell ref="S342:S347"/>
    <mergeCell ref="N284:N291"/>
    <mergeCell ref="O284:O291"/>
    <mergeCell ref="P284:P291"/>
    <mergeCell ref="Q284:Q291"/>
    <mergeCell ref="R284:R291"/>
    <mergeCell ref="S284:S291"/>
    <mergeCell ref="K290:K291"/>
    <mergeCell ref="E282:H283"/>
    <mergeCell ref="I282:I283"/>
    <mergeCell ref="J282:K283"/>
    <mergeCell ref="K316:K317"/>
    <mergeCell ref="K312:K313"/>
    <mergeCell ref="I302:I306"/>
    <mergeCell ref="K297:K299"/>
    <mergeCell ref="K295:K296"/>
    <mergeCell ref="P292:P296"/>
    <mergeCell ref="S330:S334"/>
    <mergeCell ref="S307:S311"/>
    <mergeCell ref="N325:N329"/>
    <mergeCell ref="O325:O329"/>
    <mergeCell ref="P325:P329"/>
    <mergeCell ref="I284:I291"/>
    <mergeCell ref="I340:I341"/>
    <mergeCell ref="K333:K334"/>
    <mergeCell ref="S325:S329"/>
    <mergeCell ref="I378:I383"/>
    <mergeCell ref="K378:K379"/>
    <mergeCell ref="N378:N383"/>
    <mergeCell ref="O378:O383"/>
    <mergeCell ref="P378:P383"/>
    <mergeCell ref="Q378:Q383"/>
    <mergeCell ref="P368:P371"/>
    <mergeCell ref="Q368:Q371"/>
    <mergeCell ref="N364:N367"/>
    <mergeCell ref="R368:R371"/>
    <mergeCell ref="S368:S371"/>
    <mergeCell ref="I353:I357"/>
    <mergeCell ref="S364:S367"/>
    <mergeCell ref="O368:O371"/>
    <mergeCell ref="S353:S357"/>
    <mergeCell ref="Q353:Q357"/>
    <mergeCell ref="K364:K365"/>
    <mergeCell ref="S312:S315"/>
    <mergeCell ref="S302:S306"/>
    <mergeCell ref="O307:O311"/>
    <mergeCell ref="P307:P311"/>
    <mergeCell ref="Q307:Q311"/>
    <mergeCell ref="R302:R306"/>
    <mergeCell ref="K325:K327"/>
    <mergeCell ref="S348:S352"/>
    <mergeCell ref="I325:I329"/>
    <mergeCell ref="D312:D315"/>
    <mergeCell ref="D320:D324"/>
    <mergeCell ref="Q456:Q459"/>
    <mergeCell ref="N446:N450"/>
    <mergeCell ref="Q462:Q463"/>
    <mergeCell ref="Q468:Q470"/>
    <mergeCell ref="P464:P467"/>
    <mergeCell ref="Q460:Q461"/>
    <mergeCell ref="K468:K469"/>
    <mergeCell ref="Q464:Q467"/>
    <mergeCell ref="I444:I445"/>
    <mergeCell ref="P456:P459"/>
    <mergeCell ref="K432:K433"/>
    <mergeCell ref="J444:K445"/>
    <mergeCell ref="N423:N426"/>
    <mergeCell ref="R436:R438"/>
    <mergeCell ref="R432:R435"/>
    <mergeCell ref="R423:R426"/>
    <mergeCell ref="I432:I435"/>
    <mergeCell ref="I446:I450"/>
    <mergeCell ref="O462:O463"/>
    <mergeCell ref="D368:D371"/>
    <mergeCell ref="D378:D383"/>
    <mergeCell ref="N529:N532"/>
    <mergeCell ref="P518:P520"/>
    <mergeCell ref="P483:P486"/>
    <mergeCell ref="Q483:Q486"/>
    <mergeCell ref="O529:O532"/>
    <mergeCell ref="K487:K488"/>
    <mergeCell ref="K491:K492"/>
    <mergeCell ref="I500:I501"/>
    <mergeCell ref="N507:N511"/>
    <mergeCell ref="N525:N528"/>
    <mergeCell ref="I479:I482"/>
    <mergeCell ref="I559:I563"/>
    <mergeCell ref="Q471:Q474"/>
    <mergeCell ref="N471:N474"/>
    <mergeCell ref="N479:N482"/>
    <mergeCell ref="R475:R478"/>
    <mergeCell ref="K525:K527"/>
    <mergeCell ref="K531:K532"/>
    <mergeCell ref="I491:I494"/>
    <mergeCell ref="N491:N494"/>
    <mergeCell ref="O491:O494"/>
    <mergeCell ref="O502:O506"/>
    <mergeCell ref="K521:K523"/>
    <mergeCell ref="N475:N478"/>
    <mergeCell ref="O475:O478"/>
    <mergeCell ref="K475:K476"/>
    <mergeCell ref="Z558:AA558"/>
    <mergeCell ref="R559:R563"/>
    <mergeCell ref="S559:S563"/>
    <mergeCell ref="P468:P470"/>
    <mergeCell ref="Q592:Q595"/>
    <mergeCell ref="S483:S486"/>
    <mergeCell ref="R569:R573"/>
    <mergeCell ref="N559:N563"/>
    <mergeCell ref="O559:O563"/>
    <mergeCell ref="R507:R511"/>
    <mergeCell ref="Q507:Q511"/>
    <mergeCell ref="Q529:Q532"/>
    <mergeCell ref="S502:S506"/>
    <mergeCell ref="R483:R486"/>
    <mergeCell ref="R502:R506"/>
    <mergeCell ref="Q502:Q506"/>
    <mergeCell ref="Q521:Q524"/>
    <mergeCell ref="N544:N551"/>
    <mergeCell ref="O544:O551"/>
    <mergeCell ref="P544:P551"/>
    <mergeCell ref="Q544:Q551"/>
    <mergeCell ref="R544:R551"/>
    <mergeCell ref="S491:S494"/>
    <mergeCell ref="R468:R470"/>
    <mergeCell ref="R525:R528"/>
    <mergeCell ref="R521:R524"/>
    <mergeCell ref="R512:R517"/>
    <mergeCell ref="R518:R520"/>
    <mergeCell ref="Q518:Q520"/>
    <mergeCell ref="R487:R490"/>
    <mergeCell ref="O507:O511"/>
    <mergeCell ref="P559:P563"/>
    <mergeCell ref="D500:D501"/>
    <mergeCell ref="Z501:AA501"/>
    <mergeCell ref="S487:S490"/>
    <mergeCell ref="I544:I551"/>
    <mergeCell ref="S544:S551"/>
    <mergeCell ref="K540:K542"/>
    <mergeCell ref="K544:K545"/>
    <mergeCell ref="K549:K551"/>
    <mergeCell ref="K546:K547"/>
    <mergeCell ref="D544:D551"/>
    <mergeCell ref="E544:H545"/>
    <mergeCell ref="D536:D537"/>
    <mergeCell ref="E536:H537"/>
    <mergeCell ref="I536:I537"/>
    <mergeCell ref="J536:K537"/>
    <mergeCell ref="L536:S536"/>
    <mergeCell ref="L537:M537"/>
    <mergeCell ref="Z537:AA537"/>
    <mergeCell ref="E538:H539"/>
    <mergeCell ref="I538:I543"/>
    <mergeCell ref="K538:K539"/>
    <mergeCell ref="N538:N543"/>
    <mergeCell ref="Q538:Q543"/>
    <mergeCell ref="R538:R543"/>
    <mergeCell ref="S538:S543"/>
    <mergeCell ref="I507:I511"/>
    <mergeCell ref="S525:S528"/>
    <mergeCell ref="O525:O528"/>
    <mergeCell ref="K512:K514"/>
    <mergeCell ref="K507:K509"/>
    <mergeCell ref="O512:O517"/>
    <mergeCell ref="P502:P506"/>
    <mergeCell ref="D557:D558"/>
    <mergeCell ref="E557:H558"/>
    <mergeCell ref="I557:I558"/>
    <mergeCell ref="J557:K558"/>
    <mergeCell ref="L557:S557"/>
    <mergeCell ref="N592:N595"/>
    <mergeCell ref="N589:N591"/>
    <mergeCell ref="N574:N579"/>
    <mergeCell ref="K569:K570"/>
    <mergeCell ref="L558:M558"/>
    <mergeCell ref="K596:K597"/>
    <mergeCell ref="K559:K560"/>
    <mergeCell ref="K592:K593"/>
    <mergeCell ref="Q569:Q573"/>
    <mergeCell ref="P569:P573"/>
    <mergeCell ref="Q589:Q591"/>
    <mergeCell ref="O600:O604"/>
    <mergeCell ref="K580:K581"/>
    <mergeCell ref="D592:D595"/>
    <mergeCell ref="E574:H575"/>
    <mergeCell ref="N596:N599"/>
    <mergeCell ref="K564:K565"/>
    <mergeCell ref="K600:K601"/>
    <mergeCell ref="N569:N573"/>
    <mergeCell ref="K586:K587"/>
    <mergeCell ref="O596:O599"/>
    <mergeCell ref="K602:K603"/>
    <mergeCell ref="N564:N568"/>
    <mergeCell ref="P596:P599"/>
    <mergeCell ref="P580:P583"/>
    <mergeCell ref="P574:P579"/>
    <mergeCell ref="N584:N588"/>
    <mergeCell ref="D635:D638"/>
    <mergeCell ref="D574:D579"/>
    <mergeCell ref="D621:D625"/>
    <mergeCell ref="D626:D629"/>
    <mergeCell ref="O574:O579"/>
    <mergeCell ref="S617:S620"/>
    <mergeCell ref="I600:I604"/>
    <mergeCell ref="E596:H597"/>
    <mergeCell ref="I596:I599"/>
    <mergeCell ref="I589:I591"/>
    <mergeCell ref="I564:I568"/>
    <mergeCell ref="P589:P591"/>
    <mergeCell ref="P592:P595"/>
    <mergeCell ref="N612:N616"/>
    <mergeCell ref="K617:K619"/>
    <mergeCell ref="R621:R625"/>
    <mergeCell ref="O569:O573"/>
    <mergeCell ref="K612:K613"/>
    <mergeCell ref="Q596:Q599"/>
    <mergeCell ref="Q612:Q616"/>
    <mergeCell ref="Q617:Q620"/>
    <mergeCell ref="K589:K590"/>
    <mergeCell ref="R574:R579"/>
    <mergeCell ref="E569:H571"/>
    <mergeCell ref="I584:I588"/>
    <mergeCell ref="R580:R583"/>
    <mergeCell ref="Q580:Q583"/>
    <mergeCell ref="R584:R588"/>
    <mergeCell ref="D610:D611"/>
    <mergeCell ref="E610:H611"/>
    <mergeCell ref="I610:I611"/>
    <mergeCell ref="R617:R620"/>
    <mergeCell ref="Q668:Q672"/>
    <mergeCell ref="L666:S666"/>
    <mergeCell ref="I621:I625"/>
    <mergeCell ref="I630:I634"/>
    <mergeCell ref="I612:I616"/>
    <mergeCell ref="O630:O634"/>
    <mergeCell ref="R626:R629"/>
    <mergeCell ref="P639:P642"/>
    <mergeCell ref="Q639:Q642"/>
    <mergeCell ref="Q635:Q638"/>
    <mergeCell ref="I617:I620"/>
    <mergeCell ref="K626:K627"/>
    <mergeCell ref="O626:O629"/>
    <mergeCell ref="N643:N646"/>
    <mergeCell ref="N639:N642"/>
    <mergeCell ref="K621:K622"/>
    <mergeCell ref="K630:K631"/>
    <mergeCell ref="K635:K636"/>
    <mergeCell ref="I626:I629"/>
    <mergeCell ref="P635:P638"/>
    <mergeCell ref="K671:K672"/>
    <mergeCell ref="I652:I657"/>
    <mergeCell ref="P617:P620"/>
    <mergeCell ref="P690:P692"/>
    <mergeCell ref="P678:P682"/>
    <mergeCell ref="S635:S638"/>
    <mergeCell ref="S612:S616"/>
    <mergeCell ref="S678:S682"/>
    <mergeCell ref="S693:S698"/>
    <mergeCell ref="Q699:Q704"/>
    <mergeCell ref="Q652:Q657"/>
    <mergeCell ref="R652:R657"/>
    <mergeCell ref="S652:S657"/>
    <mergeCell ref="E658:H659"/>
    <mergeCell ref="I658:I660"/>
    <mergeCell ref="N658:N660"/>
    <mergeCell ref="O658:O660"/>
    <mergeCell ref="P658:P660"/>
    <mergeCell ref="Q658:Q660"/>
    <mergeCell ref="R658:R660"/>
    <mergeCell ref="S658:S660"/>
    <mergeCell ref="K652:K653"/>
    <mergeCell ref="K654:K655"/>
    <mergeCell ref="K658:K660"/>
    <mergeCell ref="I666:I667"/>
    <mergeCell ref="I668:I672"/>
    <mergeCell ref="I690:I692"/>
    <mergeCell ref="I699:I704"/>
    <mergeCell ref="I693:I698"/>
    <mergeCell ref="S668:S672"/>
    <mergeCell ref="R668:R672"/>
    <mergeCell ref="R690:R692"/>
    <mergeCell ref="Q693:Q698"/>
    <mergeCell ref="Q678:Q682"/>
    <mergeCell ref="O699:O704"/>
    <mergeCell ref="P804:P808"/>
    <mergeCell ref="N763:N766"/>
    <mergeCell ref="K668:K670"/>
    <mergeCell ref="J666:K667"/>
    <mergeCell ref="O705:O708"/>
    <mergeCell ref="E705:H706"/>
    <mergeCell ref="I725:I730"/>
    <mergeCell ref="Q731:Q734"/>
    <mergeCell ref="R731:R734"/>
    <mergeCell ref="P705:P708"/>
    <mergeCell ref="Z868:AA868"/>
    <mergeCell ref="D673:D677"/>
    <mergeCell ref="E673:H677"/>
    <mergeCell ref="I673:I677"/>
    <mergeCell ref="K673:K674"/>
    <mergeCell ref="N673:N677"/>
    <mergeCell ref="O673:O677"/>
    <mergeCell ref="P673:P677"/>
    <mergeCell ref="Q673:Q677"/>
    <mergeCell ref="R673:R677"/>
    <mergeCell ref="S673:S677"/>
    <mergeCell ref="K675:K676"/>
    <mergeCell ref="D699:D704"/>
    <mergeCell ref="N699:N704"/>
    <mergeCell ref="O683:O689"/>
    <mergeCell ref="O690:O692"/>
    <mergeCell ref="D690:D692"/>
    <mergeCell ref="D693:D698"/>
    <mergeCell ref="D683:D689"/>
    <mergeCell ref="N678:N682"/>
    <mergeCell ref="I678:I682"/>
    <mergeCell ref="P699:P704"/>
    <mergeCell ref="J849:K850"/>
    <mergeCell ref="K784:K786"/>
    <mergeCell ref="K731:K732"/>
    <mergeCell ref="N731:N734"/>
    <mergeCell ref="O731:O734"/>
    <mergeCell ref="R709:R717"/>
    <mergeCell ref="K712:K713"/>
    <mergeCell ref="K716:K717"/>
    <mergeCell ref="E709:H714"/>
    <mergeCell ref="I709:I717"/>
    <mergeCell ref="K709:K711"/>
    <mergeCell ref="N709:N717"/>
    <mergeCell ref="O709:O717"/>
    <mergeCell ref="P709:P717"/>
    <mergeCell ref="Q709:Q717"/>
    <mergeCell ref="S709:S717"/>
    <mergeCell ref="S817:S819"/>
    <mergeCell ref="P834:P837"/>
    <mergeCell ref="Q834:Q837"/>
    <mergeCell ref="E774:H775"/>
    <mergeCell ref="E817:H818"/>
    <mergeCell ref="E829:H830"/>
    <mergeCell ref="I804:I808"/>
    <mergeCell ref="P784:P788"/>
    <mergeCell ref="R751:R753"/>
    <mergeCell ref="R747:R750"/>
    <mergeCell ref="Q743:Q746"/>
    <mergeCell ref="L741:S741"/>
    <mergeCell ref="L742:M742"/>
    <mergeCell ref="R774:R778"/>
    <mergeCell ref="O774:O778"/>
    <mergeCell ref="O798:O803"/>
    <mergeCell ref="O759:O762"/>
    <mergeCell ref="O763:O766"/>
    <mergeCell ref="P735:P738"/>
    <mergeCell ref="S743:S746"/>
    <mergeCell ref="P869:P874"/>
    <mergeCell ref="Q869:Q874"/>
    <mergeCell ref="R869:R874"/>
    <mergeCell ref="S869:S874"/>
    <mergeCell ref="K873:K874"/>
    <mergeCell ref="E804:H808"/>
    <mergeCell ref="I815:I816"/>
    <mergeCell ref="D827:D828"/>
    <mergeCell ref="K779:K780"/>
    <mergeCell ref="L773:M773"/>
    <mergeCell ref="K763:K766"/>
    <mergeCell ref="N747:N750"/>
    <mergeCell ref="Q763:Q766"/>
    <mergeCell ref="P798:P803"/>
    <mergeCell ref="Q809:Q811"/>
    <mergeCell ref="Q789:Q793"/>
    <mergeCell ref="R829:R833"/>
    <mergeCell ref="Q774:Q778"/>
    <mergeCell ref="R820:R821"/>
    <mergeCell ref="R798:R803"/>
    <mergeCell ref="I841:I843"/>
    <mergeCell ref="D849:D850"/>
    <mergeCell ref="I772:I773"/>
    <mergeCell ref="Q784:Q788"/>
    <mergeCell ref="K789:K790"/>
    <mergeCell ref="S838:S840"/>
    <mergeCell ref="S834:S837"/>
    <mergeCell ref="N817:N819"/>
  </mergeCells>
  <phoneticPr fontId="22"/>
  <dataValidations count="6">
    <dataValidation type="list" allowBlank="1" showInputMessage="1" showErrorMessage="1" sqref="L1331:L1338 J1249 J1251:J1253 J1185 J1325:J1326 J1266 WLX1168:WLX1170 L1255:L1258 J1242:J1243 WVR1245:WVR1247 WLV1245:WLV1247 WBZ1245:WBZ1247 VSD1245:VSD1247 VIH1245:VIH1247 UYL1245:UYL1247 UOP1245:UOP1247 UET1245:UET1247 TUX1245:TUX1247 TLB1245:TLB1247 TBF1245:TBF1247 SRJ1245:SRJ1247 SHN1245:SHN1247 RXR1245:RXR1247 RNV1245:RNV1247 RDZ1245:RDZ1247 QUD1245:QUD1247 QKH1245:QKH1247 QAL1245:QAL1247 PQP1245:PQP1247 PGT1245:PGT1247 OWX1245:OWX1247 ONB1245:ONB1247 ODF1245:ODF1247 NTJ1245:NTJ1247 NJN1245:NJN1247 MZR1245:MZR1247 MPV1245:MPV1247 MFZ1245:MFZ1247 LWD1245:LWD1247 LMH1245:LMH1247 LCL1245:LCL1247 KSP1245:KSP1247 KIT1245:KIT1247 JYX1245:JYX1247 JPB1245:JPB1247 JFF1245:JFF1247 IVJ1245:IVJ1247 ILN1245:ILN1247 IBR1245:IBR1247 HRV1245:HRV1247 HHZ1245:HHZ1247 GYD1245:GYD1247 GOH1245:GOH1247 GEL1245:GEL1247 FUP1245:FUP1247 FKT1245:FKT1247 FAX1245:FAX1247 ERB1245:ERB1247 EHF1245:EHF1247 DXJ1245:DXJ1247 DNN1245:DNN1247 DDR1245:DDR1247 CTV1245:CTV1247 CJZ1245:CJZ1247 CAD1245:CAD1247 BQH1245:BQH1247 BGL1245:BGL1247 AWP1245:AWP1247 AMT1245:AMT1247 ACX1245:ACX1247 TB1245:TB1247 JF1245:JF1247 J1245:J1247 WVR1243 WLV1243 WBZ1243 VSD1243 VIH1243 UYL1243 UOP1243 UET1243 TUX1243 TLB1243 TBF1243 SRJ1243 SHN1243 RXR1243 RNV1243 RDZ1243 QUD1243 QKH1243 QAL1243 PQP1243 PGT1243 OWX1243 ONB1243 ODF1243 NTJ1243 NJN1243 MZR1243 MPV1243 MFZ1243 LWD1243 LMH1243 LCL1243 KSP1243 KIT1243 JYX1243 JPB1243 JFF1243 IVJ1243 ILN1243 IBR1243 HRV1243 HHZ1243 GYD1243 GOH1243 GEL1243 FUP1243 FKT1243 FAX1243 ERB1243 EHF1243 DXJ1243 DNN1243 DDR1243 CTV1243 CJZ1243 CAD1243 BQH1243 BGL1243 AWP1243 AMT1243 ACX1243 TB1243 JF1243 J1255 J1257 J1219 L1237:L1247 L1249:L1253 J1215 J1197 J1217 J1213 J1225 J1229 J1227 J1204:J1205 L1202:L1205 L1195:L1197 J1202 J1199:J1200 J1239:J1240 J1231 J1237 J1192:J1195 L1190:L1192 J1183 L1183:L1185 WVT1177:WVT1179 WLX1177:WLX1179 WCB1177:WCB1179 VSF1177:VSF1179 VIJ1177:VIJ1179 UYN1177:UYN1179 UOR1177:UOR1179 UEV1177:UEV1179 TUZ1177:TUZ1179 TLD1177:TLD1179 TBH1177:TBH1179 SRL1177:SRL1179 SHP1177:SHP1179 RXT1177:RXT1179 RNX1177:RNX1179 REB1177:REB1179 QUF1177:QUF1179 QKJ1177:QKJ1179 QAN1177:QAN1179 PQR1177:PQR1179 PGV1177:PGV1179 OWZ1177:OWZ1179 OND1177:OND1179 ODH1177:ODH1179 NTL1177:NTL1179 NJP1177:NJP1179 MZT1177:MZT1179 MPX1177:MPX1179 MGB1177:MGB1179 LWF1177:LWF1179 LMJ1177:LMJ1179 LCN1177:LCN1179 KSR1177:KSR1179 KIV1177:KIV1179 JYZ1177:JYZ1179 JPD1177:JPD1179 JFH1177:JFH1179 IVL1177:IVL1179 ILP1177:ILP1179 IBT1177:IBT1179 HRX1177:HRX1179 HIB1177:HIB1179 GYF1177:GYF1179 GOJ1177:GOJ1179 GEN1177:GEN1179 FUR1177:FUR1179 FKV1177:FKV1179 FAZ1177:FAZ1179 ERD1177:ERD1179 EHH1177:EHH1179 DXL1177:DXL1179 DNP1177:DNP1179 DDT1177:DDT1179 CTX1177:CTX1179 CKB1177:CKB1179 CAF1177:CAF1179 BQJ1177:BQJ1179 BGN1177:BGN1179 AWR1177:AWR1179 AMV1177:AMV1179 ACZ1177:ACZ1179 TD1177:TD1179 JH1177:JH1179 L1177:L1179 WVR1179:WVR1181 WLV1179:WLV1181 WBZ1179:WBZ1181 VSD1179:VSD1181 VIH1179:VIH1181 UYL1179:UYL1181 UOP1179:UOP1181 UET1179:UET1181 TUX1179:TUX1181 TLB1179:TLB1181 TBF1179:TBF1181 SRJ1179:SRJ1181 SHN1179:SHN1181 RXR1179:RXR1181 RNV1179:RNV1181 RDZ1179:RDZ1181 QUD1179:QUD1181 QKH1179:QKH1181 QAL1179:QAL1181 PQP1179:PQP1181 PGT1179:PGT1181 OWX1179:OWX1181 ONB1179:ONB1181 ODF1179:ODF1181 NTJ1179:NTJ1181 NJN1179:NJN1181 MZR1179:MZR1181 MPV1179:MPV1181 MFZ1179:MFZ1181 LWD1179:LWD1181 LMH1179:LMH1181 LCL1179:LCL1181 KSP1179:KSP1181 KIT1179:KIT1181 JYX1179:JYX1181 JPB1179:JPB1181 JFF1179:JFF1181 IVJ1179:IVJ1181 ILN1179:ILN1181 IBR1179:IBR1181 HRV1179:HRV1181 HHZ1179:HHZ1181 GYD1179:GYD1181 GOH1179:GOH1181 GEL1179:GEL1181 FUP1179:FUP1181 FKT1179:FKT1181 FAX1179:FAX1181 ERB1179:ERB1181 EHF1179:EHF1181 DXJ1179:DXJ1181 DNN1179:DNN1181 DDR1179:DDR1181 CTV1179:CTV1181 CJZ1179:CJZ1181 CAD1179:CAD1181 BQH1179:BQH1181 BGL1179:BGL1181 AWP1179:AWP1181 AMT1179:AMT1181 ACX1179:ACX1181 TB1179:TB1181 JF1179:JF1181 J1179:J1181 WVR1174:WVR1177 J1174:J1177 WVT1168:WVT1170 J1278 J1170 JF1170 TB1170 ACX1170 AMT1170 AWP1170 BGL1170 BQH1170 CAD1170 CJZ1170 CTV1170 DDR1170 DNN1170 DXJ1170 EHF1170 ERB1170 FAX1170 FKT1170 FUP1170 GEL1170 GOH1170 GYD1170 HHZ1170 HRV1170 IBR1170 ILN1170 IVJ1170 JFF1170 JPB1170 JYX1170 KIT1170 KSP1170 LCL1170 LMH1170 LWD1170 MFZ1170 MPV1170 MZR1170 NJN1170 NTJ1170 ODF1170 ONB1170 OWX1170 PGT1170 PQP1170 QAL1170 QKH1170 QUD1170 RDZ1170 RNV1170 RXR1170 SHN1170 SRJ1170 TBF1170 TLB1170 TUX1170 UET1170 UOP1170 UYL1170 VIH1170 VSD1170 WBZ1170 WLV1170 WVR1170 J1168 JF1168 TB1168 ACX1168 AMT1168 AWP1168 BGL1168 BQH1168 CAD1168 CJZ1168 CTV1168 DDR1168 DNN1168 DXJ1168 EHF1168 ERB1168 FAX1168 FKT1168 FUP1168 GEL1168 GOH1168 GYD1168 HHZ1168 HRV1168 IBR1168 ILN1168 IVJ1168 JFF1168 JPB1168 JYX1168 KIT1168 KSP1168 LCL1168 LMH1168 LWD1168 MFZ1168 MPV1168 MZR1168 NJN1168 NTJ1168 ODF1168 ONB1168 OWX1168 PGT1168 PQP1168 QAL1168 QKH1168 QUD1168 RDZ1168 RNV1168 RXR1168 SHN1168 SRJ1168 TBF1168 TLB1168 TUX1168 UET1168 UOP1168 UYL1168 VIH1168 VSD1168 WBZ1168 WLV1168 WVR1168 J1172 JF1172 TB1172 ACX1172 AMT1172 AWP1172 BGL1172 BQH1172 CAD1172 CJZ1172 CTV1172 DDR1172 DNN1172 DXJ1172 EHF1172 ERB1172 FAX1172 FKT1172 FUP1172 GEL1172 GOH1172 GYD1172 HHZ1172 HRV1172 IBR1172 ILN1172 IVJ1172 JFF1172 JPB1172 JYX1172 KIT1172 KSP1172 LCL1172 LMH1172 LWD1172 MFZ1172 MPV1172 MZR1172 NJN1172 NTJ1172 ODF1172 ONB1172 OWX1172 PGT1172 PQP1172 QAL1172 QKH1172 QUD1172 RDZ1172 RNV1172 RXR1172 SHN1172 SRJ1172 TBF1172 TLB1172 TUX1172 UET1172 UOP1172 UYL1172 VIH1172 VSD1172 WBZ1172 WLV1172 WVR1172 JF1174:JF1177 TB1174:TB1177 ACX1174:ACX1177 AMT1174:AMT1177 AWP1174:AWP1177 BGL1174:BGL1177 BQH1174:BQH1177 CAD1174:CAD1177 CJZ1174:CJZ1177 CTV1174:CTV1177 DDR1174:DDR1177 DNN1174:DNN1177 DXJ1174:DXJ1177 EHF1174:EHF1177 ERB1174:ERB1177 FAX1174:FAX1177 FKT1174:FKT1177 FUP1174:FUP1177 GEL1174:GEL1177 GOH1174:GOH1177 GYD1174:GYD1177 HHZ1174:HHZ1177 HRV1174:HRV1177 IBR1174:IBR1177 ILN1174:ILN1177 IVJ1174:IVJ1177 JFF1174:JFF1177 JPB1174:JPB1177 JYX1174:JYX1177 KIT1174:KIT1177 KSP1174:KSP1177 LCL1174:LCL1177 LMH1174:LMH1177 LWD1174:LWD1177 MFZ1174:MFZ1177 MPV1174:MPV1177 MZR1174:MZR1177 NJN1174:NJN1177 NTJ1174:NTJ1177 ODF1174:ODF1177 ONB1174:ONB1177 OWX1174:OWX1177 PGT1174:PGT1177 PQP1174:PQP1177 QAL1174:QAL1177 QKH1174:QKH1177 QUD1174:QUD1177 RDZ1174:RDZ1177 RNV1174:RNV1177 RXR1174:RXR1177 SHN1174:SHN1177 SRJ1174:SRJ1177 TBF1174:TBF1177 TLB1174:TLB1177 TUX1174:TUX1177 UET1174:UET1177 UOP1174:UOP1177 UYL1174:UYL1177 VIH1174:VIH1177 VSD1174:VSD1177 WBZ1174:WBZ1177 WLV1174:WLV1177 L1168:L1170 JH1168:JH1170 TD1168:TD1170 ACZ1168:ACZ1170 AMV1168:AMV1170 AWR1168:AWR1170 BGN1168:BGN1170 BQJ1168:BQJ1170 CAF1168:CAF1170 CKB1168:CKB1170 CTX1168:CTX1170 DDT1168:DDT1170 DNP1168:DNP1170 DXL1168:DXL1170 EHH1168:EHH1170 ERD1168:ERD1170 FAZ1168:FAZ1170 FKV1168:FKV1170 FUR1168:FUR1170 GEN1168:GEN1170 GOJ1168:GOJ1170 GYF1168:GYF1170 HIB1168:HIB1170 HRX1168:HRX1170 IBT1168:IBT1170 ILP1168:ILP1170 IVL1168:IVL1170 JFH1168:JFH1170 JPD1168:JPD1170 JYZ1168:JYZ1170 KIV1168:KIV1170 KSR1168:KSR1170 LCN1168:LCN1170 LMJ1168:LMJ1170 LWF1168:LWF1170 MGB1168:MGB1170 MPX1168:MPX1170 MZT1168:MZT1170 NJP1168:NJP1170 NTL1168:NTL1170 ODH1168:ODH1170 OND1168:OND1170 OWZ1168:OWZ1170 PGV1168:PGV1170 PQR1168:PQR1170 QAN1168:QAN1170 QKJ1168:QKJ1170 QUF1168:QUF1170 REB1168:REB1170 RNX1168:RNX1170 RXT1168:RXT1170 SHP1168:SHP1170 SRL1168:SRL1170 TBH1168:TBH1170 TLD1168:TLD1170 TUZ1168:TUZ1170 UEV1168:UEV1170 UOR1168:UOR1170 UYN1168:UYN1170 VIJ1168:VIJ1170 VSF1168:VSF1170 WCB1168:WCB1170 J1269 J1295 J1291 J1283 J1276 J1272 L1283:L1286 L1213:L1232 L1340:L1341 J1223 J1190 L1266:L1278 J1334 J1340 J1331 J1338 J1315 J1308 J1312 L1305:L1309 J1305 J1310 L1312:L1317 L1295:L1296 J1317 J1319 J1321 J1323 J1187:J1188 J1221 J1293 L1291:L1293 L1319:L1326 J1162 L1160:L1161 L903 J939 L912:L921 L1114:L1116 L1157:L1158 J1159:J1160 J1156:J1157 L1154:L1155 J1038 J1040 L1038:L1040 J998 J1030 J1002 L998 J988 J986 J941:J942 J981 J975 J977:J979 L976 L979:L980 J983 J973 J971 L939:L951 J968:J969 J965 J962 L954:L958 J958 J956 J949 J947 J916 J944:J945 J1006 J953:J954 J951 J960 J996 L996 L1000:L1008 J1013 J1015:J1016 J1022 J1028 J1024 L1013:L1015 J1026 L1022:L1028 J1055 L1053:L1054 L1056 L1049:L1051 J1051 J1049 J1053 J927 J925 L925:L927 J918:J919 J903:J905 L907:L910 J907 J898:J899 J895 J892:J893 J890 L890:L893 L895:L897 L899:L900 J901 J909 J912 J923 J921 L929:L931 J929 L982 J1143 L1143:L1144 J1080 J1136 L1132:L1134 J1134 J1130 J1132 L1121:L1123 J1121 J1124:J1125 L1125:L1129 J1127:J1128 L1136:L1138 J1112 J1114 J1110 J1104 J1087 J1090 J1078 L1076:L1093 J1069 J1067 L1069:L1071 J1062 L1030:L1033 J1057 L1059:L1061 L1064:L1066 J1059 J1064 J1076 J1102 J1083 L1102:L1108 L1110:L1111 J1108 J1106 J1145 J1154 J914 L960:L967 L969:L974 J861 L413:L438 L406:L411 L559:L587 L668:L675 J546 L205:L207 J834 J831 J829 L759:L766 L809:L811 J844 J759 J774 L774:L793 J801 L804:L805 J784 J779 J789 J798 J806:J809 J803:J804 J677:J678 J763 L820:L821 L735:L738 L817:L818 J819:J820 J817 L798:L802 L829:L846 J856 J851 L851:L864 J858 J841 J838 WLX725:WLX728 WCB725:WCB728 VSF725:VSF728 VIJ725:VIJ728 UYN725:UYN728 UOR725:UOR728 UEV725:UEV728 TUZ725:TUZ728 TLD725:TLD728 TBH725:TBH728 SRL725:SRL728 SHP725:SHP728 RXT725:RXT728 RNX725:RNX728 REB725:REB728 QUF725:QUF728 QKJ725:QKJ728 QAN725:QAN728 PQR725:PQR728 PGV725:PGV728 OWZ725:OWZ728 OND725:OND728 ODH725:ODH728 NTL725:NTL728 NJP725:NJP728 MZT725:MZT728 MPX725:MPX728 MGB725:MGB728 LWF725:LWF728 LMJ725:LMJ728 LCN725:LCN728 KSR725:KSR728 KIV725:KIV728 JYZ725:JYZ728 JPD725:JPD728 JFH725:JFH728 IVL725:IVL728 ILP725:ILP728 IBT725:IBT728 HRX725:HRX728 HIB725:HIB728 GYF725:GYF728 GOJ725:GOJ728 GEN725:GEN728 FUR725:FUR728 FKV725:FKV728 FAZ725:FAZ728 ERD725:ERD728 EHH725:EHH728 DXL725:DXL728 DNP725:DNP728 DDT725:DDT728 CTX725:CTX728 CKB725:CKB728 CAF725:CAF728 BQJ725:BQJ728 BGN725:BGN728 AWR725:AWR728 AMV725:AMV728 ACZ725:ACZ728 TD725:TD728 JH725:JH728 L725:L728 WVR725 WLV725 WBZ725 VSD725 VIH725 UYL725 UOP725 UET725 TUX725 TLB725 TBF725 SRJ725 SHN725 RXR725 RNV725 RDZ725 QUD725 QKH725 QAL725 PQP725 PGT725 OWX725 ONB725 ODF725 NTJ725 NJN725 MZR725 MPV725 MFZ725 LWD725 LMH725 LCL725 KSP725 KIT725 JYX725 JPB725 JFF725 IVJ725 ILN725 IBR725 HRV725 HHZ725 GYD725 GOH725 GEL725 FUP725 FKT725 FAX725 ERB725 EHF725 DXJ725 DNN725 DDR725 CTV725 CJZ725 CAD725 BQH725 BGL725 AWP725 AMT725 ACX725 TB725 JF725 J725 WVR728:WVR729 WLV728:WLV729 WBZ728:WBZ729 VSD728:VSD729 VIH728:VIH729 UYL728:UYL729 UOP728:UOP729 UET728:UET729 TUX728:TUX729 TLB728:TLB729 TBF728:TBF729 SRJ728:SRJ729 SHN728:SHN729 RXR728:RXR729 RNV728:RNV729 RDZ728:RDZ729 QUD728:QUD729 QKH728:QKH729 QAL728:QAL729 PQP728:PQP729 PGT728:PGT729 OWX728:OWX729 ONB728:ONB729 ODF728:ODF729 NTJ728:NTJ729 NJN728:NJN729 MZR728:MZR729 MPV728:MPV729 MFZ728:MFZ729 LWD728:LWD729 LMH728:LMH729 LCL728:LCL729 KSP728:KSP729 KIT728:KIT729 JYX728:JYX729 JPB728:JPB729 JFF728:JFF729 IVJ728:IVJ729 ILN728:ILN729 IBR728:IBR729 HRV728:HRV729 HHZ728:HHZ729 GYD728:GYD729 GOH728:GOH729 GEL728:GEL729 FUP728:FUP729 FKT728:FKT729 FAX728:FAX729 ERB728:ERB729 EHF728:EHF729 DXJ728:DXJ729 DNN728:DNN729 DDR728:DDR729 CTV728:CTV729 CJZ728:CJZ729 CAD728:CAD729 BQH728:BQH729 BGL728:BGL729 AWP728:AWP729 AMT728:AMT729 ACX728:ACX729 TB728:TB729 JF728:JF729 J728:J729 WLX731:WLX739 WCB731:WCB739 VSF731:VSF739 VIJ731:VIJ739 UYN731:UYN739 UOR731:UOR739 UEV731:UEV739 TUZ731:TUZ739 TLD731:TLD739 TBH731:TBH739 SRL731:SRL739 SHP731:SHP739 RXT731:RXT739 RNX731:RNX739 REB731:REB739 QUF731:QUF739 QKJ731:QKJ739 QAN731:QAN739 PQR731:PQR739 PGV731:PGV739 OWZ731:OWZ739 OND731:OND739 ODH731:ODH739 NTL731:NTL739 NJP731:NJP739 MZT731:MZT739 MPX731:MPX739 MGB731:MGB739 LWF731:LWF739 LMJ731:LMJ739 LCN731:LCN739 KSR731:KSR739 KIV731:KIV739 JYZ731:JYZ739 JPD731:JPD739 JFH731:JFH739 IVL731:IVL739 ILP731:ILP739 IBT731:IBT739 HRX731:HRX739 HIB731:HIB739 GYF731:GYF739 GOJ731:GOJ739 GEN731:GEN739 FUR731:FUR739 FKV731:FKV739 FAZ731:FAZ739 ERD731:ERD739 EHH731:EHH739 DXL731:DXL739 DNP731:DNP739 DDT731:DDT739 CTX731:CTX739 CKB731:CKB739 CAF731:CAF739 BQJ731:BQJ739 BGN731:BGN739 AWR731:AWR739 AMV731:AMV739 ACZ731:ACZ739 TD731:TD739 JH731:JH739 L678:L680 WVT725:WVT728 WVR731 WLV731 WBZ731 VSD731 VIH731 UYL731 UOP731 UET731 TUX731 TLB731 TBF731 SRJ731 SHN731 RXR731 RNV731 RDZ731 QUD731 QKH731 QAL731 PQP731 PGT731 OWX731 ONB731 ODF731 NTJ731 NJN731 MZR731 MPV731 MFZ731 LWD731 LMH731 LCL731 KSP731 KIT731 JYX731 JPB731 JFF731 IVJ731 ILN731 IBR731 HRV731 HHZ731 GYD731 GOH731 GEL731 FUP731 FKT731 FAX731 ERB731 EHF731 DXJ731 DNN731 DDR731 CTV731 CJZ731 CAD731 BQH731 BGL731 AWP731 AMT731 ACX731 TB731 JF731 J731 WVR733:WVR736 WLV733:WLV736 WBZ733:WBZ736 VSD733:VSD736 VIH733:VIH736 UYL733:UYL736 UOP733:UOP736 UET733:UET736 TUX733:TUX736 TLB733:TLB736 TBF733:TBF736 SRJ733:SRJ736 SHN733:SHN736 RXR733:RXR736 RNV733:RNV736 RDZ733:RDZ736 QUD733:QUD736 QKH733:QKH736 QAL733:QAL736 PQP733:PQP736 PGT733:PGT736 OWX733:OWX736 ONB733:ONB736 ODF733:ODF736 NTJ733:NTJ736 NJN733:NJN736 MZR733:MZR736 MPV733:MPV736 MFZ733:MFZ736 LWD733:LWD736 LMH733:LMH736 LCL733:LCL736 KSP733:KSP736 KIT733:KIT736 JYX733:JYX736 JPB733:JPB736 JFF733:JFF736 IVJ733:IVJ736 ILN733:ILN736 IBR733:IBR736 HRV733:HRV736 HHZ733:HHZ736 GYD733:GYD736 GOH733:GOH736 GEL733:GEL736 FUP733:FUP736 FKT733:FKT736 FAX733:FAX736 ERB733:ERB736 EHF733:EHF736 DXJ733:DXJ736 DNN733:DNN736 DDR733:DDR736 CTV733:CTV736 CJZ733:CJZ736 CAD733:CAD736 BQH733:BQH736 BGL733:BGL736 AWP733:AWP736 AMT733:AMT736 ACX733:ACX736 TB733:TB736 JF733:JF736 J733:J736 WVT709:WVT712 WLX709:WLX712 WCB709:WCB712 VSF709:VSF712 VIJ709:VIJ712 UYN709:UYN712 UOR709:UOR712 UEV709:UEV712 TUZ709:TUZ712 TLD709:TLD712 TBH709:TBH712 SRL709:SRL712 SHP709:SHP712 RXT709:RXT712 RNX709:RNX712 REB709:REB712 QUF709:QUF712 QKJ709:QKJ712 QAN709:QAN712 PQR709:PQR712 PGV709:PGV712 OWZ709:OWZ712 OND709:OND712 ODH709:ODH712 NTL709:NTL712 NJP709:NJP712 MZT709:MZT712 MPX709:MPX712 MGB709:MGB712 LWF709:LWF712 LMJ709:LMJ712 LCN709:LCN712 KSR709:KSR712 KIV709:KIV712 JYZ709:JYZ712 JPD709:JPD712 JFH709:JFH712 IVL709:IVL712 ILP709:ILP712 IBT709:IBT712 HRX709:HRX712 HIB709:HIB712 GYF709:GYF712 GOJ709:GOJ712 GEN709:GEN712 FUR709:FUR712 FKV709:FKV712 FAZ709:FAZ712 ERD709:ERD712 EHH709:EHH712 DXL709:DXL712 DNP709:DNP712 DDT709:DDT712 CTX709:CTX712 CKB709:CKB712 CAF709:CAF712 BQJ709:BQJ712 BGN709:BGN712 AWR709:AWR712 AMV709:AMV712 ACZ709:ACZ712 TD709:TD712 JH709:JH712 WVR709 WLV709 WBZ709 VSD709 VIH709 UYL709 UOP709 UET709 TUX709 TLB709 TBF709 SRJ709 SHN709 RXR709 RNV709 RDZ709 QUD709 QKH709 QAL709 PQP709 PGT709 OWX709 ONB709 ODF709 NTJ709 NJN709 MZR709 MPV709 MFZ709 LWD709 LMH709 LCL709 KSP709 KIT709 JYX709 JPB709 JFF709 IVJ709 ILN709 IBR709 HRV709 HHZ709 GYD709 GOH709 GEL709 FUP709 FKT709 FAX709 ERB709 EHF709 DXJ709 DNN709 DDR709 CTV709 CJZ709 CAD709 BQH709 BGL709 AWP709 AMT709 ACX709 TB709 JF709 J709 WVR714:WVR716 WLV714:WLV716 WBZ714:WBZ716 VSD714:VSD716 VIH714:VIH716 UYL714:UYL716 UOP714:UOP716 UET714:UET716 TUX714:TUX716 TLB714:TLB716 TBF714:TBF716 SRJ714:SRJ716 SHN714:SHN716 RXR714:RXR716 RNV714:RNV716 RDZ714:RDZ716 QUD714:QUD716 QKH714:QKH716 QAL714:QAL716 PQP714:PQP716 PGT714:PGT716 OWX714:OWX716 ONB714:ONB716 ODF714:ODF716 NTJ714:NTJ716 NJN714:NJN716 MZR714:MZR716 MPV714:MPV716 MFZ714:MFZ716 LWD714:LWD716 LMH714:LMH716 LCL714:LCL716 KSP714:KSP716 KIT714:KIT716 JYX714:JYX716 JPB714:JPB716 JFF714:JFF716 IVJ714:IVJ716 ILN714:ILN716 IBR714:IBR716 HRV714:HRV716 HHZ714:HHZ716 GYD714:GYD716 GOH714:GOH716 GEL714:GEL716 FUP714:FUP716 FKT714:FKT716 FAX714:FAX716 ERB714:ERB716 EHF714:EHF716 DXJ714:DXJ716 DNN714:DNN716 DDR714:DDR716 CTV714:CTV716 CJZ714:CJZ716 CAD714:CAD716 BQH714:BQH716 BGL714:BGL716 AWP714:AWP716 AMT714:AMT716 ACX714:ACX716 TB714:TB716 JF714:JF716 J714:J716 WVR712 WLV712 WBZ712 VSD712 VIH712 UYL712 UOP712 UET712 TUX712 TLB712 TBF712 SRJ712 SHN712 RXR712 RNV712 RDZ712 QUD712 QKH712 QAL712 PQP712 PGT712 OWX712 ONB712 ODF712 NTJ712 NJN712 MZR712 MPV712 MFZ712 LWD712 LMH712 LCL712 KSP712 KIT712 JYX712 JPB712 JFF712 IVJ712 ILN712 IBR712 HRV712 HHZ712 GYD712 GOH712 GEL712 FUP712 FKT712 FAX712 ERB712 EHF712 DXJ712 DNN712 DDR712 CTV712 CJZ712 CAD712 BQH712 BGL712 AWP712 AMT712 ACX712 TB712 JF712 J712 L705:L712 J705 J707 J701:J703 J692:J693 J680 J673 J548:J549 WVT673:WVT677 WLX673:WLX677 WCB673:WCB677 VSF673:VSF677 VIJ673:VIJ677 UYN673:UYN677 UOR673:UOR677 UEV673:UEV677 TUZ673:TUZ677 TLD673:TLD677 TBH673:TBH677 SRL673:SRL677 SHP673:SHP677 RXT673:RXT677 RNX673:RNX677 REB673:REB677 QUF673:QUF677 QKJ673:QKJ677 QAN673:QAN677 PQR673:PQR677 PGV673:PGV677 OWZ673:OWZ677 OND673:OND677 ODH673:ODH677 NTL673:NTL677 NJP673:NJP677 MZT673:MZT677 MPX673:MPX677 MGB673:MGB677 LWF673:LWF677 LMJ673:LMJ677 LCN673:LCN677 KSR673:KSR677 KIV673:KIV677 JYZ673:JYZ677 JPD673:JPD677 JFH673:JFH677 IVL673:IVL677 ILP673:ILP677 IBT673:IBT677 HRX673:HRX677 HIB673:HIB677 GYF673:GYF677 GOJ673:GOJ677 GEN673:GEN677 FUR673:FUR677 FKV673:FKV677 FAZ673:FAZ677 ERD673:ERD677 EHH673:EHH677 DXL673:DXL677 DNP673:DNP677 DDT673:DDT677 CTX673:CTX677 CKB673:CKB677 CAF673:CAF677 BQJ673:BQJ677 BGN673:BGN677 AWR673:AWR677 AMV673:AMV677 ACZ673:ACZ677 TD673:TD677 WVR675 WLV675 WBZ675 VSD675 VIH675 UYL675 UOP675 UET675 TUX675 TLB675 TBF675 SRJ675 SHN675 RXR675 RNV675 RDZ675 QUD675 QKH675 QAL675 PQP675 PGT675 OWX675 ONB675 ODF675 NTJ675 NJN675 MZR675 MPV675 MFZ675 LWD675 LMH675 LCL675 KSP675 KIT675 JYX675 JPB675 JFF675 IVJ675 ILN675 IBR675 HRV675 HHZ675 GYD675 GOH675 GEL675 FUP675 FKT675 FAX675 ERB675 EHF675 DXJ675 DNN675 DDR675 CTV675 CJZ675 CAD675 BQH675 BGL675 AWP675 AMT675 ACX675 TB675 JF675 J675 JH673:JH677 J614:J615 J617 J612 J604 J598:J600 J594:J596 J588:J589 WLV566 WBZ566 VSD566 VIH566 UYL566 UOP566 UET566 TUX566 TLB566 TBF566 SRJ566 SHN566 RXR566 RNV566 RDZ566 QUD566 QKH566 QAL566 PQP566 PGT566 OWX566 ONB566 ODF566 NTJ566 NJN566 MZR566 MPV566 MFZ566 LWD566 LMH566 LCL566 KSP566 KIT566 JYX566 JPB566 JFF566 IVJ566 ILN566 IBR566 HRV566 HHZ566 GYD566 GOH566 GEL566 FUP566 FKT566 FAX566 ERB566 EHF566 DXJ566 DNN566 DDR566 CTV566 CJZ566 CAD566 BQH566 BGL566 AWP566 AMT566 ACX566 TB566 JF566 J566 WVR564 WLV564 WBZ564 VSD564 VIH564 UYL564 UOP564 UET564 TUX564 TLB564 TBF564 SRJ564 SHN564 RXR564 RNV564 RDZ564 QUD564 QKH564 QAL564 PQP564 PGT564 OWX564 ONB564 ODF564 NTJ564 NJN564 MZR564 MPV564 MFZ564 LWD564 LMH564 LCL564 KSP564 KIT564 JYX564 JPB564 JFF564 IVJ564 ILN564 IBR564 HRV564 HHZ564 GYD564 GOH564 GEL564 FUP564 FKT564 FAX564 ERB564 EHF564 DXJ564 DNN564 DDR564 CTV564 CJZ564 CAD564 BQH564 BGL564 AWP564 AMT564 ACX564 TB564 JF564 J564 WVR566 WVR544 L502:L532 JF546:JF550 TB546:TB550 ACX546:ACX550 AMT546:AMT550 AWP546:AWP550 BGL546:BGL550 BQH546:BQH550 CAD546:CAD550 CJZ546:CJZ550 CTV546:CTV550 DDR546:DDR550 DNN546:DNN550 DXJ546:DXJ550 EHF546:EHF550 ERB546:ERB550 FAX546:FAX550 FKT546:FKT550 FUP546:FUP550 GEL546:GEL550 GOH546:GOH550 GYD546:GYD550 HHZ546:HHZ550 HRV546:HRV550 IBR546:IBR550 ILN546:ILN550 IVJ546:IVJ550 JFF546:JFF550 JPB546:JPB550 JYX546:JYX550 KIT546:KIT550 KSP546:KSP550 LCL546:LCL550 LMH546:LMH550 LWD546:LWD550 MFZ546:MFZ550 MPV546:MPV550 MZR546:MZR550 NJN546:NJN550 NTJ546:NTJ550 ODF546:ODF550 ONB546:ONB550 OWX546:OWX550 PGT546:PGT550 PQP546:PQP550 QAL546:QAL550 QKH546:QKH550 QUD546:QUD550 RDZ546:RDZ550 RNV546:RNV550 RXR546:RXR550 SHN546:SHN550 SRJ546:SRJ550 TBF546:TBF550 TLB546:TLB550 TUX546:TUX550 UET546:UET550 UOP546:UOP550 UYL546:UYL550 VIH546:VIH550 VSD546:VSD550 WBZ546:WBZ550 WLV546:WLV550 WVR546:WVR550 J544 JF544 TB544 ACX544 AMT544 AWP544 BGL544 BQH544 CAD544 CJZ544 CTV544 DDR544 DNN544 DXJ544 EHF544 ERB544 FAX544 FKT544 FUP544 GEL544 GOH544 GYD544 HHZ544 HRV544 IBR544 ILN544 IVJ544 JFF544 JPB544 JYX544 KIT544 KSP544 LCL544 LMH544 LWD544 MFZ544 MPV544 MZR544 NJN544 NTJ544 ODF544 ONB544 OWX544 PGT544 PQP544 QAL544 QKH544 QUD544 RDZ544 RNV544 RXR544 SHN544 SRJ544 TBF544 TLB544 TUX544 UET544 UOP544 UYL544 VIH544 VSD544 WBZ544 WLV544 L538:L547 JH538:JH543 TD538:TD543 ACZ538:ACZ543 AMV538:AMV543 AWR538:AWR543 BGN538:BGN543 BQJ538:BQJ543 CAF538:CAF543 CKB538:CKB543 CTX538:CTX543 DDT538:DDT543 DNP538:DNP543 DXL538:DXL543 EHH538:EHH543 ERD538:ERD543 FAZ538:FAZ543 FKV538:FKV543 FUR538:FUR543 GEN538:GEN543 GOJ538:GOJ543 GYF538:GYF543 HIB538:HIB543 HRX538:HRX543 IBT538:IBT543 ILP538:ILP543 IVL538:IVL543 JFH538:JFH543 JPD538:JPD543 JYZ538:JYZ543 KIV538:KIV543 KSR538:KSR543 LCN538:LCN543 LMJ538:LMJ543 LWF538:LWF543 MGB538:MGB543 MPX538:MPX543 MZT538:MZT543 NJP538:NJP543 NTL538:NTL543 ODH538:ODH543 OND538:OND543 OWZ538:OWZ543 PGV538:PGV543 PQR538:PQR543 QAN538:QAN543 QKJ538:QKJ543 QUF538:QUF543 REB538:REB543 RNX538:RNX543 RXT538:RXT543 SHP538:SHP543 SRL538:SRL543 TBH538:TBH543 TLD538:TLD543 TUZ538:TUZ543 UEV538:UEV543 UOR538:UOR543 UYN538:UYN543 VIJ538:VIJ543 VSF538:VSF543 WCB538:WCB543 WLX538:WLX543 J510 J491 J507 J502 J504 J479 J456 J483 J475 J471 J468 J464 J462 J460 J458 J436 J429 J427 J423 J420 J417 J411 WCB406:WCB408 VSF406:VSF408 VIJ406:VIJ408 UYN406:UYN408 UOR406:UOR408 UEV406:UEV408 TUZ406:TUZ408 TLD406:TLD408 TBH406:TBH408 SRL406:SRL408 SHP406:SHP408 RXT406:RXT408 RNX406:RNX408 REB406:REB408 QUF406:QUF408 QKJ406:QKJ408 QAN406:QAN408 PQR406:PQR408 PGV406:PGV408 OWZ406:OWZ408 OND406:OND408 ODH406:ODH408 NTL406:NTL408 NJP406:NJP408 MZT406:MZT408 MPX406:MPX408 MGB406:MGB408 LWF406:LWF408 LMJ406:LMJ408 LCN406:LCN408 KSR406:KSR408 KIV406:KIV408 JYZ406:JYZ408 JPD406:JPD408 JFH406:JFH408 IVL406:IVL408 ILP406:ILP408 IBT406:IBT408 HRX406:HRX408 HIB406:HIB408 GYF406:GYF408 GOJ406:GOJ408 GEN406:GEN408 FUR406:FUR408 FKV406:FKV408 FAZ406:FAZ408 ERD406:ERD408 EHH406:EHH408 DXL406:DXL408 DNP406:DNP408 DDT406:DDT408 CTX406:CTX408 CKB406:CKB408 CAF406:CAF408 BQJ406:BQJ408 BGN406:BGN408 AWR406:AWR408 AMV406:AMV408 ACZ406:ACZ408 TD406:TD408 JH406:JH408 WLX406:WLX408 WVR406 WLV406 WBZ406 VSD406 VIH406 UYL406 UOP406 UET406 TUX406 TLB406 TBF406 SRJ406 SHN406 RXR406 RNV406 RDZ406 QUD406 QKH406 QAL406 PQP406 PGT406 OWX406 ONB406 ODF406 NTJ406 NJN406 MZR406 MPV406 MFZ406 LWD406 LMH406 LCL406 KSP406 KIT406 JYX406 JPB406 JFF406 IVJ406 ILN406 IBR406 HRV406 HHZ406 GYD406 GOH406 GEL406 FUP406 FKT406 FAX406 ERB406 EHF406 DXJ406 DNN406 DDR406 CTV406 CJZ406 CAD406 BQH406 BGL406 AWP406 AMT406 ACX406 TB406 JF406 J406 J396 WCB372:WCB388 VSF372:VSF388 VIJ372:VIJ388 UYN372:UYN388 UOR372:UOR388 UEV372:UEV388 TUZ372:TUZ388 TLD372:TLD388 TBH372:TBH388 SRL372:SRL388 SHP372:SHP388 RXT372:RXT388 RNX372:RNX388 REB372:REB388 QUF372:QUF388 QKJ372:QKJ388 QAN372:QAN388 PQR372:PQR388 PGV372:PGV388 OWZ372:OWZ388 OND372:OND388 ODH372:ODH388 NTL372:NTL388 NJP372:NJP388 MZT372:MZT388 MPX372:MPX388 MGB372:MGB388 LWF372:LWF388 LMJ372:LMJ388 LCN372:LCN388 KSR372:KSR388 KIV372:KIV388 JYZ372:JYZ388 JPD372:JPD388 JFH372:JFH388 IVL372:IVL388 ILP372:ILP388 IBT372:IBT388 HRX372:HRX388 HIB372:HIB388 GYF372:GYF388 GOJ372:GOJ388 GEN372:GEN388 FUR372:FUR388 FKV372:FKV388 FAZ372:FAZ388 ERD372:ERD388 EHH372:EHH388 DXL372:DXL388 DNP372:DNP388 DDT372:DDT388 CTX372:CTX388 CKB372:CKB388 CAF372:CAF388 BQJ372:BQJ388 BGN372:BGN388 AWR372:AWR388 AMV372:AMV388 ACZ372:ACZ388 TD372:TD388 JH372:JH388 L348:L388 WVR384 WLV384 WBZ384 VSD384 VIH384 UYL384 UOP384 UET384 TUX384 TLB384 TBF384 SRJ384 SHN384 RXR384 RNV384 RDZ384 QUD384 QKH384 QAL384 PQP384 PGT384 OWX384 ONB384 ODF384 NTJ384 NJN384 MZR384 MPV384 MFZ384 LWD384 LMH384 LCL384 KSP384 KIT384 JYX384 JPB384 JFF384 IVJ384 ILN384 IBR384 HRV384 HHZ384 GYD384 GOH384 GEL384 FUP384 FKT384 FAX384 ERB384 EHF384 DXJ384 DNN384 DDR384 CTV384 CJZ384 CAD384 BQH384 BGL384 AWP384 AMT384 ACX384 TB384 JF384 J384 WVR378 WLV378 WBZ378 VSD378 VIH378 UYL378 UOP378 UET378 TUX378 TLB378 TBF378 SRJ378 SHN378 RXR378 RNV378 RDZ378 QUD378 QKH378 QAL378 PQP378 PGT378 OWX378 ONB378 ODF378 NTJ378 NJN378 MZR378 MPV378 MFZ378 LWD378 LMH378 LCL378 KSP378 KIT378 JYX378 JPB378 JFF378 IVJ378 ILN378 IBR378 HRV378 HHZ378 GYD378 GOH378 GEL378 FUP378 FKT378 FAX378 ERB378 EHF378 DXJ378 DNN378 DDR378 CTV378 CJZ378 CAD378 BQH378 BGL378 AWP378 AMT378 ACX378 TB378 JF378 J378 WVR372 WLV372 WBZ372 VSD372 VIH372 UYL372 UOP372 UET372 TUX372 TLB372 TBF372 SRJ372 SHN372 RXR372 RNV372 RDZ372 QUD372 QKH372 QAL372 PQP372 PGT372 OWX372 ONB372 ODF372 NTJ372 NJN372 MZR372 MPV372 MFZ372 LWD372 LMH372 LCL372 KSP372 KIT372 JYX372 JPB372 JFF372 IVJ372 ILN372 IBR372 HRV372 HHZ372 GYD372 GOH372 GEL372 FUP372 FKT372 FAX372 ERB372 EHF372 DXJ372 DNN372 DDR372 CTV372 CJZ372 CAD372 BQH372 BGL372 AWP372 AMT372 ACX372 TB372 JF372 J372 WVT372:WVT388 J368 J364 J361 J358 J356 J353 WVT348:WVT352 JH348:JH352 TD348:TD352 ACZ348:ACZ352 AMV348:AMV352 AWR348:AWR352 BGN348:BGN352 BQJ348:BQJ352 CAF348:CAF352 CKB348:CKB352 CTX348:CTX352 DDT348:DDT352 DNP348:DNP352 DXL348:DXL352 EHH348:EHH352 ERD348:ERD352 FAZ348:FAZ352 FKV348:FKV352 FUR348:FUR352 GEN348:GEN352 GOJ348:GOJ352 GYF348:GYF352 HIB348:HIB352 HRX348:HRX352 IBT348:IBT352 ILP348:ILP352 IVL348:IVL352 JFH348:JFH352 JPD348:JPD352 JYZ348:JYZ352 KIV348:KIV352 KSR348:KSR352 LCN348:LCN352 LMJ348:LMJ352 LWF348:LWF352 MGB348:MGB352 MPX348:MPX352 MZT348:MZT352 NJP348:NJP352 NTL348:NTL352 ODH348:ODH352 OND348:OND352 OWZ348:OWZ352 PGV348:PGV352 PQR348:PQR352 QAN348:QAN352 QKJ348:QKJ352 QUF348:QUF352 REB348:REB352 RNX348:RNX352 RXT348:RXT352 SHP348:SHP352 SRL348:SRL352 TBH348:TBH352 TLD348:TLD352 TUZ348:TUZ352 UEV348:UEV352 UOR348:UOR352 UYN348:UYN352 VIJ348:VIJ352 VSF348:VSF352 WCB348:WCB352 WLX348:WLX352 WVR348:WVR349 WLV348:WLV349 WBZ348:WBZ349 VSD348:VSD349 VIH348:VIH349 UYL348:UYL349 UOP348:UOP349 UET348:UET349 TUX348:TUX349 TLB348:TLB349 TBF348:TBF349 SRJ348:SRJ349 SHN348:SHN349 RXR348:RXR349 RNV348:RNV349 RDZ348:RDZ349 QUD348:QUD349 QKH348:QKH349 QAL348:QAL349 PQP348:PQP349 PGT348:PGT349 OWX348:OWX349 ONB348:ONB349 ODF348:ODF349 NTJ348:NTJ349 NJN348:NJN349 MZR348:MZR349 MPV348:MPV349 MFZ348:MFZ349 LWD348:LWD349 LMH348:LMH349 LCL348:LCL349 KSP348:KSP349 KIT348:KIT349 JYX348:JYX349 JPB348:JPB349 JFF348:JFF349 IVJ348:IVJ349 ILN348:ILN349 IBR348:IBR349 HRV348:HRV349 HHZ348:HHZ349 GYD348:GYD349 GOH348:GOH349 GEL348:GEL349 FUP348:FUP349 FKT348:FKT349 FAX348:FAX349 ERB348:ERB349 EHF348:EHF349 DXJ348:DXJ349 DNN348:DNN349 DDR348:DDR349 CTV348:CTV349 CJZ348:CJZ349 CAD348:CAD349 BQH348:BQH349 BGL348:BGL349 AWP348:AWP349 AMT348:AMT349 ACX348:ACX349 TB348:TB349 JF348:JF349 J348:J349 WVR343 WLV343 WBZ343 VSD343 VIH343 UYL343 UOP343 UET343 TUX343 TLB343 TBF343 SRJ343 SHN343 RXR343 RNV343 RDZ343 QUD343 QKH343 QAL343 PQP343 PGT343 OWX343 ONB343 ODF343 NTJ343 NJN343 MZR343 MPV343 MFZ343 LWD343 LMH343 LCL343 KSP343 KIT343 JYX343 JPB343 JFF343 IVJ343 ILN343 IBR343 HRV343 HHZ343 GYD343 GOH343 GEL343 FUP343 FKT343 FAX343 ERB343 EHF343 DXJ343 DNN343 DDR343 CTV343 CJZ343 CAD343 BQH343 BGL343 AWP343 AMT343 ACX343 TB343 JF343 L292:L314 WVR323 WLV323 WBZ323 VSD323 VIH323 UYL323 UOP323 UET323 TUX323 TLB323 TBF323 SRJ323 SHN323 RXR323 RNV323 RDZ323 QUD323 QKH323 QAL323 PQP323 PGT323 OWX323 ONB323 ODF323 NTJ323 NJN323 MZR323 MPV323 MFZ323 LWD323 LMH323 LCL323 KSP323 KIT323 JYX323 JPB323 JFF323 IVJ323 ILN323 IBR323 HRV323 HHZ323 GYD323 GOH323 GEL323 FUP323 FKT323 FAX323 ERB323 EHF323 DXJ323 DNN323 DDR323 CTV323 CJZ323 CAD323 BQH323 BGL323 AWP323 AMT323 ACX323 TB323 JF323 J323 WVR333 WLV333 WBZ333 VSD333 VIH333 UYL333 UOP333 UET333 TUX333 TLB333 TBF333 SRJ333 SHN333 RXR333 RNV333 RDZ333 QUD333 QKH333 QAL333 PQP333 PGT333 OWX333 ONB333 ODF333 NTJ333 NJN333 MZR333 MPV333 MFZ333 LWD333 LMH333 LCL333 KSP333 KIT333 JYX333 JPB333 JFF333 IVJ333 ILN333 IBR333 HRV333 HHZ333 GYD333 GOH333 GEL333 FUP333 FKT333 FAX333 ERB333 EHF333 DXJ333 DNN333 DDR333 CTV333 CJZ333 CAD333 BQH333 BGL333 AWP333 AMT333 ACX333 TB333 JF333 J333 WVR325 WLV325 WBZ325 VSD325 VIH325 UYL325 UOP325 UET325 TUX325 TLB325 TBF325 SRJ325 SHN325 RXR325 RNV325 RDZ325 QUD325 QKH325 QAL325 PQP325 PGT325 OWX325 ONB325 ODF325 NTJ325 NJN325 MZR325 MPV325 MFZ325 LWD325 LMH325 LCL325 KSP325 KIT325 JYX325 JPB325 JFF325 IVJ325 ILN325 IBR325 HRV325 HHZ325 GYD325 GOH325 GEL325 FUP325 FKT325 FAX325 ERB325 EHF325 DXJ325 DNN325 DDR325 CTV325 CJZ325 CAD325 BQH325 BGL325 AWP325 AMT325 ACX325 TB325 JF325 J325 L316:L334 WLV290 WBZ290 VSD290 VIH290 UYL290 UOP290 UET290 TUX290 TLB290 TBF290 SRJ290 SHN290 RXR290 RNV290 RDZ290 QUD290 QKH290 QAL290 PQP290 PGT290 OWX290 ONB290 ODF290 NTJ290 NJN290 MZR290 MPV290 MFZ290 LWD290 LMH290 LCL290 KSP290 KIT290 JYX290 JPB290 JFF290 IVJ290 ILN290 IBR290 HRV290 HHZ290 GYD290 GOH290 GEL290 FUP290 FKT290 FAX290 ERB290 EHF290 DXJ290 DNN290 DDR290 CTV290 CJZ290 CAD290 BQH290 BGL290 AWP290 AMT290 ACX290 TB290 JF290 J290 WVR287 WLV287 WBZ287 VSD287 VIH287 UYL287 UOP287 UET287 TUX287 TLB287 TBF287 SRJ287 SHN287 RXR287 RNV287 RDZ287 QUD287 QKH287 QAL287 PQP287 PGT287 OWX287 ONB287 ODF287 NTJ287 NJN287 MZR287 MPV287 MFZ287 LWD287 LMH287 LCL287 KSP287 KIT287 JYX287 JPB287 JFF287 IVJ287 ILN287 IBR287 HRV287 HHZ287 GYD287 GOH287 GEL287 FUP287 FKT287 FAX287 ERB287 EHF287 DXJ287 DNN287 DDR287 CTV287 CJZ287 CAD287 BQH287 BGL287 AWP287 AMT287 ACX287 TB287 JF287 J287 WVR284 WLV284 WBZ284 VSD284 VIH284 UYL284 UOP284 UET284 TUX284 TLB284 TBF284 SRJ284 SHN284 RXR284 RNV284 RDZ284 QUD284 QKH284 QAL284 PQP284 PGT284 OWX284 ONB284 ODF284 NTJ284 NJN284 MZR284 MPV284 MFZ284 LWD284 LMH284 LCL284 KSP284 KIT284 JYX284 JPB284 JFF284 IVJ284 ILN284 IBR284 HRV284 HHZ284 GYD284 GOH284 GEL284 FUP284 FKT284 FAX284 ERB284 EHF284 DXJ284 DNN284 DDR284 CTV284 CJZ284 CAD284 BQH284 BGL284 AWP284 AMT284 ACX284 TB284 JF284 J284 J249 L227:L251 J241 J207 J200:J201 J203:J205 L200:L202 J198 J62 J188:J189 J182:J183 L179:L180 L183:L186 J186 J179 J176:J177 J173 J170 J26 J34 L34:L35 J38:J42 J44 L26 L42 L28:L29 WVT155:WVT158 WLX155:WLX158 WCB155:WCB158 VSF155:VSF158 VIJ155:VIJ158 UYN155:UYN158 UOR155:UOR158 UEV155:UEV158 TUZ155:TUZ158 TLD155:TLD158 TBH155:TBH158 SRL155:SRL158 SHP155:SHP158 RXT155:RXT158 RNX155:RNX158 REB155:REB158 QUF155:QUF158 QKJ155:QKJ158 QAN155:QAN158 PQR155:PQR158 PGV155:PGV158 OWZ155:OWZ158 OND155:OND158 ODH155:ODH158 NTL155:NTL158 NJP155:NJP158 MZT155:MZT158 MPX155:MPX158 MGB155:MGB158 LWF155:LWF158 LMJ155:LMJ158 LCN155:LCN158 KSR155:KSR158 KIV155:KIV158 JYZ155:JYZ158 JPD155:JPD158 JFH155:JFH158 IVL155:IVL158 ILP155:ILP158 IBT155:IBT158 HRX155:HRX158 HIB155:HIB158 GYF155:GYF158 GOJ155:GOJ158 GEN155:GEN158 FUR155:FUR158 FKV155:FKV158 FAZ155:FAZ158 ERD155:ERD158 EHH155:EHH158 DXL155:DXL158 DNP155:DNP158 DDT155:DDT158 CTX155:CTX158 CKB155:CKB158 CAF155:CAF158 BQJ155:BQJ158 BGN155:BGN158 AWR155:AWR158 AMV155:AMV158 ACZ155:ACZ158 TD155:TD158 JH155:JH158 L155:L159 WVR155 WLV155 WBZ155 VSD155 VIH155 UYL155 UOP155 UET155 TUX155 TLB155 TBF155 SRJ155 SHN155 RXR155 RNV155 RDZ155 QUD155 QKH155 QAL155 PQP155 PGT155 OWX155 ONB155 ODF155 NTJ155 NJN155 MZR155 MPV155 MFZ155 LWD155 LMH155 LCL155 KSP155 KIT155 JYX155 JPB155 JFF155 IVJ155 ILN155 IBR155 HRV155 HHZ155 GYD155 GOH155 GEL155 FUP155 FKT155 FAX155 ERB155 EHF155 DXJ155 DNN155 DDR155 CTV155 CJZ155 CAD155 BQH155 BGL155 AWP155 AMT155 ACX155 TB155 JF155 J155 WVR157:WVR158 WLV157:WLV158 WBZ157:WBZ158 VSD157:VSD158 VIH157:VIH158 UYL157:UYL158 UOP157:UOP158 UET157:UET158 TUX157:TUX158 TLB157:TLB158 TBF157:TBF158 SRJ157:SRJ158 SHN157:SHN158 RXR157:RXR158 RNV157:RNV158 RDZ157:RDZ158 QUD157:QUD158 QKH157:QKH158 QAL157:QAL158 PQP157:PQP158 PGT157:PGT158 OWX157:OWX158 ONB157:ONB158 ODF157:ODF158 NTJ157:NTJ158 NJN157:NJN158 MZR157:MZR158 MPV157:MPV158 MFZ157:MFZ158 LWD157:LWD158 LMH157:LMH158 LCL157:LCL158 KSP157:KSP158 KIT157:KIT158 JYX157:JYX158 JPB157:JPB158 JFF157:JFF158 IVJ157:IVJ158 ILN157:ILN158 IBR157:IBR158 HRV157:HRV158 HHZ157:HHZ158 GYD157:GYD158 GOH157:GOH158 GEL157:GEL158 FUP157:FUP158 FKT157:FKT158 FAX157:FAX158 ERB157:ERB158 EHF157:EHF158 DXJ157:DXJ158 DNN157:DNN158 DDR157:DDR158 CTV157:CTV158 CJZ157:CJZ158 CAD157:CAD158 BQH157:BQH158 BGL157:BGL158 AWP157:AWP158 AMT157:AMT158 ACX157:ACX158 TB157:TB158 JF157:JF158 J157:J158 WVR160 WLV160 WBZ160 VSD160 VIH160 UYL160 UOP160 UET160 TUX160 TLB160 TBF160 SRJ160 SHN160 RXR160 RNV160 RDZ160 QUD160 QKH160 QAL160 PQP160 PGT160 OWX160 ONB160 ODF160 NTJ160 NJN160 MZR160 MPV160 MFZ160 LWD160 LMH160 LCL160 KSP160 KIT160 JYX160 JPB160 JFF160 IVJ160 ILN160 IBR160 HRV160 HHZ160 GYD160 GOH160 GEL160 FUP160 FKT160 FAX160 ERB160 EHF160 DXJ160 DNN160 DDR160 CTV160 CJZ160 CAD160 BQH160 BGL160 AWP160 AMT160 ACX160 TB160 JF160 J160 J64 L144 L146:L147 J120:J122 WVT136 WLX136 WCB136 VSF136 VIJ136 UYN136 UOR136 UEV136 TUZ136 TLD136 TBH136 SRL136 SHP136 RXT136 RNX136 REB136 QUF136 QKJ136 QAN136 PQR136 PGV136 OWZ136 OND136 ODH136 NTL136 NJP136 MZT136 MPX136 MGB136 LWF136 LMJ136 LCN136 KSR136 KIV136 JYZ136 JPD136 JFH136 IVL136 ILP136 IBT136 HRX136 HIB136 GYF136 GOJ136 GEN136 FUR136 FKV136 FAZ136 ERD136 EHH136 DXL136 DNP136 DDT136 CTX136 CKB136 CAF136 BQJ136 BGN136 AWR136 AMV136 ACZ136 TD136 JH136 WVT132 WLX132 WCB132 VSF132 VIJ132 UYN132 UOR132 UEV132 TUZ132 TLD132 TBH132 SRL132 SHP132 RXT132 RNX132 REB132 QUF132 QKJ132 QAN132 PQR132 PGV132 OWZ132 OND132 ODH132 NTL132 NJP132 MZT132 MPX132 MGB132 LWF132 LMJ132 LCN132 KSR132 KIV132 JYZ132 JPD132 JFH132 IVL132 ILP132 IBT132 HRX132 HIB132 GYF132 GOJ132 GEN132 FUR132 FKV132 FAZ132 ERD132 EHH132 DXL132 DNP132 DDT132 CTX132 CKB132 CAF132 BQJ132 BGN132 AWR132 AMV132 ACZ132 TD132 JH132 L132 WVT134 WLX134 WCB134 VSF134 VIJ134 UYN134 UOR134 UEV134 TUZ134 TLD134 TBH134 SRL134 SHP134 RXT134 RNX134 REB134 QUF134 QKJ134 QAN134 PQR134 PGV134 OWZ134 OND134 ODH134 NTL134 NJP134 MZT134 MPX134 MGB134 LWF134 LMJ134 LCN134 KSR134 KIV134 JYZ134 JPD134 JFH134 IVL134 ILP134 IBT134 HRX134 HIB134 GYF134 GOJ134 GEN134 FUR134 FKV134 FAZ134 ERD134 EHH134 DXL134 DNP134 DDT134 CTX134 CKB134 CAF134 BQJ134 BGN134 AWR134 AMV134 ACZ134 TD134 JH134 L134 WVR135 WLV135 WBZ135 VSD135 VIH135 UYL135 UOP135 UET135 TUX135 TLB135 TBF135 SRJ135 SHN135 RXR135 RNV135 RDZ135 QUD135 QKH135 QAL135 PQP135 PGT135 OWX135 ONB135 ODF135 NTJ135 NJN135 MZR135 MPV135 MFZ135 LWD135 LMH135 LCL135 KSP135 KIT135 JYX135 JPB135 JFF135 IVJ135 ILN135 IBR135 HRV135 HHZ135 GYD135 GOH135 GEL135 FUP135 FKT135 FAX135 ERB135 EHF135 DXJ135 DNN135 DDR135 CTV135 CJZ135 CAD135 BQH135 BGL135 AWP135 AMT135 ACX135 TB135 JF135 L136:L137 WVR132 WLV132 WBZ132 VSD132 VIH132 UYL132 UOP132 UET132 TUX132 TLB132 TBF132 SRJ132 SHN132 RXR132 RNV132 RDZ132 QUD132 QKH132 QAL132 PQP132 PGT132 OWX132 ONB132 ODF132 NTJ132 NJN132 MZR132 MPV132 MFZ132 LWD132 LMH132 LCL132 KSP132 KIT132 JYX132 JPB132 JFF132 IVJ132 ILN132 IBR132 HRV132 HHZ132 GYD132 GOH132 GEL132 FUP132 FKT132 FAX132 ERB132 EHF132 DXJ132 DNN132 DDR132 CTV132 CJZ132 CAD132 BQH132 BGL132 AWP132 AMT132 ACX132 TB132 JF132 J132 WVR128 WLV128 WBZ128 VSD128 VIH128 UYL128 UOP128 UET128 TUX128 TLB128 TBF128 SRJ128 SHN128 RXR128 RNV128 RDZ128 QUD128 QKH128 QAL128 PQP128 PGT128 OWX128 ONB128 ODF128 NTJ128 NJN128 MZR128 MPV128 MFZ128 LWD128 LMH128 LCL128 KSP128 KIT128 JYX128 JPB128 JFF128 IVJ128 ILN128 IBR128 HRV128 HHZ128 GYD128 GOH128 GEL128 FUP128 FKT128 FAX128 ERB128 EHF128 DXJ128 DNN128 DDR128 CTV128 CJZ128 CAD128 BQH128 BGL128 AWP128 AMT128 ACX128 TB128 JF128 J128 WVT128:WVT129 WLX128:WLX129 WCB128:WCB129 VSF128:VSF129 VIJ128:VIJ129 UYN128:UYN129 UOR128:UOR129 UEV128:UEV129 TUZ128:TUZ129 TLD128:TLD129 TBH128:TBH129 SRL128:SRL129 SHP128:SHP129 RXT128:RXT129 RNX128:RNX129 REB128:REB129 QUF128:QUF129 QKJ128:QKJ129 QAN128:QAN129 PQR128:PQR129 PGV128:PGV129 OWZ128:OWZ129 OND128:OND129 ODH128:ODH129 NTL128:NTL129 NJP128:NJP129 MZT128:MZT129 MPX128:MPX129 MGB128:MGB129 LWF128:LWF129 LMJ128:LMJ129 LCN128:LCN129 KSR128:KSR129 KIV128:KIV129 JYZ128:JYZ129 JPD128:JPD129 JFH128:JFH129 IVL128:IVL129 ILP128:ILP129 IBT128:IBT129 HRX128:HRX129 HIB128:HIB129 GYF128:GYF129 GOJ128:GOJ129 GEN128:GEN129 FUR128:FUR129 FKV128:FKV129 FAZ128:FAZ129 ERD128:ERD129 EHH128:EHH129 DXL128:DXL129 DNP128:DNP129 DDT128:DDT129 CTX128:CTX129 CKB128:CKB129 CAF128:CAF129 BQJ128:BQJ129 BGN128:BGN129 AWR128:AWR129 AMV128:AMV129 ACZ128:ACZ129 TD128:TD129 JH128:JH129 L127:L129 J125 L122 L124:L125 J136:J137 L109 J109 J112 L98 J97:J100 J95 L101 L95 J90 L83:L86 L59:L62 L80 J88 J85:J86 J83 J80 J72 J74 L39 J78 L70:L73 L53:L56 J69 L67 J66:J67 J53 J57:J59 J92 L92 L111 J114 L114:L115 L118 L120 J118 J140:J142 L139 J144 J149 J147 L170:L175 L189:L192 J194 J196 L194:L198 J209:J211 J213 L211:L214 J218:J219 L216:L219 J216 J233 J227 J230 J237 J245 J256 JF256 TB256 ACX256 AMT256 AWP256 BGL256 BQH256 CAD256 CJZ256 CTV256 DDR256 DNN256 DXJ256 EHF256 ERB256 FAX256 FKT256 FUP256 GEL256 GOH256 GYD256 HHZ256 HRV256 IBR256 ILN256 IVJ256 JFF256 JPB256 JYX256 KIT256 KSP256 LCL256 LMH256 LWD256 MFZ256 MPV256 MZR256 NJN256 NTJ256 ODF256 ONB256 OWX256 PGT256 PQP256 QAL256 QKH256 QUD256 RDZ256 RNV256 RXR256 SHN256 SRJ256 TBF256 TLB256 TUX256 UET256 UOP256 UYL256 VIH256 VSD256 WBZ256 WLV256 WVR256 J259 JF259 TB259 ACX259 AMT259 AWP259 BGL259 BQH259 CAD259 CJZ259 CTV259 DDR259 DNN259 DXJ259 EHF259 ERB259 FAX259 FKT259 FUP259 GEL259 GOH259 GYD259 HHZ259 HRV259 IBR259 ILN259 IVJ259 JFF259 JPB259 JYX259 KIT259 KSP259 LCL259 LMH259 LWD259 MFZ259 MPV259 MZR259 NJN259 NTJ259 ODF259 ONB259 OWX259 PGT259 PQP259 QAL259 QKH259 QUD259 RDZ259 RNV259 RXR259 SHN259 SRJ259 TBF259 TLB259 TUX259 UET259 UOP259 UYL259 VIH259 VSD259 WBZ259 WLV259 WVR259 J262:J263 JF262:JF263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R262:WVR263 L256:L261 JH256:JH261 TD256:TD261 ACZ256:ACZ261 AMV256:AMV261 AWR256:AWR261 BGN256:BGN261 BQJ256:BQJ261 CAF256:CAF261 CKB256:CKB261 CTX256:CTX261 DDT256:DDT261 DNP256:DNP261 DXL256:DXL261 EHH256:EHH261 ERD256:ERD261 FAZ256:FAZ261 FKV256:FKV261 FUR256:FUR261 GEN256:GEN261 GOJ256:GOJ261 GYF256:GYF261 HIB256:HIB261 HRX256:HRX261 IBT256:IBT261 ILP256:ILP261 IVL256:IVL261 JFH256:JFH261 JPD256:JPD261 JYZ256:JYZ261 KIV256:KIV261 KSR256:KSR261 LCN256:LCN261 LMJ256:LMJ261 LWF256:LWF261 MGB256:MGB261 MPX256:MPX261 MZT256:MZT261 NJP256:NJP261 NTL256:NTL261 ODH256:ODH261 OND256:OND261 OWZ256:OWZ261 PGV256:PGV261 PQR256:PQR261 QAN256:QAN261 QKJ256:QKJ261 QUF256:QUF261 REB256:REB261 RNX256:RNX261 RXT256:RXT261 SHP256:SHP261 SRL256:SRL261 TBH256:TBH261 TLD256:TLD261 TUZ256:TUZ261 UEV256:UEV261 UOR256:UOR261 UYN256:UYN261 VIJ256:VIJ261 VSF256:VSF261 WCB256:WCB261 WLX256:WLX261 WVT256:WVT261 J268 L265:L268 J265 J270 JF270 TB270 ACX270 AMT270 AWP270 BGL270 BQH270 CAD270 CJZ270 CTV270 DDR270 DNN270 DXJ270 EHF270 ERB270 FAX270 FKT270 FUP270 GEL270 GOH270 GYD270 HHZ270 HRV270 IBR270 ILN270 IVJ270 JFF270 JPB270 JYX270 KIT270 KSP270 LCL270 LMH270 LWD270 MFZ270 MPV270 MZR270 NJN270 NTJ270 ODF270 ONB270 OWX270 PGT270 PQP270 QAL270 QKH270 QUD270 RDZ270 RNV270 RXR270 SHN270 SRJ270 TBF270 TLB270 TUX270 UET270 UOP270 UYL270 VIH270 VSD270 WBZ270 WLV270 WVR270 J274 JF274 TB274 ACX274 AMT274 AWP274 BGL274 BQH274 CAD274 CJZ274 CTV274 DDR274 DNN274 DXJ274 EHF274 ERB274 FAX274 FKT274 FUP274 GEL274 GOH274 GYD274 HHZ274 HRV274 IBR274 ILN274 IVJ274 JFF274 JPB274 JYX274 KIT274 KSP274 LCL274 LMH274 LWD274 MFZ274 MPV274 MZR274 NJN274 NTJ274 ODF274 ONB274 OWX274 PGT274 PQP274 QAL274 QKH274 QUD274 RDZ274 RNV274 RXR274 SHN274 SRJ274 TBF274 TLB274 TUX274 UET274 UOP274 UYL274 VIH274 VSD274 WBZ274 WLV274 WVR274 J272 JF272 TB272 ACX272 AMT272 AWP272 BGL272 BQH272 CAD272 CJZ272 CTV272 DDR272 DNN272 DXJ272 EHF272 ERB272 FAX272 FKT272 FUP272 GEL272 GOH272 GYD272 HHZ272 HRV272 IBR272 ILN272 IVJ272 JFF272 JPB272 JYX272 KIT272 KSP272 LCL272 LMH272 LWD272 MFZ272 MPV272 MZR272 NJN272 NTJ272 ODF272 ONB272 OWX272 PGT272 PQP272 QAL272 QKH272 QUD272 RDZ272 RNV272 RXR272 SHN272 SRJ272 TBF272 TLB272 TUX272 UET272 UOP272 UYL272 VIH272 VSD272 WBZ272 WLV272 WVR272 L270:L273 JH270:JH273 TD270:TD273 ACZ270:ACZ273 AMV270:AMV273 AWR270:AWR273 BGN270:BGN273 BQJ270:BQJ273 CAF270:CAF273 CKB270:CKB273 CTX270:CTX273 DDT270:DDT273 DNP270:DNP273 DXL270:DXL273 EHH270:EHH273 ERD270:ERD273 FAZ270:FAZ273 FKV270:FKV273 FUR270:FUR273 GEN270:GEN273 GOJ270:GOJ273 GYF270:GYF273 HIB270:HIB273 HRX270:HRX273 IBT270:IBT273 ILP270:ILP273 IVL270:IVL273 JFH270:JFH273 JPD270:JPD273 JYZ270:JYZ273 KIV270:KIV273 KSR270:KSR273 LCN270:LCN273 LMJ270:LMJ273 LWF270:LWF273 MGB270:MGB273 MPX270:MPX273 MZT270:MZT273 NJP270:NJP273 NTL270:NTL273 ODH270:ODH273 OND270:OND273 OWZ270:OWZ273 PGV270:PGV273 PQR270:PQR273 QAN270:QAN273 QKJ270:QKJ273 QUF270:QUF273 REB270:REB273 RNX270:RNX273 RXT270:RXT273 SHP270:SHP273 SRL270:SRL273 TBH270:TBH273 TLD270:TLD273 TUZ270:TUZ273 UEV270:UEV273 UOR270:UOR273 UYN270:UYN273 VIJ270:VIJ273 VSF270:VSF273 WCB270:WCB273 WLX270:WLX273 WVT270:WVT273 L275 JH275 TD275 ACZ275 AMV275 AWR275 BGN275 BQJ275 CAF275 CKB275 CTX275 DDT275 DNP275 DXL275 EHH275 ERD275 FAZ275 FKV275 FUR275 GEN275 GOJ275 GYF275 HIB275 HRX275 IBT275 ILP275 IVL275 JFH275 JPD275 JYZ275 KIV275 KSR275 LCN275 LMJ275 LWF275 MGB275 MPX275 MZT275 NJP275 NTL275 ODH275 OND275 OWZ275 PGV275 PQR275 QAN275 QKJ275 QUF275 REB275 RNX275 RXT275 SHP275 SRL275 TBH275 TLD275 TUZ275 UEV275 UOR275 UYN275 VIJ275 VSF275 WCB275 WLX275 WVT275 J292 JF292 TB292 ACX292 AMT292 AWP292 BGL292 BQH292 CAD292 CJZ292 CTV292 DDR292 DNN292 DXJ292 EHF292 ERB292 FAX292 FKT292 FUP292 GEL292 GOH292 GYD292 HHZ292 HRV292 IBR292 ILN292 IVJ292 JFF292 JPB292 JYX292 KIT292 KSP292 LCL292 LMH292 LWD292 MFZ292 MPV292 MZR292 NJN292 NTJ292 ODF292 ONB292 OWX292 PGT292 PQP292 QAL292 QKH292 QUD292 RDZ292 RNV292 RXR292 SHN292 SRJ292 TBF292 TLB292 TUX292 UET292 UOP292 UYL292 VIH292 VSD292 WBZ292 WLV292 WVR292 J295 JF295 TB295 ACX295 AMT295 AWP295 BGL295 BQH295 CAD295 CJZ295 CTV295 DDR295 DNN295 DXJ295 EHF295 ERB295 FAX295 FKT295 FUP295 GEL295 GOH295 GYD295 HHZ295 HRV295 IBR295 ILN295 IVJ295 JFF295 JPB295 JYX295 KIT295 KSP295 LCL295 LMH295 LWD295 MFZ295 MPV295 MZR295 NJN295 NTJ295 ODF295 ONB295 OWX295 PGT295 PQP295 QAL295 QKH295 QUD295 RDZ295 RNV295 RXR295 SHN295 SRJ295 TBF295 TLB295 TUX295 UET295 UOP295 UYL295 VIH295 VSD295 WBZ295 WLV295 WVR295 J300 JF300 TB300 ACX300 AMT300 AWP300 BGL300 BQH300 CAD300 CJZ300 CTV300 DDR300 DNN300 DXJ300 EHF300 ERB300 FAX300 FKT300 FUP300 GEL300 GOH300 GYD300 HHZ300 HRV300 IBR300 ILN300 IVJ300 JFF300 JPB300 JYX300 KIT300 KSP300 LCL300 LMH300 LWD300 MFZ300 MPV300 MZR300 NJN300 NTJ300 ODF300 ONB300 OWX300 PGT300 PQP300 QAL300 QKH300 QUD300 RDZ300 RNV300 RXR300 SHN300 SRJ300 TBF300 TLB300 TUX300 UET300 UOP300 UYL300 VIH300 VSD300 WBZ300 WLV300 WVR300 J309 JF309 TB309 ACX309 AMT309 AWP309 BGL309 BQH309 CAD309 CJZ309 CTV309 DDR309 DNN309 DXJ309 EHF309 ERB309 FAX309 FKT309 FUP309 GEL309 GOH309 GYD309 HHZ309 HRV309 IBR309 ILN309 IVJ309 JFF309 JPB309 JYX309 KIT309 KSP309 LCL309 LMH309 LWD309 MFZ309 MPV309 MZR309 NJN309 NTJ309 ODF309 ONB309 OWX309 PGT309 PQP309 QAL309 QKH309 QUD309 RDZ309 RNV309 RXR309 SHN309 SRJ309 TBF309 TLB309 TUX309 UET309 UOP309 UYL309 VIH309 VSD309 WBZ309 WLV309 WVR309 J307 JF307 TB307 ACX307 AMT307 AWP307 BGL307 BQH307 CAD307 CJZ307 CTV307 DDR307 DNN307 DXJ307 EHF307 ERB307 FAX307 FKT307 FUP307 GEL307 GOH307 GYD307 HHZ307 HRV307 IBR307 ILN307 IVJ307 JFF307 JPB307 JYX307 KIT307 KSP307 LCL307 LMH307 LWD307 MFZ307 MPV307 MZR307 NJN307 NTJ307 ODF307 ONB307 OWX307 PGT307 PQP307 QAL307 QKH307 QUD307 RDZ307 RNV307 RXR307 SHN307 SRJ307 TBF307 TLB307 TUX307 UET307 UOP307 UYL307 VIH307 VSD307 WBZ307 WLV307 WVR307 J302 JF302 TB302 ACX302 AMT302 AWP302 BGL302 BQH302 CAD302 CJZ302 CTV302 DDR302 DNN302 DXJ302 EHF302 ERB302 FAX302 FKT302 FUP302 GEL302 GOH302 GYD302 HHZ302 HRV302 IBR302 ILN302 IVJ302 JFF302 JPB302 JYX302 KIT302 KSP302 LCL302 LMH302 LWD302 MFZ302 MPV302 MZR302 NJN302 NTJ302 ODF302 ONB302 OWX302 PGT302 PQP302 QAL302 QKH302 QUD302 RDZ302 RNV302 RXR302 SHN302 SRJ302 TBF302 TLB302 TUX302 UET302 UOP302 UYL302 VIH302 VSD302 WBZ302 WLV302 WVR302 J304 JF304 TB304 ACX304 AMT304 AWP304 BGL304 BQH304 CAD304 CJZ304 CTV304 DDR304 DNN304 DXJ304 EHF304 ERB304 FAX304 FKT304 FUP304 GEL304 GOH304 GYD304 HHZ304 HRV304 IBR304 ILN304 IVJ304 JFF304 JPB304 JYX304 KIT304 KSP304 LCL304 LMH304 LWD304 MFZ304 MPV304 MZR304 NJN304 NTJ304 ODF304 ONB304 OWX304 PGT304 PQP304 QAL304 QKH304 QUD304 RDZ304 RNV304 RXR304 SHN304 SRJ304 TBF304 TLB304 TUX304 UET304 UOP304 UYL304 VIH304 VSD304 WBZ304 WLV304 WVR304 TD302:TD315 ACZ302:ACZ315 AMV302:AMV315 AWR302:AWR315 BGN302:BGN315 BQJ302:BQJ315 CAF302:CAF315 CKB302:CKB315 CTX302:CTX315 DDT302:DDT315 DNP302:DNP315 DXL302:DXL315 EHH302:EHH315 ERD302:ERD315 FAZ302:FAZ315 FKV302:FKV315 FUR302:FUR315 GEN302:GEN315 GOJ302:GOJ315 GYF302:GYF315 HIB302:HIB315 HRX302:HRX315 IBT302:IBT315 ILP302:ILP315 IVL302:IVL315 JFH302:JFH315 JPD302:JPD315 JYZ302:JYZ315 KIV302:KIV315 KSR302:KSR315 LCN302:LCN315 LMJ302:LMJ315 LWF302:LWF315 MGB302:MGB315 MPX302:MPX315 MZT302:MZT315 NJP302:NJP315 NTL302:NTL315 ODH302:ODH315 OND302:OND315 OWZ302:OWZ315 PGV302:PGV315 PQR302:PQR315 QAN302:QAN315 QKJ302:QKJ315 QUF302:QUF315 REB302:REB315 RNX302:RNX315 RXT302:RXT315 SHP302:SHP315 SRL302:SRL315 TBH302:TBH315 TLD302:TLD315 TUZ302:TUZ315 UEV302:UEV315 UOR302:UOR315 UYN302:UYN315 VIJ302:VIJ315 VSF302:VSF315 WCB302:WCB315 WLX302:WLX315 WVT302:WVT315 J312 JF312 TB312 ACX312 AMT312 AWP312 BGL312 BQH312 CAD312 CJZ312 CTV312 DDR312 DNN312 DXJ312 EHF312 ERB312 FAX312 FKT312 FUP312 GEL312 GOH312 GYD312 HHZ312 HRV312 IBR312 ILN312 IVJ312 JFF312 JPB312 JYX312 KIT312 KSP312 LCL312 LMH312 LWD312 MFZ312 MPV312 MZR312 NJN312 NTJ312 ODF312 ONB312 OWX312 PGT312 PQP312 QAL312 QKH312 QUD312 RDZ312 RNV312 RXR312 SHN312 SRJ312 TBF312 TLB312 TUX312 UET312 UOP312 UYL312 VIH312 VSD312 WBZ312 WLV312 WVR312 J314 JF314 TB314 ACX314 AMT314 AWP314 BGL314 BQH314 CAD314 CJZ314 CTV314 DDR314 DNN314 DXJ314 EHF314 ERB314 FAX314 FKT314 FUP314 GEL314 GOH314 GYD314 HHZ314 HRV314 IBR314 ILN314 IVJ314 JFF314 JPB314 JYX314 KIT314 KSP314 LCL314 LMH314 LWD314 MFZ314 MPV314 MZR314 NJN314 NTJ314 ODF314 ONB314 OWX314 PGT314 PQP314 QAL314 QKH314 QUD314 RDZ314 RNV314 RXR314 SHN314 SRJ314 TBF314 TLB314 TUX314 UET314 UOP314 UYL314 VIH314 VSD314 WBZ314 WLV314 WVR314 JH302:JH315 J316 WVR290 WLX372:WLX388 JF396 TB396 ACX396 AMT396 AWP396 BGL396 BQH396 CAD396 CJZ396 CTV396 DDR396 DNN396 DXJ396 EHF396 ERB396 FAX396 FKT396 FUP396 GEL396 GOH396 GYD396 HHZ396 HRV396 IBR396 ILN396 IVJ396 JFF396 JPB396 JYX396 KIT396 KSP396 LCL396 LMH396 LWD396 MFZ396 MPV396 MZR396 NJN396 NTJ396 ODF396 ONB396 OWX396 PGT396 PQP396 QAL396 QKH396 QUD396 RDZ396 RNV396 RXR396 SHN396 SRJ396 TBF396 TLB396 TUX396 UET396 UOP396 UYL396 VIH396 VSD396 WBZ396 WLV396 WVR396 J399 JF399 TB399 ACX399 AMT399 AWP399 BGL399 BQH399 CAD399 CJZ399 CTV399 DDR399 DNN399 DXJ399 EHF399 ERB399 FAX399 FKT399 FUP399 GEL399 GOH399 GYD399 HHZ399 HRV399 IBR399 ILN399 IVJ399 JFF399 JPB399 JYX399 KIT399 KSP399 LCL399 LMH399 LWD399 MFZ399 MPV399 MZR399 NJN399 NTJ399 ODF399 ONB399 OWX399 PGT399 PQP399 QAL399 QKH399 QUD399 RDZ399 RNV399 RXR399 SHN399 SRJ399 TBF399 TLB399 TUX399 UET399 UOP399 UYL399 VIH399 VSD399 WBZ399 WLV399 WVR399 L396:L401 JH396:JH401 TD396:TD401 ACZ396:ACZ401 AMV396:AMV401 AWR396:AWR401 BGN396:BGN401 BQJ396:BQJ401 CAF396:CAF401 CKB396:CKB401 CTX396:CTX401 DDT396:DDT401 DNP396:DNP401 DXL396:DXL401 EHH396:EHH401 ERD396:ERD401 FAZ396:FAZ401 FKV396:FKV401 FUR396:FUR401 GEN396:GEN401 GOJ396:GOJ401 GYF396:GYF401 HIB396:HIB401 HRX396:HRX401 IBT396:IBT401 ILP396:ILP401 IVL396:IVL401 JFH396:JFH401 JPD396:JPD401 JYZ396:JYZ401 KIV396:KIV401 KSR396:KSR401 LCN396:LCN401 LMJ396:LMJ401 LWF396:LWF401 MGB396:MGB401 MPX396:MPX401 MZT396:MZT401 NJP396:NJP401 NTL396:NTL401 ODH396:ODH401 OND396:OND401 OWZ396:OWZ401 PGV396:PGV401 PQR396:PQR401 QAN396:QAN401 QKJ396:QKJ401 QUF396:QUF401 REB396:REB401 RNX396:RNX401 RXT396:RXT401 SHP396:SHP401 SRL396:SRL401 TBH396:TBH401 TLD396:TLD401 TUZ396:TUZ401 UEV396:UEV401 UOR396:UOR401 UYN396:UYN401 VIJ396:VIJ401 VSF396:VSF401 WCB396:WCB401 WLX396:WLX401 WVT396:WVT401 WVT406:WVT408 J408:J409 J413 J432 J446 J448 J191 J487 L446:L494 J529 J512 J518 J521 J525 WVT538:WVT543 J559 JF559 TB559 ACX559 AMT559 AWP559 BGL559 BQH559 CAD559 CJZ559 CTV559 DDR559 DNN559 DXJ559 EHF559 ERB559 FAX559 FKT559 FUP559 GEL559 GOH559 GYD559 HHZ559 HRV559 IBR559 ILN559 IVJ559 JFF559 JPB559 JYX559 KIT559 KSP559 LCL559 LMH559 LWD559 MFZ559 MPV559 MZR559 NJN559 NTJ559 ODF559 ONB559 OWX559 PGT559 PQP559 QAL559 QKH559 QUD559 RDZ559 RNV559 RXR559 SHN559 SRJ559 TBF559 TLB559 TUX559 UET559 UOP559 UYL559 VIH559 VSD559 WBZ559 WLV559 WVR559 J561 JF561 TB561 ACX561 AMT561 AWP561 BGL561 BQH561 CAD561 CJZ561 CTV561 DDR561 DNN561 DXJ561 EHF561 ERB561 FAX561 FKT561 FUP561 GEL561 GOH561 GYD561 HHZ561 HRV561 IBR561 ILN561 IVJ561 JFF561 JPB561 JYX561 KIT561 KSP561 LCL561 LMH561 LWD561 MFZ561 MPV561 MZR561 NJN561 NTJ561 ODF561 ONB561 OWX561 PGT561 PQP561 QAL561 QKH561 QUD561 RDZ561 RNV561 RXR561 SHN561 SRJ561 TBF561 TLB561 TUX561 UET561 UOP561 UYL561 VIH561 VSD561 WBZ561 WLV561 WVR561 JH559:JH568 TD559:TD568 ACZ559:ACZ568 AMV559:AMV568 AWR559:AWR568 BGN559:BGN568 BQJ559:BQJ568 CAF559:CAF568 CKB559:CKB568 CTX559:CTX568 DDT559:DDT568 DNP559:DNP568 DXL559:DXL568 EHH559:EHH568 ERD559:ERD568 FAZ559:FAZ568 FKV559:FKV568 FUR559:FUR568 GEN559:GEN568 GOJ559:GOJ568 GYF559:GYF568 HIB559:HIB568 HRX559:HRX568 IBT559:IBT568 ILP559:ILP568 IVL559:IVL568 JFH559:JFH568 JPD559:JPD568 JYZ559:JYZ568 KIV559:KIV568 KSR559:KSR568 LCN559:LCN568 LMJ559:LMJ568 LWF559:LWF568 MGB559:MGB568 MPX559:MPX568 MZT559:MZT568 NJP559:NJP568 NTL559:NTL568 ODH559:ODH568 OND559:OND568 OWZ559:OWZ568 PGV559:PGV568 PQR559:PQR568 QAN559:QAN568 QKJ559:QKJ568 QUF559:QUF568 REB559:REB568 RNX559:RNX568 RXT559:RXT568 SHP559:SHP568 SRL559:SRL568 TBH559:TBH568 TLD559:TLD568 TUZ559:TUZ568 UEV559:UEV568 UOR559:UOR568 UYN559:UYN568 VIJ559:VIJ568 VSF559:VSF568 WCB559:WCB568 WLX559:WLX568 WVT559:WVT568 J569 J571:J572 J574 J582:J584 J586 J580 J592 J602 J635 J639 J626 J630 J621 J643 WVT652:WVT657 JF649 TB649 ACX649 AMT649 AWP649 BGL649 BQH649 CAD649 CJZ649 CTV649 DDR649 DNN649 DXJ649 EHF649 ERB649 FAX649 FKT649 FUP649 GEL649 GOH649 GYD649 HHZ649 HRV649 IBR649 ILN649 IVJ649 JFF649 JPB649 JYX649 KIT649 KSP649 LCL649 LMH649 LWD649 MFZ649 MPV649 MZR649 NJN649 NTJ649 ODF649 ONB649 OWX649 PGT649 PQP649 QAL649 QKH649 QUD649 RDZ649 RNV649 RXR649 SHN649 SRJ649 TBF649 TLB649 TUX649 UET649 UOP649 UYL649 VIH649 VSD649 WBZ649 WLV649 WVR649 J647 JF647 TB647 ACX647 AMT647 AWP647 BGL647 BQH647 CAD647 CJZ647 CTV647 DDR647 DNN647 DXJ647 EHF647 ERB647 FAX647 FKT647 FUP647 GEL647 GOH647 GYD647 HHZ647 HRV647 IBR647 ILN647 IVJ647 JFF647 JPB647 JYX647 KIT647 KSP647 LCL647 LMH647 LWD647 MFZ647 MPV647 MZR647 NJN647 NTJ647 ODF647 ONB647 OWX647 PGT647 PQP647 QAL647 QKH647 QUD647 RDZ647 RNV647 RXR647 SHN647 SRJ647 TBF647 TLB647 TUX647 UET647 UOP647 UYL647 VIH647 VSD647 WBZ647 WLV647 WVR647 J652 JF652 TB652 ACX652 AMT652 AWP652 BGL652 BQH652 CAD652 CJZ652 CTV652 DDR652 DNN652 DXJ652 EHF652 ERB652 FAX652 FKT652 FUP652 GEL652 GOH652 GYD652 HHZ652 HRV652 IBR652 ILN652 IVJ652 JFF652 JPB652 JYX652 KIT652 KSP652 LCL652 LMH652 LWD652 MFZ652 MPV652 MZR652 NJN652 NTJ652 ODF652 ONB652 OWX652 PGT652 PQP652 QAL652 QKH652 QUD652 RDZ652 RNV652 RXR652 SHN652 SRJ652 TBF652 TLB652 TUX652 UET652 UOP652 UYL652 VIH652 VSD652 WBZ652 WLV652 WVR652 WLX652:WLX657 JF655:JF656 TB655:TB656 ACX655:ACX656 AMT655:AMT656 AWP655:AWP656 BGL655:BGL656 BQH655:BQH656 CAD655:CAD656 CJZ655:CJZ656 CTV655:CTV656 DDR655:DDR656 DNN655:DNN656 DXJ655:DXJ656 EHF655:EHF656 ERB655:ERB656 FAX655:FAX656 FKT655:FKT656 FUP655:FUP656 GEL655:GEL656 GOH655:GOH656 GYD655:GYD656 HHZ655:HHZ656 HRV655:HRV656 IBR655:IBR656 ILN655:ILN656 IVJ655:IVJ656 JFF655:JFF656 JPB655:JPB656 JYX655:JYX656 KIT655:KIT656 KSP655:KSP656 LCL655:LCL656 LMH655:LMH656 LWD655:LWD656 MFZ655:MFZ656 MPV655:MPV656 MZR655:MZR656 NJN655:NJN656 NTJ655:NTJ656 ODF655:ODF656 ONB655:ONB656 OWX655:OWX656 PGT655:PGT656 PQP655:PQP656 QAL655:QAL656 QKH655:QKH656 QUD655:QUD656 RDZ655:RDZ656 RNV655:RNV656 RXR655:RXR656 SHN655:SHN656 SRJ655:SRJ656 TBF655:TBF656 TLB655:TLB656 TUX655:TUX656 UET655:UET656 UOP655:UOP656 UYL655:UYL656 VIH655:VIH656 VSD655:VSD656 WBZ655:WBZ656 WLV655:WLV656 WVR655:WVR656 JF658 TB658 ACX658 AMT658 AWP658 BGL658 BQH658 CAD658 CJZ658 CTV658 DDR658 DNN658 DXJ658 EHF658 ERB658 FAX658 FKT658 FUP658 GEL658 GOH658 GYD658 HHZ658 HRV658 IBR658 ILN658 IVJ658 JFF658 JPB658 JYX658 KIT658 KSP658 LCL658 LMH658 LWD658 MFZ658 MPV658 MZR658 NJN658 NTJ658 ODF658 ONB658 OWX658 PGT658 PQP658 QAL658 QKH658 QUD658 RDZ658 RNV658 RXR658 SHN658 SRJ658 TBF658 TLB658 TUX658 UET658 UOP658 UYL658 VIH658 VSD658 WBZ658 WLV658 WVR658 J656:J658 JF660 TB660 ACX660 AMT660 AWP660 BGL660 BQH660 CAD660 CJZ660 CTV660 DDR660 DNN660 DXJ660 EHF660 ERB660 FAX660 FKT660 FUP660 GEL660 GOH660 GYD660 HHZ660 HRV660 IBR660 ILN660 IVJ660 JFF660 JPB660 JYX660 KIT660 KSP660 LCL660 LMH660 LWD660 MFZ660 MPV660 MZR660 NJN660 NTJ660 ODF660 ONB660 OWX660 PGT660 PQP660 QAL660 QKH660 QUD660 RDZ660 RNV660 RXR660 SHN660 SRJ660 TBF660 TLB660 TUX660 UET660 UOP660 UYL660 VIH660 VSD660 WBZ660 WLV660 WVR660 J654 JH652:JH657 TD652:TD657 ACZ652:ACZ657 AMV652:AMV657 AWR652:AWR657 BGN652:BGN657 BQJ652:BQJ657 CAF652:CAF657 CKB652:CKB657 CTX652:CTX657 DDT652:DDT657 DNP652:DNP657 DXL652:DXL657 EHH652:EHH657 ERD652:ERD657 FAZ652:FAZ657 FKV652:FKV657 FUR652:FUR657 GEN652:GEN657 GOJ652:GOJ657 GYF652:GYF657 HIB652:HIB657 HRX652:HRX657 IBT652:IBT657 ILP652:ILP657 IVL652:IVL657 JFH652:JFH657 JPD652:JPD657 JYZ652:JYZ657 KIV652:KIV657 KSR652:KSR657 LCN652:LCN657 LMJ652:LMJ657 LWF652:LWF657 MGB652:MGB657 MPX652:MPX657 MZT652:MZT657 NJP652:NJP657 NTL652:NTL657 ODH652:ODH657 OND652:OND657 OWZ652:OWZ657 PGV652:PGV657 PQR652:PQR657 QAN652:QAN657 QKJ652:QKJ657 QUF652:QUF657 REB652:REB657 RNX652:RNX657 RXT652:RXT657 SHP652:SHP657 SRL652:SRL657 TBH652:TBH657 TLD652:TLD657 TUZ652:TUZ657 UEV652:UEV657 UOR652:UOR657 UYN652:UYN657 VIJ652:VIJ657 VSF652:VSF657 WCB652:WCB657 L612:L656 J668 J671 J682:J683 L683:L686 J685 J687:J688 J690 J540 L690:L696 J695:J697 L699:L702 J699 L731:L733 WVT731:WVT739 WVT743:WVT745 WLX743:WLX745 WCB743:WCB745 VSF743:VSF745 VIJ743:VIJ745 UYN743:UYN745 UOR743:UOR745 UEV743:UEV745 TUZ743:TUZ745 TLD743:TLD745 TBH743:TBH745 SRL743:SRL745 SHP743:SHP745 RXT743:RXT745 RNX743:RNX745 REB743:REB745 QUF743:QUF745 QKJ743:QKJ745 QAN743:QAN745 PQR743:PQR745 PGV743:PGV745 OWZ743:OWZ745 OND743:OND745 ODH743:ODH745 NTL743:NTL745 NJP743:NJP745 MZT743:MZT745 MPX743:MPX745 MGB743:MGB745 LWF743:LWF745 LMJ743:LMJ745 LCN743:LCN745 KSR743:KSR745 KIV743:KIV745 JYZ743:JYZ745 JPD743:JPD745 JFH743:JFH745 IVL743:IVL745 ILP743:ILP745 IBT743:IBT745 HRX743:HRX745 HIB743:HIB745 GYF743:GYF745 GOJ743:GOJ745 GEN743:GEN745 FUR743:FUR745 FKV743:FKV745 FAZ743:FAZ745 ERD743:ERD745 EHH743:EHH745 DXL743:DXL745 DNP743:DNP745 DDT743:DDT745 CTX743:CTX745 CKB743:CKB745 CAF743:CAF745 BQJ743:BQJ745 BGN743:BGN745 AWR743:AWR745 AMV743:AMV745 ACZ743:ACZ745 TD743:TD745 JH743:JH745 L743:L745 WVR743 WLV743 WBZ743 VSD743 VIH743 UYL743 UOP743 UET743 TUX743 TLB743 TBF743 SRJ743 SHN743 RXR743 RNV743 RDZ743 QUD743 QKH743 QAL743 PQP743 PGT743 OWX743 ONB743 ODF743 NTJ743 NJN743 MZR743 MPV743 MFZ743 LWD743 LMH743 LCL743 KSP743 KIT743 JYX743 JPB743 JFF743 IVJ743 ILN743 IBR743 HRV743 HHZ743 GYD743 GOH743 GEL743 FUP743 FKT743 FAX743 ERB743 EHF743 DXJ743 DNN743 DDR743 CTV743 CJZ743 CAD743 BQH743 BGL743 AWP743 AMT743 ACX743 TB743 JF743 J743 WLV745:WLV747 WBZ745:WBZ747 VSD745:VSD747 VIH745:VIH747 UYL745:UYL747 UOP745:UOP747 UET745:UET747 TUX745:TUX747 TLB745:TLB747 TBF745:TBF747 SRJ745:SRJ747 SHN745:SHN747 RXR745:RXR747 RNV745:RNV747 RDZ745:RDZ747 QUD745:QUD747 QKH745:QKH747 QAL745:QAL747 PQP745:PQP747 PGT745:PGT747 OWX745:OWX747 ONB745:ONB747 ODF745:ODF747 NTJ745:NTJ747 NJN745:NJN747 MZR745:MZR747 MPV745:MPV747 MFZ745:MFZ747 LWD745:LWD747 LMH745:LMH747 LCL745:LCL747 KSP745:KSP747 KIT745:KIT747 JYX745:JYX747 JPB745:JPB747 JFF745:JFF747 IVJ745:IVJ747 ILN745:ILN747 IBR745:IBR747 HRV745:HRV747 HHZ745:HHZ747 GYD745:GYD747 GOH745:GOH747 GEL745:GEL747 FUP745:FUP747 FKT745:FKT747 FAX745:FAX747 ERB745:ERB747 EHF745:EHF747 DXJ745:DXJ747 DNN745:DNN747 DDR745:DDR747 CTV745:CTV747 CJZ745:CJZ747 CAD745:CAD747 BQH745:BQH747 BGL745:BGL747 AWP745:AWP747 AMT745:AMT747 ACX745:ACX747 TB745:TB747 JF745:JF747 J745:J747 WVR745:WVR747 J749:J757 JF749:JF753 TB749:TB753 ACX749:ACX753 AMT749:AMT753 AWP749:AWP753 BGL749:BGL753 BQH749:BQH753 CAD749:CAD753 CJZ749:CJZ753 CTV749:CTV753 DDR749:DDR753 DNN749:DNN753 DXJ749:DXJ753 EHF749:EHF753 ERB749:ERB753 FAX749:FAX753 FKT749:FKT753 FUP749:FUP753 GEL749:GEL753 GOH749:GOH753 GYD749:GYD753 HHZ749:HHZ753 HRV749:HRV753 IBR749:IBR753 ILN749:ILN753 IVJ749:IVJ753 JFF749:JFF753 JPB749:JPB753 JYX749:JYX753 KIT749:KIT753 KSP749:KSP753 LCL749:LCL753 LMH749:LMH753 LWD749:LWD753 MFZ749:MFZ753 MPV749:MPV753 MZR749:MZR753 NJN749:NJN753 NTJ749:NTJ753 ODF749:ODF753 ONB749:ONB753 OWX749:OWX753 PGT749:PGT753 PQP749:PQP753 QAL749:QAL753 QKH749:QKH753 QUD749:QUD753 RDZ749:RDZ753 RNV749:RNV753 RXR749:RXR753 SHN749:SHN753 SRJ749:SRJ753 TBF749:TBF753 TLB749:TLB753 TUX749:TUX753 UET749:UET753 UOP749:UOP753 UYL749:UYL753 VIH749:VIH753 VSD749:VSD753 WBZ749:WBZ753 WLV749:WLV753 WVR749:WVR753 WVT747:WVT753 JH747:JH753 TD747:TD753 ACZ747:ACZ753 AMV747:AMV753 AWR747:AWR753 BGN747:BGN753 BQJ747:BQJ753 CAF747:CAF753 CKB747:CKB753 CTX747:CTX753 DDT747:DDT753 DNP747:DNP753 DXL747:DXL753 EHH747:EHH753 ERD747:ERD753 FAZ747:FAZ753 FKV747:FKV753 FUR747:FUR753 GEN747:GEN753 GOJ747:GOJ753 GYF747:GYF753 HIB747:HIB753 HRX747:HRX753 IBT747:IBT753 ILP747:ILP753 IVL747:IVL753 JFH747:JFH753 JPD747:JPD753 JYZ747:JYZ753 KIV747:KIV753 KSR747:KSR753 LCN747:LCN753 LMJ747:LMJ753 LWF747:LWF753 MGB747:MGB753 MPX747:MPX753 MZT747:MZT753 NJP747:NJP753 NTL747:NTL753 ODH747:ODH753 OND747:OND753 OWZ747:OWZ753 PGV747:PGV753 PQR747:PQR753 QAN747:QAN753 QKJ747:QKJ753 QUF747:QUF753 REB747:REB753 RNX747:RNX753 RXT747:RXT753 SHP747:SHP753 SRL747:SRL753 TBH747:TBH753 TLD747:TLD753 TUZ747:TUZ753 UEV747:UEV753 UOR747:UOR753 UYN747:UYN753 VIJ747:VIJ753 VSF747:VSF753 WCB747:WCB753 WLX747:WLX753 J873 J853 J18 J21 J10 J12 J14:J16 L10:L12 L16 L18 J28 J297 J320 J328 J330 L284:L289 J342:J346 J387 L342:L345 J538 L658:L660 L589:L604 J24 L20:L24 J451 J875:J876 J869 J878:J880 L869:L880 J871 L747:L757">
      <formula1>$X$1:$X$2</formula1>
    </dataValidation>
    <dataValidation type="list" allowBlank="1" showDropDown="1" showInputMessage="1" showErrorMessage="1" sqref="P1342:R1342 P1259:R1259 P1206:R1206 P1327:R1327 P1297:R1297 P989:R989 P1042:R1042 P1094:R1094 P1147:R1147 P767:R768 P822:R823 P719:R719 P662:R662">
      <formula1>$Z$1:$Z$3</formula1>
    </dataValidation>
    <dataValidation type="list" allowBlank="1" showInputMessage="1" showErrorMessage="1" sqref="O1334:R1334 O1266:R1266 WVW1249:WVZ1249 WMA1249:WMD1249 WCE1249:WCH1249 VSI1249:VSL1249 VIM1249:VIP1249 UYQ1249:UYT1249 UOU1249:UOX1249 UEY1249:UFB1249 TVC1249:TVF1249 TLG1249:TLJ1249 TBK1249:TBN1249 SRO1249:SRR1249 SHS1249:SHV1249 RXW1249:RXZ1249 ROA1249:ROD1249 REE1249:REH1249 QUI1249:QUL1249 QKM1249:QKP1249 QAQ1249:QAT1249 PQU1249:PQX1249 PGY1249:PHB1249 OXC1249:OXF1249 ONG1249:ONJ1249 ODK1249:ODN1249 NTO1249:NTR1249 NJS1249:NJV1249 MZW1249:MZZ1249 MQA1249:MQD1249 MGE1249:MGH1249 LWI1249:LWL1249 LMM1249:LMP1249 LCQ1249:LCT1249 KSU1249:KSX1249 KIY1249:KJB1249 JZC1249:JZF1249 JPG1249:JPJ1249 JFK1249:JFN1249 IVO1249:IVR1249 ILS1249:ILV1249 IBW1249:IBZ1249 HSA1249:HSD1249 HIE1249:HIH1249 GYI1249:GYL1249 GOM1249:GOP1249 GEQ1249:GET1249 FUU1249:FUX1249 FKY1249:FLB1249 FBC1249:FBF1249 ERG1249:ERJ1249 EHK1249:EHN1249 DXO1249:DXR1249 DNS1249:DNV1249 DDW1249:DDZ1249 CUA1249:CUD1249 CKE1249:CKH1249 CAI1249:CAL1249 BQM1249:BQP1249 BGQ1249:BGT1249 AWU1249:AWX1249 AMY1249:ANB1249 ADC1249:ADF1249 TG1249:TJ1249 JK1249:JN1249 O1249:R1249 WVW1243:WVZ1243 WMA1243:WMD1243 WCE1243:WCH1243 VSI1243:VSL1243 VIM1243:VIP1243 UYQ1243:UYT1243 UOU1243:UOX1243 UEY1243:UFB1243 TVC1243:TVF1243 TLG1243:TLJ1243 TBK1243:TBN1243 SRO1243:SRR1243 SHS1243:SHV1243 RXW1243:RXZ1243 ROA1243:ROD1243 REE1243:REH1243 QUI1243:QUL1243 QKM1243:QKP1243 QAQ1243:QAT1243 PQU1243:PQX1243 PGY1243:PHB1243 OXC1243:OXF1243 ONG1243:ONJ1243 ODK1243:ODN1243 NTO1243:NTR1243 NJS1243:NJV1243 MZW1243:MZZ1243 MQA1243:MQD1243 MGE1243:MGH1243 LWI1243:LWL1243 LMM1243:LMP1243 LCQ1243:LCT1243 KSU1243:KSX1243 KIY1243:KJB1243 JZC1243:JZF1243 JPG1243:JPJ1243 JFK1243:JFN1243 IVO1243:IVR1243 ILS1243:ILV1243 IBW1243:IBZ1243 HSA1243:HSD1243 HIE1243:HIH1243 GYI1243:GYL1243 GOM1243:GOP1243 GEQ1243:GET1243 FUU1243:FUX1243 FKY1243:FLB1243 FBC1243:FBF1243 ERG1243:ERJ1243 EHK1243:EHN1243 DXO1243:DXR1243 DNS1243:DNV1243 DDW1243:DDZ1243 CUA1243:CUD1243 CKE1243:CKH1243 CAI1243:CAL1243 BQM1243:BQP1243 BGQ1243:BGT1243 AWU1243:AWX1243 AMY1243:ANB1243 ADC1243:ADF1243 TG1243:TJ1243 JK1243:JN1243 O1243:R1243 O1255:R1255 O1213:R1213 O1217:R1217 O1229:R1229 O1223:R1223 O1195 P1195:R1201 O1202:R1202 O1237:R1237 O1231:R1231 O1240:R1241 O1190:R1194 O1183:R1183 WVW1168:WVZ1177 O1168:R1177 JK1168:JN1177 TG1168:TJ1177 ADC1168:ADF1177 AMY1168:ANB1177 AWU1168:AWX1177 BGQ1168:BGT1177 BQM1168:BQP1177 CAI1168:CAL1177 CKE1168:CKH1177 CUA1168:CUD1177 DDW1168:DDZ1177 DNS1168:DNV1177 DXO1168:DXR1177 EHK1168:EHN1177 ERG1168:ERJ1177 FBC1168:FBF1177 FKY1168:FLB1177 FUU1168:FUX1177 GEQ1168:GET1177 GOM1168:GOP1177 GYI1168:GYL1177 HIE1168:HIH1177 HSA1168:HSD1177 IBW1168:IBZ1177 ILS1168:ILV1177 IVO1168:IVR1177 JFK1168:JFN1177 JPG1168:JPJ1177 JZC1168:JZF1177 KIY1168:KJB1177 KSU1168:KSX1177 LCQ1168:LCT1177 LMM1168:LMP1177 LWI1168:LWL1177 MGE1168:MGH1177 MQA1168:MQD1177 MZW1168:MZZ1177 NJS1168:NJV1177 NTO1168:NTR1177 ODK1168:ODN1177 ONG1168:ONJ1177 OXC1168:OXF1177 PGY1168:PHB1177 PQU1168:PQX1177 QAQ1168:QAT1177 QKM1168:QKP1177 QUI1168:QUL1177 REE1168:REH1177 ROA1168:ROD1177 RXW1168:RXZ1177 SHS1168:SHV1177 SRO1168:SRR1177 TBK1168:TBN1177 TLG1168:TLJ1177 TVC1168:TVF1177 UEY1168:UFB1177 UOU1168:UOX1177 UYQ1168:UYT1177 VIM1168:VIP1177 VSI1168:VSL1177 WCE1168:WCH1177 WMA1168:WMD1177 O1283:R1283 O1276:R1276 P1272:R1275 O1272 O1291:R1291 O1295:R1295 O1269:R1269 O1331:R1331 O1338:R1338 O1312:R1315 O1308:R1308 O1305:R1305 O1319:R1319 P1323:R1326 O1323:O1324 O1157:R1162 O1038:R1038 O1006:R1006 O979 O973 O969 O965:R965 O954:R954 P939:R953 O939:O940 O944 O949 P960:R964 O960 P969:R988 O1013:R1013 O1022:R1022 O1026:R1026 O1030:R1030 O1053:R1053 O1049:R1049 O925:R925 O916:R919 O907 P890:R894 O895:R895 O890 P899:R907 O899 P912:R915 O912 O929:R929 O996:R999 O1001:R1003 O1143:R1144 O1136:R1136 O1125:R1125 O1121:R1122 O1132:R1133 O1128:R1128 O1114:R1114 O1110:R1110 O1083 O1087:R1087 P1090:R1093 O1090 P1083:R1086 O1078:R1081 O1069:R1069 O1059:R1059 O1064:R1064 O1076:R1076 O1102:R1103 O1106:R1106 O1154:R1155 O861:O862 O829 P829:R833 O834:R834 O841:R844 O763:R763 O759:R759 O751 JK751 TG751 ADC751 AMY751 AWU751 BGQ751 BQM751 CAI751 CKE751 CUA751 DDW751 DNS751 DXO751 EHK751 ERG751 FBC751 FKY751 FUU751 GEQ751 GOM751 GYI751 HIE751 HSA751 IBW751 ILS751 IVO751 JFK751 JPG751 JZC751 KIY751 KSU751 LCQ751 LMM751 LWI751 MGE751 MQA751 MZW751 NJS751 NTO751 ODK751 ONG751 OXC751 PGY751 PQU751 QAQ751 QKM751 QUI751 REE751 ROA751 RXW751 SHS751 SRO751 TBK751 TLG751 TVC751 UEY751 UOU751 UYQ751 VIM751 VSI751 WCE751 WMA751 WVW751 O754:O755 O774:R774 O779:R779 O804:R807 O809:R809 P798:R803 O798:O799 O789:R789 O784:R784 O820:R820 O817:R817 O856 P851:R856 O851:O852 P861:R864 WVX747:WVZ753 WVW747 WCE725 VSI725 VIM725 UYQ725 UOU725 UEY725 TVC725 TLG725 TBK725 SRO725 SHS725 RXW725 ROA725 REE725 QUI725 QKM725 QAQ725 PQU725 PGY725 OXC725 ONG725 ODK725 NTO725 NJS725 MZW725 MQA725 MGE725 LWI725 LMM725 LCQ725 KSU725 KIY725 JZC725 JPG725 JFK725 IVO725 ILS725 IBW725 HSA725 HIE725 GYI725 GOM725 GEQ725 FUU725 FKY725 FBC725 ERG725 EHK725 DXO725 DNS725 DDW725 CUA725 CKE725 CAI725 BQM725 BGQ725 AWU725 AMY725 ADC725 TG725 JK725 O725 WVW731:WVZ731 WMA731:WMD731 WCE731:WCH731 VSI731:VSL731 VIM731:VIP731 UYQ731:UYT731 UOU731:UOX731 UEY731:UFB731 TVC731:TVF731 TLG731:TLJ731 TBK731:TBN731 SRO731:SRR731 SHS731:SHV731 RXW731:RXZ731 ROA731:ROD731 REE731:REH731 QUI731:QUL731 QKM731:QKP731 QAQ731:QAT731 PQU731:PQX731 PGY731:PHB731 OXC731:OXF731 ONG731:ONJ731 ODK731:ODN731 NTO731:NTR731 NJS731:NJV731 MZW731:MZZ731 MQA731:MQD731 MGE731:MGH731 LWI731:LWL731 LMM731:LMP731 LCQ731:LCT731 KSU731:KSX731 KIY731:KJB731 JZC731:JZF731 JPG731:JPJ731 JFK731:JFN731 IVO731:IVR731 ILS731:ILV731 IBW731:IBZ731 HSA731:HSD731 HIE731:HIH731 GYI731:GYL731 GOM731:GOP731 GEQ731:GET731 FUU731:FUX731 FKY731:FLB731 FBC731:FBF731 ERG731:ERJ731 EHK731:EHN731 DXO731:DXR731 DNS731:DNV731 DDW731:DDZ731 CUA731:CUD731 CKE731:CKH731 CAI731:CAL731 BQM731:BQP731 BGQ731:BGT731 AWU731:AWX731 AMY731:ANB731 ADC731:ADF731 TG731:TJ731 JK731:JN731 O731:R731 P725:R730 JL725:JN730 TH725:TJ730 ADD725:ADF730 AMZ725:ANB730 AWV725:AWX730 BGR725:BGT730 BQN725:BQP730 CAJ725:CAL730 CKF725:CKH730 CUB725:CUD730 DDX725:DDZ730 DNT725:DNV730 DXP725:DXR730 EHL725:EHN730 ERH725:ERJ730 FBD725:FBF730 FKZ725:FLB730 FUV725:FUX730 GER725:GET730 GON725:GOP730 GYJ725:GYL730 HIF725:HIH730 HSB725:HSD730 IBX725:IBZ730 ILT725:ILV730 IVP725:IVR730 JFL725:JFN730 JPH725:JPJ730 JZD725:JZF730 KIZ725:KJB730 KSV725:KSX730 LCR725:LCT730 LMN725:LMP730 LWJ725:LWL730 MGF725:MGH730 MQB725:MQD730 MZX725:MZZ730 NJT725:NJV730 NTP725:NTR730 ODL725:ODN730 ONH725:ONJ730 OXD725:OXF730 PGZ725:PHB730 PQV725:PQX730 QAR725:QAT730 QKN725:QKP730 QUJ725:QUL730 REF725:REH730 ROB725:ROD730 RXX725:RXZ730 SHT725:SHV730 SRP725:SRR730 TBL725:TBN730 TLH725:TLJ730 TVD725:TVF730 UEZ725:UFB730 UOV725:UOX730 UYR725:UYT730 VIN725:VIP730 VSJ725:VSL730 WCF725:WCH730 WMB725:WMD730 WVX725:WVZ730 WVX715:WVZ717 WMA709:WMD714 WCE709:WCH714 VSI709:VSL714 VIM709:VIP714 UYQ709:UYT714 UOU709:UOX714 UEY709:UFB714 TVC709:TVF714 TLG709:TLJ714 TBK709:TBN714 SRO709:SRR714 SHS709:SHV714 RXW709:RXZ714 ROA709:ROD714 REE709:REH714 QUI709:QUL714 QKM709:QKP714 QAQ709:QAT714 PQU709:PQX714 PGY709:PHB714 OXC709:OXF714 ONG709:ONJ714 ODK709:ODN714 NTO709:NTR714 NJS709:NJV714 MZW709:MZZ714 MQA709:MQD714 MGE709:MGH714 LWI709:LWL714 LMM709:LMP714 LCQ709:LCT714 KSU709:KSX714 KIY709:KJB714 JZC709:JZF714 JPG709:JPJ714 JFK709:JFN714 IVO709:IVR714 ILS709:ILV714 IBW709:IBZ714 HSA709:HSD714 HIE709:HIH714 GYI709:GYL714 GOM709:GOP714 GEQ709:GET714 FUU709:FUX714 FKY709:FLB714 FBC709:FBF714 ERG709:ERJ714 EHK709:EHN714 DXO709:DXR714 DNS709:DNV714 DDW709:DDZ714 CUA709:CUD714 CKE709:CKH714 CAI709:CAL714 BQM709:BQP714 BGQ709:BGT714 AWU709:AWX714 AMY709:ANB714 ADC709:ADF714 TG709:TJ714 JK709:JN714 WVW709:WVZ714 WMB715:WMD717 WCF715:WCH717 VSJ715:VSL717 VIN715:VIP717 UYR715:UYT717 UOV715:UOX717 UEZ715:UFB717 TVD715:TVF717 TLH715:TLJ717 TBL715:TBN717 SRP715:SRR717 SHT715:SHV717 RXX715:RXZ717 ROB715:ROD717 REF715:REH717 QUJ715:QUL717 QKN715:QKP717 QAR715:QAT717 PQV715:PQX717 PGZ715:PHB717 OXD715:OXF717 ONH715:ONJ717 ODL715:ODN717 NTP715:NTR717 NJT715:NJV717 MZX715:MZZ717 MQB715:MQD717 MGF715:MGH717 LWJ715:LWL717 LMN715:LMP717 LCR715:LCT717 KSV715:KSX717 KIZ715:KJB717 JZD715:JZF717 JPH715:JPJ717 JFL715:JFN717 IVP715:IVR717 ILT715:ILV717 IBX715:IBZ717 HSB715:HSD717 HIF715:HIH717 GYJ715:GYL717 GON715:GOP717 GER715:GET717 FUV715:FUX717 FKZ715:FLB717 FBD715:FBF717 ERH715:ERJ717 EHL715:EHN717 DXP715:DXR717 DNT715:DNV717 DDX715:DDZ717 CUB715:CUD717 CKF715:CKH717 CAJ715:CAL717 BQN715:BQP717 BGR715:BGT717 AWV715:AWX717 AMZ715:ANB717 ADD715:ADF717 TH715:TJ717 JL715:JN717 O612:R647 O678:R714 P673:R677 WVX673:WVZ677 WMB673:WMD677 WCF673:WCH677 VSJ673:VSL677 VIN673:VIP677 UYR673:UYT677 UOV673:UOX677 UEZ673:UFB677 TVD673:TVF677 TLH673:TLJ677 TBL673:TBN677 SRP673:SRR677 SHT673:SHV677 RXX673:RXZ677 ROB673:ROD677 REF673:REH677 QUJ673:QUL677 QKN673:QKP677 QAR673:QAT677 PQV673:PQX677 PGZ673:PHB677 OXD673:OXF677 ONH673:ONJ677 ODL673:ODN677 NTP673:NTR677 NJT673:NJV677 MZX673:MZZ677 MQB673:MQD677 MGF673:MGH677 LWJ673:LWL677 LMN673:LMP677 LCR673:LCT677 KSV673:KSX677 KIZ673:KJB677 JZD673:JZF677 JPH673:JPJ677 JFL673:JFN677 IVP673:IVR677 ILT673:ILV677 IBX673:IBZ677 HSB673:HSD677 HIF673:HIH677 GYJ673:GYL677 GON673:GOP677 GER673:GET677 FUV673:FUX677 FKZ673:FLB677 FBD673:FBF677 ERH673:ERJ677 EHL673:EHN677 DXP673:DXR677 DNT673:DNV677 DDX673:DDZ677 CUB673:CUD677 CKF673:CKH677 CAJ673:CAL677 BQN673:BQP677 BGR673:BGT677 AWV673:AWX677 AMZ673:ANB677 ADD673:ADF677 TH673:TJ677 JL673:JN677 WVW673:WVW676 WMA673:WMA676 WCE673:WCE676 VSI673:VSI676 VIM673:VIM676 UYQ673:UYQ676 UOU673:UOU676 UEY673:UEY676 TVC673:TVC676 TLG673:TLG676 TBK673:TBK676 SRO673:SRO676 SHS673:SHS676 RXW673:RXW676 ROA673:ROA676 REE673:REE676 QUI673:QUI676 QKM673:QKM676 QAQ673:QAQ676 PQU673:PQU676 PGY673:PGY676 OXC673:OXC676 ONG673:ONG676 ODK673:ODK676 NTO673:NTO676 NJS673:NJS676 MZW673:MZW676 MQA673:MQA676 MGE673:MGE676 LWI673:LWI676 LMM673:LMM676 LCQ673:LCQ676 KSU673:KSU676 KIY673:KIY676 JZC673:JZC676 JPG673:JPG676 JFK673:JFK676 IVO673:IVO676 ILS673:ILS676 IBW673:IBW676 HSA673:HSA676 HIE673:HIE676 GYI673:GYI676 GOM673:GOM676 GEQ673:GEQ676 FUU673:FUU676 FKY673:FKY676 FBC673:FBC676 ERG673:ERG676 EHK673:EHK676 DXO673:DXO676 DNS673:DNS676 DDW673:DDW676 CUA673:CUA676 CKE673:CKE676 CAI673:CAI676 BQM673:BQM676 BGQ673:BGQ676 AWU673:AWU676 AMY673:AMY676 ADC673:ADC676 TG673:TG676 JK673:JK676 O673:O676 O668:R672 WVX559:WVZ568 O569:R604 WVW564 WMA564 WCE564 VSI564 VIM564 UYQ564 UOU564 UEY564 TVC564 TLG564 TBK564 SRO564 SHS564 RXW564 ROA564 REE564 QUI564 QKM564 QAQ564 PQU564 PGY564 OXC564 ONG564 ODK564 NTO564 NJS564 MZW564 MQA564 MGE564 LWI564 LMM564 LCQ564 KSU564 KIY564 JZC564 JPG564 JFK564 IVO564 ILS564 IBW564 HSA564 HIE564 GYI564 GOM564 GEQ564 FUU564 FKY564 FBC564 ERG564 EHK564 DXO564 DNS564 DDW564 CUA564 CKE564 CAI564 BQM564 BGQ564 AWU564 AMY564 ADC564 TG564 JK564 O564 P559:R568 O544 JK544 TG544 ADC544 AMY544 AWU544 BGQ544 BQM544 CAI544 CKE544 CUA544 DDW544 DNS544 DXO544 EHK544 ERG544 FBC544 FKY544 FUU544 GEQ544 GOM544 GYI544 HIE544 HSA544 IBW544 ILS544 IVO544 JFK544 JPG544 JZC544 KIY544 KSU544 LCQ544 LMM544 LWI544 MGE544 MQA544 MZW544 NJS544 NTO544 ODK544 ONG544 OXC544 PGY544 PQU544 QAQ544 QKM544 QUI544 REE544 ROA544 RXW544 SHS544 SRO544 TBK544 TLG544 TVC544 UEY544 UOU544 UYQ544 VIM544 VSI544 WCE544 WMA544 O538 JK538 TG538 ADC538 AMY538 AWU538 BGQ538 BQM538 CAI538 CKE538 CUA538 DDW538 DNS538 DXO538 EHK538 ERG538 FBC538 FKY538 FUU538 GEQ538 GOM538 GYI538 HIE538 HSA538 IBW538 ILS538 IVO538 JFK538 JPG538 JZC538 KIY538 KSU538 LCQ538 LMM538 LWI538 MGE538 MQA538 MZW538 NJS538 NTO538 ODK538 ONG538 OXC538 PGY538 PQU538 QAQ538 QKM538 QUI538 REE538 ROA538 RXW538 SHS538 SRO538 TBK538 TLG538 TVC538 UEY538 UOU538 UYQ538 VIM538 VSI538 WCE538 WMA538 WVW538 O24:R29 O446:R452 O409:R438 WMA406:WMD406 WCE406:WCH406 VSI406:VSL406 VIM406:VIP406 UYQ406:UYT406 UOU406:UOX406 UEY406:UFB406 TVC406:TVF406 TLG406:TLJ406 TBK406:TBN406 SRO406:SRR406 SHS406:SHV406 RXW406:RXZ406 ROA406:ROD406 REE406:REH406 QUI406:QUL406 QKM406:QKP406 QAQ406:QAT406 PQU406:PQX406 PGY406:PHB406 OXC406:OXF406 ONG406:ONJ406 ODK406:ODN406 NTO406:NTR406 NJS406:NJV406 MZW406:MZZ406 MQA406:MQD406 MGE406:MGH406 LWI406:LWL406 LMM406:LMP406 LCQ406:LCT406 KSU406:KSX406 KIY406:KJB406 JZC406:JZF406 JPG406:JPJ406 JFK406:JFN406 IVO406:IVR406 ILS406:ILV406 IBW406:IBZ406 HSA406:HSD406 HIE406:HIH406 GYI406:GYL406 GOM406:GOP406 GEQ406:GET406 FUU406:FUX406 FKY406:FLB406 FBC406:FBF406 ERG406:ERJ406 EHK406:EHN406 DXO406:DXR406 DNS406:DNV406 DDW406:DDZ406 CUA406:CUD406 CKE406:CKH406 CAI406:CAL406 BQM406:BQP406 BGQ406:BGT406 AWU406:AWX406 AMY406:ANB406 ADC406:ADF406 TG406:TJ406 JK406:JN406 O406:R406 WMA384:WMD386 WCE384:WCH386 VSI384:VSL386 VIM384:VIP386 UYQ384:UYT386 UOU384:UOX386 UEY384:UFB386 TVC384:TVF386 TLG384:TLJ386 TBK384:TBN386 SRO384:SRR386 SHS384:SHV386 RXW384:RXZ386 ROA384:ROD386 REE384:REH386 QUI384:QUL386 QKM384:QKP386 QAQ384:QAT386 PQU384:PQX386 PGY384:PHB386 OXC384:OXF386 ONG384:ONJ386 ODK384:ODN386 NTO384:NTR386 NJS384:NJV386 MZW384:MZZ386 MQA384:MQD386 MGE384:MGH386 LWI384:LWL386 LMM384:LMP386 LCQ384:LCT386 KSU384:KSX386 KIY384:KJB386 JZC384:JZF386 JPG384:JPJ386 JFK384:JFN386 IVO384:IVR386 ILS384:ILV386 IBW384:IBZ386 HSA384:HSD386 HIE384:HIH386 GYI384:GYL386 GOM384:GOP386 GEQ384:GET386 FUU384:FUX386 FKY384:FLB386 FBC384:FBF386 ERG384:ERJ386 EHK384:EHN386 DXO384:DXR386 DNS384:DNV386 DDW384:DDZ386 CUA384:CUD386 CKE384:CKH386 CAI384:CAL386 BQM384:BQP386 BGQ384:BGT386 AWU384:AWX386 AMY384:ANB386 ADC384:ADF386 TG384:TJ386 JK384:JN386 O384:R386 WVW378:WVZ380 WMA378:WMD380 WCE378:WCH380 VSI378:VSL380 VIM378:VIP380 UYQ378:UYT380 UOU378:UOX380 UEY378:UFB380 TVC378:TVF380 TLG378:TLJ380 TBK378:TBN380 SRO378:SRR380 SHS378:SHV380 RXW378:RXZ380 ROA378:ROD380 REE378:REH380 QUI378:QUL380 QKM378:QKP380 QAQ378:QAT380 PQU378:PQX380 PGY378:PHB380 OXC378:OXF380 ONG378:ONJ380 ODK378:ODN380 NTO378:NTR380 NJS378:NJV380 MZW378:MZZ380 MQA378:MQD380 MGE378:MGH380 LWI378:LWL380 LMM378:LMP380 LCQ378:LCT380 KSU378:KSX380 KIY378:KJB380 JZC378:JZF380 JPG378:JPJ380 JFK378:JFN380 IVO378:IVR380 ILS378:ILV380 IBW378:IBZ380 HSA378:HSD380 HIE378:HIH380 GYI378:GYL380 GOM378:GOP380 GEQ378:GET380 FUU378:FUX380 FKY378:FLB380 FBC378:FBF380 ERG378:ERJ380 EHK378:EHN380 DXO378:DXR380 DNS378:DNV380 DDW378:DDZ380 CUA378:CUD380 CKE378:CKH380 CAI378:CAL380 BQM378:BQP380 BGQ378:BGT380 AWU378:AWX380 AMY378:ANB380 ADC378:ADF380 TG378:TJ380 JK378:JN380 O378:R380 WVW372:WVZ374 WMA372:WMD374 WCE372:WCH374 VSI372:VSL374 VIM372:VIP374 UYQ372:UYT374 UOU372:UOX374 UEY372:UFB374 TVC372:TVF374 TLG372:TLJ374 TBK372:TBN374 SRO372:SRR374 SHS372:SHV374 RXW372:RXZ374 ROA372:ROD374 REE372:REH374 QUI372:QUL374 QKM372:QKP374 QAQ372:QAT374 PQU372:PQX374 PGY372:PHB374 OXC372:OXF374 ONG372:ONJ374 ODK372:ODN374 NTO372:NTR374 NJS372:NJV374 MZW372:MZZ374 MQA372:MQD374 MGE372:MGH374 LWI372:LWL374 LMM372:LMP374 LCQ372:LCT374 KSU372:KSX374 KIY372:KJB374 JZC372:JZF374 JPG372:JPJ374 JFK372:JFN374 IVO372:IVR374 ILS372:ILV374 IBW372:IBZ374 HSA372:HSD374 HIE372:HIH374 GYI372:GYL374 GOM372:GOP374 GEQ372:GET374 FUU372:FUX374 FKY372:FLB374 FBC372:FBF374 ERG372:ERJ374 EHK372:EHN374 DXO372:DXR374 DNS372:DNV374 DDW372:DDZ374 CUA372:CUD374 CKE372:CKH374 CAI372:CAL374 BQM372:BQP374 BGQ372:BGT374 AWU372:AWX374 AMY372:ANB374 ADC372:ADF374 TG372:TJ374 JK372:JN374 O353:R374 JK348:JN348 TG348:TJ348 ADC348:ADF348 AMY348:ANB348 AWU348:AWX348 BGQ348:BGT348 BQM348:BQP348 CAI348:CAL348 CKE348:CKH348 CUA348:CUD348 DDW348:DDZ348 DNS348:DNV348 DXO348:DXR348 EHK348:EHN348 ERG348:ERJ348 FBC348:FBF348 FKY348:FLB348 FUU348:FUX348 GEQ348:GET348 GOM348:GOP348 GYI348:GYL348 HIE348:HIH348 HSA348:HSD348 IBW348:IBZ348 ILS348:ILV348 IVO348:IVR348 JFK348:JFN348 JPG348:JPJ348 JZC348:JZF348 KIY348:KJB348 KSU348:KSX348 LCQ348:LCT348 LMM348:LMP348 LWI348:LWL348 MGE348:MGH348 MQA348:MQD348 MZW348:MZZ348 NJS348:NJV348 NTO348:NTR348 ODK348:ODN348 ONG348:ONJ348 OXC348:OXF348 PGY348:PHB348 PQU348:PQX348 QAQ348:QAT348 QKM348:QKP348 QUI348:QUL348 REE348:REH348 ROA348:ROD348 RXW348:RXZ348 SHS348:SHV348 SRO348:SRR348 TBK348:TBN348 TLG348:TLJ348 TVC348:TVF348 UEY348:UFB348 UOU348:UOX348 UYQ348:UYT348 VIM348:VIP348 VSI348:VSL348 WCE348:WCH348 WMA348:WMD348 WVW348:WVZ348 WVW342:WVW343 WMA342:WMA343 WCE342:WCE343 VSI342:VSI343 VIM342:VIM343 UYQ342:UYQ343 UOU342:UOU343 UEY342:UEY343 TVC342:TVC343 TLG342:TLG343 TBK342:TBK343 SRO342:SRO343 SHS342:SHS343 RXW342:RXW343 ROA342:ROA343 REE342:REE343 QUI342:QUI343 QKM342:QKM343 QAQ342:QAQ343 PQU342:PQU343 PGY342:PGY343 OXC342:OXC343 ONG342:ONG343 ODK342:ODK343 NTO342:NTO343 NJS342:NJS343 MZW342:MZW343 MQA342:MQA343 MGE342:MGE343 LWI342:LWI343 LMM342:LMM343 LCQ342:LCQ343 KSU342:KSU343 KIY342:KIY343 JZC342:JZC343 JPG342:JPG343 JFK342:JFK343 IVO342:IVO343 ILS342:ILS343 IBW342:IBW343 HSA342:HSA343 HIE342:HIE343 GYI342:GYI343 GOM342:GOM343 GEQ342:GEQ343 FUU342:FUU343 FKY342:FKY343 FBC342:FBC343 ERG342:ERG343 EHK342:EHK343 DXO342:DXO343 DNS342:DNS343 DDW342:DDW343 CUA342:CUA343 CKE342:CKE343 CAI342:CAI343 BQM342:BQM343 BGQ342:BGQ343 AWU342:AWU343 AMY342:AMY343 ADC342:ADC343 TG342:TG343 JK342:JK343 O342:O343 WVX342:WVZ347 WMB342:WMD347 WCF342:WCH347 VSJ342:VSL347 VIN342:VIP347 UYR342:UYT347 UOV342:UOX347 UEZ342:UFB347 TVD342:TVF347 TLH342:TLJ347 TBL342:TBN347 SRP342:SRR347 SHT342:SHV347 RXX342:RXZ347 ROB342:ROD347 REF342:REH347 QUJ342:QUL347 QKN342:QKP347 QAR342:QAT347 PQV342:PQX347 PGZ342:PHB347 OXD342:OXF347 ONH342:ONJ347 ODL342:ODN347 NTP342:NTR347 NJT342:NJV347 MZX342:MZZ347 MQB342:MQD347 MGF342:MGH347 LWJ342:LWL347 LMN342:LMP347 LCR342:LCT347 KSV342:KSX347 KIZ342:KJB347 JZD342:JZF347 JPH342:JPJ347 JFL342:JFN347 IVP342:IVR347 ILT342:ILV347 IBX342:IBZ347 HSB342:HSD347 HIF342:HIH347 GYJ342:GYL347 GON342:GOP347 GER342:GET347 FUV342:FUX347 FKZ342:FLB347 FBD342:FBF347 ERH342:ERJ347 EHL342:EHN347 DXP342:DXR347 DNT342:DNV347 DDX342:DDZ347 CUB342:CUD347 CKF342:CKH347 CAJ342:CAL347 BQN342:BQP347 BGR342:BGT347 AWV342:AWX347 AMZ342:ANB347 ADD342:ADF347 TH342:TJ347 JL342:JN347 O348:R348 WVW330:WVZ330 WMA330:WMD330 WCE330:WCH330 VSI330:VSL330 VIM330:VIP330 UYQ330:UYT330 UOU330:UOX330 UEY330:UFB330 TVC330:TVF330 TLG330:TLJ330 TBK330:TBN330 SRO330:SRR330 SHS330:SHV330 RXW330:RXZ330 ROA330:ROD330 REE330:REH330 QUI330:QUL330 QKM330:QKP330 QAQ330:QAT330 PQU330:PQX330 PGY330:PHB330 OXC330:OXF330 ONG330:ONJ330 ODK330:ODN330 NTO330:NTR330 NJS330:NJV330 MZW330:MZZ330 MQA330:MQD330 MGE330:MGH330 LWI330:LWL330 LMM330:LMP330 LCQ330:LCT330 KSU330:KSX330 KIY330:KJB330 JZC330:JZF330 JPG330:JPJ330 JFK330:JFN330 IVO330:IVR330 ILS330:ILV330 IBW330:IBZ330 HSA330:HSD330 HIE330:HIH330 GYI330:GYL330 GOM330:GOP330 GEQ330:GET330 FUU330:FUX330 FKY330:FLB330 FBC330:FBF330 ERG330:ERJ330 EHK330:EHN330 DXO330:DXR330 DNS330:DNV330 DDW330:DDZ330 CUA330:CUD330 CKE330:CKH330 CAI330:CAL330 BQM330:BQP330 BGQ330:BGT330 AWU330:AWX330 AMY330:ANB330 ADC330:ADF330 TG330:TJ330 JK330:JN330 O330:R330 WVX320:WVZ329 WMB320:WMD329 WCF320:WCH329 VSJ320:VSL329 VIN320:VIP329 UYR320:UYT329 UOV320:UOX329 UEZ320:UFB329 TVD320:TVF329 TLH320:TLJ329 TBL320:TBN329 SRP320:SRR329 SHT320:SHV329 RXX320:RXZ329 ROB320:ROD329 REF320:REH329 QUJ320:QUL329 QKN320:QKP329 QAR320:QAT329 PQV320:PQX329 PGZ320:PHB329 OXD320:OXF329 ONH320:ONJ329 ODL320:ODN329 NTP320:NTR329 NJT320:NJV329 MZX320:MZZ329 MQB320:MQD329 MGF320:MGH329 LWJ320:LWL329 LMN320:LMP329 LCR320:LCT329 KSV320:KSX329 KIZ320:KJB329 JZD320:JZF329 JPH320:JPJ329 JFL320:JFN329 IVP320:IVR329 ILT320:ILV329 IBX320:IBZ329 HSB320:HSD329 HIF320:HIH329 GYJ320:GYL329 GON320:GOP329 GER320:GET329 FUV320:FUX329 FKZ320:FLB329 FBD320:FBF329 ERH320:ERJ329 EHL320:EHN329 DXP320:DXR329 DNT320:DNV329 DDX320:DDZ329 CUB320:CUD329 CKF320:CKH329 CAJ320:CAL329 BQN320:BQP329 BGR320:BGT329 AWV320:AWX329 AMZ320:ANB329 ADD320:ADF329 TH320:TJ329 JL320:JN329 P320:R329 WVW320 WMA320 WCE320 VSI320 VIM320 UYQ320 UOU320 UEY320 TVC320 TLG320 TBK320 SRO320 SHS320 RXW320 ROA320 REE320 QUI320 QKM320 QAQ320 PQU320 PGY320 OXC320 ONG320 ODK320 NTO320 NJS320 MZW320 MQA320 MGE320 LWI320 LMM320 LCQ320 KSU320 KIY320 JZC320 JPG320 JFK320 IVO320 ILS320 IBW320 HSA320 HIE320 GYI320 GOM320 GEQ320 FUU320 FKY320 FBC320 ERG320 EHK320 DXO320 DNS320 DDW320 CUA320 CKE320 CAI320 BQM320 BGQ320 AWU320 AMY320 ADC320 TG320 JK320 O320 WVW325 WMA325 WCE325 VSI325 VIM325 UYQ325 UOU325 UEY325 TVC325 TLG325 TBK325 SRO325 SHS325 RXW325 ROA325 REE325 QUI325 QKM325 QAQ325 PQU325 PGY325 OXC325 ONG325 ODK325 NTO325 NJS325 MZW325 MQA325 MGE325 LWI325 LMM325 LCQ325 KSU325 KIY325 JZC325 JPG325 JFK325 IVO325 ILS325 IBW325 HSA325 HIE325 GYI325 GOM325 GEQ325 FUU325 FKY325 FBC325 ERG325 EHK325 DXO325 DNS325 DDW325 CUA325 CKE325 CAI325 BQM325 BGQ325 AWU325 AMY325 ADC325 TG325 JK325 O325 O316:R319 WMA284:WMD284 WCE284:WCH284 VSI284:VSL284 VIM284:VIP284 UYQ284:UYT284 UOU284:UOX284 UEY284:UFB284 TVC284:TVF284 TLG284:TLJ284 TBK284:TBN284 SRO284:SRR284 SHS284:SHV284 RXW284:RXZ284 ROA284:ROD284 REE284:REH284 QUI284:QUL284 QKM284:QKP284 QAQ284:QAT284 PQU284:PQX284 PGY284:PHB284 OXC284:OXF284 ONG284:ONJ284 ODK284:ODN284 NTO284:NTR284 NJS284:NJV284 MZW284:MZZ284 MQA284:MQD284 MGE284:MGH284 LWI284:LWL284 LMM284:LMP284 LCQ284:LCT284 KSU284:KSX284 KIY284:KJB284 JZC284:JZF284 JPG284:JPJ284 JFK284:JFN284 IVO284:IVR284 ILS284:ILV284 IBW284:IBZ284 HSA284:HSD284 HIE284:HIH284 GYI284:GYL284 GOM284:GOP284 GEQ284:GET284 FUU284:FUX284 FKY284:FLB284 FBC284:FBF284 ERG284:ERJ284 EHK284:EHN284 DXO284:DXR284 DNS284:DNV284 DDW284:DDZ284 CUA284:CUD284 CKE284:CKH284 CAI284:CAL284 BQM284:BQP284 BGQ284:BGT284 AWU284:AWX284 AMY284:ANB284 ADC284:ADF284 TG284:TJ284 JK284:JN284 O284:R284 O230:R251 WCE155:WCH159 VSI155:VSL159 VIM155:VIP159 UYQ155:UYT159 UOU155:UOX159 UEY155:UFB159 TVC155:TVF159 TLG155:TLJ159 TBK155:TBN159 SRO155:SRR159 SHS155:SHV159 RXW155:RXZ159 ROA155:ROD159 REE155:REH159 QUI155:QUL159 QKM155:QKP159 QAQ155:QAT159 PQU155:PQX159 PGY155:PHB159 OXC155:OXF159 ONG155:ONJ159 ODK155:ODN159 NTO155:NTR159 NJS155:NJV159 MZW155:MZZ159 MQA155:MQD159 MGE155:MGH159 LWI155:LWL159 LMM155:LMP159 LCQ155:LCT159 KSU155:KSX159 KIY155:KJB159 JZC155:JZF159 JPG155:JPJ159 JFK155:JFN159 IVO155:IVR159 ILS155:ILV159 IBW155:IBZ159 HSA155:HSD159 HIE155:HIH159 GYI155:GYL159 GOM155:GOP159 GEQ155:GET159 FUU155:FUX159 FKY155:FLB159 FBC155:FBF159 ERG155:ERJ159 EHK155:EHN159 DXO155:DXR159 DNS155:DNV159 DDW155:DDZ159 CUA155:CUD159 CKE155:CKH159 CAI155:CAL159 BQM155:BQP159 BGQ155:BGT159 AWU155:AWX159 AMY155:ANB159 ADC155:ADF159 TG155:TJ159 JK155:JN159 O155:R159 WMA132:WMD132 WCE132:WCH132 VSI132:VSL132 VIM132:VIP132 UYQ132:UYT132 UOU132:UOX132 UEY132:UFB132 TVC132:TVF132 TLG132:TLJ132 TBK132:TBN132 SRO132:SRR132 SHS132:SHV132 RXW132:RXZ132 ROA132:ROD132 REE132:REH132 QUI132:QUL132 QKM132:QKP132 QAQ132:QAT132 PQU132:PQX132 PGY132:PHB132 OXC132:OXF132 ONG132:ONJ132 ODK132:ODN132 NTO132:NTR132 NJS132:NJV132 MZW132:MZZ132 MQA132:MQD132 MGE132:MGH132 LWI132:LWL132 LMM132:LMP132 LCQ132:LCT132 KSU132:KSX132 KIY132:KJB132 JZC132:JZF132 JPG132:JPJ132 JFK132:JFN132 IVO132:IVR132 ILS132:ILV132 IBW132:IBZ132 HSA132:HSD132 HIE132:HIH132 GYI132:GYL132 GOM132:GOP132 GEQ132:GET132 FUU132:FUX132 FKY132:FLB132 FBC132:FBF132 ERG132:ERJ132 EHK132:EHN132 DXO132:DXR132 DNS132:DNV132 DDW132:DDZ132 CUA132:CUD132 CKE132:CKH132 CAI132:CAL132 BQM132:BQP132 BGQ132:BGT132 AWU132:AWX132 AMY132:ANB132 ADC132:ADF132 TG132:TJ132 JK132:JN132 O132:R132 WVW128:WVZ128 WMA128:WMD128 WCE128:WCH128 VSI128:VSL128 VIM128:VIP128 UYQ128:UYT128 UOU128:UOX128 UEY128:UFB128 TVC128:TVF128 TLG128:TLJ128 TBK128:TBN128 SRO128:SRR128 SHS128:SHV128 RXW128:RXZ128 ROA128:ROD128 REE128:REH128 QUI128:QUL128 QKM128:QKP128 QAQ128:QAT128 PQU128:PQX128 PGY128:PHB128 OXC128:OXF128 ONG128:ONJ128 ODK128:ODN128 NTO128:NTR128 NJS128:NJV128 MZW128:MZZ128 MQA128:MQD128 MGE128:MGH128 LWI128:LWL128 LMM128:LMP128 LCQ128:LCT128 KSU128:KSX128 KIY128:KJB128 JZC128:JZF128 JPG128:JPJ128 JFK128:JFN128 IVO128:IVR128 ILS128:ILV128 IBW128:IBZ128 HSA128:HSD128 HIE128:HIH128 GYI128:GYL128 GOM128:GOP128 GEQ128:GET128 FUU128:FUX128 FKY128:FLB128 FBC128:FBF128 ERG128:ERJ128 EHK128:EHN128 DXO128:DXR128 DNS128:DNV128 DDW128:DDZ128 CUA128:CUD128 CKE128:CKH128 CAI128:CAL128 BQM128:BQP128 BGQ128:BGT128 AWU128:AWX128 AMY128:ANB128 ADC128:ADF128 TG128:TJ128 JK128:JN128 O128:R128 O109:R122 WVW132:WVZ132 O66:R101 O53:R61 O137:R150 O10:R10 O170:R219 O34:R45 O227:R227 WVW155:WVZ159 WMA155:WMD159 O256:R256 JK256:JN256 TG256:TJ256 ADC256:ADF256 AMY256:ANB256 AWU256:AWX256 BGQ256:BGT256 BQM256:BQP256 CAI256:CAL256 CKE256:CKH256 CUA256:CUD256 DDW256:DDZ256 DNS256:DNV256 DXO256:DXR256 EHK256:EHN256 ERG256:ERJ256 FBC256:FBF256 FKY256:FLB256 FUU256:FUX256 GEQ256:GET256 GOM256:GOP256 GYI256:GYL256 HIE256:HIH256 HSA256:HSD256 IBW256:IBZ256 ILS256:ILV256 IVO256:IVR256 JFK256:JFN256 JPG256:JPJ256 JZC256:JZF256 KIY256:KJB256 KSU256:KSX256 LCQ256:LCT256 LMM256:LMP256 LWI256:LWL256 MGE256:MGH256 MQA256:MQD256 MZW256:MZZ256 NJS256:NJV256 NTO256:NTR256 ODK256:ODN256 ONG256:ONJ256 OXC256:OXF256 PGY256:PHB256 PQU256:PQX256 QAQ256:QAT256 QKM256:QKP256 QUI256:QUL256 REE256:REH256 ROA256:ROD256 RXW256:RXZ256 SHS256:SHV256 SRO256:SRR256 TBK256:TBN256 TLG256:TLJ256 TVC256:TVF256 UEY256:UFB256 UOU256:UOX256 UYQ256:UYT256 VIM256:VIP256 VSI256:VSL256 WCE256:WCH256 WMA256:WMD256 WVW256:WVZ256 O265:R265 JL270:JN276 TH270:TJ276 ADD270:ADF276 AMZ270:ANB276 AWV270:AWX276 BGR270:BGT276 BQN270:BQP276 CAJ270:CAL276 CKF270:CKH276 CUB270:CUD276 DDX270:DDZ276 DNT270:DNV276 DXP270:DXR276 EHL270:EHN276 ERH270:ERJ276 FBD270:FBF276 FKZ270:FLB276 FUV270:FUX276 GER270:GET276 GON270:GOP276 GYJ270:GYL276 HIF270:HIH276 HSB270:HSD276 IBX270:IBZ276 ILT270:ILV276 IVP270:IVR276 JFL270:JFN276 JPH270:JPJ276 JZD270:JZF276 KIZ270:KJB276 KSV270:KSX276 LCR270:LCT276 LMN270:LMP276 LWJ270:LWL276 MGF270:MGH276 MQB270:MQD276 MZX270:MZZ276 NJT270:NJV276 NTP270:NTR276 ODL270:ODN276 ONH270:ONJ276 OXD270:OXF276 PGZ270:PHB276 PQV270:PQX276 QAR270:QAT276 QKN270:QKP276 QUJ270:QUL276 REF270:REH276 ROB270:ROD276 RXX270:RXZ276 SHT270:SHV276 SRP270:SRR276 TBL270:TBN276 TLH270:TLJ276 TVD270:TVF276 UEZ270:UFB276 UOV270:UOX276 UYR270:UYT276 VIN270:VIP276 VSJ270:VSL276 WCF270:WCH276 WMB270:WMD276 WVX270:WVZ276 WVW270 O270 JK270 TG270 ADC270 AMY270 AWU270 BGQ270 BQM270 CAI270 CKE270 CUA270 DDW270 DNS270 DXO270 EHK270 ERG270 FBC270 FKY270 FUU270 GEQ270 GOM270 GYI270 HIE270 HSA270 IBW270 ILS270 IVO270 JFK270 JPG270 JZC270 KIY270 KSU270 LCQ270 LMM270 LWI270 MGE270 MQA270 MZW270 NJS270 NTO270 ODK270 ONG270 OXC270 PGY270 PQU270 QAQ270 QKM270 QUI270 REE270 ROA270 RXW270 SHS270 SRO270 TBK270 TLG270 TVC270 UEY270 UOU270 UYQ270 VIM270 VSI270 WCE270 WMA270 P270:R276 WVX292:WVZ296 WMB292:WMD296 WCF292:WCH296 VSJ292:VSL296 VIN292:VIP296 UYR292:UYT296 UOV292:UOX296 UEZ292:UFB296 TVD292:TVF296 TLH292:TLJ296 TBL292:TBN296 SRP292:SRR296 SHT292:SHV296 RXX292:RXZ296 ROB292:ROD296 REF292:REH296 QUJ292:QUL296 QKN292:QKP296 QAR292:QAT296 PQV292:PQX296 PGZ292:PHB296 OXD292:OXF296 ONH292:ONJ296 ODL292:ODN296 NTP292:NTR296 NJT292:NJV296 MZX292:MZZ296 MQB292:MQD296 MGF292:MGH296 LWJ292:LWL296 LMN292:LMP296 LCR292:LCT296 KSV292:KSX296 KIZ292:KJB296 JZD292:JZF296 JPH292:JPJ296 JFL292:JFN296 IVP292:IVR296 ILT292:ILV296 IBX292:IBZ296 HSB292:HSD296 HIF292:HIH296 GYJ292:GYL296 GON292:GOP296 GER292:GET296 FUV292:FUX296 FKZ292:FLB296 FBD292:FBF296 ERH292:ERJ296 EHL292:EHN296 DXP292:DXR296 DNT292:DNV296 DDX292:DDZ296 CUB292:CUD296 CKF292:CKH296 CAJ292:CAL296 BQN292:BQP296 BGR292:BGT296 AWV292:AWX296 AMZ292:ANB296 ADD292:ADF296 TH292:TJ296 JL292:JN296 WVW292:WVW293 O292:O293 JK292:JK293 TG292:TG293 ADC292:ADC293 AMY292:AMY293 AWU292:AWU293 BGQ292:BGQ293 BQM292:BQM293 CAI292:CAI293 CKE292:CKE293 CUA292:CUA293 DDW292:DDW293 DNS292:DNS293 DXO292:DXO293 EHK292:EHK293 ERG292:ERG293 FBC292:FBC293 FKY292:FKY293 FUU292:FUU293 GEQ292:GEQ293 GOM292:GOM293 GYI292:GYI293 HIE292:HIE293 HSA292:HSA293 IBW292:IBW293 ILS292:ILS293 IVO292:IVO293 JFK292:JFK293 JPG292:JPG293 JZC292:JZC293 KIY292:KIY293 KSU292:KSU293 LCQ292:LCQ293 LMM292:LMM293 LWI292:LWI293 MGE292:MGE293 MQA292:MQA293 MZW292:MZW293 NJS292:NJS293 NTO292:NTO293 ODK292:ODK293 ONG292:ONG293 OXC292:OXC293 PGY292:PGY293 PQU292:PQU293 QAQ292:QAQ293 QKM292:QKM293 QUI292:QUI293 REE292:REE293 ROA292:ROA293 RXW292:RXW293 SHS292:SHS293 SRO292:SRO293 TBK292:TBK293 TLG292:TLG293 TVC292:TVC293 UEY292:UEY293 UOU292:UOU293 UYQ292:UYQ293 VIM292:VIM293 VSI292:VSI293 WCE292:WCE293 WMA292:WMA293 P292:R296 O297:R297 JK297:JN297 TG297:TJ297 ADC297:ADF297 AMY297:ANB297 AWU297:AWX297 BGQ297:BGT297 BQM297:BQP297 CAI297:CAL297 CKE297:CKH297 CUA297:CUD297 DDW297:DDZ297 DNS297:DNV297 DXO297:DXR297 EHK297:EHN297 ERG297:ERJ297 FBC297:FBF297 FKY297:FLB297 FUU297:FUX297 GEQ297:GET297 GOM297:GOP297 GYI297:GYL297 HIE297:HIH297 HSA297:HSD297 IBW297:IBZ297 ILS297:ILV297 IVO297:IVR297 JFK297:JFN297 JPG297:JPJ297 JZC297:JZF297 KIY297:KJB297 KSU297:KSX297 LCQ297:LCT297 LMM297:LMP297 LWI297:LWL297 MGE297:MGH297 MQA297:MQD297 MZW297:MZZ297 NJS297:NJV297 NTO297:NTR297 ODK297:ODN297 ONG297:ONJ297 OXC297:OXF297 PGY297:PHB297 PQU297:PQX297 QAQ297:QAT297 QKM297:QKP297 QUI297:QUL297 REE297:REH297 ROA297:ROD297 RXW297:RXZ297 SHS297:SHV297 SRO297:SRR297 TBK297:TBN297 TLG297:TLJ297 TVC297:TVF297 UEY297:UFB297 UOU297:UOX297 UYQ297:UYT297 VIM297:VIP297 VSI297:VSL297 WCE297:WCH297 WMA297:WMD297 WVW297:WVZ297 O302:R306 JK302:JN306 TG302:TJ306 ADC302:ADF306 AMY302:ANB306 AWU302:AWX306 BGQ302:BGT306 BQM302:BQP306 CAI302:CAL306 CKE302:CKH306 CUA302:CUD306 DDW302:DDZ306 DNS302:DNV306 DXO302:DXR306 EHK302:EHN306 ERG302:ERJ306 FBC302:FBF306 FKY302:FLB306 FUU302:FUX306 GEQ302:GET306 GOM302:GOP306 GYI302:GYL306 HIE302:HIH306 HSA302:HSD306 IBW302:IBZ306 ILS302:ILV306 IVO302:IVR306 JFK302:JFN306 JPG302:JPJ306 JZC302:JZF306 KIY302:KJB306 KSU302:KSX306 LCQ302:LCT306 LMM302:LMP306 LWI302:LWL306 MGE302:MGH306 MQA302:MQD306 MZW302:MZZ306 NJS302:NJV306 NTO302:NTR306 ODK302:ODN306 ONG302:ONJ306 OXC302:OXF306 PGY302:PHB306 PQU302:PQX306 QAQ302:QAT306 QKM302:QKP306 QUI302:QUL306 REE302:REH306 ROA302:ROD306 RXW302:RXZ306 SHS302:SHV306 SRO302:SRR306 TBK302:TBN306 TLG302:TLJ306 TVC302:TVF306 UEY302:UFB306 UOU302:UOX306 UYQ302:UYT306 VIM302:VIP306 VSI302:VSL306 WCE302:WCH306 WMA302:WMD306 WVW302:WVZ306 JL307:JN311 TH307:TJ311 ADD307:ADF311 AMZ307:ANB311 AWV307:AWX311 BGR307:BGT311 BQN307:BQP311 CAJ307:CAL311 CKF307:CKH311 CUB307:CUD311 DDX307:DDZ311 DNT307:DNV311 DXP307:DXR311 EHL307:EHN311 ERH307:ERJ311 FBD307:FBF311 FKZ307:FLB311 FUV307:FUX311 GER307:GET311 GON307:GOP311 GYJ307:GYL311 HIF307:HIH311 HSB307:HSD311 IBX307:IBZ311 ILT307:ILV311 IVP307:IVR311 JFL307:JFN311 JPH307:JPJ311 JZD307:JZF311 KIZ307:KJB311 KSV307:KSX311 LCR307:LCT311 LMN307:LMP311 LWJ307:LWL311 MGF307:MGH311 MQB307:MQD311 MZX307:MZZ311 NJT307:NJV311 NTP307:NTR311 ODL307:ODN311 ONH307:ONJ311 OXD307:OXF311 PGZ307:PHB311 PQV307:PQX311 QAR307:QAT311 QKN307:QKP311 QUJ307:QUL311 REF307:REH311 ROB307:ROD311 RXX307:RXZ311 SHT307:SHV311 SRP307:SRR311 TBL307:TBN311 TLH307:TLJ311 TVD307:TVF311 UEZ307:UFB311 UOV307:UOX311 UYR307:UYT311 VIN307:VIP311 VSJ307:VSL311 WCF307:WCH311 WMB307:WMD311 WVX307:WVZ311 WVW307:WVW308 O307:O308 JK307:JK308 TG307:TG308 ADC307:ADC308 AMY307:AMY308 AWU307:AWU308 BGQ307:BGQ308 BQM307:BQM308 CAI307:CAI308 CKE307:CKE308 CUA307:CUA308 DDW307:DDW308 DNS307:DNS308 DXO307:DXO308 EHK307:EHK308 ERG307:ERG308 FBC307:FBC308 FKY307:FKY308 FUU307:FUU308 GEQ307:GEQ308 GOM307:GOM308 GYI307:GYI308 HIE307:HIE308 HSA307:HSA308 IBW307:IBW308 ILS307:ILS308 IVO307:IVO308 JFK307:JFK308 JPG307:JPG308 JZC307:JZC308 KIY307:KIY308 KSU307:KSU308 LCQ307:LCQ308 LMM307:LMM308 LWI307:LWI308 MGE307:MGE308 MQA307:MQA308 MZW307:MZW308 NJS307:NJS308 NTO307:NTO308 ODK307:ODK308 ONG307:ONG308 OXC307:OXC308 PGY307:PGY308 PQU307:PQU308 QAQ307:QAQ308 QKM307:QKM308 QUI307:QUI308 REE307:REE308 ROA307:ROA308 RXW307:RXW308 SHS307:SHS308 SRO307:SRO308 TBK307:TBK308 TLG307:TLG308 TVC307:TVC308 UEY307:UEY308 UOU307:UOU308 UYQ307:UYQ308 VIM307:VIM308 VSI307:VSI308 WCE307:WCE308 WMA307:WMA308 P307:R311 O312:R313 JK312:JN313 TG312:TJ313 ADC312:ADF313 AMY312:ANB313 AWU312:AWX313 BGQ312:BGT313 BQM312:BQP313 CAI312:CAL313 CKE312:CKH313 CUA312:CUD313 DDW312:DDZ313 DNS312:DNV313 DXO312:DXR313 EHK312:EHN313 ERG312:ERJ313 FBC312:FBF313 FKY312:FLB313 FUU312:FUX313 GEQ312:GET313 GOM312:GOP313 GYI312:GYL313 HIE312:HIH313 HSA312:HSD313 IBW312:IBZ313 ILS312:ILV313 IVO312:IVR313 JFK312:JFN313 JPG312:JPJ313 JZC312:JZF313 KIY312:KJB313 KSU312:KSX313 LCQ312:LCT313 LMM312:LMP313 LWI312:LWL313 MGE312:MGH313 MQA312:MQD313 MZW312:MZZ313 NJS312:NJV313 NTO312:NTR313 ODK312:ODN313 ONG312:ONJ313 OXC312:OXF313 PGY312:PHB313 PQU312:PQX313 QAQ312:QAT313 QKM312:QKP313 QUI312:QUL313 REE312:REH313 ROA312:ROD313 RXW312:RXZ313 SHS312:SHV313 SRO312:SRR313 TBK312:TBN313 TLG312:TLJ313 TVC312:TVF313 UEY312:UFB313 UOU312:UOX313 UYQ312:UYT313 VIM312:VIP313 VSI312:VSL313 WCE312:WCH313 WMA312:WMD313 WVW312:WVZ313 WVW284:WVZ284 WVW384:WVZ386 JK396:JN396 TG396:TJ396 ADC396:ADF396 AMY396:ANB396 AWU396:AWX396 BGQ396:BGT396 BQM396:BQP396 CAI396:CAL396 CKE396:CKH396 CUA396:CUD396 DDW396:DDZ396 DNS396:DNV396 DXO396:DXR396 EHK396:EHN396 ERG396:ERJ396 FBC396:FBF396 FKY396:FLB396 FUU396:FUX396 GEQ396:GET396 GOM396:GOP396 GYI396:GYL396 HIE396:HIH396 HSA396:HSD396 IBW396:IBZ396 ILS396:ILV396 IVO396:IVR396 JFK396:JFN396 JPG396:JPJ396 JZC396:JZF396 KIY396:KJB396 KSU396:KSX396 LCQ396:LCT396 LMM396:LMP396 LWI396:LWL396 MGE396:MGH396 MQA396:MQD396 MZW396:MZZ396 NJS396:NJV396 NTO396:NTR396 ODK396:ODN396 ONG396:ONJ396 OXC396:OXF396 PGY396:PHB396 PQU396:PQX396 QAQ396:QAT396 QKM396:QKP396 QUI396:QUL396 REE396:REH396 ROA396:ROD396 RXW396:RXZ396 SHS396:SHV396 SRO396:SRR396 TBK396:TBN396 TLG396:TLJ396 TVC396:TVF396 UEY396:UFB396 UOU396:UOX396 UYQ396:UYT396 VIM396:VIP396 VSI396:VSL396 WCE396:WCH396 WMA396:WMD396 WVW396:WVZ396 O396:R396 WVW406:WVZ406 O456:R494 WVX538:WVZ551 P538:R551 JL538:JN551 TH538:TJ551 ADD538:ADF551 AMZ538:ANB551 AWV538:AWX551 BGR538:BGT551 BQN538:BQP551 CAJ538:CAL551 CKF538:CKH551 CUB538:CUD551 DDX538:DDZ551 DNT538:DNV551 DXP538:DXR551 EHL538:EHN551 ERH538:ERJ551 FBD538:FBF551 FKZ538:FLB551 FUV538:FUX551 GER538:GET551 GON538:GOP551 GYJ538:GYL551 HIF538:HIH551 HSB538:HSD551 IBX538:IBZ551 ILT538:ILV551 IVP538:IVR551 JFL538:JFN551 JPH538:JPJ551 JZD538:JZF551 KIZ538:KJB551 KSV538:KSX551 LCR538:LCT551 LMN538:LMP551 LWJ538:LWL551 MGF538:MGH551 MQB538:MQD551 MZX538:MZZ551 NJT538:NJV551 NTP538:NTR551 ODL538:ODN551 ONH538:ONJ551 OXD538:OXF551 PGZ538:PHB551 PQV538:PQX551 QAR538:QAT551 QKN538:QKP551 QUJ538:QUL551 REF538:REH551 ROB538:ROD551 RXX538:RXZ551 SHT538:SHV551 SRP538:SRR551 TBL538:TBN551 TLH538:TLJ551 TVD538:TVF551 UEZ538:UFB551 UOV538:UOX551 UYR538:UYT551 VIN538:VIP551 VSJ538:VSL551 WCF538:WCH551 WMB538:WMD551 WVW544 JL559:JN568 TH559:TJ568 ADD559:ADF568 AMZ559:ANB568 AWV559:AWX568 BGR559:BGT568 BQN559:BQP568 CAJ559:CAL568 CKF559:CKH568 CUB559:CUD568 DDX559:DDZ568 DNT559:DNV568 DXP559:DXR568 EHL559:EHN568 ERH559:ERJ568 FBD559:FBF568 FKZ559:FLB568 FUV559:FUX568 GER559:GET568 GON559:GOP568 GYJ559:GYL568 HIF559:HIH568 HSB559:HSD568 IBX559:IBZ568 ILT559:ILV568 IVP559:IVR568 JFL559:JFN568 JPH559:JPJ568 JZD559:JZF568 KIZ559:KJB568 KSV559:KSX568 LCR559:LCT568 LMN559:LMP568 LWJ559:LWL568 MGF559:MGH568 MQB559:MQD568 MZX559:MZZ568 NJT559:NJV568 NTP559:NTR568 ODL559:ODN568 ONH559:ONJ568 OXD559:OXF568 PGZ559:PHB568 PQV559:PQX568 QAR559:QAT568 QKN559:QKP568 QUJ559:QUL568 REF559:REH568 ROB559:ROD568 RXX559:RXZ568 SHT559:SHV568 SRP559:SRR568 TBL559:TBN568 TLH559:TLJ568 TVD559:TVF568 UEZ559:UFB568 UOV559:UOX568 UYR559:UYT568 VIN559:VIP568 VSJ559:VSL568 WCF559:WCH568 WMB559:WMD568 WVW559 O559 JK559 TG559 ADC559 AMY559 AWU559 BGQ559 BQM559 CAI559 CKE559 CUA559 DDW559 DNS559 DXO559 EHK559 ERG559 FBC559 FKY559 FUU559 GEQ559 GOM559 GYI559 HIE559 HSA559 IBW559 ILS559 IVO559 JFK559 JPG559 JZC559 KIY559 KSU559 LCQ559 LMM559 LWI559 MGE559 MQA559 MZW559 NJS559 NTO559 ODK559 ONG559 OXC559 PGY559 PQU559 QAQ559 QKM559 QUI559 REE559 ROA559 RXW559 SHS559 SRO559 TBK559 TLG559 TVC559 UEY559 UOU559 UYQ559 VIM559 VSI559 WCE559 WMA559 JK647:JN647 TG647:TJ647 ADC647:ADF647 AMY647:ANB647 AWU647:AWX647 BGQ647:BGT647 BQM647:BQP647 CAI647:CAL647 CKE647:CKH647 CUA647:CUD647 DDW647:DDZ647 DNS647:DNV647 DXO647:DXR647 EHK647:EHN647 ERG647:ERJ647 FBC647:FBF647 FKY647:FLB647 FUU647:FUX647 GEQ647:GET647 GOM647:GOP647 GYI647:GYL647 HIE647:HIH647 HSA647:HSD647 IBW647:IBZ647 ILS647:ILV647 IVO647:IVR647 JFK647:JFN647 JPG647:JPJ647 JZC647:JZF647 KIY647:KJB647 KSU647:KSX647 LCQ647:LCT647 LMM647:LMP647 LWI647:LWL647 MGE647:MGH647 MQA647:MQD647 MZW647:MZZ647 NJS647:NJV647 NTO647:NTR647 ODK647:ODN647 ONG647:ONJ647 OXC647:OXF647 PGY647:PHB647 PQU647:PQX647 QAQ647:QAT647 QKM647:QKP647 QUI647:QUL647 REE647:REH647 ROA647:ROD647 RXW647:RXZ647 SHS647:SHV647 SRO647:SRR647 TBK647:TBN647 TLG647:TLJ647 TVC647:TVF647 UEY647:UFB647 UOU647:UOX647 UYQ647:UYT647 VIM647:VIP647 VSI647:VSL647 WCE647:WCH647 WMA647:WMD647 WVW647:WVZ647 O652:R652 JK652:JN652 TG652:TJ652 ADC652:ADF652 AMY652:ANB652 AWU652:AWX652 BGQ652:BGT652 BQM652:BQP652 CAI652:CAL652 CKE652:CKH652 CUA652:CUD652 DDW652:DDZ652 DNS652:DNV652 DXO652:DXR652 EHK652:EHN652 ERG652:ERJ652 FBC652:FBF652 FKY652:FLB652 FUU652:FUX652 GEQ652:GET652 GOM652:GOP652 GYI652:GYL652 HIE652:HIH652 HSA652:HSD652 IBW652:IBZ652 ILS652:ILV652 IVO652:IVR652 JFK652:JFN652 JPG652:JPJ652 JZC652:JZF652 KIY652:KJB652 KSU652:KSX652 LCQ652:LCT652 LMM652:LMP652 LWI652:LWL652 MGE652:MGH652 MQA652:MQD652 MZW652:MZZ652 NJS652:NJV652 NTO652:NTR652 ODK652:ODN652 ONG652:ONJ652 OXC652:OXF652 PGY652:PHB652 PQU652:PQX652 QAQ652:QAT652 QKM652:QKP652 QUI652:QUL652 REE652:REH652 ROA652:ROD652 RXW652:RXZ652 SHS652:SHV652 SRO652:SRR652 TBK652:TBN652 TLG652:TLJ652 TVC652:TVF652 UEY652:UFB652 UOU652:UOX652 UYQ652:UYT652 VIM652:VIP652 VSI652:VSL652 WCE652:WCH652 WMA652:WMD652 WVW652:WVZ652 O658:R658 JK658:JN658 TG658:TJ658 ADC658:ADF658 AMY658:ANB658 AWU658:AWX658 BGQ658:BGT658 BQM658:BQP658 CAI658:CAL658 CKE658:CKH658 CUA658:CUD658 DDW658:DDZ658 DNS658:DNV658 DXO658:DXR658 EHK658:EHN658 ERG658:ERJ658 FBC658:FBF658 FKY658:FLB658 FUU658:FUX658 GEQ658:GET658 GOM658:GOP658 GYI658:GYL658 HIE658:HIH658 HSA658:HSD658 IBW658:IBZ658 ILS658:ILV658 IVO658:IVR658 JFK658:JFN658 JPG658:JPJ658 JZC658:JZF658 KIY658:KJB658 KSU658:KSX658 LCQ658:LCT658 LMM658:LMP658 LWI658:LWL658 MGE658:MGH658 MQA658:MQD658 MZW658:MZZ658 NJS658:NJV658 NTO658:NTR658 ODK658:ODN658 ONG658:ONJ658 OXC658:OXF658 PGY658:PHB658 PQU658:PQX658 QAQ658:QAT658 QKM658:QKP658 QUI658:QUL658 REE658:REH658 ROA658:ROD658 RXW658:RXZ658 SHS658:SHV658 SRO658:SRR658 TBK658:TBN658 TLG658:TLJ658 TVC658:TVF658 UEY658:UFB658 UOU658:UOX658 UYQ658:UYT658 VIM658:VIP658 VSI658:VSL658 WCE658:WCH658 WMA658:WMD658 WVW658:WVZ658 P715:R717 WVW725 WVW735:WVZ735 O735:R735 JK735:JN735 TG735:TJ735 ADC735:ADF735 AMY735:ANB735 AWU735:AWX735 BGQ735:BGT735 BQM735:BQP735 CAI735:CAL735 CKE735:CKH735 CUA735:CUD735 DDW735:DDZ735 DNS735:DNV735 DXO735:DXR735 EHK735:EHN735 ERG735:ERJ735 FBC735:FBF735 FKY735:FLB735 FUU735:FUX735 GEQ735:GET735 GOM735:GOP735 GYI735:GYL735 HIE735:HIH735 HSA735:HSD735 IBW735:IBZ735 ILS735:ILV735 IVO735:IVR735 JFK735:JFN735 JPG735:JPJ735 JZC735:JZF735 KIY735:KJB735 KSU735:KSX735 LCQ735:LCT735 LMM735:LMP735 LWI735:LWL735 MGE735:MGH735 MQA735:MQD735 MZW735:MZZ735 NJS735:NJV735 NTO735:NTR735 ODK735:ODN735 ONG735:ONJ735 OXC735:OXF735 PGY735:PHB735 PQU735:PQX735 QAQ735:QAT735 QKM735:QKP735 QUI735:QUL735 REE735:REH735 ROA735:ROD735 RXW735:RXZ735 SHS735:SHV735 SRO735:SRR735 TBK735:TBN735 TLG735:TLJ735 TVC735:TVF735 UEY735:UFB735 UOU735:UOX735 UYQ735:UYT735 VIM735:VIP735 VSI735:VSL735 WCE735:WCH735 WMA735:WMD735 WMA725 WVW743:WVZ743 WMA743:WMD743 WCE743:WCH743 VSI743:VSL743 VIM743:VIP743 UYQ743:UYT743 UOU743:UOX743 UEY743:UFB743 TVC743:TVF743 TLG743:TLJ743 TBK743:TBN743 SRO743:SRR743 SHS743:SHV743 RXW743:RXZ743 ROA743:ROD743 REE743:REH743 QUI743:QUL743 QKM743:QKP743 QAQ743:QAT743 PQU743:PQX743 PGY743:PHB743 OXC743:OXF743 ONG743:ONJ743 ODK743:ODN743 NTO743:NTR743 NJS743:NJV743 MZW743:MZZ743 MQA743:MQD743 MGE743:MGH743 LWI743:LWL743 LMM743:LMP743 LCQ743:LCT743 KSU743:KSX743 KIY743:KJB743 JZC743:JZF743 JPG743:JPJ743 JFK743:JFN743 IVO743:IVR743 ILS743:ILV743 IBW743:IBZ743 HSA743:HSD743 HIE743:HIH743 GYI743:GYL743 GOM743:GOP743 GEQ743:GET743 FUU743:FUX743 FKY743:FLB743 FBC743:FBF743 ERG743:ERJ743 EHK743:EHN743 DXO743:DXR743 DNS743:DNV743 DDW743:DDZ743 CUA743:CUD743 CKE743:CKH743 CAI743:CAL743 BQM743:BQP743 BGQ743:BGT743 AWU743:AWX743 AMY743:ANB743 ADC743:ADF743 TG743:TJ743 JK743:JN743 O743:R743 JL747:JN753 TH747:TJ753 ADD747:ADF753 AMZ747:ANB753 AWV747:AWX753 BGR747:BGT753 BQN747:BQP753 CAJ747:CAL753 CKF747:CKH753 CUB747:CUD753 DDX747:DDZ753 DNT747:DNV753 DXP747:DXR753 EHL747:EHN753 ERH747:ERJ753 FBD747:FBF753 FKZ747:FLB753 FUV747:FUX753 GER747:GET753 GON747:GOP753 GYJ747:GYL753 HIF747:HIH753 HSB747:HSD753 IBX747:IBZ753 ILT747:ILV753 IVP747:IVR753 JFL747:JFN753 JPH747:JPJ753 JZD747:JZF753 KIZ747:KJB753 KSV747:KSX753 LCR747:LCT753 LMN747:LMP753 LWJ747:LWL753 MGF747:MGH753 MQB747:MQD753 MZX747:MZZ753 NJT747:NJV753 NTP747:NTR753 ODL747:ODN753 ONH747:ONJ753 OXD747:OXF753 PGZ747:PHB753 PQV747:PQX753 QAR747:QAT753 QKN747:QKP753 QUJ747:QUL753 REF747:REH753 ROB747:ROD753 RXX747:RXZ753 SHT747:SHV753 SRP747:SRR753 TBL747:TBN753 TLH747:TLJ753 TVD747:TVF753 UEZ747:UFB753 UOV747:UOX753 UYR747:UYT753 VIN747:VIP753 VSJ747:VSL753 WCF747:WCH753 WMB747:WMD753 O747 JK747 TG747 ADC747 AMY747 AWU747 BGQ747 BQM747 CAI747 CKE747 CUA747 DDW747 DNS747 DXO747 EHK747 ERG747 FBC747 FKY747 FUU747 GEQ747 GOM747 GYI747 HIE747 HSA747 IBW747 ILS747 IVO747 JFK747 JPG747 JZC747 KIY747 KSU747 LCQ747 LMM747 LWI747 MGE747 MQA747 MZW747 NJS747 NTO747 ODK747 ONG747 OXC747 PGY747 PQU747 QAQ747 QKM747 QUI747 REE747 ROA747 RXW747 SHS747 SRO747 TBK747 TLG747 TVC747 UEY747 UOU747 UYQ747 VIM747 VSI747 WCE747 WMA747 P747:R758 O838:R838 P342:R345 O16:R16 O502:R532 P875:R880 O875:O876 O869:R869">
      <formula1>$Z$1:$Z$3</formula1>
    </dataValidation>
    <dataValidation type="list" allowBlank="1" showDropDown="1" showInputMessage="1" showErrorMessage="1" sqref="L1130 L1016 L1109 L149 L203:L204 L43 L210">
      <formula1>$X$1:$X$2</formula1>
    </dataValidation>
    <dataValidation type="list" allowBlank="1" showInputMessage="1" showErrorMessage="1" sqref="VIH118 WVR20:WVR23 WBZ20:WBZ23 WLV20:WLV23 SRJ118 VSD20:VSD23 UYL118 JD14:JD16 SZ14:SZ16 ACV14:ACV16 AMR14:AMR16 AWN14:AWN16 BGJ14:BGJ16 BQF14:BQF16 CAB14:CAB16 CJX14:CJX16 CTT14:CTT16 DDP14:DDP16 DNL14:DNL16 DXH14:DXH16 EHD14:EHD16 EQZ14:EQZ16 FAV14:FAV16 FKR14:FKR16 FUN14:FUN16 GEJ14:GEJ16 GOF14:GOF16 GYB14:GYB16 HHX14:HHX16 HRT14:HRT16 IBP14:IBP16 ILL14:ILL16 IVH14:IVH16 JFD14:JFD16 JOZ14:JOZ16 JYV14:JYV16 KIR14:KIR16 KSN14:KSN16 LCJ14:LCJ16 LMF14:LMF16 LWB14:LWB16 MFX14:MFX16 MPT14:MPT16 MZP14:MZP16 NJL14:NJL16 NTH14:NTH16 ODD14:ODD16 OMZ14:OMZ16 OWV14:OWV16 PGR14:PGR16 PQN14:PQN16 QAJ14:QAJ16 QKF14:QKF16 QUB14:QUB16 RDX14:RDX16 RNT14:RNT16 RXP14:RXP16 SHL14:SHL16 SRH14:SRH16 TBD14:TBD16 TKZ14:TKZ16 TUV14:TUV16 UER14:UER16 UON14:UON16 UYJ14:UYJ16 VIF14:VIF16 VSB14:VSB16 WBX14:WBX16 WLT14:WLT16 WVP14:WVP16 TUX118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TBF118 JF10:JF11 TB10:TB11 ACX10:ACX11 AMT10:AMT11 AWP10:AWP11 BGL10:BGL11 BQH10:BQH11 CAD10:CAD11 CJZ10:CJZ11 CTV10:CTV11 DDR10:DDR11 DNN10:DNN11 DXJ10:DXJ11 EHF10:EHF11 ERB10:ERB11 FAX10:FAX11 FKT10:FKT11 FUP10:FUP11 GEL10:GEL11 GOH10:GOH11 GYD10:GYD11 HHZ10:HHZ11 HRV10:HRV11 IBR10:IBR11 ILN10:ILN11 IVJ10:IVJ11 JFF10:JFF11 JPB10:JPB11 JYX10:JYX11 KIT10:KIT11 KSP10:KSP11 LCL10:LCL11 LMH10:LMH11 LWD10:LWD11 MFZ10:MFZ11 MPV10:MPV11 MZR10:MZR11 NJN10:NJN11 NTJ10:NTJ11 ODF10:ODF11 ONB10:ONB11 OWX10:OWX11 PGT10:PGT11 PQP10:PQP11 QAL10:QAL11 QKH10:QKH11 QUD10:QUD11 RDZ10:RDZ11 RNV10:RNV11 RXR10:RXR11 SHN10:SHN11 SRJ10:SRJ11 TBF10:TBF11 TLB10:TLB11 TUX10:TUX11 UET10:UET11 UOP10:UOP11 UYL10:UYL11 VIH10:VIH11 VSD10:VSD11 WBZ10:WBZ11 WLV10:WLV11 WVR10:WVR11 UET118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WLV14 WVR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TLB1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UOP118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L30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SHN1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RXR118 JF20:JF23 TB20:TB23 ACX20:ACX23 AMT20:AMT23 AWP20:AWP23 BGL20:BGL23 BQH20:BQH23 CAD20:CAD23 CJZ20:CJZ23 CTV20:CTV23 DDR20:DDR23 DNN20:DNN23 DXJ20:DXJ23 EHF20:EHF23 ERB20:ERB23 FAX20:FAX23 FKT20:FKT23 FUP20:FUP23 GEL20:GEL23 GOH20:GOH23 GYD20:GYD23 HHZ20:HHZ23 HRV20:HRV23 IBR20:IBR23 ILN20:ILN23 IVJ20:IVJ23 JFF20:JFF23 JPB20:JPB23 JYX20:JYX23 KIT20:KIT23 KSP20:KSP23 LCL20:LCL23 LMH20:LMH23 LWD20:LWD23 MFZ20:MFZ23 MPV20:MPV23 MZR20:MZR23 NJN20:NJN23 NTJ20:NTJ23 ODF20:ODF23 ONB20:ONB23 OWX20:OWX23 PGT20:PGT23 PQP20:PQP23 QAL20:QAL23 QKH20:QKH23 QUD20:QUD23 RDZ20:RDZ23 RNV20:RNV23 RXR20:RXR23 SHN20:SHN23 SRJ20:SRJ23 TBF20:TBF23 TLB20:TLB23 TUX20:TUX23 UET20:UET23 UOP20:UOP23 UYL20:UYL23 VIH20:VIH23 WLT151 WBX151 VSB151 VIF151 UYJ151 UON151 UER151 TUV151 TKZ151 TBD151 SRH151 SHL151 RXP151 RNT151 RDX151 QUB151 QKF151 QAJ151 PQN151 PGR151 OWV151 OMZ151 ODD151 NTH151 NJL151 MZP151 MPT151 MFX151 LWB151 LMF151 LCJ151 KSN151 KIR151 JYV151 JOZ151 JFD151 IVH151 ILL151 IBP151 HRT151 HHX151 GYB151 GOF151 GEJ151 FUN151 FKR151 FAV151 EQZ151 EHD151 DXH151 DNL151 DDP151 CTT151 CJX151 CAB151 BQF151 BGJ151 AWN151 AMR151 ACV151 SZ151 JD151 WVP151 WVP120:WVP127 WLT120:WLT127 WBX120:WBX127 VSB120:VSB127 VIF120:VIF127 UYJ120:UYJ127 UON120:UON127 UER120:UER127 TUV120:TUV127 TKZ120:TKZ127 TBD120:TBD127 SRH120:SRH127 SHL120:SHL127 RXP120:RXP127 RNT120:RNT127 RDX120:RDX127 QUB120:QUB127 QKF120:QKF127 QAJ120:QAJ127 PQN120:PQN127 PGR120:PGR127 OWV120:OWV127 OMZ120:OMZ127 ODD120:ODD127 NTH120:NTH127 NJL120:NJL127 MZP120:MZP127 MPT120:MPT127 MFX120:MFX127 LWB120:LWB127 LMF120:LMF127 LCJ120:LCJ127 KSN120:KSN127 KIR120:KIR127 JYV120:JYV127 JOZ120:JOZ127 JFD120:JFD127 IVH120:IVH127 ILL120:ILL127 IBP120:IBP127 HRT120:HRT127 HHX120:HHX127 GYB120:GYB127 GOF120:GOF127 GEJ120:GEJ127 FUN120:FUN127 FKR120:FKR127 FAV120:FAV127 EQZ120:EQZ127 EHD120:EHD127 DXH120:DXH127 DNL120:DNL127 DDP120:DDP127 CTT120:CTT127 CJX120:CJX127 CAB120:CAB127 BQF120:BQF127 BGJ120:BGJ127 AWN120:AWN127 AMR120:AMR127 ACV120:ACV127 SZ120:SZ127 JD120:JD127 WLV118 JF120 TB120 ACX120 AMT120 AWP120 BGL120 BQH120 CAD120 CJZ120 CTV120 DDR120 DNN120 DXJ120 EHF120 ERB120 FAX120 FKT120 FUP120 GEL120 GOH120 GYD120 HHZ120 HRV120 IBR120 ILN120 IVJ120 JFF120 JPB120 JYX120 KIT120 KSP120 LCL120 LMH120 LWD120 MFZ120 MPV120 MZR120 NJN120 NTJ120 ODF120 ONB120 OWX120 PGT120 PQP120 QAL120 QKH120 QUD120 RDZ120 RNV120 RXR120 SHN120 SRJ120 TBF120 TLB120 TUX120 UET120 UOP120 UYL120 VIH120 VSD120 WBZ120 WLV120 WVR120 WBZ118 JD118 SZ118 ACV118 AMR118 AWN118 BGJ118 BQF118 CAB118 CJX118 CTT118 DDP118 DNL118 DXH118 EHD118 EQZ118 FAV118 FKR118 FUN118 GEJ118 GOF118 GYB118 HHX118 HRT118 IBP118 ILL118 IVH118 JFD118 JOZ118 JYV118 KIR118 KSN118 LCJ118 LMF118 LWB118 MFX118 MPT118 MZP118 NJL118 NTH118 ODD118 OMZ118 OWV118 PGR118 PQN118 QAJ118 QKF118 QUB118 RDX118 RNT118 RXP118 SHL118 SRH118 TBD118 TKZ118 TUV118 UER118 UON118 UYJ118 VIF118 VSB118 WBX118 WLT118 WVP118 VSD118 WVR118 JF118 TB118 ACX118 AMT118 AWP118 BGL118 BQH118 CAD118 CJZ118 CTV118 DDR118 DNN118 DXJ118 EHF118 ERB118 FAX118 FKT118 FUP118 GEL118 GOH118 GYD118 HHZ118 HRV118 IBR118 ILN118 IVJ118 JFF118 JPB118 JYX118 KIT118 KSP118 LCL118 LMH118 LWD118 MFZ118 MPV118 MZR118 NJN118 NTJ118 ODF118 ONB118 OWX118 PGT118 PQP118 QAL118 QKH118 QUD118 RDZ118 RNV118">
      <formula1>$V$1:$V$2</formula1>
    </dataValidation>
    <dataValidation type="list" allowBlank="1" showInputMessage="1" showErrorMessage="1" sqref="WLY118:WMB118 WCC118:WCF118 JI10:JL10 TE10:TH10 ADA10:ADD10 AMW10:AMZ10 AWS10:AWV10 BGO10:BGR10 BQK10:BQN10 CAG10:CAJ10 CKC10:CKF10 CTY10:CUB10 DDU10:DDX10 DNQ10:DNT10 DXM10:DXP10 EHI10:EHL10 ERE10:ERH10 FBA10:FBD10 FKW10:FKZ10 FUS10:FUV10 GEO10:GER10 GOK10:GON10 GYG10:GYJ10 HIC10:HIF10 HRY10:HSB10 IBU10:IBX10 ILQ10:ILT10 IVM10:IVP10 JFI10:JFL10 JPE10:JPH10 JZA10:JZD10 KIW10:KIZ10 KSS10:KSV10 LCO10:LCR10 LMK10:LMN10 LWG10:LWJ10 MGC10:MGF10 MPY10:MQB10 MZU10:MZX10 NJQ10:NJT10 NTM10:NTP10 ODI10:ODL10 ONE10:ONH10 OXA10:OXD10 PGW10:PGZ10 PQS10:PQV10 QAO10:QAR10 QKK10:QKN10 QUG10:QUJ10 REC10:REF10 RNY10:ROB10 RXU10:RXX10 SHQ10:SHT10 SRM10:SRP10 TBI10:TBL10 TLE10:TLH10 TVA10:TVD10 UEW10:UEZ10 UOS10:UOV10 UYO10:UYR10 VIK10:VIN10 VSG10:VSJ10 WCC10:WCF10 WLY10:WMB10 WVU10:WVX10 VSG118:VSJ118 JI16:JL17 TE16:TH17 ADA16:ADD17 AMW16:AMZ17 AWS16:AWV17 BGO16:BGR17 BQK16:BQN17 CAG16:CAJ17 CKC16:CKF17 CTY16:CUB17 DDU16:DDX17 DNQ16:DNT17 DXM16:DXP17 EHI16:EHL17 ERE16:ERH17 FBA16:FBD17 FKW16:FKZ17 FUS16:FUV17 GEO16:GER17 GOK16:GON17 GYG16:GYJ17 HIC16:HIF17 HRY16:HSB17 IBU16:IBX17 ILQ16:ILT17 IVM16:IVP17 JFI16:JFL17 JPE16:JPH17 JZA16:JZD17 KIW16:KIZ17 KSS16:KSV17 LCO16:LCR17 LMK16:LMN17 LWG16:LWJ17 MGC16:MGF17 MPY16:MQB17 MZU16:MZX17 NJQ16:NJT17 NTM16:NTP17 ODI16:ODL17 ONE16:ONH17 OXA16:OXD17 PGW16:PGZ17 PQS16:PQV17 QAO16:QAR17 QKK16:QKN17 QUG16:QUJ17 REC16:REF17 RNY16:ROB17 RXU16:RXX17 SHQ16:SHT17 SRM16:SRP17 TBI16:TBL17 TLE16:TLH17 TVA16:TVD17 UEW16:UEZ17 UOS16:UOV17 UYO16:UYR17 VIK16:VIN17 VSG16:VSJ17 WCC16:WCF17 WLY16:WMB17 WVU16:WVX17 WVU118:WVX118 JI118:JL118 TE118:TH118 ADA118:ADD118 AMW118:AMZ118 AWS118:AWV118 BGO118:BGR118 BQK118:BQN118 CAG118:CAJ118 CKC118:CKF118 CTY118:CUB118 DDU118:DDX118 DNQ118:DNT118 DXM118:DXP118 EHI118:EHL118 ERE118:ERH118 FBA118:FBD118 FKW118:FKZ118 FUS118:FUV118 GEO118:GER118 GOK118:GON118 GYG118:GYJ118 HIC118:HIF118 HRY118:HSB118 IBU118:IBX118 ILQ118:ILT118 IVM118:IVP118 JFI118:JFL118 JPE118:JPH118 JZA118:JZD118 KIW118:KIZ118 KSS118:KSV118 LCO118:LCR118 LMK118:LMN118 LWG118:LWJ118 MGC118:MGF118 MPY118:MQB118 MZU118:MZX118 NJQ118:NJT118 NTM118:NTP118 ODI118:ODL118 ONE118:ONH118 OXA118:OXD118 PGW118:PGZ118 PQS118:PQV118 QAO118:QAR118 QKK118:QKN118 QUG118:QUJ118 REC118:REF118 RNY118:ROB118 RXU118:RXX118 SHQ118:SHT118 SRM118:SRP118 TBI118:TBL118 TLE118:TLH118 TVA118:TVD118 UEW118:UEZ118 UOS118:UOV118 UYO118:UYR118 VIK118:VIN118">
      <formula1>$X$1:$X$3</formula1>
    </dataValidation>
  </dataValidations>
  <printOptions horizontalCentered="1"/>
  <pageMargins left="0.19685039370078741" right="0.19685039370078741" top="0.59055118110236227" bottom="0.19685039370078741" header="0.51181102362204722" footer="0.19685039370078741"/>
  <pageSetup paperSize="9" scale="72" orientation="landscape" r:id="rId1"/>
  <headerFooter alignWithMargins="0"/>
  <rowBreaks count="24" manualBreakCount="24">
    <brk id="47" max="20" man="1"/>
    <brk id="103" max="20" man="1"/>
    <brk id="162" max="20" man="1"/>
    <brk id="221" max="20" man="1"/>
    <brk id="278" max="20" man="1"/>
    <brk id="336" max="20" man="1"/>
    <brk id="390" max="20" man="1"/>
    <brk id="440" max="20" man="1"/>
    <brk id="496" max="20" man="1"/>
    <brk id="553" max="20" man="1"/>
    <brk id="606" max="20" man="1"/>
    <brk id="662" max="20" man="1"/>
    <brk id="719" max="20" man="1"/>
    <brk id="768" max="20" man="1"/>
    <brk id="823" max="20" man="1"/>
    <brk id="882" max="20" man="1"/>
    <brk id="933" max="20" man="1"/>
    <brk id="990" max="20" man="1"/>
    <brk id="1043" max="20" man="1"/>
    <brk id="1095" max="20" man="1"/>
    <brk id="1148" max="20" man="1"/>
    <brk id="1207" max="20" man="1"/>
    <brk id="1260" max="20" man="1"/>
    <brk id="1298" max="20" man="1"/>
  </rowBreaks>
  <colBreaks count="1" manualBreakCount="1">
    <brk id="21" min="3" max="1935" man="1"/>
  </colBreaks>
  <ignoredErrors>
    <ignoredError sqref="D50 D31 D7 D10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93"/>
  <sheetViews>
    <sheetView showGridLines="0" showZeros="0" view="pageBreakPreview" zoomScale="85" zoomScaleNormal="85" zoomScaleSheetLayoutView="85" workbookViewId="0">
      <selection activeCell="A4" sqref="A4"/>
    </sheetView>
  </sheetViews>
  <sheetFormatPr defaultColWidth="0" defaultRowHeight="13.2" zeroHeight="1" x14ac:dyDescent="0.2"/>
  <cols>
    <col min="1" max="1" width="1.6640625" style="488" customWidth="1"/>
    <col min="2" max="2" width="0.44140625" style="488" customWidth="1"/>
    <col min="3" max="3" width="1.6640625" style="488" customWidth="1"/>
    <col min="4" max="4" width="5.6640625" style="488" customWidth="1"/>
    <col min="5" max="6" width="6.109375" style="488" customWidth="1"/>
    <col min="7" max="8" width="6.109375" style="1" customWidth="1"/>
    <col min="9" max="9" width="2.6640625" style="490" customWidth="1"/>
    <col min="10" max="10" width="51.6640625" style="211" customWidth="1"/>
    <col min="11" max="11" width="2.6640625" style="490" customWidth="1"/>
    <col min="12" max="12" width="24.6640625" style="491" customWidth="1"/>
    <col min="13" max="16" width="5.6640625" style="492" customWidth="1"/>
    <col min="17" max="17" width="36.6640625" style="1" customWidth="1"/>
    <col min="18" max="18" width="1.6640625" style="1" customWidth="1"/>
    <col min="19" max="19" width="0.44140625" style="488" customWidth="1"/>
    <col min="20" max="20" width="1.6640625" style="488" customWidth="1"/>
    <col min="21" max="21" width="10.6640625" style="488" hidden="1" customWidth="1"/>
    <col min="22" max="23" width="9" style="488" hidden="1" customWidth="1"/>
    <col min="24" max="25" width="7.6640625" style="488" hidden="1" customWidth="1"/>
    <col min="26" max="26" width="5.6640625" style="488" hidden="1" customWidth="1"/>
    <col min="27" max="37" width="8.6640625" style="488" hidden="1" customWidth="1"/>
    <col min="38" max="66" width="0" style="488" hidden="1" customWidth="1"/>
    <col min="67" max="16384" width="9" style="488" hidden="1"/>
  </cols>
  <sheetData>
    <row r="1" spans="1:31" x14ac:dyDescent="0.2">
      <c r="B1" s="9"/>
      <c r="C1" s="9"/>
      <c r="D1" s="225"/>
      <c r="E1" s="211"/>
      <c r="F1" s="211"/>
      <c r="G1" s="211"/>
      <c r="H1" s="211"/>
      <c r="I1" s="489"/>
      <c r="J1" s="243"/>
      <c r="K1" s="225" t="s">
        <v>16</v>
      </c>
      <c r="L1" s="225"/>
      <c r="M1" s="1" t="s">
        <v>17</v>
      </c>
      <c r="N1" s="225"/>
      <c r="O1" s="225"/>
      <c r="P1" s="225"/>
      <c r="Q1" s="225"/>
      <c r="R1" s="225"/>
      <c r="S1" s="225"/>
      <c r="T1" s="225"/>
      <c r="U1" s="225"/>
      <c r="V1" s="489" t="s">
        <v>18</v>
      </c>
      <c r="X1" s="489" t="s">
        <v>19</v>
      </c>
    </row>
    <row r="2" spans="1:31" s="1" customFormat="1" ht="14.25" customHeight="1" x14ac:dyDescent="0.2">
      <c r="D2" s="225"/>
      <c r="E2" s="211"/>
      <c r="F2" s="211"/>
      <c r="G2" s="211"/>
      <c r="H2" s="211"/>
      <c r="I2" s="489"/>
      <c r="J2" s="243"/>
      <c r="K2" s="64"/>
      <c r="L2" s="259"/>
      <c r="M2" s="1" t="s">
        <v>20</v>
      </c>
      <c r="N2" s="19"/>
      <c r="O2" s="19"/>
      <c r="P2" s="19"/>
      <c r="Q2" s="19"/>
      <c r="R2" s="19"/>
      <c r="S2" s="19"/>
      <c r="T2" s="19"/>
      <c r="V2" s="489" t="s">
        <v>21</v>
      </c>
      <c r="X2" s="489" t="s">
        <v>22</v>
      </c>
    </row>
    <row r="3" spans="1:31" s="1" customFormat="1" ht="14.25" customHeight="1" x14ac:dyDescent="0.2">
      <c r="B3" s="20"/>
      <c r="C3" s="20"/>
      <c r="D3" s="225"/>
      <c r="E3" s="211"/>
      <c r="F3" s="211"/>
      <c r="G3" s="211"/>
      <c r="H3" s="211"/>
      <c r="I3" s="489"/>
      <c r="J3" s="243"/>
      <c r="K3" s="64"/>
      <c r="L3" s="259"/>
      <c r="M3" s="19"/>
      <c r="N3" s="19"/>
      <c r="O3" s="19"/>
      <c r="P3" s="19"/>
      <c r="Q3" s="19"/>
      <c r="R3" s="19"/>
      <c r="S3" s="19"/>
      <c r="T3" s="19"/>
      <c r="X3" s="489"/>
    </row>
    <row r="4" spans="1:31" x14ac:dyDescent="0.2">
      <c r="A4" s="22" t="s">
        <v>1303</v>
      </c>
      <c r="B4" s="22"/>
      <c r="C4" s="22"/>
      <c r="F4" s="2"/>
    </row>
    <row r="5" spans="1:31" x14ac:dyDescent="0.2">
      <c r="B5" s="493"/>
      <c r="C5" s="494"/>
      <c r="D5" s="41" t="s">
        <v>1304</v>
      </c>
      <c r="E5" s="494"/>
      <c r="F5" s="40"/>
      <c r="G5" s="41"/>
      <c r="H5" s="41"/>
      <c r="I5" s="495"/>
      <c r="J5" s="208"/>
      <c r="K5" s="495"/>
      <c r="L5" s="496"/>
      <c r="M5" s="497"/>
      <c r="N5" s="497"/>
      <c r="O5" s="497"/>
      <c r="P5" s="497"/>
      <c r="Q5" s="41"/>
      <c r="R5" s="41"/>
      <c r="S5" s="498"/>
    </row>
    <row r="6" spans="1:31" ht="14.25" customHeight="1" x14ac:dyDescent="0.2">
      <c r="B6" s="43" t="s">
        <v>1305</v>
      </c>
      <c r="C6" s="9"/>
      <c r="S6" s="499"/>
    </row>
    <row r="7" spans="1:31" ht="14.25" customHeight="1" x14ac:dyDescent="0.2">
      <c r="B7" s="500"/>
      <c r="D7" s="48" t="s">
        <v>1306</v>
      </c>
      <c r="E7" s="9" t="s">
        <v>1307</v>
      </c>
      <c r="F7" s="9"/>
      <c r="G7" s="20"/>
      <c r="H7" s="20"/>
      <c r="S7" s="499"/>
    </row>
    <row r="8" spans="1:31" x14ac:dyDescent="0.2">
      <c r="B8" s="500"/>
      <c r="D8" s="48" t="s">
        <v>407</v>
      </c>
      <c r="E8" s="9" t="s">
        <v>1308</v>
      </c>
      <c r="F8" s="9"/>
      <c r="G8" s="20"/>
      <c r="H8" s="20"/>
      <c r="S8" s="499"/>
      <c r="Z8" s="1"/>
    </row>
    <row r="9" spans="1:31" ht="15" customHeight="1" x14ac:dyDescent="0.2">
      <c r="B9" s="500"/>
      <c r="D9" s="338" t="s">
        <v>25</v>
      </c>
      <c r="E9" s="338" t="s">
        <v>269</v>
      </c>
      <c r="F9" s="338"/>
      <c r="G9" s="338"/>
      <c r="H9" s="338"/>
      <c r="I9" s="340" t="s">
        <v>27</v>
      </c>
      <c r="J9" s="341"/>
      <c r="K9" s="344" t="s">
        <v>28</v>
      </c>
      <c r="L9" s="345"/>
      <c r="M9" s="345"/>
      <c r="N9" s="345"/>
      <c r="O9" s="345"/>
      <c r="P9" s="345"/>
      <c r="Q9" s="346"/>
      <c r="R9" s="90"/>
      <c r="S9" s="499"/>
    </row>
    <row r="10" spans="1:31" ht="24" customHeight="1" x14ac:dyDescent="0.2">
      <c r="B10" s="10"/>
      <c r="C10" s="1"/>
      <c r="D10" s="339"/>
      <c r="E10" s="339"/>
      <c r="F10" s="339"/>
      <c r="G10" s="339"/>
      <c r="H10" s="339"/>
      <c r="I10" s="342"/>
      <c r="J10" s="343"/>
      <c r="K10" s="347" t="s">
        <v>29</v>
      </c>
      <c r="L10" s="348"/>
      <c r="M10" s="21" t="s">
        <v>30</v>
      </c>
      <c r="N10" s="44" t="s">
        <v>31</v>
      </c>
      <c r="O10" s="21" t="s">
        <v>32</v>
      </c>
      <c r="P10" s="44" t="s">
        <v>33</v>
      </c>
      <c r="Q10" s="39" t="s">
        <v>34</v>
      </c>
      <c r="R10" s="71"/>
      <c r="S10" s="499"/>
      <c r="X10" s="326"/>
      <c r="Y10" s="326"/>
      <c r="Z10" s="1"/>
    </row>
    <row r="11" spans="1:31" ht="13.5" customHeight="1" x14ac:dyDescent="0.2">
      <c r="B11" s="10"/>
      <c r="C11" s="1"/>
      <c r="D11" s="204" t="s">
        <v>1309</v>
      </c>
      <c r="E11" s="471" t="s">
        <v>1310</v>
      </c>
      <c r="F11" s="472"/>
      <c r="G11" s="472"/>
      <c r="H11" s="473"/>
      <c r="I11" s="78" t="s">
        <v>36</v>
      </c>
      <c r="J11" s="312" t="s">
        <v>1311</v>
      </c>
      <c r="K11" s="78" t="s">
        <v>36</v>
      </c>
      <c r="L11" s="226" t="s">
        <v>48</v>
      </c>
      <c r="M11" s="304"/>
      <c r="N11" s="304"/>
      <c r="O11" s="304"/>
      <c r="P11" s="304"/>
      <c r="Q11" s="468"/>
      <c r="R11" s="146"/>
      <c r="S11" s="499"/>
      <c r="Z11" s="1"/>
      <c r="AA11" s="8"/>
      <c r="AB11" s="8"/>
    </row>
    <row r="12" spans="1:31" ht="13.5" customHeight="1" x14ac:dyDescent="0.2">
      <c r="B12" s="10"/>
      <c r="C12" s="1"/>
      <c r="D12" s="205"/>
      <c r="E12" s="474"/>
      <c r="F12" s="475"/>
      <c r="G12" s="475"/>
      <c r="H12" s="453"/>
      <c r="I12" s="157"/>
      <c r="J12" s="316"/>
      <c r="K12" s="96" t="s">
        <v>36</v>
      </c>
      <c r="L12" s="233" t="s">
        <v>430</v>
      </c>
      <c r="M12" s="330"/>
      <c r="N12" s="330"/>
      <c r="O12" s="330"/>
      <c r="P12" s="330"/>
      <c r="Q12" s="469"/>
      <c r="R12" s="146"/>
      <c r="S12" s="499"/>
      <c r="Z12" s="1"/>
      <c r="AA12" s="8"/>
      <c r="AB12" s="8"/>
    </row>
    <row r="13" spans="1:31" ht="13.5" customHeight="1" x14ac:dyDescent="0.2">
      <c r="B13" s="10"/>
      <c r="C13" s="1"/>
      <c r="D13" s="205"/>
      <c r="E13" s="4"/>
      <c r="F13" s="5"/>
      <c r="G13" s="5"/>
      <c r="H13" s="6"/>
      <c r="I13" s="77" t="s">
        <v>36</v>
      </c>
      <c r="J13" s="212" t="s">
        <v>1312</v>
      </c>
      <c r="K13" s="96" t="s">
        <v>36</v>
      </c>
      <c r="L13" s="233" t="s">
        <v>449</v>
      </c>
      <c r="M13" s="330"/>
      <c r="N13" s="330"/>
      <c r="O13" s="330"/>
      <c r="P13" s="330"/>
      <c r="Q13" s="469"/>
      <c r="R13" s="146"/>
      <c r="S13" s="499"/>
      <c r="Z13" s="1"/>
      <c r="AA13" s="8"/>
      <c r="AB13" s="8"/>
    </row>
    <row r="14" spans="1:31" ht="13.5" customHeight="1" x14ac:dyDescent="0.2">
      <c r="B14" s="10"/>
      <c r="C14" s="1"/>
      <c r="D14" s="229"/>
      <c r="E14" s="10"/>
      <c r="F14" s="1"/>
      <c r="H14" s="13"/>
      <c r="I14" s="77" t="s">
        <v>36</v>
      </c>
      <c r="J14" s="212" t="s">
        <v>273</v>
      </c>
      <c r="K14" s="96" t="s">
        <v>36</v>
      </c>
      <c r="L14" s="233" t="s">
        <v>314</v>
      </c>
      <c r="M14" s="330"/>
      <c r="N14" s="330"/>
      <c r="O14" s="330"/>
      <c r="P14" s="330"/>
      <c r="Q14" s="469"/>
      <c r="R14" s="146"/>
      <c r="S14" s="499"/>
      <c r="Z14" s="1"/>
      <c r="AA14" s="8"/>
      <c r="AB14" s="8"/>
    </row>
    <row r="15" spans="1:31" ht="13.5" customHeight="1" x14ac:dyDescent="0.2">
      <c r="B15" s="10"/>
      <c r="C15" s="1"/>
      <c r="D15" s="229"/>
      <c r="E15" s="10"/>
      <c r="F15" s="1"/>
      <c r="H15" s="13"/>
      <c r="I15" s="77" t="s">
        <v>36</v>
      </c>
      <c r="J15" s="212" t="s">
        <v>1313</v>
      </c>
      <c r="K15" s="96" t="s">
        <v>36</v>
      </c>
      <c r="L15" s="252" t="s">
        <v>50</v>
      </c>
      <c r="M15" s="539"/>
      <c r="N15" s="539"/>
      <c r="O15" s="539"/>
      <c r="P15" s="539"/>
      <c r="Q15" s="540"/>
      <c r="R15" s="541"/>
      <c r="S15" s="499"/>
      <c r="Z15" s="1"/>
      <c r="AA15" s="8"/>
      <c r="AB15" s="8"/>
    </row>
    <row r="16" spans="1:31" ht="13.5" customHeight="1" x14ac:dyDescent="0.2">
      <c r="B16" s="10"/>
      <c r="C16" s="1"/>
      <c r="D16" s="204" t="s">
        <v>1314</v>
      </c>
      <c r="E16" s="321" t="s">
        <v>1315</v>
      </c>
      <c r="F16" s="322"/>
      <c r="G16" s="322"/>
      <c r="H16" s="335"/>
      <c r="I16" s="78" t="s">
        <v>36</v>
      </c>
      <c r="J16" s="312" t="s">
        <v>1316</v>
      </c>
      <c r="K16" s="78" t="s">
        <v>36</v>
      </c>
      <c r="L16" s="226" t="s">
        <v>48</v>
      </c>
      <c r="M16" s="304"/>
      <c r="N16" s="304"/>
      <c r="O16" s="304"/>
      <c r="P16" s="304"/>
      <c r="Q16" s="468"/>
      <c r="R16" s="146"/>
      <c r="S16" s="499"/>
      <c r="Z16" s="1"/>
      <c r="AA16" s="8"/>
      <c r="AB16" s="8"/>
      <c r="AC16" s="8"/>
      <c r="AE16" s="1"/>
    </row>
    <row r="17" spans="2:32" ht="13.5" customHeight="1" x14ac:dyDescent="0.2">
      <c r="B17" s="10"/>
      <c r="C17" s="1"/>
      <c r="D17" s="205"/>
      <c r="E17" s="349"/>
      <c r="F17" s="377"/>
      <c r="G17" s="377"/>
      <c r="H17" s="336"/>
      <c r="I17" s="157"/>
      <c r="J17" s="316"/>
      <c r="K17" s="96" t="s">
        <v>36</v>
      </c>
      <c r="L17" s="233" t="s">
        <v>430</v>
      </c>
      <c r="M17" s="330"/>
      <c r="N17" s="330"/>
      <c r="O17" s="330"/>
      <c r="P17" s="330"/>
      <c r="Q17" s="469"/>
      <c r="R17" s="146"/>
      <c r="S17" s="499"/>
      <c r="Z17" s="1"/>
      <c r="AA17" s="8"/>
      <c r="AB17" s="8"/>
      <c r="AC17" s="8"/>
      <c r="AE17" s="1"/>
    </row>
    <row r="18" spans="2:32" ht="13.5" customHeight="1" x14ac:dyDescent="0.2">
      <c r="B18" s="10"/>
      <c r="C18" s="1"/>
      <c r="D18" s="229"/>
      <c r="E18" s="210"/>
      <c r="F18" s="507"/>
      <c r="G18" s="211"/>
      <c r="H18" s="212"/>
      <c r="I18" s="77" t="s">
        <v>36</v>
      </c>
      <c r="J18" s="316" t="s">
        <v>1317</v>
      </c>
      <c r="K18" s="96" t="s">
        <v>36</v>
      </c>
      <c r="L18" s="233" t="s">
        <v>125</v>
      </c>
      <c r="M18" s="330"/>
      <c r="N18" s="330"/>
      <c r="O18" s="330"/>
      <c r="P18" s="330"/>
      <c r="Q18" s="469"/>
      <c r="R18" s="146"/>
      <c r="S18" s="499"/>
      <c r="Z18" s="1"/>
      <c r="AA18" s="8"/>
      <c r="AB18" s="8"/>
      <c r="AC18" s="8"/>
      <c r="AE18" s="1"/>
    </row>
    <row r="19" spans="2:32" ht="13.5" customHeight="1" x14ac:dyDescent="0.2">
      <c r="B19" s="10"/>
      <c r="C19" s="1"/>
      <c r="D19" s="229"/>
      <c r="E19" s="210"/>
      <c r="F19" s="507"/>
      <c r="G19" s="211"/>
      <c r="H19" s="212"/>
      <c r="I19" s="157"/>
      <c r="J19" s="316"/>
      <c r="K19" s="96" t="s">
        <v>36</v>
      </c>
      <c r="L19" s="122" t="s">
        <v>314</v>
      </c>
      <c r="M19" s="330"/>
      <c r="N19" s="330"/>
      <c r="O19" s="330"/>
      <c r="P19" s="330"/>
      <c r="Q19" s="469"/>
      <c r="R19" s="146"/>
      <c r="S19" s="499"/>
      <c r="Z19" s="1"/>
      <c r="AA19" s="8"/>
      <c r="AB19" s="8"/>
      <c r="AC19" s="8"/>
      <c r="AE19" s="1"/>
    </row>
    <row r="20" spans="2:32" ht="13.5" customHeight="1" x14ac:dyDescent="0.2">
      <c r="B20" s="10"/>
      <c r="C20" s="1"/>
      <c r="D20" s="229"/>
      <c r="E20" s="210"/>
      <c r="F20" s="507"/>
      <c r="G20" s="211"/>
      <c r="H20" s="212"/>
      <c r="I20" s="77" t="s">
        <v>36</v>
      </c>
      <c r="J20" s="212" t="s">
        <v>273</v>
      </c>
      <c r="K20" s="96" t="s">
        <v>36</v>
      </c>
      <c r="L20" s="252" t="s">
        <v>50</v>
      </c>
      <c r="M20" s="330"/>
      <c r="N20" s="330"/>
      <c r="O20" s="330"/>
      <c r="P20" s="330"/>
      <c r="Q20" s="469"/>
      <c r="R20" s="146"/>
      <c r="S20" s="499"/>
      <c r="Z20" s="1"/>
      <c r="AA20" s="8"/>
      <c r="AB20" s="8"/>
      <c r="AC20" s="8"/>
      <c r="AE20" s="1"/>
    </row>
    <row r="21" spans="2:32" ht="13.5" customHeight="1" x14ac:dyDescent="0.2">
      <c r="B21" s="10"/>
      <c r="C21" s="1"/>
      <c r="D21" s="229"/>
      <c r="E21" s="210"/>
      <c r="F21" s="507"/>
      <c r="G21" s="211"/>
      <c r="H21" s="212"/>
      <c r="I21" s="77" t="s">
        <v>18</v>
      </c>
      <c r="J21" s="316" t="s">
        <v>1318</v>
      </c>
      <c r="L21" s="542"/>
      <c r="M21" s="539"/>
      <c r="N21" s="539"/>
      <c r="O21" s="539"/>
      <c r="P21" s="539"/>
      <c r="Q21" s="543"/>
      <c r="R21" s="541"/>
      <c r="S21" s="499"/>
      <c r="Z21" s="1"/>
      <c r="AA21" s="8"/>
      <c r="AB21" s="8"/>
      <c r="AC21" s="8"/>
      <c r="AE21" s="1"/>
    </row>
    <row r="22" spans="2:32" x14ac:dyDescent="0.2">
      <c r="B22" s="10"/>
      <c r="C22" s="1"/>
      <c r="D22" s="229"/>
      <c r="E22" s="222"/>
      <c r="F22" s="223"/>
      <c r="G22" s="223"/>
      <c r="H22" s="224"/>
      <c r="I22" s="157"/>
      <c r="J22" s="533"/>
      <c r="L22" s="542"/>
      <c r="M22" s="544"/>
      <c r="N22" s="544"/>
      <c r="O22" s="544"/>
      <c r="P22" s="544"/>
      <c r="Q22" s="540"/>
      <c r="R22" s="541"/>
      <c r="S22" s="499"/>
      <c r="Z22" s="1"/>
      <c r="AA22" s="8"/>
      <c r="AB22" s="8"/>
      <c r="AC22" s="8"/>
      <c r="AD22" s="8"/>
      <c r="AE22" s="8"/>
      <c r="AF22" s="8"/>
    </row>
    <row r="23" spans="2:32" ht="13.5" customHeight="1" x14ac:dyDescent="0.2">
      <c r="B23" s="10"/>
      <c r="C23" s="1"/>
      <c r="D23" s="204" t="s">
        <v>1319</v>
      </c>
      <c r="E23" s="321" t="s">
        <v>1320</v>
      </c>
      <c r="F23" s="322"/>
      <c r="G23" s="322"/>
      <c r="H23" s="335"/>
      <c r="I23" s="78" t="s">
        <v>36</v>
      </c>
      <c r="J23" s="312" t="s">
        <v>1321</v>
      </c>
      <c r="K23" s="78" t="s">
        <v>36</v>
      </c>
      <c r="L23" s="226" t="s">
        <v>48</v>
      </c>
      <c r="M23" s="304"/>
      <c r="N23" s="304"/>
      <c r="O23" s="304"/>
      <c r="P23" s="304"/>
      <c r="Q23" s="468"/>
      <c r="R23" s="146"/>
      <c r="S23" s="499"/>
      <c r="Z23" s="1"/>
      <c r="AA23" s="8"/>
      <c r="AB23" s="8"/>
      <c r="AC23" s="8"/>
      <c r="AD23" s="8"/>
      <c r="AE23" s="8"/>
    </row>
    <row r="24" spans="2:32" ht="13.5" customHeight="1" x14ac:dyDescent="0.2">
      <c r="B24" s="10"/>
      <c r="C24" s="1"/>
      <c r="D24" s="205"/>
      <c r="E24" s="235"/>
      <c r="F24" s="243"/>
      <c r="G24" s="243"/>
      <c r="H24" s="217"/>
      <c r="I24" s="157"/>
      <c r="J24" s="316"/>
      <c r="K24" s="96" t="s">
        <v>36</v>
      </c>
      <c r="L24" s="233" t="s">
        <v>430</v>
      </c>
      <c r="M24" s="330"/>
      <c r="N24" s="330"/>
      <c r="O24" s="330"/>
      <c r="P24" s="330"/>
      <c r="Q24" s="543"/>
      <c r="R24" s="541"/>
      <c r="S24" s="499"/>
      <c r="Z24" s="1"/>
      <c r="AA24" s="8"/>
      <c r="AB24" s="8"/>
      <c r="AC24" s="8"/>
      <c r="AD24" s="8"/>
      <c r="AE24" s="8"/>
    </row>
    <row r="25" spans="2:32" ht="13.5" customHeight="1" x14ac:dyDescent="0.2">
      <c r="B25" s="10"/>
      <c r="C25" s="1"/>
      <c r="D25" s="205"/>
      <c r="E25" s="235"/>
      <c r="F25" s="243"/>
      <c r="G25" s="243"/>
      <c r="H25" s="217"/>
      <c r="I25" s="77" t="s">
        <v>36</v>
      </c>
      <c r="J25" s="212" t="s">
        <v>1322</v>
      </c>
      <c r="K25" s="96" t="s">
        <v>36</v>
      </c>
      <c r="L25" s="233" t="s">
        <v>615</v>
      </c>
      <c r="M25" s="330"/>
      <c r="N25" s="330"/>
      <c r="O25" s="330"/>
      <c r="P25" s="330"/>
      <c r="Q25" s="543"/>
      <c r="R25" s="541"/>
      <c r="S25" s="499"/>
      <c r="Z25" s="1"/>
      <c r="AA25" s="8"/>
      <c r="AB25" s="8"/>
      <c r="AC25" s="8"/>
      <c r="AD25" s="8"/>
      <c r="AE25" s="8"/>
    </row>
    <row r="26" spans="2:32" ht="13.5" customHeight="1" x14ac:dyDescent="0.2">
      <c r="B26" s="10"/>
      <c r="C26" s="1"/>
      <c r="D26" s="229"/>
      <c r="E26" s="222"/>
      <c r="F26" s="223"/>
      <c r="G26" s="223"/>
      <c r="H26" s="224"/>
      <c r="I26" s="77" t="s">
        <v>36</v>
      </c>
      <c r="J26" s="217" t="s">
        <v>298</v>
      </c>
      <c r="K26" s="96" t="s">
        <v>36</v>
      </c>
      <c r="L26" s="233" t="s">
        <v>314</v>
      </c>
      <c r="M26" s="330"/>
      <c r="N26" s="330"/>
      <c r="O26" s="330"/>
      <c r="P26" s="330"/>
      <c r="Q26" s="543"/>
      <c r="R26" s="541"/>
      <c r="S26" s="499"/>
      <c r="Z26" s="1"/>
      <c r="AA26" s="8"/>
      <c r="AB26" s="8"/>
      <c r="AC26" s="8"/>
      <c r="AD26" s="8"/>
      <c r="AE26" s="8"/>
    </row>
    <row r="27" spans="2:32" ht="13.5" customHeight="1" x14ac:dyDescent="0.2">
      <c r="B27" s="10"/>
      <c r="C27" s="1"/>
      <c r="D27" s="229"/>
      <c r="E27" s="222"/>
      <c r="F27" s="223"/>
      <c r="G27" s="223"/>
      <c r="H27" s="224"/>
      <c r="I27" s="77" t="s">
        <v>18</v>
      </c>
      <c r="J27" s="316" t="s">
        <v>1323</v>
      </c>
      <c r="K27" s="96" t="s">
        <v>36</v>
      </c>
      <c r="L27" s="252" t="s">
        <v>50</v>
      </c>
      <c r="M27" s="330"/>
      <c r="N27" s="330"/>
      <c r="O27" s="330"/>
      <c r="P27" s="330"/>
      <c r="Q27" s="543"/>
      <c r="R27" s="541"/>
      <c r="S27" s="499"/>
      <c r="Z27" s="1"/>
      <c r="AA27" s="8"/>
      <c r="AB27" s="8"/>
      <c r="AC27" s="8"/>
      <c r="AD27" s="8"/>
      <c r="AE27" s="8"/>
    </row>
    <row r="28" spans="2:32" ht="13.5" customHeight="1" x14ac:dyDescent="0.2">
      <c r="B28" s="10"/>
      <c r="C28" s="1"/>
      <c r="D28" s="229"/>
      <c r="E28" s="222"/>
      <c r="F28" s="223"/>
      <c r="G28" s="223"/>
      <c r="H28" s="224"/>
      <c r="I28" s="157"/>
      <c r="J28" s="315"/>
      <c r="L28" s="542"/>
      <c r="M28" s="330"/>
      <c r="N28" s="330"/>
      <c r="O28" s="330"/>
      <c r="P28" s="330"/>
      <c r="Q28" s="540"/>
      <c r="R28" s="541"/>
      <c r="S28" s="499"/>
      <c r="Z28" s="1"/>
      <c r="AA28" s="8"/>
      <c r="AB28" s="8"/>
      <c r="AC28" s="8"/>
      <c r="AD28" s="8"/>
      <c r="AE28" s="8"/>
    </row>
    <row r="29" spans="2:32" ht="13.5" customHeight="1" x14ac:dyDescent="0.2">
      <c r="B29" s="10"/>
      <c r="C29" s="1"/>
      <c r="D29" s="204" t="s">
        <v>1324</v>
      </c>
      <c r="E29" s="321" t="s">
        <v>1325</v>
      </c>
      <c r="F29" s="322"/>
      <c r="G29" s="322"/>
      <c r="H29" s="335"/>
      <c r="I29" s="78" t="s">
        <v>36</v>
      </c>
      <c r="J29" s="312" t="s">
        <v>1326</v>
      </c>
      <c r="K29" s="78" t="s">
        <v>36</v>
      </c>
      <c r="L29" s="226" t="s">
        <v>48</v>
      </c>
      <c r="M29" s="304"/>
      <c r="N29" s="304"/>
      <c r="O29" s="304"/>
      <c r="P29" s="304"/>
      <c r="Q29" s="468"/>
      <c r="R29" s="541"/>
      <c r="S29" s="499"/>
      <c r="Z29" s="1"/>
      <c r="AA29" s="8"/>
      <c r="AB29" s="8"/>
      <c r="AC29" s="8"/>
    </row>
    <row r="30" spans="2:32" ht="13.5" customHeight="1" x14ac:dyDescent="0.2">
      <c r="B30" s="10"/>
      <c r="C30" s="1"/>
      <c r="D30" s="205"/>
      <c r="E30" s="349"/>
      <c r="F30" s="377"/>
      <c r="G30" s="377"/>
      <c r="H30" s="336"/>
      <c r="I30" s="157"/>
      <c r="J30" s="316"/>
      <c r="K30" s="96" t="s">
        <v>36</v>
      </c>
      <c r="L30" s="233" t="s">
        <v>430</v>
      </c>
      <c r="M30" s="330"/>
      <c r="N30" s="330"/>
      <c r="O30" s="330"/>
      <c r="P30" s="330"/>
      <c r="Q30" s="469"/>
      <c r="R30" s="541"/>
      <c r="S30" s="499"/>
      <c r="Z30" s="1"/>
      <c r="AA30" s="8"/>
      <c r="AB30" s="8"/>
      <c r="AC30" s="8"/>
    </row>
    <row r="31" spans="2:32" ht="13.5" customHeight="1" x14ac:dyDescent="0.2">
      <c r="B31" s="10"/>
      <c r="C31" s="1"/>
      <c r="D31" s="205"/>
      <c r="E31" s="349"/>
      <c r="F31" s="377"/>
      <c r="G31" s="377"/>
      <c r="H31" s="336"/>
      <c r="I31" s="77" t="s">
        <v>36</v>
      </c>
      <c r="J31" s="212" t="s">
        <v>1312</v>
      </c>
      <c r="K31" s="96" t="s">
        <v>36</v>
      </c>
      <c r="L31" s="233" t="s">
        <v>449</v>
      </c>
      <c r="M31" s="330"/>
      <c r="N31" s="330"/>
      <c r="O31" s="330"/>
      <c r="P31" s="330"/>
      <c r="Q31" s="469"/>
      <c r="R31" s="541"/>
      <c r="S31" s="499"/>
      <c r="Z31" s="1"/>
      <c r="AA31" s="8"/>
      <c r="AB31" s="8"/>
      <c r="AC31" s="8"/>
    </row>
    <row r="32" spans="2:32" x14ac:dyDescent="0.2">
      <c r="B32" s="10"/>
      <c r="C32" s="1"/>
      <c r="D32" s="511"/>
      <c r="E32" s="349"/>
      <c r="F32" s="377"/>
      <c r="G32" s="377"/>
      <c r="H32" s="336"/>
      <c r="I32" s="77" t="s">
        <v>36</v>
      </c>
      <c r="J32" s="217" t="s">
        <v>273</v>
      </c>
      <c r="K32" s="96" t="s">
        <v>36</v>
      </c>
      <c r="L32" s="233" t="s">
        <v>314</v>
      </c>
      <c r="M32" s="330"/>
      <c r="N32" s="330"/>
      <c r="O32" s="330"/>
      <c r="P32" s="330"/>
      <c r="Q32" s="469"/>
      <c r="R32" s="146"/>
      <c r="S32" s="499"/>
      <c r="Z32" s="1"/>
      <c r="AA32" s="8"/>
      <c r="AB32" s="8"/>
      <c r="AC32" s="8"/>
    </row>
    <row r="33" spans="2:29" ht="12" customHeight="1" x14ac:dyDescent="0.2">
      <c r="B33" s="10"/>
      <c r="C33" s="1"/>
      <c r="D33" s="511"/>
      <c r="E33" s="235"/>
      <c r="F33" s="243"/>
      <c r="G33" s="243"/>
      <c r="H33" s="217"/>
      <c r="I33" s="157"/>
      <c r="J33" s="217"/>
      <c r="K33" s="96" t="s">
        <v>36</v>
      </c>
      <c r="L33" s="227" t="s">
        <v>50</v>
      </c>
      <c r="M33" s="330"/>
      <c r="N33" s="330"/>
      <c r="O33" s="330"/>
      <c r="P33" s="330"/>
      <c r="Q33" s="470"/>
      <c r="R33" s="146"/>
      <c r="S33" s="499"/>
      <c r="Z33" s="1"/>
      <c r="AA33" s="8"/>
      <c r="AB33" s="8"/>
      <c r="AC33" s="8"/>
    </row>
    <row r="34" spans="2:29" ht="13.5" customHeight="1" x14ac:dyDescent="0.2">
      <c r="B34" s="10"/>
      <c r="C34" s="1"/>
      <c r="D34" s="204" t="s">
        <v>1327</v>
      </c>
      <c r="E34" s="308" t="s">
        <v>1328</v>
      </c>
      <c r="F34" s="309"/>
      <c r="G34" s="309"/>
      <c r="H34" s="312"/>
      <c r="I34" s="78" t="s">
        <v>36</v>
      </c>
      <c r="J34" s="312" t="s">
        <v>1329</v>
      </c>
      <c r="K34" s="78" t="s">
        <v>36</v>
      </c>
      <c r="L34" s="226" t="s">
        <v>48</v>
      </c>
      <c r="M34" s="304"/>
      <c r="N34" s="304"/>
      <c r="O34" s="304"/>
      <c r="P34" s="304"/>
      <c r="Q34" s="331"/>
      <c r="R34" s="93"/>
      <c r="S34" s="499"/>
      <c r="Z34" s="1"/>
      <c r="AA34" s="8"/>
      <c r="AB34" s="8"/>
      <c r="AC34" s="8"/>
    </row>
    <row r="35" spans="2:29" ht="13.5" customHeight="1" x14ac:dyDescent="0.2">
      <c r="B35" s="10"/>
      <c r="C35" s="1"/>
      <c r="D35" s="205"/>
      <c r="E35" s="329"/>
      <c r="F35" s="362"/>
      <c r="G35" s="362"/>
      <c r="H35" s="316"/>
      <c r="I35" s="157"/>
      <c r="J35" s="316"/>
      <c r="K35" s="96" t="s">
        <v>36</v>
      </c>
      <c r="L35" s="233" t="s">
        <v>430</v>
      </c>
      <c r="M35" s="330"/>
      <c r="N35" s="330"/>
      <c r="O35" s="330"/>
      <c r="P35" s="330"/>
      <c r="Q35" s="332"/>
      <c r="R35" s="93"/>
      <c r="S35" s="499"/>
      <c r="Z35" s="1"/>
      <c r="AA35" s="8"/>
      <c r="AB35" s="8"/>
      <c r="AC35" s="8"/>
    </row>
    <row r="36" spans="2:29" ht="13.5" customHeight="1" x14ac:dyDescent="0.2">
      <c r="B36" s="10"/>
      <c r="C36" s="1"/>
      <c r="D36" s="205"/>
      <c r="E36" s="329"/>
      <c r="F36" s="362"/>
      <c r="G36" s="362"/>
      <c r="H36" s="316"/>
      <c r="I36" s="77" t="s">
        <v>36</v>
      </c>
      <c r="J36" s="316" t="s">
        <v>1330</v>
      </c>
      <c r="K36" s="77" t="s">
        <v>36</v>
      </c>
      <c r="L36" s="233" t="s">
        <v>449</v>
      </c>
      <c r="M36" s="330"/>
      <c r="N36" s="330"/>
      <c r="O36" s="330"/>
      <c r="P36" s="330"/>
      <c r="Q36" s="332"/>
      <c r="R36" s="93"/>
      <c r="S36" s="499"/>
      <c r="Z36" s="1"/>
      <c r="AA36" s="8"/>
      <c r="AB36" s="8"/>
      <c r="AC36" s="8"/>
    </row>
    <row r="37" spans="2:29" ht="13.5" customHeight="1" x14ac:dyDescent="0.2">
      <c r="B37" s="10"/>
      <c r="C37" s="1"/>
      <c r="D37" s="205"/>
      <c r="E37" s="329"/>
      <c r="F37" s="362"/>
      <c r="G37" s="362"/>
      <c r="H37" s="316"/>
      <c r="I37" s="157"/>
      <c r="J37" s="316"/>
      <c r="K37" s="96" t="s">
        <v>36</v>
      </c>
      <c r="L37" s="233" t="s">
        <v>314</v>
      </c>
      <c r="M37" s="330"/>
      <c r="N37" s="330"/>
      <c r="O37" s="330"/>
      <c r="P37" s="330"/>
      <c r="Q37" s="332"/>
      <c r="R37" s="93"/>
      <c r="S37" s="499"/>
      <c r="Z37" s="1"/>
      <c r="AA37" s="8"/>
      <c r="AB37" s="8"/>
      <c r="AC37" s="8"/>
    </row>
    <row r="38" spans="2:29" ht="13.5" customHeight="1" x14ac:dyDescent="0.2">
      <c r="B38" s="10"/>
      <c r="C38" s="1"/>
      <c r="D38" s="206"/>
      <c r="E38" s="313"/>
      <c r="F38" s="314"/>
      <c r="G38" s="314"/>
      <c r="H38" s="315"/>
      <c r="I38" s="80" t="s">
        <v>36</v>
      </c>
      <c r="J38" s="218" t="s">
        <v>273</v>
      </c>
      <c r="K38" s="80" t="s">
        <v>36</v>
      </c>
      <c r="L38" s="263" t="s">
        <v>50</v>
      </c>
      <c r="M38" s="305"/>
      <c r="N38" s="305"/>
      <c r="O38" s="305"/>
      <c r="P38" s="305"/>
      <c r="Q38" s="333"/>
      <c r="R38" s="93"/>
      <c r="S38" s="499"/>
      <c r="Z38" s="1"/>
      <c r="AA38" s="8"/>
      <c r="AB38" s="8"/>
      <c r="AC38" s="8"/>
    </row>
    <row r="39" spans="2:29" ht="13.5" customHeight="1" x14ac:dyDescent="0.2">
      <c r="B39" s="10"/>
      <c r="C39" s="1"/>
      <c r="D39" s="17"/>
      <c r="E39" s="211"/>
      <c r="F39" s="211"/>
      <c r="G39" s="211"/>
      <c r="H39" s="211"/>
      <c r="I39" s="170"/>
      <c r="J39" s="243"/>
      <c r="K39" s="170"/>
      <c r="L39" s="79"/>
      <c r="M39" s="79"/>
      <c r="N39" s="79"/>
      <c r="O39" s="79"/>
      <c r="P39" s="79"/>
      <c r="Q39" s="93"/>
      <c r="R39" s="93"/>
      <c r="S39" s="499"/>
      <c r="Z39" s="1"/>
      <c r="AA39" s="8"/>
      <c r="AB39" s="8"/>
      <c r="AC39" s="8"/>
    </row>
    <row r="40" spans="2:29" x14ac:dyDescent="0.2">
      <c r="B40" s="10"/>
      <c r="C40" s="1"/>
      <c r="D40" s="48" t="s">
        <v>483</v>
      </c>
      <c r="E40" s="9" t="s">
        <v>1331</v>
      </c>
      <c r="F40" s="9"/>
      <c r="G40" s="20"/>
      <c r="H40" s="20"/>
      <c r="S40" s="499"/>
      <c r="Z40" s="1"/>
    </row>
    <row r="41" spans="2:29" ht="15" customHeight="1" x14ac:dyDescent="0.2">
      <c r="B41" s="500"/>
      <c r="D41" s="338" t="s">
        <v>25</v>
      </c>
      <c r="E41" s="338" t="s">
        <v>269</v>
      </c>
      <c r="F41" s="338"/>
      <c r="G41" s="338"/>
      <c r="H41" s="338"/>
      <c r="I41" s="340" t="s">
        <v>27</v>
      </c>
      <c r="J41" s="341"/>
      <c r="K41" s="344" t="s">
        <v>28</v>
      </c>
      <c r="L41" s="345"/>
      <c r="M41" s="345"/>
      <c r="N41" s="345"/>
      <c r="O41" s="345"/>
      <c r="P41" s="345"/>
      <c r="Q41" s="346"/>
      <c r="R41" s="90"/>
      <c r="S41" s="499"/>
    </row>
    <row r="42" spans="2:29" ht="24" customHeight="1" x14ac:dyDescent="0.2">
      <c r="B42" s="10"/>
      <c r="C42" s="1"/>
      <c r="D42" s="339"/>
      <c r="E42" s="339"/>
      <c r="F42" s="339"/>
      <c r="G42" s="339"/>
      <c r="H42" s="339"/>
      <c r="I42" s="342"/>
      <c r="J42" s="343"/>
      <c r="K42" s="347" t="s">
        <v>29</v>
      </c>
      <c r="L42" s="348"/>
      <c r="M42" s="21" t="s">
        <v>30</v>
      </c>
      <c r="N42" s="44" t="s">
        <v>31</v>
      </c>
      <c r="O42" s="21" t="s">
        <v>32</v>
      </c>
      <c r="P42" s="44" t="s">
        <v>33</v>
      </c>
      <c r="Q42" s="39" t="s">
        <v>34</v>
      </c>
      <c r="R42" s="71"/>
      <c r="S42" s="499"/>
      <c r="X42" s="326"/>
      <c r="Y42" s="326"/>
      <c r="Z42" s="1"/>
    </row>
    <row r="43" spans="2:29" ht="13.5" customHeight="1" x14ac:dyDescent="0.2">
      <c r="B43" s="10"/>
      <c r="C43" s="1"/>
      <c r="D43" s="11" t="s">
        <v>1332</v>
      </c>
      <c r="E43" s="425" t="s">
        <v>1333</v>
      </c>
      <c r="F43" s="426"/>
      <c r="G43" s="426"/>
      <c r="H43" s="427"/>
      <c r="I43" s="78" t="s">
        <v>36</v>
      </c>
      <c r="J43" s="312" t="s">
        <v>1334</v>
      </c>
      <c r="K43" s="78" t="s">
        <v>36</v>
      </c>
      <c r="L43" s="226" t="s">
        <v>48</v>
      </c>
      <c r="M43" s="304"/>
      <c r="N43" s="304"/>
      <c r="O43" s="304"/>
      <c r="P43" s="304"/>
      <c r="Q43" s="468"/>
      <c r="R43" s="146"/>
      <c r="S43" s="499"/>
      <c r="Z43" s="1"/>
      <c r="AA43" s="8"/>
      <c r="AB43" s="8"/>
      <c r="AC43" s="8"/>
    </row>
    <row r="44" spans="2:29" ht="13.5" customHeight="1" x14ac:dyDescent="0.2">
      <c r="B44" s="10"/>
      <c r="C44" s="1"/>
      <c r="D44" s="229"/>
      <c r="E44" s="4"/>
      <c r="F44" s="5"/>
      <c r="G44" s="5"/>
      <c r="H44" s="6"/>
      <c r="I44" s="157"/>
      <c r="J44" s="316"/>
      <c r="K44" s="96" t="s">
        <v>36</v>
      </c>
      <c r="L44" s="233" t="s">
        <v>314</v>
      </c>
      <c r="M44" s="330"/>
      <c r="N44" s="330"/>
      <c r="O44" s="330"/>
      <c r="P44" s="330"/>
      <c r="Q44" s="469"/>
      <c r="R44" s="146"/>
      <c r="S44" s="499"/>
      <c r="Z44" s="1"/>
      <c r="AA44" s="8"/>
      <c r="AB44" s="8"/>
      <c r="AC44" s="8"/>
    </row>
    <row r="45" spans="2:29" ht="13.5" customHeight="1" x14ac:dyDescent="0.2">
      <c r="B45" s="10"/>
      <c r="C45" s="1"/>
      <c r="D45" s="229"/>
      <c r="E45" s="4"/>
      <c r="F45" s="5"/>
      <c r="G45" s="5"/>
      <c r="H45" s="6"/>
      <c r="I45" s="77" t="s">
        <v>36</v>
      </c>
      <c r="J45" s="316" t="s">
        <v>1335</v>
      </c>
      <c r="K45" s="77" t="s">
        <v>36</v>
      </c>
      <c r="L45" s="227" t="s">
        <v>50</v>
      </c>
      <c r="M45" s="330"/>
      <c r="N45" s="330"/>
      <c r="O45" s="330"/>
      <c r="P45" s="330"/>
      <c r="Q45" s="469"/>
      <c r="R45" s="146"/>
      <c r="S45" s="499"/>
      <c r="Z45" s="1"/>
      <c r="AA45" s="8"/>
      <c r="AB45" s="8"/>
      <c r="AC45" s="8"/>
    </row>
    <row r="46" spans="2:29" ht="13.5" customHeight="1" x14ac:dyDescent="0.2">
      <c r="B46" s="10"/>
      <c r="C46" s="1"/>
      <c r="D46" s="229"/>
      <c r="E46" s="4"/>
      <c r="F46" s="5"/>
      <c r="G46" s="5"/>
      <c r="H46" s="6"/>
      <c r="I46" s="157"/>
      <c r="J46" s="316"/>
      <c r="K46" s="489"/>
      <c r="L46" s="233"/>
      <c r="M46" s="330"/>
      <c r="N46" s="330"/>
      <c r="O46" s="330"/>
      <c r="P46" s="330"/>
      <c r="Q46" s="469"/>
      <c r="R46" s="146"/>
      <c r="S46" s="499"/>
      <c r="Z46" s="1"/>
      <c r="AA46" s="8"/>
      <c r="AB46" s="8"/>
      <c r="AC46" s="8"/>
    </row>
    <row r="47" spans="2:29" x14ac:dyDescent="0.2">
      <c r="B47" s="10"/>
      <c r="C47" s="1"/>
      <c r="D47" s="229"/>
      <c r="E47" s="4"/>
      <c r="F47" s="5"/>
      <c r="G47" s="5"/>
      <c r="H47" s="6"/>
      <c r="I47" s="77" t="s">
        <v>36</v>
      </c>
      <c r="J47" s="217" t="s">
        <v>273</v>
      </c>
      <c r="K47" s="489"/>
      <c r="L47" s="233"/>
      <c r="M47" s="330"/>
      <c r="N47" s="330"/>
      <c r="O47" s="330"/>
      <c r="P47" s="330"/>
      <c r="Q47" s="469"/>
      <c r="R47" s="146"/>
      <c r="S47" s="499"/>
      <c r="Z47" s="1"/>
      <c r="AA47" s="8"/>
      <c r="AB47" s="8"/>
      <c r="AC47" s="8"/>
    </row>
    <row r="48" spans="2:29" x14ac:dyDescent="0.2">
      <c r="B48" s="10"/>
      <c r="C48" s="1"/>
      <c r="D48" s="229"/>
      <c r="E48" s="4"/>
      <c r="F48" s="5"/>
      <c r="G48" s="5"/>
      <c r="H48" s="6"/>
      <c r="I48" s="77" t="s">
        <v>18</v>
      </c>
      <c r="J48" s="316" t="s">
        <v>1336</v>
      </c>
      <c r="K48" s="489"/>
      <c r="L48" s="233"/>
      <c r="M48" s="539"/>
      <c r="N48" s="539"/>
      <c r="O48" s="539"/>
      <c r="P48" s="539"/>
      <c r="Q48" s="543"/>
      <c r="R48" s="541"/>
      <c r="S48" s="499"/>
      <c r="Z48" s="1"/>
      <c r="AA48" s="8"/>
      <c r="AB48" s="8"/>
      <c r="AC48" s="8"/>
    </row>
    <row r="49" spans="1:32" x14ac:dyDescent="0.2">
      <c r="B49" s="10"/>
      <c r="C49" s="1"/>
      <c r="D49" s="229"/>
      <c r="E49" s="222"/>
      <c r="F49" s="223"/>
      <c r="G49" s="223"/>
      <c r="H49" s="224"/>
      <c r="I49" s="157"/>
      <c r="J49" s="533"/>
      <c r="K49" s="157"/>
      <c r="L49" s="138"/>
      <c r="M49" s="544"/>
      <c r="N49" s="544"/>
      <c r="O49" s="544"/>
      <c r="P49" s="544"/>
      <c r="Q49" s="540"/>
      <c r="R49" s="541"/>
      <c r="S49" s="499"/>
      <c r="Z49" s="1"/>
      <c r="AA49" s="8"/>
      <c r="AB49" s="8"/>
      <c r="AC49" s="8"/>
      <c r="AD49" s="8"/>
      <c r="AE49" s="8"/>
      <c r="AF49" s="8"/>
    </row>
    <row r="50" spans="1:32" ht="13.5" customHeight="1" x14ac:dyDescent="0.2">
      <c r="B50" s="10"/>
      <c r="C50" s="1"/>
      <c r="D50" s="11" t="s">
        <v>1337</v>
      </c>
      <c r="E50" s="321" t="s">
        <v>1338</v>
      </c>
      <c r="F50" s="322"/>
      <c r="G50" s="322"/>
      <c r="H50" s="335"/>
      <c r="I50" s="78" t="s">
        <v>36</v>
      </c>
      <c r="J50" s="312" t="s">
        <v>1339</v>
      </c>
      <c r="K50" s="78" t="s">
        <v>36</v>
      </c>
      <c r="L50" s="226" t="s">
        <v>48</v>
      </c>
      <c r="M50" s="304"/>
      <c r="N50" s="304"/>
      <c r="O50" s="304"/>
      <c r="P50" s="304"/>
      <c r="Q50" s="331"/>
      <c r="R50" s="93"/>
      <c r="S50" s="499"/>
      <c r="Z50" s="1"/>
      <c r="AA50" s="8"/>
      <c r="AB50" s="8"/>
      <c r="AC50" s="8"/>
    </row>
    <row r="51" spans="1:32" ht="13.5" customHeight="1" x14ac:dyDescent="0.2">
      <c r="B51" s="10"/>
      <c r="C51" s="1"/>
      <c r="D51" s="45"/>
      <c r="E51" s="349"/>
      <c r="F51" s="377"/>
      <c r="G51" s="377"/>
      <c r="H51" s="336"/>
      <c r="I51" s="157"/>
      <c r="J51" s="532"/>
      <c r="K51" s="77" t="s">
        <v>36</v>
      </c>
      <c r="L51" s="233" t="s">
        <v>314</v>
      </c>
      <c r="M51" s="330"/>
      <c r="N51" s="330"/>
      <c r="O51" s="330"/>
      <c r="P51" s="330"/>
      <c r="Q51" s="332"/>
      <c r="R51" s="93"/>
      <c r="S51" s="499"/>
      <c r="Z51" s="1"/>
      <c r="AA51" s="8"/>
      <c r="AB51" s="8"/>
      <c r="AC51" s="8"/>
    </row>
    <row r="52" spans="1:32" x14ac:dyDescent="0.2">
      <c r="B52" s="10"/>
      <c r="C52" s="1"/>
      <c r="D52" s="512"/>
      <c r="E52" s="350"/>
      <c r="F52" s="403"/>
      <c r="G52" s="403"/>
      <c r="H52" s="351"/>
      <c r="I52" s="158"/>
      <c r="J52" s="215"/>
      <c r="K52" s="80" t="s">
        <v>36</v>
      </c>
      <c r="L52" s="58" t="s">
        <v>50</v>
      </c>
      <c r="M52" s="305"/>
      <c r="N52" s="305"/>
      <c r="O52" s="305"/>
      <c r="P52" s="305"/>
      <c r="Q52" s="333"/>
      <c r="R52" s="93"/>
      <c r="S52" s="499"/>
      <c r="Z52" s="1"/>
      <c r="AA52" s="8"/>
      <c r="AB52" s="8"/>
      <c r="AC52" s="8"/>
    </row>
    <row r="53" spans="1:32" s="1" customFormat="1" ht="14.25" customHeight="1" x14ac:dyDescent="0.2">
      <c r="B53" s="50"/>
      <c r="C53" s="129"/>
      <c r="D53" s="15"/>
      <c r="E53" s="214"/>
      <c r="F53" s="214"/>
      <c r="G53" s="214"/>
      <c r="H53" s="214"/>
      <c r="I53" s="513"/>
      <c r="J53" s="260"/>
      <c r="K53" s="69"/>
      <c r="L53" s="18"/>
      <c r="M53" s="51"/>
      <c r="N53" s="51"/>
      <c r="O53" s="51"/>
      <c r="P53" s="51"/>
      <c r="Q53" s="51"/>
      <c r="R53" s="51"/>
      <c r="S53" s="52"/>
      <c r="T53" s="19"/>
      <c r="X53" s="489"/>
    </row>
    <row r="54" spans="1:32" s="1" customFormat="1" ht="14.25" customHeight="1" x14ac:dyDescent="0.2">
      <c r="B54" s="20"/>
      <c r="C54" s="20"/>
      <c r="D54" s="225"/>
      <c r="E54" s="211"/>
      <c r="F54" s="211"/>
      <c r="G54" s="211"/>
      <c r="H54" s="211"/>
      <c r="I54" s="489"/>
      <c r="J54" s="243"/>
      <c r="K54" s="64"/>
      <c r="L54" s="259"/>
      <c r="M54" s="19"/>
      <c r="N54" s="19"/>
      <c r="O54" s="19"/>
      <c r="P54" s="19"/>
      <c r="Q54" s="19"/>
      <c r="R54" s="19"/>
      <c r="S54" s="37" t="s">
        <v>15</v>
      </c>
      <c r="T54" s="19"/>
      <c r="X54" s="489"/>
    </row>
    <row r="55" spans="1:32" x14ac:dyDescent="0.2">
      <c r="A55" s="22" t="s">
        <v>1340</v>
      </c>
      <c r="B55" s="22"/>
      <c r="C55" s="22"/>
      <c r="F55" s="2"/>
    </row>
    <row r="56" spans="1:32" x14ac:dyDescent="0.2">
      <c r="B56" s="493"/>
      <c r="C56" s="494"/>
      <c r="D56" s="41" t="s">
        <v>1304</v>
      </c>
      <c r="E56" s="494"/>
      <c r="F56" s="40"/>
      <c r="G56" s="41"/>
      <c r="H56" s="41"/>
      <c r="I56" s="495"/>
      <c r="J56" s="208"/>
      <c r="K56" s="495"/>
      <c r="L56" s="496"/>
      <c r="M56" s="497"/>
      <c r="N56" s="497"/>
      <c r="O56" s="497"/>
      <c r="P56" s="497"/>
      <c r="Q56" s="41"/>
      <c r="R56" s="41"/>
      <c r="S56" s="498"/>
    </row>
    <row r="57" spans="1:32" x14ac:dyDescent="0.2">
      <c r="B57" s="10"/>
      <c r="C57" s="1"/>
      <c r="D57" s="48" t="s">
        <v>582</v>
      </c>
      <c r="E57" s="9" t="s">
        <v>1341</v>
      </c>
      <c r="F57" s="9"/>
      <c r="G57" s="20"/>
      <c r="H57" s="20"/>
      <c r="S57" s="499"/>
      <c r="Z57" s="1"/>
    </row>
    <row r="58" spans="1:32" ht="15" customHeight="1" x14ac:dyDescent="0.2">
      <c r="B58" s="500"/>
      <c r="D58" s="338" t="s">
        <v>25</v>
      </c>
      <c r="E58" s="338" t="s">
        <v>269</v>
      </c>
      <c r="F58" s="338"/>
      <c r="G58" s="338"/>
      <c r="H58" s="338"/>
      <c r="I58" s="340" t="s">
        <v>27</v>
      </c>
      <c r="J58" s="341"/>
      <c r="K58" s="344" t="s">
        <v>28</v>
      </c>
      <c r="L58" s="345"/>
      <c r="M58" s="345"/>
      <c r="N58" s="345"/>
      <c r="O58" s="345"/>
      <c r="P58" s="345"/>
      <c r="Q58" s="346"/>
      <c r="R58" s="90"/>
      <c r="S58" s="499"/>
    </row>
    <row r="59" spans="1:32" ht="24" customHeight="1" x14ac:dyDescent="0.2">
      <c r="B59" s="10"/>
      <c r="C59" s="1"/>
      <c r="D59" s="339"/>
      <c r="E59" s="339"/>
      <c r="F59" s="339"/>
      <c r="G59" s="339"/>
      <c r="H59" s="339"/>
      <c r="I59" s="342"/>
      <c r="J59" s="343"/>
      <c r="K59" s="347" t="s">
        <v>29</v>
      </c>
      <c r="L59" s="348"/>
      <c r="M59" s="21" t="s">
        <v>30</v>
      </c>
      <c r="N59" s="44" t="s">
        <v>31</v>
      </c>
      <c r="O59" s="21" t="s">
        <v>32</v>
      </c>
      <c r="P59" s="44" t="s">
        <v>33</v>
      </c>
      <c r="Q59" s="39" t="s">
        <v>34</v>
      </c>
      <c r="R59" s="71"/>
      <c r="S59" s="499"/>
      <c r="X59" s="326"/>
      <c r="Y59" s="326"/>
      <c r="Z59" s="1"/>
    </row>
    <row r="60" spans="1:32" ht="13.5" customHeight="1" x14ac:dyDescent="0.2">
      <c r="B60" s="10"/>
      <c r="C60" s="1"/>
      <c r="D60" s="327" t="s">
        <v>1342</v>
      </c>
      <c r="E60" s="321" t="s">
        <v>1343</v>
      </c>
      <c r="F60" s="448"/>
      <c r="G60" s="448"/>
      <c r="H60" s="449"/>
      <c r="I60" s="78" t="s">
        <v>36</v>
      </c>
      <c r="J60" s="312" t="s">
        <v>1344</v>
      </c>
      <c r="K60" s="78" t="s">
        <v>36</v>
      </c>
      <c r="L60" s="226" t="s">
        <v>48</v>
      </c>
      <c r="M60" s="304"/>
      <c r="N60" s="304"/>
      <c r="O60" s="304"/>
      <c r="P60" s="304"/>
      <c r="Q60" s="331"/>
      <c r="R60" s="93"/>
      <c r="S60" s="499"/>
      <c r="AA60" s="1"/>
      <c r="AB60" s="1"/>
      <c r="AC60" s="1"/>
    </row>
    <row r="61" spans="1:32" ht="13.5" customHeight="1" x14ac:dyDescent="0.2">
      <c r="B61" s="10"/>
      <c r="C61" s="1"/>
      <c r="D61" s="328"/>
      <c r="E61" s="349"/>
      <c r="F61" s="451"/>
      <c r="G61" s="451"/>
      <c r="H61" s="452"/>
      <c r="I61" s="157"/>
      <c r="J61" s="316"/>
      <c r="K61" s="96" t="s">
        <v>36</v>
      </c>
      <c r="L61" s="233" t="s">
        <v>430</v>
      </c>
      <c r="M61" s="330"/>
      <c r="N61" s="330"/>
      <c r="O61" s="330"/>
      <c r="P61" s="330"/>
      <c r="Q61" s="332"/>
      <c r="R61" s="93"/>
      <c r="S61" s="499"/>
      <c r="AA61" s="1"/>
      <c r="AB61" s="1"/>
      <c r="AC61" s="1"/>
    </row>
    <row r="62" spans="1:32" x14ac:dyDescent="0.2">
      <c r="B62" s="10"/>
      <c r="C62" s="1"/>
      <c r="D62" s="328"/>
      <c r="E62" s="450"/>
      <c r="F62" s="451"/>
      <c r="G62" s="451"/>
      <c r="H62" s="452"/>
      <c r="I62" s="77" t="s">
        <v>36</v>
      </c>
      <c r="J62" s="212" t="s">
        <v>1330</v>
      </c>
      <c r="K62" s="96" t="s">
        <v>36</v>
      </c>
      <c r="L62" s="233" t="s">
        <v>449</v>
      </c>
      <c r="M62" s="330"/>
      <c r="N62" s="330"/>
      <c r="O62" s="330"/>
      <c r="P62" s="330"/>
      <c r="Q62" s="332"/>
      <c r="R62" s="93"/>
      <c r="S62" s="499"/>
      <c r="AA62" s="1"/>
      <c r="AB62" s="1"/>
      <c r="AC62" s="1"/>
    </row>
    <row r="63" spans="1:32" ht="13.5" customHeight="1" x14ac:dyDescent="0.2">
      <c r="B63" s="10"/>
      <c r="C63" s="1"/>
      <c r="D63" s="328"/>
      <c r="E63" s="222"/>
      <c r="F63" s="211"/>
      <c r="G63" s="211"/>
      <c r="H63" s="212"/>
      <c r="I63" s="77" t="s">
        <v>36</v>
      </c>
      <c r="J63" s="217" t="s">
        <v>273</v>
      </c>
      <c r="K63" s="96" t="s">
        <v>18</v>
      </c>
      <c r="L63" s="227" t="s">
        <v>50</v>
      </c>
      <c r="M63" s="330"/>
      <c r="N63" s="330"/>
      <c r="O63" s="330"/>
      <c r="P63" s="330"/>
      <c r="Q63" s="332"/>
      <c r="R63" s="93"/>
      <c r="S63" s="499"/>
      <c r="AA63" s="1"/>
      <c r="AB63" s="1"/>
      <c r="AC63" s="1"/>
    </row>
    <row r="64" spans="1:32" ht="13.5" customHeight="1" x14ac:dyDescent="0.2">
      <c r="B64" s="10"/>
      <c r="C64" s="1"/>
      <c r="D64" s="334"/>
      <c r="E64" s="65"/>
      <c r="F64" s="214"/>
      <c r="G64" s="214"/>
      <c r="H64" s="215"/>
      <c r="I64" s="80" t="s">
        <v>36</v>
      </c>
      <c r="J64" s="218" t="s">
        <v>1345</v>
      </c>
      <c r="K64" s="69"/>
      <c r="L64" s="263"/>
      <c r="M64" s="305"/>
      <c r="N64" s="305"/>
      <c r="O64" s="305"/>
      <c r="P64" s="305"/>
      <c r="Q64" s="333"/>
      <c r="R64" s="93"/>
      <c r="S64" s="499"/>
      <c r="AA64" s="1"/>
      <c r="AB64" s="1"/>
      <c r="AC64" s="1"/>
    </row>
    <row r="65" spans="2:31" ht="13.5" customHeight="1" x14ac:dyDescent="0.2">
      <c r="B65" s="10"/>
      <c r="C65" s="1"/>
      <c r="D65" s="17"/>
      <c r="E65" s="223"/>
      <c r="F65" s="211"/>
      <c r="G65" s="211"/>
      <c r="H65" s="211"/>
      <c r="J65" s="243"/>
      <c r="K65" s="64"/>
      <c r="L65" s="79"/>
      <c r="M65" s="155"/>
      <c r="N65" s="155"/>
      <c r="O65" s="155"/>
      <c r="P65" s="155"/>
      <c r="Q65" s="93"/>
      <c r="R65" s="93"/>
      <c r="S65" s="499"/>
      <c r="AA65" s="1"/>
      <c r="AB65" s="1"/>
      <c r="AC65" s="1"/>
    </row>
    <row r="66" spans="2:31" x14ac:dyDescent="0.2">
      <c r="B66" s="10"/>
      <c r="C66" s="1"/>
      <c r="D66" s="48" t="s">
        <v>588</v>
      </c>
      <c r="E66" s="9" t="s">
        <v>1346</v>
      </c>
      <c r="F66" s="9"/>
      <c r="G66" s="20"/>
      <c r="H66" s="20"/>
      <c r="S66" s="499"/>
      <c r="Z66" s="1"/>
    </row>
    <row r="67" spans="2:31" ht="15" customHeight="1" x14ac:dyDescent="0.2">
      <c r="B67" s="500"/>
      <c r="D67" s="338" t="s">
        <v>25</v>
      </c>
      <c r="E67" s="338" t="s">
        <v>269</v>
      </c>
      <c r="F67" s="338"/>
      <c r="G67" s="338"/>
      <c r="H67" s="338"/>
      <c r="I67" s="340" t="s">
        <v>27</v>
      </c>
      <c r="J67" s="341"/>
      <c r="K67" s="344" t="s">
        <v>28</v>
      </c>
      <c r="L67" s="345"/>
      <c r="M67" s="345"/>
      <c r="N67" s="345"/>
      <c r="O67" s="345"/>
      <c r="P67" s="345"/>
      <c r="Q67" s="346"/>
      <c r="R67" s="90"/>
      <c r="S67" s="499"/>
    </row>
    <row r="68" spans="2:31" ht="24" customHeight="1" x14ac:dyDescent="0.2">
      <c r="B68" s="10"/>
      <c r="C68" s="1"/>
      <c r="D68" s="339"/>
      <c r="E68" s="339"/>
      <c r="F68" s="339"/>
      <c r="G68" s="339"/>
      <c r="H68" s="339"/>
      <c r="I68" s="342"/>
      <c r="J68" s="343"/>
      <c r="K68" s="347" t="s">
        <v>29</v>
      </c>
      <c r="L68" s="348"/>
      <c r="M68" s="21" t="s">
        <v>30</v>
      </c>
      <c r="N68" s="44" t="s">
        <v>31</v>
      </c>
      <c r="O68" s="21" t="s">
        <v>32</v>
      </c>
      <c r="P68" s="44" t="s">
        <v>33</v>
      </c>
      <c r="Q68" s="39" t="s">
        <v>34</v>
      </c>
      <c r="R68" s="71"/>
      <c r="S68" s="499"/>
      <c r="X68" s="326"/>
      <c r="Y68" s="326"/>
      <c r="Z68" s="1"/>
    </row>
    <row r="69" spans="2:31" ht="13.5" customHeight="1" x14ac:dyDescent="0.2">
      <c r="B69" s="10"/>
      <c r="C69" s="1"/>
      <c r="D69" s="327" t="s">
        <v>1347</v>
      </c>
      <c r="E69" s="308" t="s">
        <v>1348</v>
      </c>
      <c r="F69" s="309"/>
      <c r="G69" s="309"/>
      <c r="H69" s="312"/>
      <c r="I69" s="77" t="s">
        <v>36</v>
      </c>
      <c r="J69" s="312" t="s">
        <v>1349</v>
      </c>
      <c r="K69" s="78" t="s">
        <v>36</v>
      </c>
      <c r="L69" s="226" t="s">
        <v>48</v>
      </c>
      <c r="M69" s="304"/>
      <c r="N69" s="304"/>
      <c r="O69" s="304"/>
      <c r="P69" s="304"/>
      <c r="Q69" s="331"/>
      <c r="R69" s="93"/>
      <c r="S69" s="499"/>
      <c r="Z69" s="1"/>
      <c r="AA69" s="8"/>
      <c r="AB69" s="8"/>
      <c r="AC69" s="8"/>
      <c r="AD69" s="8"/>
      <c r="AE69" s="8"/>
    </row>
    <row r="70" spans="2:31" x14ac:dyDescent="0.2">
      <c r="B70" s="10"/>
      <c r="C70" s="1"/>
      <c r="D70" s="328"/>
      <c r="E70" s="329"/>
      <c r="F70" s="362"/>
      <c r="G70" s="362"/>
      <c r="H70" s="316"/>
      <c r="I70" s="488"/>
      <c r="J70" s="316"/>
      <c r="K70" s="96" t="s">
        <v>36</v>
      </c>
      <c r="L70" s="233" t="s">
        <v>430</v>
      </c>
      <c r="M70" s="330"/>
      <c r="N70" s="330"/>
      <c r="O70" s="330"/>
      <c r="P70" s="330"/>
      <c r="Q70" s="332"/>
      <c r="R70" s="93"/>
      <c r="S70" s="499"/>
      <c r="Z70" s="1"/>
      <c r="AA70" s="8"/>
      <c r="AB70" s="8"/>
      <c r="AC70" s="8"/>
      <c r="AD70" s="8"/>
      <c r="AE70" s="8"/>
    </row>
    <row r="71" spans="2:31" ht="13.5" customHeight="1" x14ac:dyDescent="0.2">
      <c r="B71" s="10"/>
      <c r="C71" s="1"/>
      <c r="D71" s="328"/>
      <c r="E71" s="210"/>
      <c r="F71" s="211"/>
      <c r="G71" s="211"/>
      <c r="H71" s="212"/>
      <c r="I71" s="77" t="s">
        <v>36</v>
      </c>
      <c r="J71" s="316" t="s">
        <v>1350</v>
      </c>
      <c r="K71" s="96" t="s">
        <v>18</v>
      </c>
      <c r="L71" s="227" t="s">
        <v>50</v>
      </c>
      <c r="M71" s="330"/>
      <c r="N71" s="330"/>
      <c r="O71" s="330"/>
      <c r="P71" s="330"/>
      <c r="Q71" s="332"/>
      <c r="R71" s="93"/>
      <c r="S71" s="499"/>
      <c r="Z71" s="1"/>
      <c r="AA71" s="8"/>
      <c r="AB71" s="8"/>
      <c r="AC71" s="8"/>
      <c r="AD71" s="8"/>
      <c r="AE71" s="8"/>
    </row>
    <row r="72" spans="2:31" ht="13.5" customHeight="1" x14ac:dyDescent="0.2">
      <c r="B72" s="10"/>
      <c r="C72" s="1"/>
      <c r="D72" s="328"/>
      <c r="E72" s="210"/>
      <c r="F72" s="211"/>
      <c r="G72" s="211"/>
      <c r="H72" s="212"/>
      <c r="I72" s="157"/>
      <c r="J72" s="316"/>
      <c r="K72" s="489"/>
      <c r="L72" s="514"/>
      <c r="M72" s="330"/>
      <c r="N72" s="330"/>
      <c r="O72" s="330"/>
      <c r="P72" s="330"/>
      <c r="Q72" s="332"/>
      <c r="R72" s="93"/>
      <c r="S72" s="499"/>
      <c r="Z72" s="1"/>
      <c r="AA72" s="8"/>
      <c r="AB72" s="8"/>
      <c r="AC72" s="8"/>
      <c r="AD72" s="8"/>
      <c r="AE72" s="8"/>
    </row>
    <row r="73" spans="2:31" x14ac:dyDescent="0.2">
      <c r="B73" s="10"/>
      <c r="C73" s="1"/>
      <c r="D73" s="205"/>
      <c r="E73" s="210"/>
      <c r="F73" s="211"/>
      <c r="G73" s="211"/>
      <c r="H73" s="212"/>
      <c r="I73" s="157"/>
      <c r="J73" s="315"/>
      <c r="K73" s="489"/>
      <c r="L73" s="514"/>
      <c r="M73" s="305"/>
      <c r="N73" s="305"/>
      <c r="O73" s="305"/>
      <c r="P73" s="305"/>
      <c r="Q73" s="333"/>
      <c r="R73" s="93"/>
      <c r="S73" s="499"/>
      <c r="Z73" s="1"/>
      <c r="AA73" s="8"/>
      <c r="AB73" s="8"/>
      <c r="AC73" s="8"/>
      <c r="AD73" s="8"/>
      <c r="AE73" s="8"/>
    </row>
    <row r="74" spans="2:31" ht="13.5" customHeight="1" x14ac:dyDescent="0.2">
      <c r="B74" s="500"/>
      <c r="D74" s="123" t="s">
        <v>1351</v>
      </c>
      <c r="E74" s="321" t="s">
        <v>1352</v>
      </c>
      <c r="F74" s="322"/>
      <c r="G74" s="322"/>
      <c r="H74" s="335"/>
      <c r="I74" s="78" t="s">
        <v>36</v>
      </c>
      <c r="J74" s="312" t="s">
        <v>1353</v>
      </c>
      <c r="K74" s="78" t="s">
        <v>36</v>
      </c>
      <c r="L74" s="226" t="s">
        <v>48</v>
      </c>
      <c r="M74" s="304"/>
      <c r="N74" s="304"/>
      <c r="O74" s="304"/>
      <c r="P74" s="304"/>
      <c r="Q74" s="331"/>
      <c r="R74" s="93"/>
      <c r="S74" s="499"/>
      <c r="Z74" s="1"/>
      <c r="AA74" s="8"/>
      <c r="AB74" s="8"/>
    </row>
    <row r="75" spans="2:31" x14ac:dyDescent="0.2">
      <c r="B75" s="500"/>
      <c r="D75" s="511"/>
      <c r="E75" s="349"/>
      <c r="F75" s="377"/>
      <c r="G75" s="377"/>
      <c r="H75" s="336"/>
      <c r="I75" s="488"/>
      <c r="J75" s="316"/>
      <c r="K75" s="96" t="s">
        <v>36</v>
      </c>
      <c r="L75" s="233" t="s">
        <v>430</v>
      </c>
      <c r="M75" s="330"/>
      <c r="N75" s="330"/>
      <c r="O75" s="330"/>
      <c r="P75" s="330"/>
      <c r="Q75" s="332"/>
      <c r="R75" s="93"/>
      <c r="S75" s="499"/>
      <c r="Z75" s="1"/>
      <c r="AA75" s="8"/>
      <c r="AB75" s="8"/>
    </row>
    <row r="76" spans="2:31" ht="13.5" customHeight="1" x14ac:dyDescent="0.2">
      <c r="B76" s="500"/>
      <c r="D76" s="511"/>
      <c r="E76" s="222"/>
      <c r="F76" s="223"/>
      <c r="G76" s="223"/>
      <c r="H76" s="224"/>
      <c r="I76" s="77" t="s">
        <v>36</v>
      </c>
      <c r="J76" s="316" t="s">
        <v>1354</v>
      </c>
      <c r="K76" s="96" t="s">
        <v>36</v>
      </c>
      <c r="L76" s="233" t="s">
        <v>449</v>
      </c>
      <c r="M76" s="330"/>
      <c r="N76" s="330"/>
      <c r="O76" s="330"/>
      <c r="P76" s="330"/>
      <c r="Q76" s="332"/>
      <c r="R76" s="93"/>
      <c r="S76" s="499"/>
      <c r="Z76" s="1"/>
      <c r="AA76" s="8"/>
      <c r="AB76" s="8"/>
    </row>
    <row r="77" spans="2:31" x14ac:dyDescent="0.2">
      <c r="B77" s="500"/>
      <c r="D77" s="54"/>
      <c r="E77" s="222"/>
      <c r="F77" s="223"/>
      <c r="G77" s="223"/>
      <c r="H77" s="224"/>
      <c r="I77" s="488"/>
      <c r="J77" s="315"/>
      <c r="K77" s="96" t="s">
        <v>18</v>
      </c>
      <c r="L77" s="227" t="s">
        <v>50</v>
      </c>
      <c r="M77" s="330"/>
      <c r="N77" s="330"/>
      <c r="O77" s="330"/>
      <c r="P77" s="330"/>
      <c r="Q77" s="332"/>
      <c r="R77" s="93"/>
      <c r="S77" s="499"/>
      <c r="Z77" s="1"/>
      <c r="AA77" s="8"/>
      <c r="AB77" s="8"/>
    </row>
    <row r="78" spans="2:31" ht="13.5" customHeight="1" x14ac:dyDescent="0.2">
      <c r="B78" s="10"/>
      <c r="C78" s="1"/>
      <c r="D78" s="123" t="s">
        <v>1355</v>
      </c>
      <c r="E78" s="321" t="s">
        <v>1356</v>
      </c>
      <c r="F78" s="322"/>
      <c r="G78" s="322"/>
      <c r="H78" s="335"/>
      <c r="I78" s="78" t="s">
        <v>36</v>
      </c>
      <c r="J78" s="335" t="s">
        <v>1357</v>
      </c>
      <c r="K78" s="169" t="s">
        <v>18</v>
      </c>
      <c r="L78" s="250" t="s">
        <v>1358</v>
      </c>
      <c r="M78" s="304"/>
      <c r="N78" s="304"/>
      <c r="O78" s="304"/>
      <c r="P78" s="304"/>
      <c r="Q78" s="468"/>
      <c r="R78" s="146"/>
      <c r="S78" s="499"/>
      <c r="Z78" s="1"/>
      <c r="AA78" s="8"/>
      <c r="AB78" s="8"/>
      <c r="AC78" s="8"/>
      <c r="AD78" s="8"/>
      <c r="AE78" s="8"/>
    </row>
    <row r="79" spans="2:31" x14ac:dyDescent="0.2">
      <c r="B79" s="10"/>
      <c r="C79" s="1"/>
      <c r="D79" s="55"/>
      <c r="E79" s="349"/>
      <c r="F79" s="377"/>
      <c r="G79" s="377"/>
      <c r="H79" s="336"/>
      <c r="I79" s="157"/>
      <c r="J79" s="503"/>
      <c r="K79" s="96" t="s">
        <v>18</v>
      </c>
      <c r="L79" s="233" t="s">
        <v>1359</v>
      </c>
      <c r="M79" s="539"/>
      <c r="N79" s="539"/>
      <c r="O79" s="539"/>
      <c r="P79" s="539"/>
      <c r="Q79" s="543"/>
      <c r="R79" s="541"/>
      <c r="S79" s="499"/>
      <c r="Z79" s="1"/>
      <c r="AA79" s="8"/>
      <c r="AB79" s="8"/>
      <c r="AC79" s="8"/>
      <c r="AD79" s="8"/>
      <c r="AE79" s="8"/>
    </row>
    <row r="80" spans="2:31" x14ac:dyDescent="0.2">
      <c r="B80" s="10"/>
      <c r="C80" s="1"/>
      <c r="D80" s="55"/>
      <c r="E80" s="349"/>
      <c r="F80" s="377"/>
      <c r="G80" s="377"/>
      <c r="H80" s="336"/>
      <c r="I80" s="77" t="s">
        <v>18</v>
      </c>
      <c r="J80" s="217" t="s">
        <v>278</v>
      </c>
      <c r="K80" s="96" t="s">
        <v>18</v>
      </c>
      <c r="L80" s="233" t="s">
        <v>48</v>
      </c>
      <c r="M80" s="539"/>
      <c r="N80" s="539"/>
      <c r="O80" s="539"/>
      <c r="P80" s="539"/>
      <c r="Q80" s="543"/>
      <c r="R80" s="541"/>
      <c r="S80" s="499"/>
      <c r="Z80" s="1"/>
      <c r="AA80" s="8"/>
      <c r="AB80" s="8"/>
      <c r="AC80" s="8"/>
      <c r="AD80" s="8"/>
      <c r="AE80" s="8"/>
    </row>
    <row r="81" spans="2:31" ht="13.5" customHeight="1" x14ac:dyDescent="0.2">
      <c r="B81" s="10"/>
      <c r="C81" s="1"/>
      <c r="D81" s="55"/>
      <c r="E81" s="349"/>
      <c r="F81" s="377"/>
      <c r="G81" s="377"/>
      <c r="H81" s="336"/>
      <c r="I81" s="77" t="s">
        <v>18</v>
      </c>
      <c r="J81" s="316" t="s">
        <v>1360</v>
      </c>
      <c r="K81" s="96" t="s">
        <v>18</v>
      </c>
      <c r="L81" s="233" t="s">
        <v>430</v>
      </c>
      <c r="M81" s="539"/>
      <c r="N81" s="539"/>
      <c r="O81" s="539"/>
      <c r="P81" s="539"/>
      <c r="Q81" s="543"/>
      <c r="R81" s="541"/>
      <c r="S81" s="499"/>
      <c r="Z81" s="1"/>
      <c r="AA81" s="8"/>
      <c r="AB81" s="8"/>
      <c r="AC81" s="8"/>
      <c r="AD81" s="8"/>
      <c r="AE81" s="8"/>
    </row>
    <row r="82" spans="2:31" x14ac:dyDescent="0.2">
      <c r="B82" s="10"/>
      <c r="C82" s="1"/>
      <c r="D82" s="55"/>
      <c r="E82" s="222"/>
      <c r="F82" s="223"/>
      <c r="G82" s="223"/>
      <c r="H82" s="224"/>
      <c r="I82" s="157"/>
      <c r="J82" s="316"/>
      <c r="K82" s="96" t="s">
        <v>18</v>
      </c>
      <c r="L82" s="233" t="s">
        <v>449</v>
      </c>
      <c r="M82" s="539"/>
      <c r="N82" s="539"/>
      <c r="O82" s="539"/>
      <c r="P82" s="539"/>
      <c r="Q82" s="543"/>
      <c r="R82" s="541"/>
      <c r="S82" s="499"/>
      <c r="Z82" s="1"/>
      <c r="AA82" s="8"/>
      <c r="AB82" s="8"/>
      <c r="AC82" s="8"/>
      <c r="AD82" s="8"/>
      <c r="AE82" s="8"/>
    </row>
    <row r="83" spans="2:31" x14ac:dyDescent="0.2">
      <c r="B83" s="10"/>
      <c r="C83" s="1"/>
      <c r="D83" s="54"/>
      <c r="E83" s="65"/>
      <c r="F83" s="12"/>
      <c r="G83" s="12"/>
      <c r="H83" s="66"/>
      <c r="I83" s="158"/>
      <c r="J83" s="215"/>
      <c r="K83" s="96" t="s">
        <v>18</v>
      </c>
      <c r="L83" s="227" t="s">
        <v>50</v>
      </c>
      <c r="M83" s="544"/>
      <c r="N83" s="544"/>
      <c r="O83" s="544"/>
      <c r="P83" s="544"/>
      <c r="Q83" s="540"/>
      <c r="R83" s="541"/>
      <c r="S83" s="499"/>
      <c r="Z83" s="1"/>
      <c r="AA83" s="8"/>
      <c r="AB83" s="8"/>
      <c r="AC83" s="8"/>
      <c r="AD83" s="8"/>
      <c r="AE83" s="8"/>
    </row>
    <row r="84" spans="2:31" ht="13.5" customHeight="1" x14ac:dyDescent="0.2">
      <c r="B84" s="10"/>
      <c r="C84" s="1"/>
      <c r="D84" s="55" t="s">
        <v>1361</v>
      </c>
      <c r="E84" s="349" t="s">
        <v>1362</v>
      </c>
      <c r="F84" s="377"/>
      <c r="G84" s="377"/>
      <c r="H84" s="336"/>
      <c r="I84" s="77" t="s">
        <v>36</v>
      </c>
      <c r="J84" s="312" t="s">
        <v>1363</v>
      </c>
      <c r="K84" s="78" t="s">
        <v>36</v>
      </c>
      <c r="L84" s="226" t="s">
        <v>48</v>
      </c>
      <c r="M84" s="304"/>
      <c r="N84" s="304"/>
      <c r="O84" s="304"/>
      <c r="P84" s="304"/>
      <c r="Q84" s="468"/>
      <c r="R84" s="146"/>
      <c r="S84" s="499"/>
      <c r="Z84" s="1"/>
      <c r="AA84" s="8"/>
      <c r="AB84" s="8"/>
      <c r="AC84" s="8"/>
      <c r="AD84" s="8"/>
      <c r="AE84" s="8"/>
    </row>
    <row r="85" spans="2:31" x14ac:dyDescent="0.2">
      <c r="B85" s="10"/>
      <c r="C85" s="1"/>
      <c r="D85" s="55"/>
      <c r="E85" s="349"/>
      <c r="F85" s="377"/>
      <c r="G85" s="377"/>
      <c r="H85" s="336"/>
      <c r="I85" s="157"/>
      <c r="J85" s="316"/>
      <c r="K85" s="96" t="s">
        <v>36</v>
      </c>
      <c r="L85" s="233" t="s">
        <v>430</v>
      </c>
      <c r="M85" s="539"/>
      <c r="N85" s="539"/>
      <c r="O85" s="539"/>
      <c r="P85" s="539"/>
      <c r="Q85" s="543"/>
      <c r="R85" s="541"/>
      <c r="S85" s="499"/>
      <c r="Z85" s="1"/>
      <c r="AA85" s="8"/>
      <c r="AB85" s="8"/>
      <c r="AC85" s="8"/>
      <c r="AD85" s="8"/>
      <c r="AE85" s="8"/>
    </row>
    <row r="86" spans="2:31" x14ac:dyDescent="0.2">
      <c r="B86" s="10"/>
      <c r="C86" s="1"/>
      <c r="D86" s="55"/>
      <c r="E86" s="349"/>
      <c r="F86" s="377"/>
      <c r="G86" s="377"/>
      <c r="H86" s="336"/>
      <c r="I86" s="157"/>
      <c r="J86" s="520"/>
      <c r="K86" s="96" t="s">
        <v>36</v>
      </c>
      <c r="L86" s="233" t="s">
        <v>449</v>
      </c>
      <c r="M86" s="539"/>
      <c r="N86" s="539"/>
      <c r="O86" s="539"/>
      <c r="P86" s="539"/>
      <c r="Q86" s="543"/>
      <c r="R86" s="541"/>
      <c r="S86" s="499"/>
      <c r="Z86" s="1"/>
      <c r="AA86" s="8"/>
      <c r="AB86" s="8"/>
      <c r="AC86" s="8"/>
      <c r="AD86" s="8"/>
      <c r="AE86" s="8"/>
    </row>
    <row r="87" spans="2:31" x14ac:dyDescent="0.2">
      <c r="B87" s="10"/>
      <c r="C87" s="1"/>
      <c r="D87" s="55"/>
      <c r="E87" s="349"/>
      <c r="F87" s="377"/>
      <c r="G87" s="377"/>
      <c r="H87" s="336"/>
      <c r="I87" s="529"/>
      <c r="J87" s="545"/>
      <c r="K87" s="96" t="s">
        <v>18</v>
      </c>
      <c r="L87" s="227" t="s">
        <v>50</v>
      </c>
      <c r="M87" s="544"/>
      <c r="N87" s="544"/>
      <c r="O87" s="544"/>
      <c r="P87" s="544"/>
      <c r="Q87" s="540"/>
      <c r="R87" s="541"/>
      <c r="S87" s="499"/>
      <c r="Z87" s="1"/>
      <c r="AA87" s="8"/>
      <c r="AB87" s="8"/>
      <c r="AC87" s="8"/>
      <c r="AD87" s="8"/>
      <c r="AE87" s="8"/>
    </row>
    <row r="88" spans="2:31" x14ac:dyDescent="0.2">
      <c r="B88" s="10"/>
      <c r="C88" s="1"/>
      <c r="D88" s="123" t="s">
        <v>1364</v>
      </c>
      <c r="E88" s="321" t="s">
        <v>1365</v>
      </c>
      <c r="F88" s="322"/>
      <c r="G88" s="322"/>
      <c r="H88" s="335"/>
      <c r="I88" s="77" t="s">
        <v>36</v>
      </c>
      <c r="J88" s="336" t="s">
        <v>1366</v>
      </c>
      <c r="K88" s="78" t="s">
        <v>36</v>
      </c>
      <c r="L88" s="226" t="s">
        <v>663</v>
      </c>
      <c r="M88" s="304"/>
      <c r="N88" s="304"/>
      <c r="O88" s="304"/>
      <c r="P88" s="304"/>
      <c r="Q88" s="468"/>
      <c r="R88" s="146"/>
      <c r="S88" s="499"/>
      <c r="Z88" s="1"/>
      <c r="AA88" s="8"/>
      <c r="AB88" s="8"/>
      <c r="AC88" s="8"/>
      <c r="AD88" s="8"/>
      <c r="AE88" s="8"/>
    </row>
    <row r="89" spans="2:31" x14ac:dyDescent="0.2">
      <c r="B89" s="10"/>
      <c r="C89" s="1"/>
      <c r="D89" s="55"/>
      <c r="E89" s="349"/>
      <c r="F89" s="377"/>
      <c r="G89" s="377"/>
      <c r="H89" s="336"/>
      <c r="I89" s="157"/>
      <c r="J89" s="336"/>
      <c r="K89" s="96" t="s">
        <v>36</v>
      </c>
      <c r="L89" s="233" t="s">
        <v>48</v>
      </c>
      <c r="M89" s="539"/>
      <c r="N89" s="539"/>
      <c r="O89" s="539"/>
      <c r="P89" s="539"/>
      <c r="Q89" s="543"/>
      <c r="R89" s="541"/>
      <c r="S89" s="499"/>
      <c r="Z89" s="1"/>
      <c r="AA89" s="8"/>
      <c r="AB89" s="8"/>
      <c r="AC89" s="8"/>
      <c r="AD89" s="8"/>
      <c r="AE89" s="8"/>
    </row>
    <row r="90" spans="2:31" x14ac:dyDescent="0.2">
      <c r="B90" s="10"/>
      <c r="C90" s="1"/>
      <c r="D90" s="55"/>
      <c r="E90" s="349"/>
      <c r="F90" s="377"/>
      <c r="G90" s="377"/>
      <c r="H90" s="336"/>
      <c r="I90" s="157"/>
      <c r="J90" s="336"/>
      <c r="K90" s="96" t="s">
        <v>36</v>
      </c>
      <c r="L90" s="233" t="s">
        <v>449</v>
      </c>
      <c r="M90" s="539"/>
      <c r="N90" s="539"/>
      <c r="O90" s="539"/>
      <c r="P90" s="539"/>
      <c r="Q90" s="543"/>
      <c r="R90" s="541"/>
      <c r="S90" s="499"/>
      <c r="Z90" s="1"/>
      <c r="AA90" s="8"/>
      <c r="AB90" s="8"/>
      <c r="AC90" s="8"/>
      <c r="AD90" s="8"/>
      <c r="AE90" s="8"/>
    </row>
    <row r="91" spans="2:31" x14ac:dyDescent="0.2">
      <c r="B91" s="10"/>
      <c r="C91" s="1"/>
      <c r="D91" s="55"/>
      <c r="E91" s="349"/>
      <c r="F91" s="377"/>
      <c r="G91" s="377"/>
      <c r="H91" s="336"/>
      <c r="I91" s="523"/>
      <c r="J91" s="336"/>
      <c r="K91" s="77" t="s">
        <v>36</v>
      </c>
      <c r="L91" s="233" t="s">
        <v>430</v>
      </c>
      <c r="M91" s="539"/>
      <c r="N91" s="539"/>
      <c r="O91" s="539"/>
      <c r="P91" s="539"/>
      <c r="Q91" s="543"/>
      <c r="R91" s="541"/>
      <c r="S91" s="499"/>
      <c r="Z91" s="1"/>
      <c r="AA91" s="8"/>
      <c r="AB91" s="8"/>
      <c r="AC91" s="8"/>
      <c r="AD91" s="8"/>
      <c r="AE91" s="8"/>
    </row>
    <row r="92" spans="2:31" x14ac:dyDescent="0.2">
      <c r="B92" s="10"/>
      <c r="C92" s="1"/>
      <c r="D92" s="55"/>
      <c r="E92" s="349"/>
      <c r="F92" s="377"/>
      <c r="G92" s="377"/>
      <c r="H92" s="336"/>
      <c r="I92" s="523"/>
      <c r="J92" s="217"/>
      <c r="K92" s="77" t="s">
        <v>18</v>
      </c>
      <c r="L92" s="233" t="s">
        <v>192</v>
      </c>
      <c r="M92" s="539"/>
      <c r="N92" s="539"/>
      <c r="O92" s="539"/>
      <c r="P92" s="539"/>
      <c r="Q92" s="543"/>
      <c r="R92" s="541"/>
      <c r="S92" s="499"/>
      <c r="Z92" s="1"/>
      <c r="AA92" s="8"/>
      <c r="AB92" s="8"/>
      <c r="AC92" s="8"/>
      <c r="AD92" s="8"/>
      <c r="AE92" s="8"/>
    </row>
    <row r="93" spans="2:31" x14ac:dyDescent="0.2">
      <c r="B93" s="10"/>
      <c r="C93" s="1"/>
      <c r="D93" s="54"/>
      <c r="E93" s="350"/>
      <c r="F93" s="403"/>
      <c r="G93" s="403"/>
      <c r="H93" s="351"/>
      <c r="I93" s="521"/>
      <c r="J93" s="516"/>
      <c r="K93" s="80" t="s">
        <v>36</v>
      </c>
      <c r="L93" s="58" t="s">
        <v>50</v>
      </c>
      <c r="M93" s="544"/>
      <c r="N93" s="544"/>
      <c r="O93" s="544"/>
      <c r="P93" s="544"/>
      <c r="Q93" s="540"/>
      <c r="R93" s="541"/>
      <c r="S93" s="499"/>
      <c r="Z93" s="1"/>
      <c r="AA93" s="8"/>
      <c r="AB93" s="8"/>
      <c r="AC93" s="8"/>
      <c r="AD93" s="8"/>
      <c r="AE93" s="8"/>
    </row>
    <row r="94" spans="2:31" x14ac:dyDescent="0.2">
      <c r="B94" s="10"/>
      <c r="C94" s="1"/>
      <c r="D94" s="241"/>
      <c r="E94" s="243"/>
      <c r="F94" s="243"/>
      <c r="G94" s="243"/>
      <c r="H94" s="243"/>
      <c r="I94" s="488"/>
      <c r="J94" s="489"/>
      <c r="L94" s="56"/>
      <c r="M94" s="56"/>
      <c r="N94" s="56"/>
      <c r="O94" s="56"/>
      <c r="P94" s="56"/>
      <c r="Q94" s="541"/>
      <c r="R94" s="541"/>
      <c r="S94" s="499"/>
      <c r="Z94" s="1"/>
      <c r="AA94" s="8"/>
      <c r="AB94" s="8"/>
      <c r="AC94" s="8"/>
      <c r="AD94" s="8"/>
      <c r="AE94" s="8"/>
    </row>
    <row r="95" spans="2:31" x14ac:dyDescent="0.2">
      <c r="B95" s="10"/>
      <c r="C95" s="1"/>
      <c r="D95" s="48" t="s">
        <v>1367</v>
      </c>
      <c r="E95" s="9" t="s">
        <v>1368</v>
      </c>
      <c r="F95" s="9"/>
      <c r="G95" s="20"/>
      <c r="H95" s="20"/>
      <c r="S95" s="499"/>
      <c r="Z95" s="1"/>
    </row>
    <row r="96" spans="2:31" ht="15" customHeight="1" x14ac:dyDescent="0.2">
      <c r="B96" s="500"/>
      <c r="D96" s="338" t="s">
        <v>25</v>
      </c>
      <c r="E96" s="338" t="s">
        <v>269</v>
      </c>
      <c r="F96" s="338"/>
      <c r="G96" s="338"/>
      <c r="H96" s="338"/>
      <c r="I96" s="340" t="s">
        <v>27</v>
      </c>
      <c r="J96" s="341"/>
      <c r="K96" s="344" t="s">
        <v>28</v>
      </c>
      <c r="L96" s="345"/>
      <c r="M96" s="345"/>
      <c r="N96" s="345"/>
      <c r="O96" s="345"/>
      <c r="P96" s="345"/>
      <c r="Q96" s="346"/>
      <c r="R96" s="90"/>
      <c r="S96" s="499"/>
    </row>
    <row r="97" spans="1:28" ht="24" customHeight="1" x14ac:dyDescent="0.2">
      <c r="B97" s="10"/>
      <c r="C97" s="1"/>
      <c r="D97" s="339"/>
      <c r="E97" s="339"/>
      <c r="F97" s="339"/>
      <c r="G97" s="339"/>
      <c r="H97" s="339"/>
      <c r="I97" s="342"/>
      <c r="J97" s="343"/>
      <c r="K97" s="347" t="s">
        <v>29</v>
      </c>
      <c r="L97" s="348"/>
      <c r="M97" s="21" t="s">
        <v>30</v>
      </c>
      <c r="N97" s="44" t="s">
        <v>31</v>
      </c>
      <c r="O97" s="21" t="s">
        <v>32</v>
      </c>
      <c r="P97" s="44" t="s">
        <v>33</v>
      </c>
      <c r="Q97" s="39" t="s">
        <v>34</v>
      </c>
      <c r="R97" s="71"/>
      <c r="S97" s="499"/>
      <c r="X97" s="326"/>
      <c r="Y97" s="326"/>
      <c r="Z97" s="1"/>
    </row>
    <row r="98" spans="1:28" ht="13.5" customHeight="1" x14ac:dyDescent="0.2">
      <c r="B98" s="10"/>
      <c r="C98" s="1"/>
      <c r="D98" s="204" t="s">
        <v>1369</v>
      </c>
      <c r="E98" s="308" t="s">
        <v>1370</v>
      </c>
      <c r="F98" s="309"/>
      <c r="G98" s="309"/>
      <c r="H98" s="312"/>
      <c r="I98" s="78" t="s">
        <v>36</v>
      </c>
      <c r="J98" s="335" t="s">
        <v>1371</v>
      </c>
      <c r="K98" s="78" t="s">
        <v>36</v>
      </c>
      <c r="L98" s="226" t="s">
        <v>48</v>
      </c>
      <c r="M98" s="304"/>
      <c r="N98" s="304"/>
      <c r="O98" s="304"/>
      <c r="P98" s="304"/>
      <c r="Q98" s="468"/>
      <c r="R98" s="146"/>
      <c r="S98" s="499"/>
      <c r="Z98" s="1"/>
      <c r="AA98" s="8"/>
      <c r="AB98" s="8"/>
    </row>
    <row r="99" spans="1:28" x14ac:dyDescent="0.2">
      <c r="B99" s="10"/>
      <c r="C99" s="1"/>
      <c r="D99" s="511"/>
      <c r="E99" s="329"/>
      <c r="F99" s="362"/>
      <c r="G99" s="362"/>
      <c r="H99" s="316"/>
      <c r="I99" s="157"/>
      <c r="J99" s="336"/>
      <c r="K99" s="96" t="s">
        <v>36</v>
      </c>
      <c r="L99" s="233" t="s">
        <v>430</v>
      </c>
      <c r="M99" s="330"/>
      <c r="N99" s="330"/>
      <c r="O99" s="330"/>
      <c r="P99" s="330"/>
      <c r="Q99" s="469"/>
      <c r="R99" s="146"/>
      <c r="S99" s="499"/>
      <c r="Z99" s="1"/>
      <c r="AA99" s="8"/>
      <c r="AB99" s="8"/>
    </row>
    <row r="100" spans="1:28" x14ac:dyDescent="0.2">
      <c r="B100" s="10"/>
      <c r="C100" s="1"/>
      <c r="D100" s="511"/>
      <c r="E100" s="222"/>
      <c r="F100" s="223"/>
      <c r="G100" s="223"/>
      <c r="H100" s="224"/>
      <c r="I100" s="77" t="s">
        <v>18</v>
      </c>
      <c r="J100" s="336" t="s">
        <v>1372</v>
      </c>
      <c r="K100" s="96" t="s">
        <v>36</v>
      </c>
      <c r="L100" s="233" t="s">
        <v>615</v>
      </c>
      <c r="M100" s="330"/>
      <c r="N100" s="330"/>
      <c r="O100" s="330"/>
      <c r="P100" s="330"/>
      <c r="Q100" s="469"/>
      <c r="R100" s="146"/>
      <c r="S100" s="499"/>
      <c r="Z100" s="1"/>
      <c r="AA100" s="8"/>
      <c r="AB100" s="8"/>
    </row>
    <row r="101" spans="1:28" x14ac:dyDescent="0.2">
      <c r="B101" s="10"/>
      <c r="C101" s="1"/>
      <c r="D101" s="511"/>
      <c r="E101" s="222"/>
      <c r="F101" s="223"/>
      <c r="G101" s="223"/>
      <c r="H101" s="224"/>
      <c r="I101" s="157"/>
      <c r="J101" s="336" t="s">
        <v>1373</v>
      </c>
      <c r="K101" s="96" t="s">
        <v>36</v>
      </c>
      <c r="L101" s="233" t="s">
        <v>837</v>
      </c>
      <c r="M101" s="539"/>
      <c r="N101" s="539"/>
      <c r="O101" s="539"/>
      <c r="P101" s="539"/>
      <c r="Q101" s="543"/>
      <c r="R101" s="541"/>
      <c r="S101" s="499"/>
      <c r="Z101" s="1"/>
      <c r="AA101" s="8"/>
      <c r="AB101" s="8"/>
    </row>
    <row r="102" spans="1:28" x14ac:dyDescent="0.2">
      <c r="B102" s="10"/>
      <c r="C102" s="1"/>
      <c r="D102" s="511"/>
      <c r="E102" s="222"/>
      <c r="F102" s="223"/>
      <c r="G102" s="223"/>
      <c r="H102" s="224"/>
      <c r="I102" s="77" t="s">
        <v>18</v>
      </c>
      <c r="J102" s="161" t="s">
        <v>273</v>
      </c>
      <c r="K102" s="77" t="s">
        <v>36</v>
      </c>
      <c r="L102" s="227" t="s">
        <v>50</v>
      </c>
      <c r="M102" s="539"/>
      <c r="N102" s="539"/>
      <c r="O102" s="539"/>
      <c r="P102" s="539"/>
      <c r="Q102" s="543"/>
      <c r="R102" s="541"/>
      <c r="S102" s="499"/>
      <c r="Z102" s="1"/>
      <c r="AA102" s="8"/>
      <c r="AB102" s="8"/>
    </row>
    <row r="103" spans="1:28" ht="13.5" customHeight="1" x14ac:dyDescent="0.2">
      <c r="B103" s="10"/>
      <c r="C103" s="1"/>
      <c r="D103" s="511"/>
      <c r="E103" s="222"/>
      <c r="F103" s="223"/>
      <c r="G103" s="223"/>
      <c r="H103" s="224"/>
      <c r="I103" s="77" t="s">
        <v>18</v>
      </c>
      <c r="J103" s="336" t="s">
        <v>1374</v>
      </c>
      <c r="K103" s="64"/>
      <c r="L103" s="233"/>
      <c r="M103" s="539"/>
      <c r="N103" s="539"/>
      <c r="O103" s="539"/>
      <c r="P103" s="539"/>
      <c r="Q103" s="543"/>
      <c r="R103" s="541"/>
      <c r="S103" s="499"/>
      <c r="Z103" s="1"/>
      <c r="AA103" s="8"/>
      <c r="AB103" s="8"/>
    </row>
    <row r="104" spans="1:28" x14ac:dyDescent="0.2">
      <c r="B104" s="10"/>
      <c r="C104" s="1"/>
      <c r="D104" s="512"/>
      <c r="E104" s="65"/>
      <c r="F104" s="12"/>
      <c r="G104" s="12"/>
      <c r="H104" s="66"/>
      <c r="I104" s="158"/>
      <c r="J104" s="351" t="s">
        <v>1375</v>
      </c>
      <c r="K104" s="69"/>
      <c r="L104" s="140"/>
      <c r="M104" s="544"/>
      <c r="N104" s="544"/>
      <c r="O104" s="544"/>
      <c r="P104" s="544"/>
      <c r="Q104" s="540"/>
      <c r="R104" s="541"/>
      <c r="S104" s="499"/>
      <c r="Z104" s="1"/>
      <c r="AA104" s="8"/>
      <c r="AB104" s="8"/>
    </row>
    <row r="105" spans="1:28" s="1" customFormat="1" ht="14.25" customHeight="1" x14ac:dyDescent="0.2">
      <c r="B105" s="50"/>
      <c r="C105" s="129"/>
      <c r="D105" s="15"/>
      <c r="E105" s="214"/>
      <c r="F105" s="214"/>
      <c r="G105" s="214"/>
      <c r="H105" s="214"/>
      <c r="I105" s="513"/>
      <c r="J105" s="260"/>
      <c r="K105" s="69"/>
      <c r="L105" s="18"/>
      <c r="M105" s="51"/>
      <c r="N105" s="51"/>
      <c r="O105" s="51"/>
      <c r="P105" s="51"/>
      <c r="Q105" s="51"/>
      <c r="R105" s="51"/>
      <c r="S105" s="52"/>
      <c r="T105" s="19"/>
      <c r="X105" s="489"/>
    </row>
    <row r="106" spans="1:28" s="1" customFormat="1" ht="14.25" customHeight="1" x14ac:dyDescent="0.2">
      <c r="B106" s="20"/>
      <c r="C106" s="20"/>
      <c r="D106" s="225"/>
      <c r="E106" s="211"/>
      <c r="F106" s="211"/>
      <c r="G106" s="211"/>
      <c r="H106" s="211"/>
      <c r="I106" s="489"/>
      <c r="J106" s="243"/>
      <c r="K106" s="64"/>
      <c r="L106" s="259"/>
      <c r="M106" s="19"/>
      <c r="N106" s="19"/>
      <c r="O106" s="19"/>
      <c r="P106" s="19"/>
      <c r="Q106" s="19"/>
      <c r="R106" s="19"/>
      <c r="S106" s="37" t="s">
        <v>15</v>
      </c>
      <c r="T106" s="19"/>
      <c r="X106" s="489"/>
    </row>
    <row r="107" spans="1:28" x14ac:dyDescent="0.2">
      <c r="A107" s="22" t="s">
        <v>1376</v>
      </c>
      <c r="B107" s="22"/>
      <c r="C107" s="22"/>
      <c r="F107" s="2"/>
    </row>
    <row r="108" spans="1:28" x14ac:dyDescent="0.2">
      <c r="B108" s="493"/>
      <c r="C108" s="494"/>
      <c r="D108" s="41" t="s">
        <v>1304</v>
      </c>
      <c r="E108" s="494"/>
      <c r="F108" s="40"/>
      <c r="G108" s="41"/>
      <c r="H108" s="41"/>
      <c r="I108" s="495"/>
      <c r="J108" s="208"/>
      <c r="K108" s="495"/>
      <c r="L108" s="496"/>
      <c r="M108" s="497"/>
      <c r="N108" s="497"/>
      <c r="O108" s="497"/>
      <c r="P108" s="497"/>
      <c r="Q108" s="41"/>
      <c r="R108" s="41"/>
      <c r="S108" s="498"/>
    </row>
    <row r="109" spans="1:28" x14ac:dyDescent="0.2">
      <c r="B109" s="10"/>
      <c r="C109" s="1"/>
      <c r="D109" s="48" t="s">
        <v>1367</v>
      </c>
      <c r="E109" s="9" t="s">
        <v>1368</v>
      </c>
      <c r="F109" s="9"/>
      <c r="G109" s="20"/>
      <c r="H109" s="20"/>
      <c r="S109" s="499"/>
      <c r="Z109" s="1"/>
    </row>
    <row r="110" spans="1:28" ht="15" customHeight="1" x14ac:dyDescent="0.2">
      <c r="B110" s="500"/>
      <c r="D110" s="338" t="s">
        <v>25</v>
      </c>
      <c r="E110" s="338" t="s">
        <v>269</v>
      </c>
      <c r="F110" s="338"/>
      <c r="G110" s="338"/>
      <c r="H110" s="338"/>
      <c r="I110" s="340" t="s">
        <v>27</v>
      </c>
      <c r="J110" s="341"/>
      <c r="K110" s="344" t="s">
        <v>28</v>
      </c>
      <c r="L110" s="345"/>
      <c r="M110" s="345"/>
      <c r="N110" s="345"/>
      <c r="O110" s="345"/>
      <c r="P110" s="345"/>
      <c r="Q110" s="346"/>
      <c r="R110" s="90"/>
      <c r="S110" s="499"/>
    </row>
    <row r="111" spans="1:28" ht="24" customHeight="1" x14ac:dyDescent="0.2">
      <c r="B111" s="10"/>
      <c r="C111" s="1"/>
      <c r="D111" s="339"/>
      <c r="E111" s="339"/>
      <c r="F111" s="339"/>
      <c r="G111" s="339"/>
      <c r="H111" s="339"/>
      <c r="I111" s="342"/>
      <c r="J111" s="343"/>
      <c r="K111" s="347" t="s">
        <v>29</v>
      </c>
      <c r="L111" s="348"/>
      <c r="M111" s="21" t="s">
        <v>30</v>
      </c>
      <c r="N111" s="44" t="s">
        <v>31</v>
      </c>
      <c r="O111" s="21" t="s">
        <v>32</v>
      </c>
      <c r="P111" s="44" t="s">
        <v>33</v>
      </c>
      <c r="Q111" s="39" t="s">
        <v>34</v>
      </c>
      <c r="R111" s="71"/>
      <c r="S111" s="499"/>
      <c r="X111" s="326"/>
      <c r="Y111" s="326"/>
      <c r="Z111" s="1"/>
    </row>
    <row r="112" spans="1:28" ht="13.5" customHeight="1" x14ac:dyDescent="0.2">
      <c r="B112" s="10"/>
      <c r="C112" s="1"/>
      <c r="D112" s="204" t="s">
        <v>1377</v>
      </c>
      <c r="E112" s="308" t="s">
        <v>1378</v>
      </c>
      <c r="F112" s="309"/>
      <c r="G112" s="309"/>
      <c r="H112" s="312"/>
      <c r="I112" s="78" t="s">
        <v>36</v>
      </c>
      <c r="J112" s="312" t="s">
        <v>1379</v>
      </c>
      <c r="K112" s="78" t="s">
        <v>36</v>
      </c>
      <c r="L112" s="226" t="s">
        <v>48</v>
      </c>
      <c r="M112" s="304"/>
      <c r="N112" s="304"/>
      <c r="O112" s="304"/>
      <c r="P112" s="304"/>
      <c r="Q112" s="331"/>
      <c r="R112" s="93"/>
      <c r="S112" s="499"/>
      <c r="Z112" s="1"/>
      <c r="AA112" s="8"/>
      <c r="AB112" s="8"/>
    </row>
    <row r="113" spans="2:31" x14ac:dyDescent="0.2">
      <c r="B113" s="10"/>
      <c r="C113" s="1"/>
      <c r="D113" s="55"/>
      <c r="E113" s="329"/>
      <c r="F113" s="362"/>
      <c r="G113" s="362"/>
      <c r="H113" s="316"/>
      <c r="I113" s="157"/>
      <c r="J113" s="316"/>
      <c r="K113" s="77" t="s">
        <v>36</v>
      </c>
      <c r="L113" s="233" t="s">
        <v>430</v>
      </c>
      <c r="M113" s="330"/>
      <c r="N113" s="330"/>
      <c r="O113" s="330"/>
      <c r="P113" s="330"/>
      <c r="Q113" s="332"/>
      <c r="R113" s="93"/>
      <c r="S113" s="499"/>
      <c r="Z113" s="1"/>
      <c r="AA113" s="8"/>
      <c r="AB113" s="8"/>
    </row>
    <row r="114" spans="2:31" x14ac:dyDescent="0.2">
      <c r="B114" s="10"/>
      <c r="C114" s="1"/>
      <c r="D114" s="55"/>
      <c r="E114" s="210"/>
      <c r="F114" s="211"/>
      <c r="G114" s="211"/>
      <c r="H114" s="212"/>
      <c r="I114" s="77" t="s">
        <v>36</v>
      </c>
      <c r="J114" s="316" t="s">
        <v>1380</v>
      </c>
      <c r="K114" s="77" t="s">
        <v>36</v>
      </c>
      <c r="L114" s="233" t="s">
        <v>449</v>
      </c>
      <c r="M114" s="330"/>
      <c r="N114" s="330"/>
      <c r="O114" s="330"/>
      <c r="P114" s="330"/>
      <c r="Q114" s="332"/>
      <c r="R114" s="93"/>
      <c r="S114" s="499"/>
      <c r="Z114" s="1"/>
      <c r="AA114" s="8"/>
      <c r="AB114" s="8"/>
    </row>
    <row r="115" spans="2:31" ht="13.5" customHeight="1" x14ac:dyDescent="0.2">
      <c r="B115" s="10"/>
      <c r="C115" s="1"/>
      <c r="D115" s="55"/>
      <c r="E115" s="222"/>
      <c r="F115" s="223"/>
      <c r="G115" s="223"/>
      <c r="H115" s="224"/>
      <c r="I115" s="523"/>
      <c r="J115" s="316"/>
      <c r="K115" s="77" t="s">
        <v>36</v>
      </c>
      <c r="L115" s="233" t="s">
        <v>615</v>
      </c>
      <c r="M115" s="330"/>
      <c r="N115" s="330"/>
      <c r="O115" s="330"/>
      <c r="P115" s="330"/>
      <c r="Q115" s="332"/>
      <c r="R115" s="93"/>
      <c r="S115" s="499"/>
      <c r="Z115" s="1"/>
      <c r="AA115" s="8"/>
      <c r="AB115" s="8"/>
    </row>
    <row r="116" spans="2:31" x14ac:dyDescent="0.2">
      <c r="B116" s="10"/>
      <c r="C116" s="1"/>
      <c r="D116" s="55"/>
      <c r="E116" s="222"/>
      <c r="F116" s="223"/>
      <c r="G116" s="223"/>
      <c r="H116" s="224"/>
      <c r="I116" s="523"/>
      <c r="J116" s="215"/>
      <c r="K116" s="80" t="s">
        <v>36</v>
      </c>
      <c r="L116" s="58" t="s">
        <v>50</v>
      </c>
      <c r="M116" s="305"/>
      <c r="N116" s="305"/>
      <c r="O116" s="305"/>
      <c r="P116" s="305"/>
      <c r="Q116" s="333"/>
      <c r="R116" s="93"/>
      <c r="S116" s="499"/>
      <c r="Z116" s="1"/>
      <c r="AA116" s="8"/>
      <c r="AB116" s="8"/>
    </row>
    <row r="117" spans="2:31" x14ac:dyDescent="0.2">
      <c r="B117" s="10"/>
      <c r="C117" s="1"/>
      <c r="D117" s="204" t="s">
        <v>1381</v>
      </c>
      <c r="E117" s="321" t="s">
        <v>1382</v>
      </c>
      <c r="F117" s="322"/>
      <c r="G117" s="322"/>
      <c r="H117" s="335"/>
      <c r="I117" s="78" t="s">
        <v>36</v>
      </c>
      <c r="J117" s="335" t="s">
        <v>1383</v>
      </c>
      <c r="K117" s="77" t="s">
        <v>36</v>
      </c>
      <c r="L117" s="231" t="s">
        <v>48</v>
      </c>
      <c r="M117" s="304"/>
      <c r="N117" s="304"/>
      <c r="O117" s="304"/>
      <c r="P117" s="304"/>
      <c r="Q117" s="468"/>
      <c r="R117" s="146"/>
      <c r="S117" s="499"/>
      <c r="Z117" s="1"/>
      <c r="AA117" s="8"/>
      <c r="AB117" s="8"/>
      <c r="AC117" s="8"/>
      <c r="AD117" s="8"/>
      <c r="AE117" s="8"/>
    </row>
    <row r="118" spans="2:31" x14ac:dyDescent="0.2">
      <c r="B118" s="10"/>
      <c r="C118" s="1"/>
      <c r="D118" s="205"/>
      <c r="E118" s="349"/>
      <c r="F118" s="377"/>
      <c r="G118" s="377"/>
      <c r="H118" s="336"/>
      <c r="I118" s="157"/>
      <c r="J118" s="336"/>
      <c r="K118" s="77" t="s">
        <v>36</v>
      </c>
      <c r="L118" s="231" t="s">
        <v>430</v>
      </c>
      <c r="M118" s="539"/>
      <c r="N118" s="539"/>
      <c r="O118" s="539"/>
      <c r="P118" s="539"/>
      <c r="Q118" s="543"/>
      <c r="R118" s="541"/>
      <c r="S118" s="499"/>
      <c r="Z118" s="1"/>
      <c r="AA118" s="8"/>
      <c r="AB118" s="8"/>
      <c r="AC118" s="8"/>
      <c r="AD118" s="8"/>
      <c r="AE118" s="8"/>
    </row>
    <row r="119" spans="2:31" x14ac:dyDescent="0.2">
      <c r="B119" s="10"/>
      <c r="C119" s="1"/>
      <c r="D119" s="205"/>
      <c r="E119" s="349"/>
      <c r="F119" s="377"/>
      <c r="G119" s="377"/>
      <c r="H119" s="336"/>
      <c r="I119" s="77" t="s">
        <v>36</v>
      </c>
      <c r="J119" s="217" t="s">
        <v>1384</v>
      </c>
      <c r="K119" s="77" t="s">
        <v>36</v>
      </c>
      <c r="L119" s="231" t="s">
        <v>449</v>
      </c>
      <c r="M119" s="539"/>
      <c r="N119" s="539"/>
      <c r="O119" s="539"/>
      <c r="P119" s="539"/>
      <c r="Q119" s="543"/>
      <c r="R119" s="541"/>
      <c r="S119" s="499"/>
      <c r="Z119" s="1"/>
      <c r="AA119" s="8"/>
      <c r="AB119" s="8"/>
      <c r="AC119" s="8"/>
      <c r="AD119" s="8"/>
      <c r="AE119" s="8"/>
    </row>
    <row r="120" spans="2:31" x14ac:dyDescent="0.2">
      <c r="B120" s="10"/>
      <c r="C120" s="1"/>
      <c r="D120" s="205"/>
      <c r="E120" s="349"/>
      <c r="F120" s="377"/>
      <c r="G120" s="377"/>
      <c r="H120" s="336"/>
      <c r="I120" s="77" t="s">
        <v>36</v>
      </c>
      <c r="J120" s="161" t="s">
        <v>273</v>
      </c>
      <c r="K120" s="77" t="s">
        <v>36</v>
      </c>
      <c r="L120" s="252" t="s">
        <v>192</v>
      </c>
      <c r="M120" s="539"/>
      <c r="N120" s="539"/>
      <c r="O120" s="539"/>
      <c r="P120" s="539"/>
      <c r="Q120" s="543"/>
      <c r="R120" s="541"/>
      <c r="S120" s="499"/>
      <c r="Z120" s="1"/>
      <c r="AA120" s="8"/>
      <c r="AB120" s="8"/>
      <c r="AC120" s="8"/>
      <c r="AD120" s="8"/>
      <c r="AE120" s="8"/>
    </row>
    <row r="121" spans="2:31" x14ac:dyDescent="0.2">
      <c r="B121" s="10"/>
      <c r="C121" s="1"/>
      <c r="D121" s="55"/>
      <c r="E121" s="349"/>
      <c r="F121" s="377"/>
      <c r="G121" s="377"/>
      <c r="H121" s="336"/>
      <c r="I121" s="77" t="s">
        <v>36</v>
      </c>
      <c r="J121" s="336" t="s">
        <v>1385</v>
      </c>
      <c r="K121" s="77" t="s">
        <v>18</v>
      </c>
      <c r="L121" s="231" t="s">
        <v>50</v>
      </c>
      <c r="M121" s="539"/>
      <c r="N121" s="539"/>
      <c r="O121" s="539"/>
      <c r="P121" s="539"/>
      <c r="Q121" s="543"/>
      <c r="R121" s="541"/>
      <c r="S121" s="499"/>
      <c r="Z121" s="1"/>
      <c r="AA121" s="8"/>
      <c r="AB121" s="8"/>
      <c r="AC121" s="8"/>
      <c r="AD121" s="8"/>
      <c r="AE121" s="8"/>
    </row>
    <row r="122" spans="2:31" x14ac:dyDescent="0.2">
      <c r="B122" s="10"/>
      <c r="C122" s="1"/>
      <c r="D122" s="54"/>
      <c r="E122" s="236"/>
      <c r="F122" s="260"/>
      <c r="G122" s="260"/>
      <c r="H122" s="218"/>
      <c r="I122" s="529"/>
      <c r="J122" s="546"/>
      <c r="K122" s="158"/>
      <c r="L122" s="58"/>
      <c r="M122" s="544"/>
      <c r="N122" s="544"/>
      <c r="O122" s="544"/>
      <c r="P122" s="544"/>
      <c r="Q122" s="540"/>
      <c r="R122" s="541"/>
      <c r="S122" s="499"/>
      <c r="Z122" s="1"/>
      <c r="AA122" s="8"/>
      <c r="AB122" s="8"/>
      <c r="AC122" s="8"/>
      <c r="AD122" s="8"/>
      <c r="AE122" s="8"/>
    </row>
    <row r="123" spans="2:31" ht="13.5" customHeight="1" x14ac:dyDescent="0.2">
      <c r="B123" s="10"/>
      <c r="C123" s="1"/>
      <c r="D123" s="204" t="s">
        <v>1386</v>
      </c>
      <c r="E123" s="321" t="s">
        <v>1387</v>
      </c>
      <c r="F123" s="322"/>
      <c r="G123" s="322"/>
      <c r="H123" s="335"/>
      <c r="I123" s="78" t="s">
        <v>36</v>
      </c>
      <c r="J123" s="312" t="s">
        <v>1388</v>
      </c>
      <c r="K123" s="77" t="s">
        <v>36</v>
      </c>
      <c r="L123" s="227" t="s">
        <v>48</v>
      </c>
      <c r="M123" s="304"/>
      <c r="N123" s="304"/>
      <c r="O123" s="304"/>
      <c r="P123" s="304"/>
      <c r="Q123" s="468"/>
      <c r="R123" s="146"/>
      <c r="S123" s="499"/>
      <c r="Z123" s="1"/>
      <c r="AA123" s="8"/>
      <c r="AB123" s="8"/>
      <c r="AC123" s="8"/>
      <c r="AD123" s="8"/>
      <c r="AE123" s="8"/>
    </row>
    <row r="124" spans="2:31" x14ac:dyDescent="0.2">
      <c r="B124" s="10"/>
      <c r="C124" s="1"/>
      <c r="D124" s="205"/>
      <c r="E124" s="349"/>
      <c r="F124" s="377"/>
      <c r="G124" s="377"/>
      <c r="H124" s="336"/>
      <c r="I124" s="157"/>
      <c r="J124" s="316"/>
      <c r="K124" s="96" t="s">
        <v>36</v>
      </c>
      <c r="L124" s="227" t="s">
        <v>430</v>
      </c>
      <c r="M124" s="539"/>
      <c r="N124" s="539"/>
      <c r="O124" s="539"/>
      <c r="P124" s="539"/>
      <c r="Q124" s="543"/>
      <c r="R124" s="541"/>
      <c r="S124" s="499"/>
      <c r="Z124" s="1"/>
      <c r="AA124" s="8"/>
      <c r="AB124" s="8"/>
      <c r="AC124" s="8"/>
      <c r="AD124" s="8"/>
      <c r="AE124" s="8"/>
    </row>
    <row r="125" spans="2:31" x14ac:dyDescent="0.2">
      <c r="B125" s="10"/>
      <c r="C125" s="1"/>
      <c r="D125" s="205"/>
      <c r="E125" s="349"/>
      <c r="F125" s="377"/>
      <c r="G125" s="377"/>
      <c r="H125" s="336"/>
      <c r="I125" s="77" t="s">
        <v>18</v>
      </c>
      <c r="J125" s="316" t="s">
        <v>1389</v>
      </c>
      <c r="K125" s="96" t="s">
        <v>36</v>
      </c>
      <c r="L125" s="227" t="s">
        <v>615</v>
      </c>
      <c r="M125" s="539"/>
      <c r="N125" s="539"/>
      <c r="O125" s="539"/>
      <c r="P125" s="539"/>
      <c r="Q125" s="543"/>
      <c r="R125" s="541"/>
      <c r="S125" s="499"/>
      <c r="Z125" s="1"/>
      <c r="AA125" s="8"/>
      <c r="AB125" s="8"/>
      <c r="AC125" s="8"/>
      <c r="AD125" s="8"/>
      <c r="AE125" s="8"/>
    </row>
    <row r="126" spans="2:31" x14ac:dyDescent="0.2">
      <c r="B126" s="10"/>
      <c r="C126" s="1"/>
      <c r="D126" s="205"/>
      <c r="E126" s="349"/>
      <c r="F126" s="377"/>
      <c r="G126" s="377"/>
      <c r="H126" s="336"/>
      <c r="I126" s="157"/>
      <c r="J126" s="316"/>
      <c r="K126" s="96" t="s">
        <v>36</v>
      </c>
      <c r="L126" s="227" t="s">
        <v>451</v>
      </c>
      <c r="M126" s="539"/>
      <c r="N126" s="539"/>
      <c r="O126" s="539"/>
      <c r="P126" s="539"/>
      <c r="Q126" s="543"/>
      <c r="R126" s="541"/>
      <c r="S126" s="499"/>
      <c r="Z126" s="1"/>
      <c r="AA126" s="8"/>
      <c r="AB126" s="8"/>
      <c r="AC126" s="8"/>
      <c r="AD126" s="8"/>
      <c r="AE126" s="8"/>
    </row>
    <row r="127" spans="2:31" ht="13.5" customHeight="1" x14ac:dyDescent="0.2">
      <c r="B127" s="10"/>
      <c r="C127" s="1"/>
      <c r="D127" s="205"/>
      <c r="E127" s="349"/>
      <c r="F127" s="377"/>
      <c r="G127" s="377"/>
      <c r="H127" s="336"/>
      <c r="I127" s="77" t="s">
        <v>18</v>
      </c>
      <c r="J127" s="217" t="s">
        <v>298</v>
      </c>
      <c r="K127" s="64"/>
      <c r="L127" s="233"/>
      <c r="M127" s="539"/>
      <c r="N127" s="539"/>
      <c r="O127" s="539"/>
      <c r="P127" s="539"/>
      <c r="Q127" s="543"/>
      <c r="R127" s="541"/>
      <c r="S127" s="499"/>
      <c r="Z127" s="1"/>
      <c r="AA127" s="8"/>
      <c r="AB127" s="8"/>
      <c r="AC127" s="8"/>
      <c r="AD127" s="8"/>
      <c r="AE127" s="8"/>
    </row>
    <row r="128" spans="2:31" ht="13.5" customHeight="1" x14ac:dyDescent="0.2">
      <c r="B128" s="10"/>
      <c r="C128" s="1"/>
      <c r="D128" s="205"/>
      <c r="E128" s="349"/>
      <c r="F128" s="377"/>
      <c r="G128" s="377"/>
      <c r="H128" s="336"/>
      <c r="I128" s="77" t="s">
        <v>36</v>
      </c>
      <c r="J128" s="316" t="s">
        <v>1390</v>
      </c>
      <c r="K128" s="64"/>
      <c r="L128" s="233"/>
      <c r="M128" s="539"/>
      <c r="N128" s="539"/>
      <c r="O128" s="539"/>
      <c r="P128" s="539"/>
      <c r="Q128" s="543"/>
      <c r="R128" s="541"/>
      <c r="S128" s="499"/>
      <c r="Z128" s="1"/>
      <c r="AA128" s="8"/>
      <c r="AB128" s="8"/>
      <c r="AC128" s="8"/>
      <c r="AD128" s="8"/>
      <c r="AE128" s="8"/>
    </row>
    <row r="129" spans="2:31" x14ac:dyDescent="0.2">
      <c r="B129" s="10"/>
      <c r="C129" s="1"/>
      <c r="D129" s="54"/>
      <c r="E129" s="350"/>
      <c r="F129" s="403"/>
      <c r="G129" s="403"/>
      <c r="H129" s="351"/>
      <c r="I129" s="158"/>
      <c r="J129" s="315"/>
      <c r="K129" s="547"/>
      <c r="L129" s="58"/>
      <c r="M129" s="544"/>
      <c r="N129" s="544"/>
      <c r="O129" s="544"/>
      <c r="P129" s="544"/>
      <c r="Q129" s="540"/>
      <c r="R129" s="541"/>
      <c r="S129" s="499"/>
      <c r="Z129" s="1"/>
      <c r="AA129" s="8"/>
      <c r="AB129" s="8"/>
      <c r="AC129" s="8"/>
      <c r="AD129" s="8"/>
      <c r="AE129" s="8"/>
    </row>
    <row r="130" spans="2:31" ht="13.5" customHeight="1" x14ac:dyDescent="0.2">
      <c r="B130" s="10"/>
      <c r="C130" s="1"/>
      <c r="D130" s="204" t="s">
        <v>1391</v>
      </c>
      <c r="E130" s="321" t="s">
        <v>1392</v>
      </c>
      <c r="F130" s="322"/>
      <c r="G130" s="322"/>
      <c r="H130" s="335"/>
      <c r="I130" s="78" t="s">
        <v>36</v>
      </c>
      <c r="J130" s="312" t="s">
        <v>1393</v>
      </c>
      <c r="K130" s="78" t="s">
        <v>36</v>
      </c>
      <c r="L130" s="226" t="s">
        <v>48</v>
      </c>
      <c r="M130" s="304"/>
      <c r="N130" s="304"/>
      <c r="O130" s="304"/>
      <c r="P130" s="304"/>
      <c r="Q130" s="468"/>
      <c r="R130" s="146"/>
      <c r="S130" s="499"/>
      <c r="Z130" s="1"/>
      <c r="AA130" s="8"/>
      <c r="AB130" s="8"/>
      <c r="AC130" s="8"/>
      <c r="AD130" s="8"/>
      <c r="AE130" s="8"/>
    </row>
    <row r="131" spans="2:31" x14ac:dyDescent="0.2">
      <c r="B131" s="10"/>
      <c r="C131" s="1"/>
      <c r="D131" s="205"/>
      <c r="E131" s="349"/>
      <c r="F131" s="377"/>
      <c r="G131" s="377"/>
      <c r="H131" s="336"/>
      <c r="I131" s="157"/>
      <c r="J131" s="316"/>
      <c r="K131" s="96" t="s">
        <v>18</v>
      </c>
      <c r="L131" s="227" t="s">
        <v>430</v>
      </c>
      <c r="M131" s="539"/>
      <c r="N131" s="539"/>
      <c r="O131" s="539"/>
      <c r="P131" s="539"/>
      <c r="Q131" s="543"/>
      <c r="R131" s="541"/>
      <c r="S131" s="499"/>
      <c r="Z131" s="1"/>
      <c r="AA131" s="8"/>
      <c r="AB131" s="8"/>
      <c r="AC131" s="8"/>
      <c r="AD131" s="8"/>
      <c r="AE131" s="8"/>
    </row>
    <row r="132" spans="2:31" x14ac:dyDescent="0.2">
      <c r="B132" s="10"/>
      <c r="C132" s="1"/>
      <c r="D132" s="205"/>
      <c r="E132" s="349"/>
      <c r="F132" s="377"/>
      <c r="G132" s="377"/>
      <c r="H132" s="336"/>
      <c r="I132" s="77" t="s">
        <v>36</v>
      </c>
      <c r="J132" s="212" t="s">
        <v>1394</v>
      </c>
      <c r="K132" s="96" t="s">
        <v>18</v>
      </c>
      <c r="L132" s="252" t="s">
        <v>192</v>
      </c>
      <c r="M132" s="539"/>
      <c r="N132" s="539"/>
      <c r="O132" s="539"/>
      <c r="P132" s="539"/>
      <c r="Q132" s="543"/>
      <c r="R132" s="541"/>
      <c r="S132" s="499"/>
      <c r="Z132" s="1"/>
      <c r="AA132" s="8"/>
      <c r="AB132" s="8"/>
      <c r="AC132" s="8"/>
      <c r="AD132" s="8"/>
      <c r="AE132" s="8"/>
    </row>
    <row r="133" spans="2:31" x14ac:dyDescent="0.2">
      <c r="B133" s="10"/>
      <c r="C133" s="1"/>
      <c r="D133" s="205"/>
      <c r="E133" s="349"/>
      <c r="F133" s="377"/>
      <c r="G133" s="377"/>
      <c r="H133" s="336"/>
      <c r="I133" s="77" t="s">
        <v>36</v>
      </c>
      <c r="J133" s="217" t="s">
        <v>1395</v>
      </c>
      <c r="K133" s="96" t="s">
        <v>18</v>
      </c>
      <c r="L133" s="227" t="s">
        <v>50</v>
      </c>
      <c r="M133" s="539"/>
      <c r="N133" s="539"/>
      <c r="O133" s="539"/>
      <c r="P133" s="539"/>
      <c r="Q133" s="543"/>
      <c r="R133" s="541"/>
      <c r="S133" s="499"/>
      <c r="Z133" s="1"/>
      <c r="AA133" s="8"/>
      <c r="AB133" s="8"/>
      <c r="AC133" s="8"/>
      <c r="AD133" s="8"/>
      <c r="AE133" s="8"/>
    </row>
    <row r="134" spans="2:31" x14ac:dyDescent="0.2">
      <c r="B134" s="10"/>
      <c r="C134" s="1"/>
      <c r="D134" s="206"/>
      <c r="E134" s="350"/>
      <c r="F134" s="403"/>
      <c r="G134" s="403"/>
      <c r="H134" s="351"/>
      <c r="I134" s="80" t="s">
        <v>36</v>
      </c>
      <c r="J134" s="218" t="s">
        <v>1396</v>
      </c>
      <c r="K134" s="69"/>
      <c r="L134" s="58"/>
      <c r="M134" s="544"/>
      <c r="N134" s="544"/>
      <c r="O134" s="544"/>
      <c r="P134" s="544"/>
      <c r="Q134" s="540"/>
      <c r="R134" s="541"/>
      <c r="S134" s="499"/>
      <c r="Z134" s="1"/>
      <c r="AA134" s="8"/>
      <c r="AB134" s="8"/>
      <c r="AC134" s="8"/>
      <c r="AD134" s="8"/>
      <c r="AE134" s="8"/>
    </row>
    <row r="135" spans="2:31" ht="13.5" customHeight="1" x14ac:dyDescent="0.2">
      <c r="B135" s="10"/>
      <c r="C135" s="1"/>
      <c r="D135" s="205" t="s">
        <v>1397</v>
      </c>
      <c r="E135" s="349" t="s">
        <v>1398</v>
      </c>
      <c r="F135" s="377"/>
      <c r="G135" s="377"/>
      <c r="H135" s="336"/>
      <c r="I135" s="77" t="s">
        <v>36</v>
      </c>
      <c r="J135" s="312" t="s">
        <v>1399</v>
      </c>
      <c r="K135" s="77" t="s">
        <v>36</v>
      </c>
      <c r="L135" s="227" t="s">
        <v>663</v>
      </c>
      <c r="M135" s="304"/>
      <c r="N135" s="304"/>
      <c r="O135" s="304"/>
      <c r="P135" s="304"/>
      <c r="Q135" s="468"/>
      <c r="R135" s="146"/>
      <c r="S135" s="499"/>
      <c r="Z135" s="1"/>
      <c r="AA135" s="8"/>
      <c r="AB135" s="8"/>
      <c r="AC135" s="8"/>
      <c r="AD135" s="8"/>
      <c r="AE135" s="8"/>
    </row>
    <row r="136" spans="2:31" x14ac:dyDescent="0.2">
      <c r="B136" s="10"/>
      <c r="C136" s="1"/>
      <c r="D136" s="205"/>
      <c r="E136" s="349"/>
      <c r="F136" s="377"/>
      <c r="G136" s="377"/>
      <c r="H136" s="336"/>
      <c r="I136" s="157"/>
      <c r="J136" s="316"/>
      <c r="K136" s="96" t="s">
        <v>36</v>
      </c>
      <c r="L136" s="233" t="s">
        <v>48</v>
      </c>
      <c r="M136" s="539"/>
      <c r="N136" s="539"/>
      <c r="O136" s="539"/>
      <c r="P136" s="539"/>
      <c r="Q136" s="543"/>
      <c r="R136" s="541"/>
      <c r="S136" s="499"/>
      <c r="Z136" s="1"/>
      <c r="AA136" s="8"/>
      <c r="AB136" s="8"/>
      <c r="AC136" s="8"/>
      <c r="AD136" s="8"/>
      <c r="AE136" s="8"/>
    </row>
    <row r="137" spans="2:31" x14ac:dyDescent="0.2">
      <c r="B137" s="10"/>
      <c r="C137" s="1"/>
      <c r="D137" s="205"/>
      <c r="E137" s="349"/>
      <c r="F137" s="377"/>
      <c r="G137" s="377"/>
      <c r="H137" s="336"/>
      <c r="I137" s="77" t="s">
        <v>36</v>
      </c>
      <c r="J137" s="212" t="s">
        <v>1400</v>
      </c>
      <c r="K137" s="96" t="s">
        <v>36</v>
      </c>
      <c r="L137" s="233" t="s">
        <v>430</v>
      </c>
      <c r="M137" s="539"/>
      <c r="N137" s="539"/>
      <c r="O137" s="539"/>
      <c r="P137" s="539"/>
      <c r="Q137" s="543"/>
      <c r="R137" s="541"/>
      <c r="S137" s="499"/>
      <c r="Z137" s="1"/>
      <c r="AA137" s="8"/>
      <c r="AB137" s="8"/>
      <c r="AC137" s="8"/>
      <c r="AD137" s="8"/>
      <c r="AE137" s="8"/>
    </row>
    <row r="138" spans="2:31" x14ac:dyDescent="0.2">
      <c r="B138" s="10"/>
      <c r="C138" s="1"/>
      <c r="D138" s="205"/>
      <c r="E138" s="349"/>
      <c r="F138" s="377"/>
      <c r="G138" s="377"/>
      <c r="H138" s="336"/>
      <c r="I138" s="77" t="s">
        <v>36</v>
      </c>
      <c r="J138" s="217" t="s">
        <v>1395</v>
      </c>
      <c r="K138" s="77" t="s">
        <v>36</v>
      </c>
      <c r="L138" s="233" t="s">
        <v>449</v>
      </c>
      <c r="M138" s="539"/>
      <c r="N138" s="539"/>
      <c r="O138" s="539"/>
      <c r="P138" s="539"/>
      <c r="Q138" s="543"/>
      <c r="R138" s="541"/>
      <c r="S138" s="499"/>
      <c r="Z138" s="1"/>
      <c r="AA138" s="8"/>
      <c r="AB138" s="8"/>
      <c r="AC138" s="8"/>
      <c r="AD138" s="8"/>
      <c r="AE138" s="8"/>
    </row>
    <row r="139" spans="2:31" x14ac:dyDescent="0.2">
      <c r="B139" s="10"/>
      <c r="C139" s="1"/>
      <c r="D139" s="205"/>
      <c r="E139" s="349"/>
      <c r="F139" s="377"/>
      <c r="G139" s="377"/>
      <c r="H139" s="336"/>
      <c r="I139" s="77" t="s">
        <v>36</v>
      </c>
      <c r="J139" s="217" t="s">
        <v>1401</v>
      </c>
      <c r="K139" s="77" t="s">
        <v>36</v>
      </c>
      <c r="L139" s="252" t="s">
        <v>192</v>
      </c>
      <c r="M139" s="539"/>
      <c r="N139" s="539"/>
      <c r="O139" s="539"/>
      <c r="P139" s="539"/>
      <c r="Q139" s="543"/>
      <c r="R139" s="541"/>
      <c r="S139" s="499"/>
      <c r="Z139" s="1"/>
      <c r="AA139" s="8"/>
      <c r="AB139" s="8"/>
      <c r="AC139" s="8"/>
      <c r="AD139" s="8"/>
      <c r="AE139" s="8"/>
    </row>
    <row r="140" spans="2:31" ht="13.5" customHeight="1" x14ac:dyDescent="0.2">
      <c r="B140" s="10"/>
      <c r="C140" s="1"/>
      <c r="D140" s="205"/>
      <c r="E140" s="349"/>
      <c r="F140" s="377"/>
      <c r="G140" s="377"/>
      <c r="H140" s="336"/>
      <c r="I140" s="157"/>
      <c r="J140" s="217"/>
      <c r="K140" s="96" t="s">
        <v>36</v>
      </c>
      <c r="L140" s="233" t="s">
        <v>50</v>
      </c>
      <c r="M140" s="544"/>
      <c r="N140" s="544"/>
      <c r="O140" s="544"/>
      <c r="P140" s="544"/>
      <c r="Q140" s="540"/>
      <c r="R140" s="541"/>
      <c r="S140" s="499"/>
      <c r="Z140" s="1"/>
      <c r="AA140" s="8"/>
      <c r="AB140" s="8"/>
      <c r="AC140" s="8"/>
      <c r="AD140" s="8"/>
      <c r="AE140" s="8"/>
    </row>
    <row r="141" spans="2:31" ht="13.5" customHeight="1" x14ac:dyDescent="0.2">
      <c r="B141" s="10"/>
      <c r="C141" s="1"/>
      <c r="D141" s="204" t="s">
        <v>1402</v>
      </c>
      <c r="E141" s="321" t="s">
        <v>1403</v>
      </c>
      <c r="F141" s="322"/>
      <c r="G141" s="322"/>
      <c r="H141" s="335"/>
      <c r="I141" s="78" t="s">
        <v>36</v>
      </c>
      <c r="J141" s="209" t="s">
        <v>1404</v>
      </c>
      <c r="K141" s="78" t="s">
        <v>36</v>
      </c>
      <c r="L141" s="226" t="s">
        <v>48</v>
      </c>
      <c r="M141" s="304"/>
      <c r="N141" s="304"/>
      <c r="O141" s="304"/>
      <c r="P141" s="304"/>
      <c r="Q141" s="468"/>
      <c r="R141" s="146"/>
      <c r="S141" s="499"/>
      <c r="Z141" s="1"/>
      <c r="AA141" s="8"/>
      <c r="AB141" s="8"/>
      <c r="AC141" s="8"/>
      <c r="AD141" s="8"/>
      <c r="AE141" s="8"/>
    </row>
    <row r="142" spans="2:31" x14ac:dyDescent="0.2">
      <c r="B142" s="10"/>
      <c r="C142" s="1"/>
      <c r="D142" s="205"/>
      <c r="E142" s="349"/>
      <c r="F142" s="377"/>
      <c r="G142" s="377"/>
      <c r="H142" s="336"/>
      <c r="I142" s="77" t="s">
        <v>36</v>
      </c>
      <c r="J142" s="212" t="s">
        <v>1405</v>
      </c>
      <c r="K142" s="96" t="s">
        <v>18</v>
      </c>
      <c r="L142" s="227" t="s">
        <v>430</v>
      </c>
      <c r="M142" s="539"/>
      <c r="N142" s="539"/>
      <c r="O142" s="539"/>
      <c r="P142" s="539"/>
      <c r="Q142" s="543"/>
      <c r="R142" s="541"/>
      <c r="S142" s="499"/>
      <c r="Z142" s="1"/>
      <c r="AA142" s="8"/>
      <c r="AB142" s="8"/>
      <c r="AC142" s="8"/>
      <c r="AD142" s="8"/>
      <c r="AE142" s="8"/>
    </row>
    <row r="143" spans="2:31" x14ac:dyDescent="0.2">
      <c r="B143" s="10"/>
      <c r="C143" s="1"/>
      <c r="D143" s="205"/>
      <c r="E143" s="349"/>
      <c r="F143" s="377"/>
      <c r="G143" s="377"/>
      <c r="H143" s="336"/>
      <c r="I143" s="77" t="s">
        <v>36</v>
      </c>
      <c r="J143" s="217" t="s">
        <v>1395</v>
      </c>
      <c r="K143" s="96" t="s">
        <v>18</v>
      </c>
      <c r="L143" s="227" t="s">
        <v>449</v>
      </c>
      <c r="M143" s="539"/>
      <c r="N143" s="539"/>
      <c r="O143" s="539"/>
      <c r="P143" s="539"/>
      <c r="Q143" s="543"/>
      <c r="R143" s="541"/>
      <c r="S143" s="499"/>
      <c r="Z143" s="1"/>
      <c r="AA143" s="8"/>
      <c r="AB143" s="8"/>
      <c r="AC143" s="8"/>
      <c r="AD143" s="8"/>
      <c r="AE143" s="8"/>
    </row>
    <row r="144" spans="2:31" ht="13.5" customHeight="1" x14ac:dyDescent="0.2">
      <c r="B144" s="10"/>
      <c r="C144" s="1"/>
      <c r="D144" s="205"/>
      <c r="E144" s="349"/>
      <c r="F144" s="377"/>
      <c r="G144" s="377"/>
      <c r="H144" s="336"/>
      <c r="I144" s="77" t="s">
        <v>36</v>
      </c>
      <c r="J144" s="212" t="s">
        <v>1406</v>
      </c>
      <c r="K144" s="96" t="s">
        <v>18</v>
      </c>
      <c r="L144" s="233" t="s">
        <v>50</v>
      </c>
      <c r="M144" s="539"/>
      <c r="N144" s="539"/>
      <c r="O144" s="539"/>
      <c r="P144" s="539"/>
      <c r="Q144" s="543"/>
      <c r="R144" s="541"/>
      <c r="S144" s="499"/>
      <c r="Z144" s="1"/>
      <c r="AA144" s="8"/>
      <c r="AB144" s="8"/>
      <c r="AC144" s="8"/>
      <c r="AD144" s="8"/>
      <c r="AE144" s="8"/>
    </row>
    <row r="145" spans="1:31" x14ac:dyDescent="0.2">
      <c r="B145" s="10"/>
      <c r="C145" s="1"/>
      <c r="D145" s="54"/>
      <c r="E145" s="349"/>
      <c r="F145" s="377"/>
      <c r="G145" s="377"/>
      <c r="H145" s="336"/>
      <c r="I145" s="158"/>
      <c r="J145" s="215"/>
      <c r="K145" s="158"/>
      <c r="L145" s="140"/>
      <c r="M145" s="544"/>
      <c r="N145" s="544"/>
      <c r="O145" s="544"/>
      <c r="P145" s="544"/>
      <c r="Q145" s="540"/>
      <c r="R145" s="541"/>
      <c r="S145" s="499"/>
      <c r="Z145" s="1"/>
      <c r="AA145" s="8"/>
      <c r="AB145" s="8"/>
      <c r="AC145" s="8"/>
      <c r="AD145" s="8"/>
      <c r="AE145" s="8"/>
    </row>
    <row r="146" spans="1:31" ht="13.5" customHeight="1" x14ac:dyDescent="0.2">
      <c r="B146" s="10"/>
      <c r="C146" s="1"/>
      <c r="D146" s="204" t="s">
        <v>1407</v>
      </c>
      <c r="E146" s="321" t="s">
        <v>1408</v>
      </c>
      <c r="F146" s="322"/>
      <c r="G146" s="322"/>
      <c r="H146" s="335"/>
      <c r="I146" s="78" t="s">
        <v>36</v>
      </c>
      <c r="J146" s="335" t="s">
        <v>1409</v>
      </c>
      <c r="K146" s="78" t="s">
        <v>36</v>
      </c>
      <c r="L146" s="230" t="s">
        <v>48</v>
      </c>
      <c r="M146" s="304"/>
      <c r="N146" s="304"/>
      <c r="O146" s="304"/>
      <c r="P146" s="304"/>
      <c r="Q146" s="468"/>
      <c r="R146" s="146"/>
      <c r="S146" s="499"/>
      <c r="Z146" s="1"/>
      <c r="AA146" s="8"/>
      <c r="AB146" s="8"/>
      <c r="AC146" s="8"/>
      <c r="AD146" s="8"/>
      <c r="AE146" s="8"/>
    </row>
    <row r="147" spans="1:31" x14ac:dyDescent="0.2">
      <c r="B147" s="10"/>
      <c r="C147" s="1"/>
      <c r="D147" s="205"/>
      <c r="E147" s="349"/>
      <c r="F147" s="377"/>
      <c r="G147" s="377"/>
      <c r="H147" s="336"/>
      <c r="I147" s="157"/>
      <c r="J147" s="336"/>
      <c r="K147" s="77" t="s">
        <v>18</v>
      </c>
      <c r="L147" s="231" t="s">
        <v>430</v>
      </c>
      <c r="M147" s="539"/>
      <c r="N147" s="539"/>
      <c r="O147" s="539"/>
      <c r="P147" s="539"/>
      <c r="Q147" s="543"/>
      <c r="R147" s="541"/>
      <c r="S147" s="499"/>
      <c r="Z147" s="1"/>
      <c r="AA147" s="8"/>
      <c r="AB147" s="8"/>
      <c r="AC147" s="8"/>
      <c r="AD147" s="8"/>
      <c r="AE147" s="8"/>
    </row>
    <row r="148" spans="1:31" x14ac:dyDescent="0.2">
      <c r="B148" s="10"/>
      <c r="C148" s="1"/>
      <c r="D148" s="205"/>
      <c r="E148" s="349"/>
      <c r="F148" s="377"/>
      <c r="G148" s="377"/>
      <c r="H148" s="336"/>
      <c r="I148" s="157"/>
      <c r="J148" s="336"/>
      <c r="K148" s="77" t="s">
        <v>18</v>
      </c>
      <c r="L148" s="231" t="s">
        <v>449</v>
      </c>
      <c r="M148" s="539"/>
      <c r="N148" s="539"/>
      <c r="O148" s="539"/>
      <c r="P148" s="539"/>
      <c r="Q148" s="543"/>
      <c r="R148" s="541"/>
      <c r="S148" s="499"/>
      <c r="Z148" s="1"/>
      <c r="AA148" s="8"/>
      <c r="AB148" s="8"/>
      <c r="AC148" s="8"/>
      <c r="AD148" s="8"/>
      <c r="AE148" s="8"/>
    </row>
    <row r="149" spans="1:31" x14ac:dyDescent="0.2">
      <c r="B149" s="10"/>
      <c r="C149" s="1"/>
      <c r="D149" s="205"/>
      <c r="E149" s="349"/>
      <c r="F149" s="377"/>
      <c r="G149" s="377"/>
      <c r="H149" s="336"/>
      <c r="I149" s="77" t="s">
        <v>36</v>
      </c>
      <c r="J149" s="316" t="s">
        <v>1410</v>
      </c>
      <c r="K149" s="77" t="s">
        <v>18</v>
      </c>
      <c r="L149" s="252" t="s">
        <v>192</v>
      </c>
      <c r="M149" s="539"/>
      <c r="N149" s="539"/>
      <c r="O149" s="539"/>
      <c r="P149" s="539"/>
      <c r="Q149" s="543"/>
      <c r="R149" s="541"/>
      <c r="S149" s="499"/>
      <c r="Z149" s="1"/>
      <c r="AA149" s="8"/>
      <c r="AB149" s="8"/>
      <c r="AC149" s="8"/>
      <c r="AD149" s="8"/>
      <c r="AE149" s="8"/>
    </row>
    <row r="150" spans="1:31" x14ac:dyDescent="0.2">
      <c r="B150" s="10"/>
      <c r="C150" s="1"/>
      <c r="D150" s="205"/>
      <c r="E150" s="349"/>
      <c r="F150" s="377"/>
      <c r="G150" s="377"/>
      <c r="H150" s="336"/>
      <c r="I150" s="157"/>
      <c r="J150" s="316"/>
      <c r="K150" s="77" t="s">
        <v>36</v>
      </c>
      <c r="L150" s="231" t="s">
        <v>50</v>
      </c>
      <c r="M150" s="539"/>
      <c r="N150" s="539"/>
      <c r="O150" s="539"/>
      <c r="P150" s="539"/>
      <c r="Q150" s="543"/>
      <c r="R150" s="541"/>
      <c r="S150" s="499"/>
      <c r="Z150" s="1"/>
      <c r="AA150" s="8"/>
      <c r="AB150" s="8"/>
      <c r="AC150" s="8"/>
      <c r="AD150" s="8"/>
      <c r="AE150" s="8"/>
    </row>
    <row r="151" spans="1:31" x14ac:dyDescent="0.2">
      <c r="B151" s="10"/>
      <c r="C151" s="1"/>
      <c r="D151" s="206"/>
      <c r="E151" s="350"/>
      <c r="F151" s="403"/>
      <c r="G151" s="403"/>
      <c r="H151" s="351"/>
      <c r="I151" s="80" t="s">
        <v>36</v>
      </c>
      <c r="J151" s="218" t="s">
        <v>1395</v>
      </c>
      <c r="K151" s="158"/>
      <c r="L151" s="140"/>
      <c r="M151" s="544"/>
      <c r="N151" s="544"/>
      <c r="O151" s="544"/>
      <c r="P151" s="544"/>
      <c r="Q151" s="540"/>
      <c r="R151" s="541"/>
      <c r="S151" s="499"/>
      <c r="Z151" s="1"/>
      <c r="AA151" s="8"/>
      <c r="AB151" s="8"/>
      <c r="AC151" s="8"/>
      <c r="AD151" s="8"/>
      <c r="AE151" s="8"/>
    </row>
    <row r="152" spans="1:31" ht="13.5" customHeight="1" x14ac:dyDescent="0.2">
      <c r="B152" s="10"/>
      <c r="C152" s="1"/>
      <c r="D152" s="204" t="s">
        <v>1411</v>
      </c>
      <c r="E152" s="321" t="s">
        <v>1412</v>
      </c>
      <c r="F152" s="322"/>
      <c r="G152" s="322"/>
      <c r="H152" s="335"/>
      <c r="I152" s="78" t="s">
        <v>36</v>
      </c>
      <c r="J152" s="335" t="s">
        <v>1413</v>
      </c>
      <c r="K152" s="77" t="s">
        <v>36</v>
      </c>
      <c r="L152" s="231" t="s">
        <v>48</v>
      </c>
      <c r="M152" s="304"/>
      <c r="N152" s="304"/>
      <c r="O152" s="304"/>
      <c r="P152" s="304"/>
      <c r="Q152" s="468"/>
      <c r="R152" s="146"/>
      <c r="S152" s="499"/>
      <c r="Z152" s="1"/>
      <c r="AA152" s="8"/>
      <c r="AB152" s="8"/>
      <c r="AC152" s="8"/>
      <c r="AD152" s="8"/>
      <c r="AE152" s="8"/>
    </row>
    <row r="153" spans="1:31" x14ac:dyDescent="0.2">
      <c r="B153" s="10"/>
      <c r="C153" s="1"/>
      <c r="D153" s="205"/>
      <c r="E153" s="349"/>
      <c r="F153" s="377"/>
      <c r="G153" s="377"/>
      <c r="H153" s="336"/>
      <c r="I153" s="157"/>
      <c r="J153" s="336"/>
      <c r="K153" s="77" t="s">
        <v>36</v>
      </c>
      <c r="L153" s="231" t="s">
        <v>430</v>
      </c>
      <c r="M153" s="539"/>
      <c r="N153" s="539"/>
      <c r="O153" s="539"/>
      <c r="P153" s="539"/>
      <c r="Q153" s="543"/>
      <c r="R153" s="541"/>
      <c r="S153" s="499"/>
      <c r="Z153" s="1"/>
      <c r="AA153" s="8"/>
      <c r="AB153" s="8"/>
      <c r="AC153" s="8"/>
      <c r="AD153" s="8"/>
      <c r="AE153" s="8"/>
    </row>
    <row r="154" spans="1:31" x14ac:dyDescent="0.2">
      <c r="B154" s="10"/>
      <c r="C154" s="1"/>
      <c r="D154" s="205"/>
      <c r="E154" s="349"/>
      <c r="F154" s="377"/>
      <c r="G154" s="377"/>
      <c r="H154" s="336"/>
      <c r="I154" s="157"/>
      <c r="J154" s="336"/>
      <c r="K154" s="77" t="s">
        <v>36</v>
      </c>
      <c r="L154" s="231" t="s">
        <v>449</v>
      </c>
      <c r="M154" s="539"/>
      <c r="N154" s="539"/>
      <c r="O154" s="539"/>
      <c r="P154" s="539"/>
      <c r="Q154" s="543"/>
      <c r="R154" s="541"/>
      <c r="S154" s="499"/>
      <c r="Z154" s="1"/>
      <c r="AA154" s="8"/>
      <c r="AB154" s="8"/>
      <c r="AC154" s="8"/>
      <c r="AD154" s="8"/>
      <c r="AE154" s="8"/>
    </row>
    <row r="155" spans="1:31" ht="13.5" customHeight="1" x14ac:dyDescent="0.2">
      <c r="B155" s="10"/>
      <c r="C155" s="1"/>
      <c r="D155" s="205"/>
      <c r="E155" s="349"/>
      <c r="F155" s="377"/>
      <c r="G155" s="377"/>
      <c r="H155" s="336"/>
      <c r="I155" s="77" t="s">
        <v>18</v>
      </c>
      <c r="J155" s="316" t="s">
        <v>1414</v>
      </c>
      <c r="K155" s="77" t="s">
        <v>36</v>
      </c>
      <c r="L155" s="252" t="s">
        <v>192</v>
      </c>
      <c r="M155" s="539"/>
      <c r="N155" s="539"/>
      <c r="O155" s="539"/>
      <c r="P155" s="539"/>
      <c r="Q155" s="543"/>
      <c r="R155" s="541"/>
      <c r="S155" s="499"/>
      <c r="Z155" s="1"/>
      <c r="AA155" s="8"/>
      <c r="AB155" s="8"/>
      <c r="AC155" s="8"/>
      <c r="AD155" s="8"/>
      <c r="AE155" s="8"/>
    </row>
    <row r="156" spans="1:31" ht="13.5" customHeight="1" x14ac:dyDescent="0.2">
      <c r="B156" s="10"/>
      <c r="C156" s="1"/>
      <c r="D156" s="205"/>
      <c r="E156" s="349"/>
      <c r="F156" s="377"/>
      <c r="G156" s="377"/>
      <c r="H156" s="336"/>
      <c r="I156" s="157"/>
      <c r="J156" s="316"/>
      <c r="K156" s="77" t="s">
        <v>36</v>
      </c>
      <c r="L156" s="231" t="s">
        <v>50</v>
      </c>
      <c r="M156" s="539"/>
      <c r="N156" s="539"/>
      <c r="O156" s="539"/>
      <c r="P156" s="539"/>
      <c r="Q156" s="543"/>
      <c r="R156" s="541"/>
      <c r="S156" s="499"/>
      <c r="Z156" s="1"/>
      <c r="AA156" s="8"/>
      <c r="AB156" s="8"/>
      <c r="AC156" s="8"/>
      <c r="AD156" s="8"/>
      <c r="AE156" s="8"/>
    </row>
    <row r="157" spans="1:31" x14ac:dyDescent="0.2">
      <c r="B157" s="10"/>
      <c r="C157" s="1"/>
      <c r="D157" s="54"/>
      <c r="E157" s="350"/>
      <c r="F157" s="403"/>
      <c r="G157" s="403"/>
      <c r="H157" s="351"/>
      <c r="I157" s="80" t="s">
        <v>36</v>
      </c>
      <c r="J157" s="218" t="s">
        <v>273</v>
      </c>
      <c r="K157" s="158"/>
      <c r="L157" s="140"/>
      <c r="M157" s="544"/>
      <c r="N157" s="544"/>
      <c r="O157" s="544"/>
      <c r="P157" s="544"/>
      <c r="Q157" s="540"/>
      <c r="R157" s="541"/>
      <c r="S157" s="499"/>
      <c r="Z157" s="1"/>
      <c r="AA157" s="8"/>
      <c r="AB157" s="8"/>
      <c r="AC157" s="8"/>
      <c r="AD157" s="8"/>
      <c r="AE157" s="8"/>
    </row>
    <row r="158" spans="1:31" s="1" customFormat="1" ht="14.25" customHeight="1" x14ac:dyDescent="0.2">
      <c r="B158" s="50"/>
      <c r="C158" s="129"/>
      <c r="D158" s="15"/>
      <c r="E158" s="214"/>
      <c r="F158" s="214"/>
      <c r="G158" s="214"/>
      <c r="H158" s="214"/>
      <c r="I158" s="513"/>
      <c r="J158" s="260"/>
      <c r="K158" s="69"/>
      <c r="L158" s="18"/>
      <c r="M158" s="51"/>
      <c r="N158" s="51"/>
      <c r="O158" s="51"/>
      <c r="P158" s="51"/>
      <c r="Q158" s="51"/>
      <c r="R158" s="51"/>
      <c r="S158" s="52"/>
      <c r="T158" s="19"/>
      <c r="X158" s="489"/>
    </row>
    <row r="159" spans="1:31" s="1" customFormat="1" ht="14.25" customHeight="1" x14ac:dyDescent="0.2">
      <c r="B159" s="20"/>
      <c r="C159" s="20"/>
      <c r="D159" s="225"/>
      <c r="E159" s="211"/>
      <c r="F159" s="211"/>
      <c r="G159" s="211"/>
      <c r="H159" s="211"/>
      <c r="I159" s="489"/>
      <c r="J159" s="243"/>
      <c r="K159" s="64"/>
      <c r="L159" s="259"/>
      <c r="M159" s="19"/>
      <c r="N159" s="19"/>
      <c r="O159" s="19"/>
      <c r="P159" s="19"/>
      <c r="Q159" s="19"/>
      <c r="R159" s="19"/>
      <c r="S159" s="37" t="s">
        <v>15</v>
      </c>
      <c r="T159" s="19"/>
      <c r="X159" s="489"/>
    </row>
    <row r="160" spans="1:31" x14ac:dyDescent="0.2">
      <c r="A160" s="22" t="s">
        <v>1415</v>
      </c>
      <c r="B160" s="22"/>
      <c r="C160" s="22"/>
      <c r="F160" s="2"/>
    </row>
    <row r="161" spans="2:31" x14ac:dyDescent="0.2">
      <c r="B161" s="493"/>
      <c r="C161" s="494"/>
      <c r="D161" s="41" t="s">
        <v>1304</v>
      </c>
      <c r="E161" s="494"/>
      <c r="F161" s="40"/>
      <c r="G161" s="41"/>
      <c r="H161" s="41"/>
      <c r="I161" s="495"/>
      <c r="J161" s="208"/>
      <c r="K161" s="495"/>
      <c r="L161" s="496"/>
      <c r="M161" s="497"/>
      <c r="N161" s="497"/>
      <c r="O161" s="497"/>
      <c r="P161" s="497"/>
      <c r="Q161" s="41"/>
      <c r="R161" s="41"/>
      <c r="S161" s="498"/>
    </row>
    <row r="162" spans="2:31" x14ac:dyDescent="0.2">
      <c r="B162" s="10"/>
      <c r="C162" s="1"/>
      <c r="D162" s="48" t="s">
        <v>1367</v>
      </c>
      <c r="E162" s="9" t="s">
        <v>1368</v>
      </c>
      <c r="F162" s="9"/>
      <c r="G162" s="20"/>
      <c r="H162" s="20"/>
      <c r="S162" s="499"/>
      <c r="Z162" s="1"/>
    </row>
    <row r="163" spans="2:31" ht="15" customHeight="1" x14ac:dyDescent="0.2">
      <c r="B163" s="500"/>
      <c r="D163" s="338" t="s">
        <v>25</v>
      </c>
      <c r="E163" s="338" t="s">
        <v>269</v>
      </c>
      <c r="F163" s="338"/>
      <c r="G163" s="338"/>
      <c r="H163" s="338"/>
      <c r="I163" s="340" t="s">
        <v>27</v>
      </c>
      <c r="J163" s="341"/>
      <c r="K163" s="344" t="s">
        <v>28</v>
      </c>
      <c r="L163" s="345"/>
      <c r="M163" s="345"/>
      <c r="N163" s="345"/>
      <c r="O163" s="345"/>
      <c r="P163" s="345"/>
      <c r="Q163" s="346"/>
      <c r="R163" s="90"/>
      <c r="S163" s="499"/>
    </row>
    <row r="164" spans="2:31" ht="24" customHeight="1" x14ac:dyDescent="0.2">
      <c r="B164" s="10"/>
      <c r="C164" s="1"/>
      <c r="D164" s="339"/>
      <c r="E164" s="339"/>
      <c r="F164" s="339"/>
      <c r="G164" s="339"/>
      <c r="H164" s="339"/>
      <c r="I164" s="342"/>
      <c r="J164" s="343"/>
      <c r="K164" s="347" t="s">
        <v>29</v>
      </c>
      <c r="L164" s="348"/>
      <c r="M164" s="21" t="s">
        <v>30</v>
      </c>
      <c r="N164" s="44" t="s">
        <v>31</v>
      </c>
      <c r="O164" s="21" t="s">
        <v>32</v>
      </c>
      <c r="P164" s="44" t="s">
        <v>33</v>
      </c>
      <c r="Q164" s="39" t="s">
        <v>34</v>
      </c>
      <c r="R164" s="71"/>
      <c r="S164" s="499"/>
      <c r="X164" s="326"/>
      <c r="Y164" s="326"/>
      <c r="Z164" s="1"/>
    </row>
    <row r="165" spans="2:31" x14ac:dyDescent="0.2">
      <c r="B165" s="10"/>
      <c r="C165" s="1"/>
      <c r="D165" s="204" t="s">
        <v>1416</v>
      </c>
      <c r="E165" s="321" t="s">
        <v>1417</v>
      </c>
      <c r="F165" s="322"/>
      <c r="G165" s="322"/>
      <c r="H165" s="335"/>
      <c r="I165" s="78" t="s">
        <v>36</v>
      </c>
      <c r="J165" s="335" t="s">
        <v>1418</v>
      </c>
      <c r="K165" s="78" t="s">
        <v>36</v>
      </c>
      <c r="L165" s="226" t="s">
        <v>663</v>
      </c>
      <c r="M165" s="437"/>
      <c r="N165" s="437"/>
      <c r="O165" s="437"/>
      <c r="P165" s="437"/>
      <c r="Q165" s="331"/>
      <c r="R165" s="93"/>
      <c r="S165" s="499"/>
      <c r="Z165" s="1"/>
      <c r="AA165" s="8"/>
      <c r="AB165" s="8"/>
      <c r="AC165" s="8"/>
      <c r="AD165" s="8"/>
      <c r="AE165" s="8"/>
    </row>
    <row r="166" spans="2:31" x14ac:dyDescent="0.2">
      <c r="B166" s="10"/>
      <c r="C166" s="1"/>
      <c r="D166" s="205"/>
      <c r="E166" s="349"/>
      <c r="F166" s="377"/>
      <c r="G166" s="377"/>
      <c r="H166" s="336"/>
      <c r="I166" s="157"/>
      <c r="J166" s="336"/>
      <c r="K166" s="96" t="s">
        <v>36</v>
      </c>
      <c r="L166" s="233" t="s">
        <v>48</v>
      </c>
      <c r="M166" s="548"/>
      <c r="N166" s="548"/>
      <c r="O166" s="548"/>
      <c r="P166" s="548"/>
      <c r="Q166" s="549"/>
      <c r="R166" s="550"/>
      <c r="S166" s="499"/>
      <c r="Z166" s="1"/>
      <c r="AA166" s="8"/>
      <c r="AB166" s="8"/>
      <c r="AC166" s="8"/>
      <c r="AD166" s="8"/>
      <c r="AE166" s="8"/>
    </row>
    <row r="167" spans="2:31" x14ac:dyDescent="0.2">
      <c r="B167" s="10"/>
      <c r="C167" s="1"/>
      <c r="D167" s="205"/>
      <c r="E167" s="349"/>
      <c r="F167" s="377"/>
      <c r="G167" s="377"/>
      <c r="H167" s="336"/>
      <c r="I167" s="157"/>
      <c r="J167" s="336"/>
      <c r="K167" s="96" t="s">
        <v>36</v>
      </c>
      <c r="L167" s="233" t="s">
        <v>430</v>
      </c>
      <c r="M167" s="548"/>
      <c r="N167" s="548"/>
      <c r="O167" s="548"/>
      <c r="P167" s="548"/>
      <c r="Q167" s="549"/>
      <c r="R167" s="550"/>
      <c r="S167" s="499"/>
      <c r="Z167" s="1"/>
      <c r="AA167" s="8"/>
      <c r="AB167" s="8"/>
      <c r="AC167" s="8"/>
      <c r="AD167" s="8"/>
      <c r="AE167" s="8"/>
    </row>
    <row r="168" spans="2:31" x14ac:dyDescent="0.2">
      <c r="B168" s="10"/>
      <c r="C168" s="1"/>
      <c r="D168" s="205"/>
      <c r="E168" s="349"/>
      <c r="F168" s="377"/>
      <c r="G168" s="377"/>
      <c r="H168" s="336"/>
      <c r="I168" s="523"/>
      <c r="J168" s="336"/>
      <c r="K168" s="96" t="s">
        <v>36</v>
      </c>
      <c r="L168" s="233" t="s">
        <v>449</v>
      </c>
      <c r="M168" s="548"/>
      <c r="N168" s="548"/>
      <c r="O168" s="548"/>
      <c r="P168" s="548"/>
      <c r="Q168" s="549"/>
      <c r="R168" s="550"/>
      <c r="S168" s="499"/>
      <c r="Z168" s="1"/>
      <c r="AA168" s="8"/>
      <c r="AB168" s="8"/>
      <c r="AC168" s="8"/>
      <c r="AD168" s="8"/>
      <c r="AE168" s="8"/>
    </row>
    <row r="169" spans="2:31" x14ac:dyDescent="0.2">
      <c r="B169" s="10"/>
      <c r="C169" s="1"/>
      <c r="D169" s="205"/>
      <c r="E169" s="349"/>
      <c r="F169" s="377"/>
      <c r="G169" s="377"/>
      <c r="H169" s="336"/>
      <c r="I169" s="523"/>
      <c r="J169" s="217"/>
      <c r="K169" s="96" t="s">
        <v>18</v>
      </c>
      <c r="L169" s="233" t="s">
        <v>192</v>
      </c>
      <c r="M169" s="548"/>
      <c r="N169" s="548"/>
      <c r="O169" s="548"/>
      <c r="P169" s="548"/>
      <c r="Q169" s="549"/>
      <c r="R169" s="550"/>
      <c r="S169" s="499"/>
      <c r="Z169" s="1"/>
      <c r="AA169" s="8"/>
      <c r="AB169" s="8"/>
      <c r="AC169" s="8"/>
      <c r="AD169" s="8"/>
      <c r="AE169" s="8"/>
    </row>
    <row r="170" spans="2:31" x14ac:dyDescent="0.2">
      <c r="B170" s="10"/>
      <c r="C170" s="1"/>
      <c r="D170" s="54"/>
      <c r="E170" s="350"/>
      <c r="F170" s="403"/>
      <c r="G170" s="403"/>
      <c r="H170" s="351"/>
      <c r="I170" s="521"/>
      <c r="J170" s="516"/>
      <c r="K170" s="80" t="s">
        <v>18</v>
      </c>
      <c r="L170" s="58" t="s">
        <v>451</v>
      </c>
      <c r="M170" s="551"/>
      <c r="N170" s="551"/>
      <c r="O170" s="551"/>
      <c r="P170" s="551"/>
      <c r="Q170" s="552"/>
      <c r="R170" s="550"/>
      <c r="S170" s="499"/>
      <c r="Z170" s="1"/>
      <c r="AA170" s="8"/>
      <c r="AB170" s="8"/>
      <c r="AC170" s="8"/>
      <c r="AD170" s="8"/>
      <c r="AE170" s="8"/>
    </row>
    <row r="171" spans="2:31" x14ac:dyDescent="0.2">
      <c r="B171" s="10"/>
      <c r="C171" s="1"/>
      <c r="D171" s="204" t="s">
        <v>1419</v>
      </c>
      <c r="E171" s="321" t="s">
        <v>1420</v>
      </c>
      <c r="F171" s="322"/>
      <c r="G171" s="322"/>
      <c r="H171" s="335"/>
      <c r="I171" s="78" t="s">
        <v>18</v>
      </c>
      <c r="J171" s="335" t="s">
        <v>1421</v>
      </c>
      <c r="K171" s="78" t="s">
        <v>36</v>
      </c>
      <c r="L171" s="226" t="s">
        <v>663</v>
      </c>
      <c r="M171" s="437"/>
      <c r="N171" s="437"/>
      <c r="O171" s="437"/>
      <c r="P171" s="437"/>
      <c r="Q171" s="331"/>
      <c r="R171" s="93"/>
      <c r="S171" s="499"/>
      <c r="Z171" s="1"/>
      <c r="AA171" s="8"/>
      <c r="AB171" s="8"/>
      <c r="AC171" s="8"/>
      <c r="AD171" s="8"/>
      <c r="AE171" s="8"/>
    </row>
    <row r="172" spans="2:31" x14ac:dyDescent="0.2">
      <c r="B172" s="10"/>
      <c r="C172" s="1"/>
      <c r="D172" s="205"/>
      <c r="E172" s="349"/>
      <c r="F172" s="377"/>
      <c r="G172" s="377"/>
      <c r="H172" s="336"/>
      <c r="I172" s="157"/>
      <c r="J172" s="336"/>
      <c r="K172" s="96" t="s">
        <v>36</v>
      </c>
      <c r="L172" s="233" t="s">
        <v>48</v>
      </c>
      <c r="M172" s="548"/>
      <c r="N172" s="548"/>
      <c r="O172" s="548"/>
      <c r="P172" s="548"/>
      <c r="Q172" s="549"/>
      <c r="R172" s="550"/>
      <c r="S172" s="499"/>
      <c r="Z172" s="1"/>
      <c r="AA172" s="8"/>
      <c r="AB172" s="8"/>
      <c r="AC172" s="8"/>
      <c r="AD172" s="8"/>
      <c r="AE172" s="8"/>
    </row>
    <row r="173" spans="2:31" x14ac:dyDescent="0.2">
      <c r="B173" s="10"/>
      <c r="C173" s="1"/>
      <c r="D173" s="205"/>
      <c r="E173" s="349"/>
      <c r="F173" s="377"/>
      <c r="G173" s="377"/>
      <c r="H173" s="336"/>
      <c r="I173" s="157"/>
      <c r="J173" s="503"/>
      <c r="K173" s="96" t="s">
        <v>36</v>
      </c>
      <c r="L173" s="233" t="s">
        <v>430</v>
      </c>
      <c r="M173" s="548"/>
      <c r="N173" s="548"/>
      <c r="O173" s="548"/>
      <c r="P173" s="548"/>
      <c r="Q173" s="549"/>
      <c r="R173" s="550"/>
      <c r="S173" s="499"/>
      <c r="Z173" s="1"/>
      <c r="AA173" s="8"/>
      <c r="AB173" s="8"/>
      <c r="AC173" s="8"/>
      <c r="AD173" s="8"/>
      <c r="AE173" s="8"/>
    </row>
    <row r="174" spans="2:31" x14ac:dyDescent="0.2">
      <c r="B174" s="10"/>
      <c r="C174" s="1"/>
      <c r="D174" s="205"/>
      <c r="E174" s="349"/>
      <c r="F174" s="377"/>
      <c r="G174" s="377"/>
      <c r="H174" s="336"/>
      <c r="I174" s="523"/>
      <c r="J174" s="503"/>
      <c r="K174" s="96" t="s">
        <v>36</v>
      </c>
      <c r="L174" s="233" t="s">
        <v>449</v>
      </c>
      <c r="M174" s="548"/>
      <c r="N174" s="548"/>
      <c r="O174" s="548"/>
      <c r="P174" s="548"/>
      <c r="Q174" s="549"/>
      <c r="R174" s="550"/>
      <c r="S174" s="499"/>
      <c r="Z174" s="1"/>
      <c r="AA174" s="8"/>
      <c r="AB174" s="8"/>
      <c r="AC174" s="8"/>
      <c r="AD174" s="8"/>
      <c r="AE174" s="8"/>
    </row>
    <row r="175" spans="2:31" x14ac:dyDescent="0.2">
      <c r="B175" s="10"/>
      <c r="C175" s="1"/>
      <c r="D175" s="205"/>
      <c r="E175" s="349"/>
      <c r="F175" s="377"/>
      <c r="G175" s="377"/>
      <c r="H175" s="336"/>
      <c r="I175" s="523"/>
      <c r="J175" s="553"/>
      <c r="K175" s="96" t="s">
        <v>18</v>
      </c>
      <c r="L175" s="233" t="s">
        <v>192</v>
      </c>
      <c r="M175" s="548"/>
      <c r="N175" s="548"/>
      <c r="O175" s="548"/>
      <c r="P175" s="548"/>
      <c r="Q175" s="549"/>
      <c r="R175" s="550"/>
      <c r="S175" s="499"/>
      <c r="Z175" s="1"/>
      <c r="AA175" s="8"/>
      <c r="AB175" s="8"/>
      <c r="AC175" s="8"/>
      <c r="AD175" s="8"/>
      <c r="AE175" s="8"/>
    </row>
    <row r="176" spans="2:31" x14ac:dyDescent="0.2">
      <c r="B176" s="10"/>
      <c r="C176" s="1"/>
      <c r="D176" s="54"/>
      <c r="E176" s="350"/>
      <c r="F176" s="403"/>
      <c r="G176" s="403"/>
      <c r="H176" s="351"/>
      <c r="I176" s="158"/>
      <c r="J176" s="215"/>
      <c r="K176" s="80" t="s">
        <v>36</v>
      </c>
      <c r="L176" s="58" t="s">
        <v>451</v>
      </c>
      <c r="M176" s="551"/>
      <c r="N176" s="551"/>
      <c r="O176" s="551"/>
      <c r="P176" s="551"/>
      <c r="Q176" s="552"/>
      <c r="R176" s="550"/>
      <c r="S176" s="499"/>
      <c r="Z176" s="1"/>
      <c r="AA176" s="8"/>
      <c r="AB176" s="8"/>
      <c r="AC176" s="8"/>
      <c r="AD176" s="8"/>
      <c r="AE176" s="8"/>
    </row>
    <row r="177" spans="2:31" x14ac:dyDescent="0.2">
      <c r="B177" s="10"/>
      <c r="C177" s="1"/>
      <c r="D177" s="204" t="s">
        <v>1422</v>
      </c>
      <c r="E177" s="321" t="s">
        <v>1423</v>
      </c>
      <c r="F177" s="322"/>
      <c r="G177" s="322"/>
      <c r="H177" s="335"/>
      <c r="I177" s="78" t="s">
        <v>36</v>
      </c>
      <c r="J177" s="335" t="s">
        <v>1424</v>
      </c>
      <c r="K177" s="78" t="s">
        <v>36</v>
      </c>
      <c r="L177" s="226" t="s">
        <v>663</v>
      </c>
      <c r="M177" s="437"/>
      <c r="N177" s="437"/>
      <c r="O177" s="437"/>
      <c r="P177" s="437"/>
      <c r="Q177" s="331"/>
      <c r="R177" s="93"/>
      <c r="S177" s="499"/>
      <c r="Z177" s="1"/>
      <c r="AA177" s="8"/>
      <c r="AB177" s="8"/>
      <c r="AC177" s="8"/>
      <c r="AD177" s="8"/>
      <c r="AE177" s="8"/>
    </row>
    <row r="178" spans="2:31" x14ac:dyDescent="0.2">
      <c r="B178" s="10"/>
      <c r="C178" s="1"/>
      <c r="D178" s="205"/>
      <c r="E178" s="349"/>
      <c r="F178" s="377"/>
      <c r="G178" s="377"/>
      <c r="H178" s="336"/>
      <c r="I178" s="157"/>
      <c r="J178" s="336"/>
      <c r="K178" s="96" t="s">
        <v>36</v>
      </c>
      <c r="L178" s="233" t="s">
        <v>48</v>
      </c>
      <c r="M178" s="548"/>
      <c r="N178" s="548"/>
      <c r="O178" s="548"/>
      <c r="P178" s="548"/>
      <c r="Q178" s="549"/>
      <c r="R178" s="550"/>
      <c r="S178" s="499"/>
      <c r="Z178" s="1"/>
      <c r="AA178" s="8"/>
      <c r="AB178" s="8"/>
      <c r="AC178" s="8"/>
      <c r="AD178" s="8"/>
      <c r="AE178" s="8"/>
    </row>
    <row r="179" spans="2:31" x14ac:dyDescent="0.2">
      <c r="B179" s="10"/>
      <c r="C179" s="1"/>
      <c r="D179" s="205"/>
      <c r="E179" s="349"/>
      <c r="F179" s="377"/>
      <c r="G179" s="377"/>
      <c r="H179" s="336"/>
      <c r="I179" s="157"/>
      <c r="J179" s="336"/>
      <c r="K179" s="96" t="s">
        <v>36</v>
      </c>
      <c r="L179" s="233" t="s">
        <v>430</v>
      </c>
      <c r="M179" s="548"/>
      <c r="N179" s="548"/>
      <c r="O179" s="548"/>
      <c r="P179" s="548"/>
      <c r="Q179" s="549"/>
      <c r="R179" s="550"/>
      <c r="S179" s="499"/>
      <c r="Z179" s="1"/>
      <c r="AA179" s="8"/>
      <c r="AB179" s="8"/>
      <c r="AC179" s="8"/>
      <c r="AD179" s="8"/>
      <c r="AE179" s="8"/>
    </row>
    <row r="180" spans="2:31" x14ac:dyDescent="0.2">
      <c r="B180" s="10"/>
      <c r="C180" s="1"/>
      <c r="D180" s="205"/>
      <c r="E180" s="349"/>
      <c r="F180" s="377"/>
      <c r="G180" s="377"/>
      <c r="H180" s="336"/>
      <c r="I180" s="523"/>
      <c r="J180" s="336"/>
      <c r="K180" s="96" t="s">
        <v>36</v>
      </c>
      <c r="L180" s="233" t="s">
        <v>449</v>
      </c>
      <c r="M180" s="548"/>
      <c r="N180" s="548"/>
      <c r="O180" s="548"/>
      <c r="P180" s="548"/>
      <c r="Q180" s="549"/>
      <c r="R180" s="550"/>
      <c r="S180" s="499"/>
      <c r="Z180" s="1"/>
      <c r="AA180" s="8"/>
      <c r="AB180" s="8"/>
      <c r="AC180" s="8"/>
      <c r="AD180" s="8"/>
      <c r="AE180" s="8"/>
    </row>
    <row r="181" spans="2:31" x14ac:dyDescent="0.2">
      <c r="B181" s="10"/>
      <c r="C181" s="1"/>
      <c r="D181" s="205"/>
      <c r="E181" s="349"/>
      <c r="F181" s="377"/>
      <c r="G181" s="377"/>
      <c r="H181" s="336"/>
      <c r="I181" s="523"/>
      <c r="J181" s="217"/>
      <c r="K181" s="96" t="s">
        <v>36</v>
      </c>
      <c r="L181" s="233" t="s">
        <v>192</v>
      </c>
      <c r="M181" s="548"/>
      <c r="N181" s="548"/>
      <c r="O181" s="548"/>
      <c r="P181" s="548"/>
      <c r="Q181" s="549"/>
      <c r="R181" s="550"/>
      <c r="S181" s="499"/>
      <c r="Z181" s="1"/>
      <c r="AA181" s="8"/>
      <c r="AB181" s="8"/>
      <c r="AC181" s="8"/>
      <c r="AD181" s="8"/>
      <c r="AE181" s="8"/>
    </row>
    <row r="182" spans="2:31" x14ac:dyDescent="0.2">
      <c r="B182" s="10"/>
      <c r="C182" s="1"/>
      <c r="D182" s="54"/>
      <c r="E182" s="350"/>
      <c r="F182" s="403"/>
      <c r="G182" s="403"/>
      <c r="H182" s="351"/>
      <c r="I182" s="521"/>
      <c r="J182" s="516"/>
      <c r="K182" s="80" t="s">
        <v>36</v>
      </c>
      <c r="L182" s="58" t="s">
        <v>451</v>
      </c>
      <c r="M182" s="551"/>
      <c r="N182" s="551"/>
      <c r="O182" s="551"/>
      <c r="P182" s="551"/>
      <c r="Q182" s="552"/>
      <c r="R182" s="550"/>
      <c r="S182" s="499"/>
      <c r="Z182" s="1"/>
      <c r="AA182" s="8"/>
      <c r="AB182" s="8"/>
      <c r="AC182" s="8"/>
      <c r="AD182" s="8"/>
      <c r="AE182" s="8"/>
    </row>
    <row r="183" spans="2:31" x14ac:dyDescent="0.2">
      <c r="B183" s="10"/>
      <c r="C183" s="1"/>
      <c r="D183" s="204" t="s">
        <v>1425</v>
      </c>
      <c r="E183" s="321" t="s">
        <v>1426</v>
      </c>
      <c r="F183" s="322"/>
      <c r="G183" s="322"/>
      <c r="H183" s="335"/>
      <c r="I183" s="78" t="s">
        <v>36</v>
      </c>
      <c r="J183" s="335" t="s">
        <v>1427</v>
      </c>
      <c r="K183" s="96" t="s">
        <v>36</v>
      </c>
      <c r="L183" s="233" t="s">
        <v>48</v>
      </c>
      <c r="M183" s="437"/>
      <c r="N183" s="437"/>
      <c r="O183" s="437"/>
      <c r="P183" s="437"/>
      <c r="Q183" s="331"/>
      <c r="R183" s="93"/>
      <c r="S183" s="499"/>
      <c r="Z183" s="1"/>
      <c r="AA183" s="8"/>
      <c r="AB183" s="8"/>
      <c r="AC183" s="8"/>
      <c r="AD183" s="8"/>
      <c r="AE183" s="8"/>
    </row>
    <row r="184" spans="2:31" x14ac:dyDescent="0.2">
      <c r="B184" s="10"/>
      <c r="C184" s="1"/>
      <c r="D184" s="205"/>
      <c r="E184" s="349"/>
      <c r="F184" s="377"/>
      <c r="G184" s="377"/>
      <c r="H184" s="336"/>
      <c r="I184" s="157"/>
      <c r="J184" s="336"/>
      <c r="K184" s="96" t="s">
        <v>36</v>
      </c>
      <c r="L184" s="233" t="s">
        <v>430</v>
      </c>
      <c r="M184" s="548"/>
      <c r="N184" s="548"/>
      <c r="O184" s="548"/>
      <c r="P184" s="548"/>
      <c r="Q184" s="549"/>
      <c r="R184" s="550"/>
      <c r="S184" s="499"/>
      <c r="Z184" s="1"/>
      <c r="AA184" s="8"/>
      <c r="AB184" s="8"/>
      <c r="AC184" s="8"/>
      <c r="AD184" s="8"/>
      <c r="AE184" s="8"/>
    </row>
    <row r="185" spans="2:31" x14ac:dyDescent="0.2">
      <c r="B185" s="10"/>
      <c r="C185" s="1"/>
      <c r="D185" s="205"/>
      <c r="E185" s="349"/>
      <c r="F185" s="377"/>
      <c r="G185" s="377"/>
      <c r="H185" s="336"/>
      <c r="I185" s="157"/>
      <c r="J185" s="336"/>
      <c r="K185" s="96" t="s">
        <v>36</v>
      </c>
      <c r="L185" s="233" t="s">
        <v>449</v>
      </c>
      <c r="M185" s="548"/>
      <c r="N185" s="548"/>
      <c r="O185" s="548"/>
      <c r="P185" s="548"/>
      <c r="Q185" s="549"/>
      <c r="R185" s="550"/>
      <c r="S185" s="499"/>
      <c r="Z185" s="1"/>
      <c r="AA185" s="8"/>
      <c r="AB185" s="8"/>
      <c r="AC185" s="8"/>
      <c r="AD185" s="8"/>
      <c r="AE185" s="8"/>
    </row>
    <row r="186" spans="2:31" x14ac:dyDescent="0.2">
      <c r="B186" s="10"/>
      <c r="C186" s="1"/>
      <c r="D186" s="205"/>
      <c r="E186" s="349"/>
      <c r="F186" s="377"/>
      <c r="G186" s="377"/>
      <c r="H186" s="336"/>
      <c r="I186" s="157"/>
      <c r="J186" s="336"/>
      <c r="K186" s="96" t="s">
        <v>36</v>
      </c>
      <c r="L186" s="233" t="s">
        <v>192</v>
      </c>
      <c r="M186" s="548"/>
      <c r="N186" s="548"/>
      <c r="O186" s="548"/>
      <c r="P186" s="548"/>
      <c r="Q186" s="549"/>
      <c r="R186" s="550"/>
      <c r="S186" s="499"/>
      <c r="Z186" s="1"/>
      <c r="AA186" s="8"/>
      <c r="AB186" s="8"/>
      <c r="AC186" s="8"/>
      <c r="AD186" s="8"/>
      <c r="AE186" s="8"/>
    </row>
    <row r="187" spans="2:31" x14ac:dyDescent="0.2">
      <c r="B187" s="10"/>
      <c r="C187" s="1"/>
      <c r="D187" s="54"/>
      <c r="E187" s="349"/>
      <c r="F187" s="377"/>
      <c r="G187" s="377"/>
      <c r="H187" s="336"/>
      <c r="I187" s="523"/>
      <c r="J187" s="336"/>
      <c r="K187" s="80" t="s">
        <v>36</v>
      </c>
      <c r="L187" s="58" t="s">
        <v>451</v>
      </c>
      <c r="M187" s="551"/>
      <c r="N187" s="551"/>
      <c r="O187" s="551"/>
      <c r="P187" s="551"/>
      <c r="Q187" s="552"/>
      <c r="R187" s="550"/>
      <c r="S187" s="499"/>
      <c r="Z187" s="1"/>
      <c r="AA187" s="8"/>
      <c r="AB187" s="8"/>
      <c r="AC187" s="8"/>
      <c r="AD187" s="8"/>
      <c r="AE187" s="8"/>
    </row>
    <row r="188" spans="2:31" x14ac:dyDescent="0.2">
      <c r="B188" s="10"/>
      <c r="C188" s="1"/>
      <c r="D188" s="204" t="s">
        <v>1428</v>
      </c>
      <c r="E188" s="321" t="s">
        <v>1429</v>
      </c>
      <c r="F188" s="322"/>
      <c r="G188" s="322"/>
      <c r="H188" s="335"/>
      <c r="I188" s="78" t="s">
        <v>36</v>
      </c>
      <c r="J188" s="335" t="s">
        <v>1430</v>
      </c>
      <c r="K188" s="78" t="s">
        <v>36</v>
      </c>
      <c r="L188" s="226" t="s">
        <v>663</v>
      </c>
      <c r="M188" s="437"/>
      <c r="N188" s="437"/>
      <c r="O188" s="437"/>
      <c r="P188" s="437"/>
      <c r="Q188" s="331"/>
      <c r="R188" s="93"/>
      <c r="S188" s="499"/>
      <c r="Z188" s="1"/>
      <c r="AA188" s="8"/>
      <c r="AB188" s="8"/>
      <c r="AC188" s="8"/>
      <c r="AD188" s="8"/>
      <c r="AE188" s="8"/>
    </row>
    <row r="189" spans="2:31" x14ac:dyDescent="0.2">
      <c r="B189" s="10"/>
      <c r="C189" s="1"/>
      <c r="D189" s="205"/>
      <c r="E189" s="349"/>
      <c r="F189" s="377"/>
      <c r="G189" s="377"/>
      <c r="H189" s="336"/>
      <c r="I189" s="157"/>
      <c r="J189" s="336"/>
      <c r="K189" s="96" t="s">
        <v>36</v>
      </c>
      <c r="L189" s="233" t="s">
        <v>1359</v>
      </c>
      <c r="M189" s="548"/>
      <c r="N189" s="548"/>
      <c r="O189" s="548"/>
      <c r="P189" s="548"/>
      <c r="Q189" s="549"/>
      <c r="R189" s="550"/>
      <c r="S189" s="499"/>
      <c r="Z189" s="1"/>
      <c r="AA189" s="8"/>
      <c r="AB189" s="8"/>
      <c r="AC189" s="8"/>
      <c r="AD189" s="8"/>
      <c r="AE189" s="8"/>
    </row>
    <row r="190" spans="2:31" x14ac:dyDescent="0.2">
      <c r="B190" s="10"/>
      <c r="C190" s="1"/>
      <c r="D190" s="205"/>
      <c r="E190" s="349"/>
      <c r="F190" s="377"/>
      <c r="G190" s="377"/>
      <c r="H190" s="336"/>
      <c r="I190" s="157"/>
      <c r="J190" s="336"/>
      <c r="K190" s="96" t="s">
        <v>36</v>
      </c>
      <c r="L190" s="233" t="s">
        <v>314</v>
      </c>
      <c r="M190" s="548"/>
      <c r="N190" s="548"/>
      <c r="O190" s="548"/>
      <c r="P190" s="548"/>
      <c r="Q190" s="549"/>
      <c r="R190" s="550"/>
      <c r="S190" s="499"/>
      <c r="Z190" s="1"/>
      <c r="AA190" s="8"/>
      <c r="AB190" s="8"/>
      <c r="AC190" s="8"/>
      <c r="AD190" s="8"/>
      <c r="AE190" s="8"/>
    </row>
    <row r="191" spans="2:31" x14ac:dyDescent="0.2">
      <c r="B191" s="10"/>
      <c r="C191" s="1"/>
      <c r="D191" s="54"/>
      <c r="E191" s="350"/>
      <c r="F191" s="403"/>
      <c r="G191" s="403"/>
      <c r="H191" s="351"/>
      <c r="I191" s="523"/>
      <c r="J191" s="336"/>
      <c r="K191" s="80" t="s">
        <v>36</v>
      </c>
      <c r="L191" s="58" t="s">
        <v>451</v>
      </c>
      <c r="M191" s="551"/>
      <c r="N191" s="551"/>
      <c r="O191" s="551"/>
      <c r="P191" s="551"/>
      <c r="Q191" s="552"/>
      <c r="R191" s="550"/>
      <c r="S191" s="499"/>
      <c r="Z191" s="1"/>
      <c r="AA191" s="8"/>
      <c r="AB191" s="8"/>
      <c r="AC191" s="8"/>
      <c r="AD191" s="8"/>
      <c r="AE191" s="8"/>
    </row>
    <row r="192" spans="2:31" ht="13.5" customHeight="1" x14ac:dyDescent="0.2">
      <c r="B192" s="10"/>
      <c r="C192" s="1"/>
      <c r="D192" s="204" t="s">
        <v>1431</v>
      </c>
      <c r="E192" s="321" t="s">
        <v>1432</v>
      </c>
      <c r="F192" s="322"/>
      <c r="G192" s="322"/>
      <c r="H192" s="335"/>
      <c r="I192" s="78" t="s">
        <v>36</v>
      </c>
      <c r="J192" s="312" t="s">
        <v>1433</v>
      </c>
      <c r="K192" s="96" t="s">
        <v>36</v>
      </c>
      <c r="L192" s="233" t="s">
        <v>48</v>
      </c>
      <c r="M192" s="437"/>
      <c r="N192" s="437"/>
      <c r="O192" s="437"/>
      <c r="P192" s="437"/>
      <c r="Q192" s="331"/>
      <c r="R192" s="93"/>
      <c r="S192" s="499"/>
      <c r="Z192" s="1"/>
      <c r="AA192" s="8"/>
      <c r="AB192" s="8"/>
      <c r="AC192" s="8"/>
      <c r="AD192" s="8"/>
      <c r="AE192" s="8"/>
    </row>
    <row r="193" spans="2:31" x14ac:dyDescent="0.2">
      <c r="B193" s="10"/>
      <c r="C193" s="1"/>
      <c r="D193" s="205"/>
      <c r="E193" s="349"/>
      <c r="F193" s="377"/>
      <c r="G193" s="377"/>
      <c r="H193" s="336"/>
      <c r="I193" s="157"/>
      <c r="J193" s="316"/>
      <c r="K193" s="96" t="s">
        <v>36</v>
      </c>
      <c r="L193" s="233" t="s">
        <v>430</v>
      </c>
      <c r="M193" s="548"/>
      <c r="N193" s="548"/>
      <c r="O193" s="548"/>
      <c r="P193" s="548"/>
      <c r="Q193" s="549"/>
      <c r="R193" s="550"/>
      <c r="S193" s="499"/>
      <c r="Z193" s="1"/>
      <c r="AA193" s="8"/>
      <c r="AB193" s="8"/>
      <c r="AC193" s="8"/>
      <c r="AD193" s="8"/>
      <c r="AE193" s="8"/>
    </row>
    <row r="194" spans="2:31" x14ac:dyDescent="0.2">
      <c r="B194" s="10"/>
      <c r="C194" s="1"/>
      <c r="D194" s="205"/>
      <c r="E194" s="349"/>
      <c r="F194" s="377"/>
      <c r="G194" s="377"/>
      <c r="H194" s="336"/>
      <c r="I194" s="77" t="s">
        <v>18</v>
      </c>
      <c r="J194" s="316" t="s">
        <v>1434</v>
      </c>
      <c r="K194" s="96" t="s">
        <v>36</v>
      </c>
      <c r="L194" s="233" t="s">
        <v>615</v>
      </c>
      <c r="M194" s="548"/>
      <c r="N194" s="548"/>
      <c r="O194" s="548"/>
      <c r="P194" s="548"/>
      <c r="Q194" s="549"/>
      <c r="R194" s="550"/>
      <c r="S194" s="499"/>
      <c r="Z194" s="1"/>
      <c r="AA194" s="8"/>
      <c r="AB194" s="8"/>
      <c r="AC194" s="8"/>
      <c r="AD194" s="8"/>
      <c r="AE194" s="8"/>
    </row>
    <row r="195" spans="2:31" ht="13.5" customHeight="1" x14ac:dyDescent="0.2">
      <c r="B195" s="10"/>
      <c r="C195" s="1"/>
      <c r="D195" s="205"/>
      <c r="E195" s="349"/>
      <c r="F195" s="377"/>
      <c r="G195" s="377"/>
      <c r="H195" s="336"/>
      <c r="I195" s="157"/>
      <c r="J195" s="316"/>
      <c r="K195" s="96" t="s">
        <v>36</v>
      </c>
      <c r="L195" s="233" t="s">
        <v>314</v>
      </c>
      <c r="M195" s="548"/>
      <c r="N195" s="548"/>
      <c r="O195" s="548"/>
      <c r="P195" s="548"/>
      <c r="Q195" s="549"/>
      <c r="R195" s="550"/>
      <c r="S195" s="499"/>
      <c r="Z195" s="1"/>
      <c r="AA195" s="8"/>
      <c r="AB195" s="8"/>
      <c r="AC195" s="8"/>
      <c r="AD195" s="8"/>
      <c r="AE195" s="8"/>
    </row>
    <row r="196" spans="2:31" x14ac:dyDescent="0.2">
      <c r="B196" s="10"/>
      <c r="C196" s="1"/>
      <c r="D196" s="54"/>
      <c r="E196" s="349"/>
      <c r="F196" s="377"/>
      <c r="G196" s="377"/>
      <c r="H196" s="336"/>
      <c r="I196" s="77" t="s">
        <v>18</v>
      </c>
      <c r="J196" s="218" t="s">
        <v>273</v>
      </c>
      <c r="K196" s="80" t="s">
        <v>36</v>
      </c>
      <c r="L196" s="58" t="s">
        <v>451</v>
      </c>
      <c r="M196" s="551"/>
      <c r="N196" s="551"/>
      <c r="O196" s="551"/>
      <c r="P196" s="551"/>
      <c r="Q196" s="552"/>
      <c r="R196" s="550"/>
      <c r="S196" s="499"/>
      <c r="Z196" s="1"/>
      <c r="AA196" s="8"/>
      <c r="AB196" s="8"/>
      <c r="AC196" s="8"/>
      <c r="AD196" s="8"/>
      <c r="AE196" s="8"/>
    </row>
    <row r="197" spans="2:31" ht="13.5" customHeight="1" x14ac:dyDescent="0.2">
      <c r="B197" s="10"/>
      <c r="C197" s="1"/>
      <c r="D197" s="204" t="s">
        <v>1435</v>
      </c>
      <c r="E197" s="321" t="s">
        <v>1436</v>
      </c>
      <c r="F197" s="322"/>
      <c r="G197" s="322"/>
      <c r="H197" s="335"/>
      <c r="I197" s="78" t="s">
        <v>36</v>
      </c>
      <c r="J197" s="312" t="s">
        <v>1437</v>
      </c>
      <c r="K197" s="78" t="s">
        <v>36</v>
      </c>
      <c r="L197" s="226" t="s">
        <v>663</v>
      </c>
      <c r="M197" s="437"/>
      <c r="N197" s="437"/>
      <c r="O197" s="437"/>
      <c r="P197" s="437"/>
      <c r="Q197" s="331"/>
      <c r="R197" s="93"/>
      <c r="S197" s="499"/>
      <c r="Z197" s="1"/>
      <c r="AA197" s="8"/>
      <c r="AB197" s="8"/>
      <c r="AC197" s="8"/>
      <c r="AD197" s="8"/>
      <c r="AE197" s="8"/>
    </row>
    <row r="198" spans="2:31" x14ac:dyDescent="0.2">
      <c r="B198" s="10"/>
      <c r="C198" s="1"/>
      <c r="D198" s="205"/>
      <c r="E198" s="349"/>
      <c r="F198" s="377"/>
      <c r="G198" s="377"/>
      <c r="H198" s="336"/>
      <c r="I198" s="157"/>
      <c r="J198" s="316"/>
      <c r="K198" s="96" t="s">
        <v>36</v>
      </c>
      <c r="L198" s="233" t="s">
        <v>48</v>
      </c>
      <c r="M198" s="548"/>
      <c r="N198" s="548"/>
      <c r="O198" s="548"/>
      <c r="P198" s="548"/>
      <c r="Q198" s="549"/>
      <c r="R198" s="550"/>
      <c r="S198" s="499"/>
      <c r="Z198" s="1"/>
      <c r="AA198" s="8"/>
      <c r="AB198" s="8"/>
      <c r="AC198" s="8"/>
      <c r="AD198" s="8"/>
      <c r="AE198" s="8"/>
    </row>
    <row r="199" spans="2:31" x14ac:dyDescent="0.2">
      <c r="B199" s="10"/>
      <c r="C199" s="1"/>
      <c r="D199" s="205"/>
      <c r="E199" s="349"/>
      <c r="F199" s="377"/>
      <c r="G199" s="377"/>
      <c r="H199" s="336"/>
      <c r="I199" s="77" t="s">
        <v>18</v>
      </c>
      <c r="J199" s="316" t="s">
        <v>1434</v>
      </c>
      <c r="K199" s="96" t="s">
        <v>36</v>
      </c>
      <c r="L199" s="233" t="s">
        <v>430</v>
      </c>
      <c r="M199" s="548"/>
      <c r="N199" s="548"/>
      <c r="O199" s="548"/>
      <c r="P199" s="548"/>
      <c r="Q199" s="549"/>
      <c r="R199" s="550"/>
      <c r="S199" s="499"/>
      <c r="Z199" s="1"/>
      <c r="AA199" s="8"/>
      <c r="AB199" s="8"/>
      <c r="AC199" s="8"/>
      <c r="AD199" s="8"/>
      <c r="AE199" s="8"/>
    </row>
    <row r="200" spans="2:31" x14ac:dyDescent="0.2">
      <c r="B200" s="10"/>
      <c r="C200" s="1"/>
      <c r="D200" s="205"/>
      <c r="E200" s="349"/>
      <c r="F200" s="377"/>
      <c r="G200" s="377"/>
      <c r="H200" s="336"/>
      <c r="I200" s="157"/>
      <c r="J200" s="316"/>
      <c r="K200" s="96" t="s">
        <v>18</v>
      </c>
      <c r="L200" s="233" t="s">
        <v>451</v>
      </c>
      <c r="M200" s="548"/>
      <c r="N200" s="548"/>
      <c r="O200" s="548"/>
      <c r="P200" s="548"/>
      <c r="Q200" s="549"/>
      <c r="R200" s="550"/>
      <c r="S200" s="499"/>
      <c r="Z200" s="1"/>
      <c r="AA200" s="8"/>
      <c r="AB200" s="8"/>
      <c r="AC200" s="8"/>
      <c r="AD200" s="8"/>
      <c r="AE200" s="8"/>
    </row>
    <row r="201" spans="2:31" x14ac:dyDescent="0.2">
      <c r="B201" s="10"/>
      <c r="C201" s="1"/>
      <c r="D201" s="54"/>
      <c r="E201" s="350"/>
      <c r="F201" s="403"/>
      <c r="G201" s="403"/>
      <c r="H201" s="351"/>
      <c r="I201" s="77" t="s">
        <v>18</v>
      </c>
      <c r="J201" s="218" t="s">
        <v>273</v>
      </c>
      <c r="K201" s="64"/>
      <c r="L201" s="58"/>
      <c r="M201" s="551"/>
      <c r="N201" s="551"/>
      <c r="O201" s="551"/>
      <c r="P201" s="551"/>
      <c r="Q201" s="552"/>
      <c r="R201" s="550"/>
      <c r="S201" s="499"/>
      <c r="Z201" s="1"/>
      <c r="AA201" s="8"/>
      <c r="AB201" s="8"/>
      <c r="AC201" s="8"/>
      <c r="AD201" s="8"/>
      <c r="AE201" s="8"/>
    </row>
    <row r="202" spans="2:31" ht="13.5" customHeight="1" x14ac:dyDescent="0.2">
      <c r="B202" s="10"/>
      <c r="C202" s="1"/>
      <c r="D202" s="204" t="s">
        <v>1438</v>
      </c>
      <c r="E202" s="321" t="s">
        <v>1439</v>
      </c>
      <c r="F202" s="322"/>
      <c r="G202" s="322"/>
      <c r="H202" s="335"/>
      <c r="I202" s="78" t="s">
        <v>36</v>
      </c>
      <c r="J202" s="312" t="s">
        <v>1440</v>
      </c>
      <c r="K202" s="78" t="s">
        <v>36</v>
      </c>
      <c r="L202" s="226" t="s">
        <v>663</v>
      </c>
      <c r="M202" s="437"/>
      <c r="N202" s="437"/>
      <c r="O202" s="437"/>
      <c r="P202" s="437"/>
      <c r="Q202" s="331"/>
      <c r="R202" s="93"/>
      <c r="S202" s="499"/>
      <c r="Z202" s="1"/>
      <c r="AA202" s="8"/>
      <c r="AB202" s="8"/>
      <c r="AC202" s="8"/>
      <c r="AD202" s="8"/>
      <c r="AE202" s="8"/>
    </row>
    <row r="203" spans="2:31" x14ac:dyDescent="0.2">
      <c r="B203" s="10"/>
      <c r="C203" s="1"/>
      <c r="D203" s="205"/>
      <c r="E203" s="349"/>
      <c r="F203" s="377"/>
      <c r="G203" s="377"/>
      <c r="H203" s="336"/>
      <c r="I203" s="157"/>
      <c r="J203" s="316"/>
      <c r="K203" s="96" t="s">
        <v>36</v>
      </c>
      <c r="L203" s="233" t="s">
        <v>48</v>
      </c>
      <c r="M203" s="548"/>
      <c r="N203" s="548"/>
      <c r="O203" s="548"/>
      <c r="P203" s="548"/>
      <c r="Q203" s="549"/>
      <c r="R203" s="550"/>
      <c r="S203" s="499"/>
      <c r="Z203" s="1"/>
      <c r="AA203" s="8"/>
      <c r="AB203" s="8"/>
      <c r="AC203" s="8"/>
      <c r="AD203" s="8"/>
      <c r="AE203" s="8"/>
    </row>
    <row r="204" spans="2:31" x14ac:dyDescent="0.2">
      <c r="B204" s="10"/>
      <c r="C204" s="1"/>
      <c r="D204" s="205"/>
      <c r="E204" s="349"/>
      <c r="F204" s="377"/>
      <c r="G204" s="377"/>
      <c r="H204" s="336"/>
      <c r="I204" s="157"/>
      <c r="J204" s="212"/>
      <c r="K204" s="96" t="s">
        <v>36</v>
      </c>
      <c r="L204" s="233" t="s">
        <v>430</v>
      </c>
      <c r="M204" s="548"/>
      <c r="N204" s="548"/>
      <c r="O204" s="548"/>
      <c r="P204" s="548"/>
      <c r="Q204" s="549"/>
      <c r="R204" s="550"/>
      <c r="S204" s="499"/>
      <c r="Z204" s="1"/>
      <c r="AA204" s="8"/>
      <c r="AB204" s="8"/>
      <c r="AC204" s="8"/>
      <c r="AD204" s="8"/>
      <c r="AE204" s="8"/>
    </row>
    <row r="205" spans="2:31" x14ac:dyDescent="0.2">
      <c r="B205" s="10"/>
      <c r="C205" s="1"/>
      <c r="D205" s="205"/>
      <c r="E205" s="349"/>
      <c r="F205" s="377"/>
      <c r="G205" s="377"/>
      <c r="H205" s="336"/>
      <c r="I205" s="157"/>
      <c r="J205" s="520"/>
      <c r="K205" s="96" t="s">
        <v>18</v>
      </c>
      <c r="L205" s="233" t="s">
        <v>449</v>
      </c>
      <c r="M205" s="548"/>
      <c r="N205" s="548"/>
      <c r="O205" s="548"/>
      <c r="P205" s="548"/>
      <c r="Q205" s="549"/>
      <c r="R205" s="550"/>
      <c r="S205" s="499"/>
      <c r="Z205" s="1"/>
      <c r="AA205" s="8"/>
      <c r="AB205" s="8"/>
      <c r="AC205" s="8"/>
      <c r="AD205" s="8"/>
      <c r="AE205" s="8"/>
    </row>
    <row r="206" spans="2:31" x14ac:dyDescent="0.2">
      <c r="B206" s="10"/>
      <c r="C206" s="1"/>
      <c r="D206" s="54"/>
      <c r="E206" s="349"/>
      <c r="F206" s="377"/>
      <c r="G206" s="377"/>
      <c r="H206" s="336"/>
      <c r="I206" s="523"/>
      <c r="J206" s="545"/>
      <c r="K206" s="80" t="s">
        <v>36</v>
      </c>
      <c r="L206" s="140" t="s">
        <v>451</v>
      </c>
      <c r="M206" s="551"/>
      <c r="N206" s="551"/>
      <c r="O206" s="551"/>
      <c r="P206" s="551"/>
      <c r="Q206" s="552"/>
      <c r="R206" s="550"/>
      <c r="S206" s="499"/>
      <c r="Z206" s="1"/>
      <c r="AA206" s="8"/>
      <c r="AB206" s="8"/>
      <c r="AC206" s="8"/>
      <c r="AD206" s="8"/>
      <c r="AE206" s="8"/>
    </row>
    <row r="207" spans="2:31" x14ac:dyDescent="0.2">
      <c r="B207" s="10"/>
      <c r="C207" s="1"/>
      <c r="D207" s="204" t="s">
        <v>1441</v>
      </c>
      <c r="E207" s="321" t="s">
        <v>1442</v>
      </c>
      <c r="F207" s="322"/>
      <c r="G207" s="322"/>
      <c r="H207" s="335"/>
      <c r="I207" s="78" t="s">
        <v>36</v>
      </c>
      <c r="J207" s="335" t="s">
        <v>1443</v>
      </c>
      <c r="K207" s="77" t="s">
        <v>36</v>
      </c>
      <c r="L207" s="233" t="s">
        <v>48</v>
      </c>
      <c r="M207" s="437"/>
      <c r="N207" s="437"/>
      <c r="O207" s="437"/>
      <c r="P207" s="437"/>
      <c r="Q207" s="331"/>
      <c r="R207" s="93"/>
      <c r="S207" s="499"/>
      <c r="Z207" s="1"/>
      <c r="AA207" s="8"/>
      <c r="AB207" s="8"/>
      <c r="AC207" s="8"/>
      <c r="AD207" s="8"/>
      <c r="AE207" s="8"/>
    </row>
    <row r="208" spans="2:31" x14ac:dyDescent="0.2">
      <c r="B208" s="10"/>
      <c r="C208" s="1"/>
      <c r="D208" s="205"/>
      <c r="E208" s="349"/>
      <c r="F208" s="377"/>
      <c r="G208" s="377"/>
      <c r="H208" s="336"/>
      <c r="I208" s="157"/>
      <c r="J208" s="336"/>
      <c r="K208" s="77" t="s">
        <v>36</v>
      </c>
      <c r="L208" s="233" t="s">
        <v>615</v>
      </c>
      <c r="M208" s="548"/>
      <c r="N208" s="548"/>
      <c r="O208" s="548"/>
      <c r="P208" s="548"/>
      <c r="Q208" s="549"/>
      <c r="R208" s="550"/>
      <c r="S208" s="499"/>
      <c r="Z208" s="1"/>
      <c r="AA208" s="8"/>
      <c r="AB208" s="8"/>
      <c r="AC208" s="8"/>
      <c r="AD208" s="8"/>
      <c r="AE208" s="8"/>
    </row>
    <row r="209" spans="1:31" x14ac:dyDescent="0.2">
      <c r="B209" s="10"/>
      <c r="C209" s="1"/>
      <c r="D209" s="205"/>
      <c r="E209" s="349"/>
      <c r="F209" s="377"/>
      <c r="G209" s="377"/>
      <c r="H209" s="336"/>
      <c r="I209" s="157"/>
      <c r="J209" s="503"/>
      <c r="K209" s="77" t="s">
        <v>36</v>
      </c>
      <c r="L209" s="233" t="s">
        <v>314</v>
      </c>
      <c r="M209" s="548"/>
      <c r="N209" s="548"/>
      <c r="O209" s="548"/>
      <c r="P209" s="548"/>
      <c r="Q209" s="549"/>
      <c r="R209" s="550"/>
      <c r="S209" s="499"/>
      <c r="Z209" s="1"/>
      <c r="AA209" s="8"/>
      <c r="AB209" s="8"/>
      <c r="AC209" s="8"/>
      <c r="AD209" s="8"/>
      <c r="AE209" s="8"/>
    </row>
    <row r="210" spans="1:31" x14ac:dyDescent="0.2">
      <c r="B210" s="10"/>
      <c r="C210" s="1"/>
      <c r="D210" s="54"/>
      <c r="E210" s="350"/>
      <c r="F210" s="403"/>
      <c r="G210" s="403"/>
      <c r="H210" s="351"/>
      <c r="I210" s="529"/>
      <c r="J210" s="546"/>
      <c r="K210" s="171" t="s">
        <v>36</v>
      </c>
      <c r="L210" s="58" t="s">
        <v>451</v>
      </c>
      <c r="M210" s="551"/>
      <c r="N210" s="551"/>
      <c r="O210" s="551"/>
      <c r="P210" s="551"/>
      <c r="Q210" s="552"/>
      <c r="R210" s="550"/>
      <c r="S210" s="499"/>
      <c r="Z210" s="1"/>
      <c r="AA210" s="8"/>
      <c r="AB210" s="8"/>
      <c r="AC210" s="8"/>
      <c r="AD210" s="8"/>
      <c r="AE210" s="8"/>
    </row>
    <row r="211" spans="1:31" s="1" customFormat="1" ht="14.25" customHeight="1" x14ac:dyDescent="0.2">
      <c r="B211" s="50"/>
      <c r="C211" s="129"/>
      <c r="D211" s="15"/>
      <c r="E211" s="214"/>
      <c r="F211" s="214"/>
      <c r="G211" s="214"/>
      <c r="H211" s="214"/>
      <c r="I211" s="513"/>
      <c r="J211" s="260"/>
      <c r="K211" s="69"/>
      <c r="L211" s="18"/>
      <c r="M211" s="51"/>
      <c r="N211" s="51"/>
      <c r="O211" s="51"/>
      <c r="P211" s="51"/>
      <c r="Q211" s="51"/>
      <c r="R211" s="51"/>
      <c r="S211" s="52"/>
      <c r="T211" s="19"/>
      <c r="X211" s="489"/>
    </row>
    <row r="212" spans="1:31" s="1" customFormat="1" ht="14.25" customHeight="1" x14ac:dyDescent="0.2">
      <c r="B212" s="20"/>
      <c r="C212" s="20"/>
      <c r="D212" s="225"/>
      <c r="E212" s="211"/>
      <c r="F212" s="211"/>
      <c r="G212" s="211"/>
      <c r="H212" s="211"/>
      <c r="I212" s="489"/>
      <c r="J212" s="243"/>
      <c r="K212" s="64"/>
      <c r="L212" s="259"/>
      <c r="M212" s="19"/>
      <c r="N212" s="19"/>
      <c r="O212" s="19"/>
      <c r="P212" s="19"/>
      <c r="Q212" s="19"/>
      <c r="R212" s="19"/>
      <c r="S212" s="37" t="s">
        <v>15</v>
      </c>
      <c r="T212" s="19"/>
      <c r="X212" s="489"/>
    </row>
    <row r="213" spans="1:31" x14ac:dyDescent="0.2">
      <c r="A213" s="22" t="s">
        <v>1444</v>
      </c>
      <c r="B213" s="22"/>
      <c r="C213" s="22"/>
      <c r="F213" s="2"/>
    </row>
    <row r="214" spans="1:31" x14ac:dyDescent="0.2">
      <c r="B214" s="493"/>
      <c r="C214" s="494"/>
      <c r="D214" s="41" t="s">
        <v>1445</v>
      </c>
      <c r="E214" s="494"/>
      <c r="F214" s="40"/>
      <c r="G214" s="41"/>
      <c r="H214" s="41"/>
      <c r="I214" s="495"/>
      <c r="J214" s="208"/>
      <c r="K214" s="495"/>
      <c r="L214" s="496"/>
      <c r="M214" s="497"/>
      <c r="N214" s="497"/>
      <c r="O214" s="497"/>
      <c r="P214" s="497"/>
      <c r="Q214" s="41"/>
      <c r="R214" s="41"/>
      <c r="S214" s="498"/>
    </row>
    <row r="215" spans="1:31" x14ac:dyDescent="0.2">
      <c r="B215" s="10"/>
      <c r="C215" s="1"/>
      <c r="D215" s="48" t="s">
        <v>1446</v>
      </c>
      <c r="E215" s="9" t="s">
        <v>1447</v>
      </c>
      <c r="F215" s="9"/>
      <c r="G215" s="20"/>
      <c r="H215" s="20"/>
      <c r="S215" s="499"/>
      <c r="Z215" s="1"/>
    </row>
    <row r="216" spans="1:31" ht="15" customHeight="1" x14ac:dyDescent="0.2">
      <c r="B216" s="500"/>
      <c r="D216" s="338" t="s">
        <v>25</v>
      </c>
      <c r="E216" s="338" t="s">
        <v>269</v>
      </c>
      <c r="F216" s="338"/>
      <c r="G216" s="338"/>
      <c r="H216" s="338"/>
      <c r="I216" s="340" t="s">
        <v>27</v>
      </c>
      <c r="J216" s="341"/>
      <c r="K216" s="344" t="s">
        <v>28</v>
      </c>
      <c r="L216" s="345"/>
      <c r="M216" s="345"/>
      <c r="N216" s="345"/>
      <c r="O216" s="345"/>
      <c r="P216" s="345"/>
      <c r="Q216" s="346"/>
      <c r="R216" s="90"/>
      <c r="S216" s="499"/>
    </row>
    <row r="217" spans="1:31" ht="24" customHeight="1" x14ac:dyDescent="0.2">
      <c r="B217" s="10"/>
      <c r="C217" s="1"/>
      <c r="D217" s="339"/>
      <c r="E217" s="339"/>
      <c r="F217" s="339"/>
      <c r="G217" s="339"/>
      <c r="H217" s="339"/>
      <c r="I217" s="342"/>
      <c r="J217" s="343"/>
      <c r="K217" s="347" t="s">
        <v>29</v>
      </c>
      <c r="L217" s="348"/>
      <c r="M217" s="21" t="s">
        <v>30</v>
      </c>
      <c r="N217" s="44" t="s">
        <v>31</v>
      </c>
      <c r="O217" s="21" t="s">
        <v>32</v>
      </c>
      <c r="P217" s="44" t="s">
        <v>33</v>
      </c>
      <c r="Q217" s="39" t="s">
        <v>34</v>
      </c>
      <c r="R217" s="71"/>
      <c r="S217" s="499"/>
      <c r="X217" s="326"/>
      <c r="Y217" s="326"/>
      <c r="Z217" s="1"/>
    </row>
    <row r="218" spans="1:31" ht="13.5" customHeight="1" x14ac:dyDescent="0.2">
      <c r="B218" s="10"/>
      <c r="C218" s="1"/>
      <c r="D218" s="204" t="s">
        <v>1448</v>
      </c>
      <c r="E218" s="321" t="s">
        <v>1449</v>
      </c>
      <c r="F218" s="322"/>
      <c r="G218" s="322"/>
      <c r="H218" s="335"/>
      <c r="I218" s="78" t="s">
        <v>36</v>
      </c>
      <c r="J218" s="312" t="s">
        <v>1450</v>
      </c>
      <c r="K218" s="169" t="s">
        <v>36</v>
      </c>
      <c r="L218" s="250" t="s">
        <v>48</v>
      </c>
      <c r="M218" s="304"/>
      <c r="N218" s="304"/>
      <c r="O218" s="304"/>
      <c r="P218" s="304"/>
      <c r="Q218" s="331"/>
      <c r="R218" s="93"/>
      <c r="S218" s="499"/>
      <c r="Z218" s="1"/>
      <c r="AA218" s="8"/>
      <c r="AB218" s="8"/>
    </row>
    <row r="219" spans="1:31" x14ac:dyDescent="0.2">
      <c r="B219" s="10"/>
      <c r="C219" s="1"/>
      <c r="D219" s="511"/>
      <c r="E219" s="349"/>
      <c r="F219" s="377"/>
      <c r="G219" s="377"/>
      <c r="H219" s="336"/>
      <c r="I219" s="157"/>
      <c r="J219" s="532"/>
      <c r="K219" s="96" t="s">
        <v>36</v>
      </c>
      <c r="L219" s="233" t="s">
        <v>430</v>
      </c>
      <c r="M219" s="330"/>
      <c r="N219" s="330"/>
      <c r="O219" s="330"/>
      <c r="P219" s="330"/>
      <c r="Q219" s="332"/>
      <c r="R219" s="93"/>
      <c r="S219" s="499"/>
      <c r="Z219" s="1"/>
      <c r="AA219" s="8"/>
      <c r="AB219" s="8"/>
    </row>
    <row r="220" spans="1:31" ht="13.5" customHeight="1" x14ac:dyDescent="0.2">
      <c r="B220" s="10"/>
      <c r="C220" s="1"/>
      <c r="D220" s="511"/>
      <c r="E220" s="235"/>
      <c r="F220" s="243"/>
      <c r="G220" s="243"/>
      <c r="H220" s="217"/>
      <c r="J220" s="532"/>
      <c r="K220" s="96" t="s">
        <v>36</v>
      </c>
      <c r="L220" s="233" t="s">
        <v>314</v>
      </c>
      <c r="M220" s="330"/>
      <c r="N220" s="330"/>
      <c r="O220" s="330"/>
      <c r="P220" s="330"/>
      <c r="Q220" s="332"/>
      <c r="R220" s="93"/>
      <c r="S220" s="499"/>
      <c r="Z220" s="1"/>
      <c r="AA220" s="8"/>
      <c r="AB220" s="8"/>
    </row>
    <row r="221" spans="1:31" ht="13.5" customHeight="1" x14ac:dyDescent="0.2">
      <c r="B221" s="10"/>
      <c r="C221" s="1"/>
      <c r="D221" s="511"/>
      <c r="E221" s="235"/>
      <c r="F221" s="243"/>
      <c r="G221" s="243"/>
      <c r="H221" s="217"/>
      <c r="I221" s="124" t="s">
        <v>18</v>
      </c>
      <c r="J221" s="212" t="s">
        <v>1451</v>
      </c>
      <c r="K221" s="96" t="s">
        <v>18</v>
      </c>
      <c r="L221" s="233" t="s">
        <v>451</v>
      </c>
      <c r="M221" s="330"/>
      <c r="N221" s="330"/>
      <c r="O221" s="330"/>
      <c r="P221" s="330"/>
      <c r="Q221" s="332"/>
      <c r="R221" s="93"/>
      <c r="S221" s="499"/>
      <c r="Z221" s="1"/>
      <c r="AA221" s="8"/>
      <c r="AB221" s="8"/>
    </row>
    <row r="222" spans="1:31" x14ac:dyDescent="0.2">
      <c r="B222" s="10"/>
      <c r="C222" s="1"/>
      <c r="D222" s="511"/>
      <c r="E222" s="235"/>
      <c r="F222" s="243"/>
      <c r="G222" s="243"/>
      <c r="H222" s="217"/>
      <c r="I222" s="124" t="s">
        <v>18</v>
      </c>
      <c r="J222" s="212" t="s">
        <v>1452</v>
      </c>
      <c r="K222" s="157"/>
      <c r="L222" s="233"/>
      <c r="M222" s="330"/>
      <c r="N222" s="330"/>
      <c r="O222" s="330"/>
      <c r="P222" s="330"/>
      <c r="Q222" s="332"/>
      <c r="R222" s="93"/>
      <c r="S222" s="499"/>
      <c r="Z222" s="1"/>
      <c r="AA222" s="8"/>
      <c r="AB222" s="8"/>
    </row>
    <row r="223" spans="1:31" ht="13.5" customHeight="1" x14ac:dyDescent="0.2">
      <c r="B223" s="10"/>
      <c r="C223" s="1"/>
      <c r="D223" s="205"/>
      <c r="E223" s="235"/>
      <c r="F223" s="243"/>
      <c r="G223" s="243"/>
      <c r="H223" s="217"/>
      <c r="I223" s="124" t="s">
        <v>18</v>
      </c>
      <c r="J223" s="212" t="s">
        <v>1453</v>
      </c>
      <c r="K223" s="64"/>
      <c r="L223" s="58"/>
      <c r="M223" s="330"/>
      <c r="N223" s="330"/>
      <c r="O223" s="330"/>
      <c r="P223" s="330"/>
      <c r="Q223" s="332"/>
      <c r="R223" s="93"/>
      <c r="S223" s="499"/>
      <c r="Z223" s="1"/>
      <c r="AA223" s="8"/>
      <c r="AB223" s="8"/>
    </row>
    <row r="224" spans="1:31" ht="13.5" customHeight="1" x14ac:dyDescent="0.2">
      <c r="B224" s="10"/>
      <c r="C224" s="1"/>
      <c r="D224" s="204" t="s">
        <v>1454</v>
      </c>
      <c r="E224" s="321" t="s">
        <v>1455</v>
      </c>
      <c r="F224" s="322"/>
      <c r="G224" s="322"/>
      <c r="H224" s="335"/>
      <c r="I224" s="78" t="s">
        <v>36</v>
      </c>
      <c r="J224" s="209" t="s">
        <v>1456</v>
      </c>
      <c r="K224" s="169" t="s">
        <v>36</v>
      </c>
      <c r="L224" s="226" t="s">
        <v>48</v>
      </c>
      <c r="M224" s="304"/>
      <c r="N224" s="304"/>
      <c r="O224" s="304"/>
      <c r="P224" s="304"/>
      <c r="Q224" s="331"/>
      <c r="R224" s="93"/>
      <c r="S224" s="499"/>
      <c r="Z224" s="1"/>
      <c r="AA224" s="8"/>
      <c r="AB224" s="8"/>
      <c r="AC224" s="8"/>
      <c r="AD224" s="8"/>
      <c r="AE224" s="8"/>
    </row>
    <row r="225" spans="2:31" x14ac:dyDescent="0.2">
      <c r="B225" s="10"/>
      <c r="C225" s="1"/>
      <c r="D225" s="55"/>
      <c r="E225" s="349"/>
      <c r="F225" s="377"/>
      <c r="G225" s="377"/>
      <c r="H225" s="336"/>
      <c r="I225" s="77" t="s">
        <v>18</v>
      </c>
      <c r="J225" s="316" t="s">
        <v>1457</v>
      </c>
      <c r="K225" s="96" t="s">
        <v>36</v>
      </c>
      <c r="L225" s="233" t="s">
        <v>430</v>
      </c>
      <c r="M225" s="330"/>
      <c r="N225" s="330"/>
      <c r="O225" s="330"/>
      <c r="P225" s="330"/>
      <c r="Q225" s="332"/>
      <c r="R225" s="93"/>
      <c r="S225" s="499"/>
      <c r="Z225" s="1"/>
      <c r="AA225" s="8"/>
      <c r="AB225" s="8"/>
      <c r="AC225" s="8"/>
      <c r="AD225" s="8"/>
      <c r="AE225" s="8"/>
    </row>
    <row r="226" spans="2:31" x14ac:dyDescent="0.2">
      <c r="B226" s="10"/>
      <c r="C226" s="1"/>
      <c r="D226" s="55"/>
      <c r="E226" s="235"/>
      <c r="F226" s="243"/>
      <c r="G226" s="243"/>
      <c r="H226" s="217"/>
      <c r="I226" s="157"/>
      <c r="J226" s="316"/>
      <c r="K226" s="96" t="s">
        <v>36</v>
      </c>
      <c r="L226" s="233" t="s">
        <v>449</v>
      </c>
      <c r="M226" s="330"/>
      <c r="N226" s="330"/>
      <c r="O226" s="330"/>
      <c r="P226" s="330"/>
      <c r="Q226" s="332"/>
      <c r="R226" s="93"/>
      <c r="S226" s="499"/>
      <c r="Z226" s="1"/>
      <c r="AA226" s="8"/>
      <c r="AB226" s="8"/>
      <c r="AC226" s="8"/>
      <c r="AD226" s="8"/>
      <c r="AE226" s="8"/>
    </row>
    <row r="227" spans="2:31" ht="13.5" customHeight="1" x14ac:dyDescent="0.2">
      <c r="B227" s="10"/>
      <c r="C227" s="1"/>
      <c r="D227" s="55"/>
      <c r="E227" s="222"/>
      <c r="F227" s="223"/>
      <c r="G227" s="223"/>
      <c r="H227" s="224"/>
      <c r="I227" s="77" t="s">
        <v>18</v>
      </c>
      <c r="J227" s="212" t="s">
        <v>1452</v>
      </c>
      <c r="K227" s="96" t="s">
        <v>36</v>
      </c>
      <c r="L227" s="231" t="s">
        <v>192</v>
      </c>
      <c r="M227" s="330"/>
      <c r="N227" s="330"/>
      <c r="O227" s="330"/>
      <c r="P227" s="330"/>
      <c r="Q227" s="332"/>
      <c r="R227" s="93"/>
      <c r="S227" s="499"/>
      <c r="Z227" s="1"/>
      <c r="AA227" s="8"/>
      <c r="AB227" s="8"/>
      <c r="AC227" s="8"/>
      <c r="AD227" s="8"/>
      <c r="AE227" s="8"/>
    </row>
    <row r="228" spans="2:31" x14ac:dyDescent="0.2">
      <c r="B228" s="10"/>
      <c r="C228" s="1"/>
      <c r="D228" s="55"/>
      <c r="E228" s="222"/>
      <c r="F228" s="223"/>
      <c r="G228" s="223"/>
      <c r="H228" s="224"/>
      <c r="I228" s="77" t="s">
        <v>18</v>
      </c>
      <c r="J228" s="336" t="s">
        <v>1458</v>
      </c>
      <c r="K228" s="96" t="s">
        <v>18</v>
      </c>
      <c r="L228" s="233" t="s">
        <v>451</v>
      </c>
      <c r="M228" s="330"/>
      <c r="N228" s="330"/>
      <c r="O228" s="330"/>
      <c r="P228" s="330"/>
      <c r="Q228" s="332"/>
      <c r="R228" s="93"/>
      <c r="S228" s="499"/>
      <c r="Z228" s="1"/>
      <c r="AA228" s="8"/>
      <c r="AB228" s="8"/>
      <c r="AC228" s="8"/>
      <c r="AD228" s="8"/>
      <c r="AE228" s="8"/>
    </row>
    <row r="229" spans="2:31" x14ac:dyDescent="0.2">
      <c r="B229" s="10"/>
      <c r="C229" s="1"/>
      <c r="D229" s="54"/>
      <c r="E229" s="222"/>
      <c r="F229" s="223"/>
      <c r="G229" s="223"/>
      <c r="H229" s="224"/>
      <c r="I229" s="157"/>
      <c r="J229" s="351"/>
      <c r="K229" s="157"/>
      <c r="L229" s="233"/>
      <c r="M229" s="330"/>
      <c r="N229" s="330"/>
      <c r="O229" s="330"/>
      <c r="P229" s="330"/>
      <c r="Q229" s="332"/>
      <c r="R229" s="93"/>
      <c r="S229" s="499"/>
      <c r="Z229" s="1"/>
      <c r="AA229" s="8"/>
      <c r="AB229" s="8"/>
      <c r="AC229" s="8"/>
      <c r="AD229" s="8"/>
      <c r="AE229" s="8"/>
    </row>
    <row r="230" spans="2:31" x14ac:dyDescent="0.2">
      <c r="B230" s="10"/>
      <c r="C230" s="1"/>
      <c r="D230" s="204" t="s">
        <v>1459</v>
      </c>
      <c r="E230" s="321" t="s">
        <v>1460</v>
      </c>
      <c r="F230" s="322"/>
      <c r="G230" s="322"/>
      <c r="H230" s="335"/>
      <c r="I230" s="78" t="s">
        <v>36</v>
      </c>
      <c r="J230" s="335" t="s">
        <v>1461</v>
      </c>
      <c r="K230" s="169" t="s">
        <v>36</v>
      </c>
      <c r="L230" s="226" t="s">
        <v>48</v>
      </c>
      <c r="M230" s="304"/>
      <c r="N230" s="304"/>
      <c r="O230" s="304"/>
      <c r="P230" s="304"/>
      <c r="Q230" s="331"/>
      <c r="R230" s="93"/>
      <c r="S230" s="499"/>
      <c r="Z230" s="1"/>
      <c r="AA230" s="8"/>
      <c r="AB230" s="8"/>
      <c r="AC230" s="8"/>
      <c r="AD230" s="8"/>
    </row>
    <row r="231" spans="2:31" x14ac:dyDescent="0.2">
      <c r="B231" s="10"/>
      <c r="C231" s="1"/>
      <c r="D231" s="55"/>
      <c r="E231" s="349"/>
      <c r="F231" s="377"/>
      <c r="G231" s="377"/>
      <c r="H231" s="336"/>
      <c r="I231" s="157"/>
      <c r="J231" s="336"/>
      <c r="K231" s="96" t="s">
        <v>36</v>
      </c>
      <c r="L231" s="233" t="s">
        <v>1462</v>
      </c>
      <c r="M231" s="330"/>
      <c r="N231" s="330"/>
      <c r="O231" s="330"/>
      <c r="P231" s="330"/>
      <c r="Q231" s="332"/>
      <c r="R231" s="93"/>
      <c r="S231" s="499"/>
      <c r="Z231" s="1"/>
      <c r="AA231" s="8"/>
      <c r="AB231" s="8"/>
      <c r="AC231" s="8"/>
      <c r="AD231" s="8"/>
    </row>
    <row r="232" spans="2:31" x14ac:dyDescent="0.2">
      <c r="B232" s="10"/>
      <c r="C232" s="1"/>
      <c r="D232" s="55"/>
      <c r="E232" s="235"/>
      <c r="F232" s="243"/>
      <c r="G232" s="243"/>
      <c r="H232" s="217"/>
      <c r="I232" s="77" t="s">
        <v>18</v>
      </c>
      <c r="J232" s="316" t="s">
        <v>1457</v>
      </c>
      <c r="K232" s="96" t="s">
        <v>36</v>
      </c>
      <c r="L232" s="233" t="s">
        <v>314</v>
      </c>
      <c r="M232" s="330"/>
      <c r="N232" s="330"/>
      <c r="O232" s="330"/>
      <c r="P232" s="330"/>
      <c r="Q232" s="332"/>
      <c r="R232" s="93"/>
      <c r="S232" s="499"/>
      <c r="Z232" s="1"/>
      <c r="AA232" s="8"/>
      <c r="AB232" s="8"/>
      <c r="AC232" s="8"/>
      <c r="AD232" s="8"/>
    </row>
    <row r="233" spans="2:31" x14ac:dyDescent="0.2">
      <c r="B233" s="10"/>
      <c r="C233" s="1"/>
      <c r="D233" s="55"/>
      <c r="E233" s="235"/>
      <c r="F233" s="243"/>
      <c r="G233" s="243"/>
      <c r="H233" s="217"/>
      <c r="I233" s="157"/>
      <c r="J233" s="316"/>
      <c r="K233" s="96" t="s">
        <v>36</v>
      </c>
      <c r="L233" s="231" t="s">
        <v>125</v>
      </c>
      <c r="M233" s="330"/>
      <c r="N233" s="330"/>
      <c r="O233" s="330"/>
      <c r="P233" s="330"/>
      <c r="Q233" s="332"/>
      <c r="R233" s="93"/>
      <c r="S233" s="499"/>
      <c r="Z233" s="1"/>
      <c r="AA233" s="8"/>
      <c r="AB233" s="8"/>
      <c r="AC233" s="8"/>
      <c r="AD233" s="8"/>
    </row>
    <row r="234" spans="2:31" x14ac:dyDescent="0.2">
      <c r="B234" s="10"/>
      <c r="C234" s="1"/>
      <c r="D234" s="55"/>
      <c r="E234" s="222"/>
      <c r="F234" s="223"/>
      <c r="G234" s="223"/>
      <c r="H234" s="224"/>
      <c r="I234" s="77" t="s">
        <v>36</v>
      </c>
      <c r="J234" s="212" t="s">
        <v>1452</v>
      </c>
      <c r="K234" s="96" t="s">
        <v>36</v>
      </c>
      <c r="L234" s="125" t="s">
        <v>451</v>
      </c>
      <c r="M234" s="330"/>
      <c r="N234" s="330"/>
      <c r="O234" s="330"/>
      <c r="P234" s="330"/>
      <c r="Q234" s="332"/>
      <c r="R234" s="93"/>
      <c r="S234" s="499"/>
      <c r="Z234" s="1"/>
      <c r="AA234" s="8"/>
      <c r="AB234" s="8"/>
      <c r="AC234" s="8"/>
      <c r="AD234" s="8"/>
    </row>
    <row r="235" spans="2:31" ht="13.5" customHeight="1" x14ac:dyDescent="0.2">
      <c r="B235" s="10"/>
      <c r="C235" s="1"/>
      <c r="D235" s="55"/>
      <c r="E235" s="222"/>
      <c r="F235" s="223"/>
      <c r="G235" s="223"/>
      <c r="H235" s="224"/>
      <c r="I235" s="77" t="s">
        <v>18</v>
      </c>
      <c r="J235" s="336" t="s">
        <v>1463</v>
      </c>
      <c r="K235" s="157"/>
      <c r="L235" s="233"/>
      <c r="M235" s="330"/>
      <c r="N235" s="330"/>
      <c r="O235" s="330"/>
      <c r="P235" s="330"/>
      <c r="Q235" s="332"/>
      <c r="R235" s="93"/>
      <c r="S235" s="499"/>
      <c r="Z235" s="1"/>
      <c r="AA235" s="8"/>
      <c r="AB235" s="8"/>
      <c r="AC235" s="8"/>
      <c r="AD235" s="8"/>
    </row>
    <row r="236" spans="2:31" ht="13.5" customHeight="1" x14ac:dyDescent="0.2">
      <c r="B236" s="10"/>
      <c r="C236" s="1"/>
      <c r="D236" s="55"/>
      <c r="E236" s="222"/>
      <c r="F236" s="223"/>
      <c r="G236" s="223"/>
      <c r="H236" s="224"/>
      <c r="I236" s="157"/>
      <c r="J236" s="336"/>
      <c r="K236" s="157"/>
      <c r="L236" s="233"/>
      <c r="M236" s="330"/>
      <c r="N236" s="330"/>
      <c r="O236" s="330"/>
      <c r="P236" s="330"/>
      <c r="Q236" s="332"/>
      <c r="R236" s="93"/>
      <c r="S236" s="499"/>
      <c r="Z236" s="1"/>
      <c r="AA236" s="8"/>
      <c r="AB236" s="8"/>
      <c r="AC236" s="8"/>
      <c r="AD236" s="8"/>
    </row>
    <row r="237" spans="2:31" ht="13.5" customHeight="1" x14ac:dyDescent="0.2">
      <c r="B237" s="10"/>
      <c r="C237" s="1"/>
      <c r="D237" s="204" t="s">
        <v>1464</v>
      </c>
      <c r="E237" s="321" t="s">
        <v>1465</v>
      </c>
      <c r="F237" s="322"/>
      <c r="G237" s="322"/>
      <c r="H237" s="335"/>
      <c r="I237" s="78" t="s">
        <v>36</v>
      </c>
      <c r="J237" s="312" t="s">
        <v>1466</v>
      </c>
      <c r="K237" s="169" t="s">
        <v>36</v>
      </c>
      <c r="L237" s="226" t="s">
        <v>1065</v>
      </c>
      <c r="M237" s="304"/>
      <c r="N237" s="304"/>
      <c r="O237" s="304"/>
      <c r="P237" s="304"/>
      <c r="Q237" s="331"/>
      <c r="R237" s="93"/>
      <c r="S237" s="499"/>
      <c r="Z237" s="1"/>
      <c r="AA237" s="8"/>
      <c r="AB237" s="8"/>
      <c r="AC237" s="8"/>
    </row>
    <row r="238" spans="2:31" x14ac:dyDescent="0.2">
      <c r="B238" s="10"/>
      <c r="C238" s="1"/>
      <c r="D238" s="55"/>
      <c r="E238" s="349"/>
      <c r="F238" s="377"/>
      <c r="G238" s="377"/>
      <c r="H238" s="336"/>
      <c r="I238" s="157"/>
      <c r="J238" s="316"/>
      <c r="K238" s="96" t="s">
        <v>36</v>
      </c>
      <c r="L238" s="233" t="s">
        <v>48</v>
      </c>
      <c r="M238" s="330"/>
      <c r="N238" s="330"/>
      <c r="O238" s="330"/>
      <c r="P238" s="330"/>
      <c r="Q238" s="332"/>
      <c r="R238" s="93"/>
      <c r="S238" s="499"/>
      <c r="Z238" s="1"/>
      <c r="AA238" s="8"/>
      <c r="AB238" s="8"/>
      <c r="AC238" s="8"/>
    </row>
    <row r="239" spans="2:31" ht="13.5" customHeight="1" x14ac:dyDescent="0.2">
      <c r="B239" s="10"/>
      <c r="C239" s="1"/>
      <c r="D239" s="55"/>
      <c r="E239" s="222"/>
      <c r="F239" s="223"/>
      <c r="G239" s="223"/>
      <c r="H239" s="224"/>
      <c r="I239" s="77" t="s">
        <v>18</v>
      </c>
      <c r="J239" s="336" t="s">
        <v>1467</v>
      </c>
      <c r="K239" s="96" t="s">
        <v>36</v>
      </c>
      <c r="L239" s="233" t="s">
        <v>314</v>
      </c>
      <c r="M239" s="330"/>
      <c r="N239" s="330"/>
      <c r="O239" s="330"/>
      <c r="P239" s="330"/>
      <c r="Q239" s="332"/>
      <c r="R239" s="93"/>
      <c r="S239" s="499"/>
      <c r="Z239" s="1"/>
      <c r="AA239" s="8"/>
      <c r="AB239" s="8"/>
      <c r="AC239" s="8"/>
    </row>
    <row r="240" spans="2:31" x14ac:dyDescent="0.2">
      <c r="B240" s="10"/>
      <c r="C240" s="1"/>
      <c r="D240" s="55"/>
      <c r="E240" s="222"/>
      <c r="F240" s="223"/>
      <c r="G240" s="223"/>
      <c r="H240" s="224"/>
      <c r="I240" s="157"/>
      <c r="J240" s="336"/>
      <c r="K240" s="96" t="s">
        <v>18</v>
      </c>
      <c r="L240" s="231" t="s">
        <v>451</v>
      </c>
      <c r="M240" s="330"/>
      <c r="N240" s="330"/>
      <c r="O240" s="330"/>
      <c r="P240" s="330"/>
      <c r="Q240" s="332"/>
      <c r="R240" s="93"/>
      <c r="S240" s="499"/>
      <c r="Z240" s="1"/>
      <c r="AA240" s="8"/>
      <c r="AB240" s="8"/>
      <c r="AC240" s="8"/>
    </row>
    <row r="241" spans="2:31" x14ac:dyDescent="0.2">
      <c r="B241" s="10"/>
      <c r="C241" s="1"/>
      <c r="D241" s="55"/>
      <c r="E241" s="222"/>
      <c r="F241" s="223"/>
      <c r="G241" s="223"/>
      <c r="H241" s="224"/>
      <c r="I241" s="157"/>
      <c r="J241" s="351"/>
      <c r="K241" s="64"/>
      <c r="L241" s="231"/>
      <c r="M241" s="305"/>
      <c r="N241" s="305"/>
      <c r="O241" s="305"/>
      <c r="P241" s="305"/>
      <c r="Q241" s="333"/>
      <c r="R241" s="93"/>
      <c r="S241" s="499"/>
      <c r="Z241" s="1"/>
      <c r="AA241" s="8"/>
      <c r="AB241" s="8"/>
      <c r="AC241" s="8"/>
    </row>
    <row r="242" spans="2:31" ht="13.5" customHeight="1" x14ac:dyDescent="0.2">
      <c r="B242" s="10"/>
      <c r="C242" s="1"/>
      <c r="D242" s="204" t="s">
        <v>1468</v>
      </c>
      <c r="E242" s="321" t="s">
        <v>1469</v>
      </c>
      <c r="F242" s="322"/>
      <c r="G242" s="322"/>
      <c r="H242" s="335"/>
      <c r="I242" s="78" t="s">
        <v>36</v>
      </c>
      <c r="J242" s="312" t="s">
        <v>1470</v>
      </c>
      <c r="K242" s="169" t="s">
        <v>36</v>
      </c>
      <c r="L242" s="226" t="s">
        <v>48</v>
      </c>
      <c r="M242" s="304"/>
      <c r="N242" s="304"/>
      <c r="O242" s="304"/>
      <c r="P242" s="304"/>
      <c r="Q242" s="331"/>
      <c r="R242" s="93"/>
      <c r="S242" s="499"/>
      <c r="Z242" s="1"/>
      <c r="AA242" s="8"/>
      <c r="AB242" s="8"/>
      <c r="AC242" s="8"/>
      <c r="AD242" s="8"/>
      <c r="AE242" s="8"/>
    </row>
    <row r="243" spans="2:31" x14ac:dyDescent="0.2">
      <c r="B243" s="10"/>
      <c r="C243" s="1"/>
      <c r="D243" s="55"/>
      <c r="E243" s="349"/>
      <c r="F243" s="377"/>
      <c r="G243" s="377"/>
      <c r="H243" s="336"/>
      <c r="I243" s="157"/>
      <c r="J243" s="316"/>
      <c r="K243" s="96" t="s">
        <v>36</v>
      </c>
      <c r="L243" s="233" t="s">
        <v>430</v>
      </c>
      <c r="M243" s="330"/>
      <c r="N243" s="330"/>
      <c r="O243" s="330"/>
      <c r="P243" s="330"/>
      <c r="Q243" s="332"/>
      <c r="R243" s="93"/>
      <c r="S243" s="499"/>
      <c r="Z243" s="1"/>
      <c r="AA243" s="8"/>
      <c r="AB243" s="8"/>
      <c r="AC243" s="8"/>
      <c r="AD243" s="8"/>
      <c r="AE243" s="8"/>
    </row>
    <row r="244" spans="2:31" ht="13.5" customHeight="1" x14ac:dyDescent="0.2">
      <c r="B244" s="10"/>
      <c r="C244" s="1"/>
      <c r="D244" s="55"/>
      <c r="E244" s="235"/>
      <c r="F244" s="243"/>
      <c r="G244" s="243"/>
      <c r="H244" s="217"/>
      <c r="I244" s="77" t="s">
        <v>36</v>
      </c>
      <c r="J244" s="212" t="s">
        <v>1471</v>
      </c>
      <c r="K244" s="96" t="s">
        <v>36</v>
      </c>
      <c r="L244" s="233" t="s">
        <v>615</v>
      </c>
      <c r="M244" s="330"/>
      <c r="N244" s="330"/>
      <c r="O244" s="330"/>
      <c r="P244" s="330"/>
      <c r="Q244" s="332"/>
      <c r="R244" s="93"/>
      <c r="S244" s="499"/>
      <c r="Z244" s="1"/>
      <c r="AA244" s="8"/>
      <c r="AB244" s="8"/>
      <c r="AC244" s="8"/>
      <c r="AD244" s="8"/>
      <c r="AE244" s="8"/>
    </row>
    <row r="245" spans="2:31" ht="13.5" customHeight="1" x14ac:dyDescent="0.2">
      <c r="B245" s="10"/>
      <c r="C245" s="1"/>
      <c r="D245" s="55"/>
      <c r="E245" s="235"/>
      <c r="F245" s="243"/>
      <c r="G245" s="243"/>
      <c r="H245" s="217"/>
      <c r="I245" s="77" t="s">
        <v>36</v>
      </c>
      <c r="J245" s="316" t="s">
        <v>1472</v>
      </c>
      <c r="K245" s="96" t="s">
        <v>36</v>
      </c>
      <c r="L245" s="231" t="s">
        <v>314</v>
      </c>
      <c r="M245" s="330"/>
      <c r="N245" s="330"/>
      <c r="O245" s="330"/>
      <c r="P245" s="330"/>
      <c r="Q245" s="332"/>
      <c r="R245" s="93"/>
      <c r="S245" s="499"/>
      <c r="Z245" s="1"/>
      <c r="AA245" s="8"/>
      <c r="AB245" s="8"/>
      <c r="AC245" s="8"/>
      <c r="AD245" s="8"/>
      <c r="AE245" s="8"/>
    </row>
    <row r="246" spans="2:31" ht="13.5" customHeight="1" x14ac:dyDescent="0.2">
      <c r="B246" s="10"/>
      <c r="C246" s="1"/>
      <c r="D246" s="55"/>
      <c r="E246" s="235"/>
      <c r="F246" s="243"/>
      <c r="G246" s="243"/>
      <c r="H246" s="217"/>
      <c r="I246" s="157"/>
      <c r="J246" s="316"/>
      <c r="K246" s="96" t="s">
        <v>36</v>
      </c>
      <c r="L246" s="231" t="s">
        <v>451</v>
      </c>
      <c r="M246" s="330"/>
      <c r="N246" s="330"/>
      <c r="O246" s="330"/>
      <c r="P246" s="330"/>
      <c r="Q246" s="332"/>
      <c r="R246" s="93"/>
      <c r="S246" s="499"/>
      <c r="Z246" s="1"/>
      <c r="AA246" s="8"/>
      <c r="AB246" s="8"/>
      <c r="AC246" s="8"/>
      <c r="AD246" s="8"/>
      <c r="AE246" s="8"/>
    </row>
    <row r="247" spans="2:31" x14ac:dyDescent="0.2">
      <c r="B247" s="10"/>
      <c r="C247" s="1"/>
      <c r="D247" s="55"/>
      <c r="E247" s="235"/>
      <c r="F247" s="243"/>
      <c r="G247" s="243"/>
      <c r="H247" s="217"/>
      <c r="I247" s="77" t="s">
        <v>36</v>
      </c>
      <c r="J247" s="217" t="s">
        <v>298</v>
      </c>
      <c r="K247" s="157"/>
      <c r="L247" s="233"/>
      <c r="M247" s="330"/>
      <c r="N247" s="330"/>
      <c r="O247" s="330"/>
      <c r="P247" s="330"/>
      <c r="Q247" s="332"/>
      <c r="R247" s="93"/>
      <c r="S247" s="499"/>
      <c r="Z247" s="1"/>
      <c r="AA247" s="8"/>
      <c r="AB247" s="8"/>
      <c r="AC247" s="8"/>
      <c r="AD247" s="8"/>
      <c r="AE247" s="8"/>
    </row>
    <row r="248" spans="2:31" x14ac:dyDescent="0.2">
      <c r="B248" s="10"/>
      <c r="C248" s="1"/>
      <c r="D248" s="55"/>
      <c r="E248" s="235"/>
      <c r="F248" s="243"/>
      <c r="G248" s="243"/>
      <c r="H248" s="217"/>
      <c r="I248" s="77" t="s">
        <v>36</v>
      </c>
      <c r="J248" s="217" t="s">
        <v>1473</v>
      </c>
      <c r="K248" s="157"/>
      <c r="L248" s="233"/>
      <c r="M248" s="330"/>
      <c r="N248" s="330"/>
      <c r="O248" s="330"/>
      <c r="P248" s="330"/>
      <c r="Q248" s="332"/>
      <c r="R248" s="93"/>
      <c r="S248" s="499"/>
      <c r="Z248" s="1"/>
      <c r="AA248" s="8"/>
      <c r="AB248" s="8"/>
      <c r="AC248" s="8"/>
      <c r="AD248" s="8"/>
      <c r="AE248" s="8"/>
    </row>
    <row r="249" spans="2:31" ht="13.5" customHeight="1" x14ac:dyDescent="0.2">
      <c r="B249" s="10"/>
      <c r="C249" s="1"/>
      <c r="D249" s="204" t="s">
        <v>1474</v>
      </c>
      <c r="E249" s="308" t="s">
        <v>1475</v>
      </c>
      <c r="F249" s="309"/>
      <c r="G249" s="309"/>
      <c r="H249" s="312"/>
      <c r="I249" s="78" t="s">
        <v>36</v>
      </c>
      <c r="J249" s="312" t="s">
        <v>1476</v>
      </c>
      <c r="K249" s="78" t="s">
        <v>36</v>
      </c>
      <c r="L249" s="250" t="s">
        <v>48</v>
      </c>
      <c r="M249" s="304"/>
      <c r="N249" s="304"/>
      <c r="O249" s="304"/>
      <c r="P249" s="304"/>
      <c r="Q249" s="331"/>
      <c r="R249" s="93"/>
      <c r="S249" s="499"/>
      <c r="Z249" s="1"/>
      <c r="AA249" s="8"/>
      <c r="AB249" s="8"/>
    </row>
    <row r="250" spans="2:31" x14ac:dyDescent="0.2">
      <c r="B250" s="10"/>
      <c r="C250" s="1"/>
      <c r="D250" s="75"/>
      <c r="E250" s="329"/>
      <c r="F250" s="362"/>
      <c r="G250" s="362"/>
      <c r="H250" s="316"/>
      <c r="I250" s="157"/>
      <c r="J250" s="316"/>
      <c r="K250" s="77" t="s">
        <v>36</v>
      </c>
      <c r="L250" s="233" t="s">
        <v>430</v>
      </c>
      <c r="M250" s="330"/>
      <c r="N250" s="330"/>
      <c r="O250" s="330"/>
      <c r="P250" s="330"/>
      <c r="Q250" s="332"/>
      <c r="R250" s="93"/>
      <c r="S250" s="499"/>
      <c r="Z250" s="1"/>
      <c r="AA250" s="8"/>
      <c r="AB250" s="8"/>
    </row>
    <row r="251" spans="2:31" x14ac:dyDescent="0.2">
      <c r="B251" s="10"/>
      <c r="C251" s="1"/>
      <c r="D251" s="75"/>
      <c r="E251" s="329"/>
      <c r="F251" s="362"/>
      <c r="G251" s="362"/>
      <c r="H251" s="316"/>
      <c r="I251" s="77" t="s">
        <v>18</v>
      </c>
      <c r="J251" s="217" t="s">
        <v>1477</v>
      </c>
      <c r="K251" s="77" t="s">
        <v>36</v>
      </c>
      <c r="L251" s="231" t="s">
        <v>449</v>
      </c>
      <c r="M251" s="330"/>
      <c r="N251" s="330"/>
      <c r="O251" s="330"/>
      <c r="P251" s="330"/>
      <c r="Q251" s="332"/>
      <c r="R251" s="93"/>
      <c r="S251" s="499"/>
      <c r="Z251" s="1"/>
      <c r="AA251" s="8"/>
      <c r="AB251" s="8"/>
    </row>
    <row r="252" spans="2:31" x14ac:dyDescent="0.2">
      <c r="B252" s="10"/>
      <c r="C252" s="1"/>
      <c r="D252" s="75"/>
      <c r="E252" s="329"/>
      <c r="F252" s="362"/>
      <c r="G252" s="362"/>
      <c r="H252" s="316"/>
      <c r="I252" s="77" t="s">
        <v>18</v>
      </c>
      <c r="J252" s="217" t="s">
        <v>298</v>
      </c>
      <c r="K252" s="96" t="s">
        <v>36</v>
      </c>
      <c r="L252" s="231" t="s">
        <v>451</v>
      </c>
      <c r="M252" s="330"/>
      <c r="N252" s="330"/>
      <c r="O252" s="330"/>
      <c r="P252" s="330"/>
      <c r="Q252" s="332"/>
      <c r="R252" s="93"/>
      <c r="S252" s="499"/>
      <c r="Z252" s="1"/>
      <c r="AA252" s="8"/>
      <c r="AB252" s="8"/>
    </row>
    <row r="253" spans="2:31" x14ac:dyDescent="0.2">
      <c r="B253" s="10"/>
      <c r="C253" s="1"/>
      <c r="D253" s="75"/>
      <c r="E253" s="329"/>
      <c r="F253" s="362"/>
      <c r="G253" s="362"/>
      <c r="H253" s="316"/>
      <c r="I253" s="77" t="s">
        <v>18</v>
      </c>
      <c r="J253" s="316" t="s">
        <v>1478</v>
      </c>
      <c r="K253" s="157"/>
      <c r="L253" s="233"/>
      <c r="M253" s="330"/>
      <c r="N253" s="330"/>
      <c r="O253" s="330"/>
      <c r="P253" s="330"/>
      <c r="Q253" s="332"/>
      <c r="R253" s="93"/>
      <c r="S253" s="499"/>
      <c r="Z253" s="1"/>
      <c r="AA253" s="8"/>
      <c r="AB253" s="8"/>
    </row>
    <row r="254" spans="2:31" ht="13.5" customHeight="1" x14ac:dyDescent="0.2">
      <c r="B254" s="10"/>
      <c r="C254" s="1"/>
      <c r="D254" s="75"/>
      <c r="E254" s="329"/>
      <c r="F254" s="362"/>
      <c r="G254" s="362"/>
      <c r="H254" s="316"/>
      <c r="I254" s="157"/>
      <c r="J254" s="315"/>
      <c r="K254" s="158"/>
      <c r="L254" s="58"/>
      <c r="M254" s="330"/>
      <c r="N254" s="330"/>
      <c r="O254" s="330"/>
      <c r="P254" s="330"/>
      <c r="Q254" s="332"/>
      <c r="R254" s="93"/>
      <c r="S254" s="499"/>
      <c r="Z254" s="1"/>
      <c r="AA254" s="8"/>
      <c r="AB254" s="8"/>
    </row>
    <row r="255" spans="2:31" ht="13.5" customHeight="1" x14ac:dyDescent="0.2">
      <c r="B255" s="10"/>
      <c r="C255" s="1"/>
      <c r="D255" s="204" t="s">
        <v>1479</v>
      </c>
      <c r="E255" s="308" t="s">
        <v>1480</v>
      </c>
      <c r="F255" s="309"/>
      <c r="G255" s="309"/>
      <c r="H255" s="312"/>
      <c r="I255" s="78" t="s">
        <v>36</v>
      </c>
      <c r="J255" s="312" t="s">
        <v>1481</v>
      </c>
      <c r="K255" s="96" t="s">
        <v>36</v>
      </c>
      <c r="L255" s="233" t="s">
        <v>48</v>
      </c>
      <c r="M255" s="304"/>
      <c r="N255" s="304"/>
      <c r="O255" s="304"/>
      <c r="P255" s="304"/>
      <c r="Q255" s="331"/>
      <c r="R255" s="93"/>
      <c r="S255" s="499"/>
      <c r="Z255" s="1"/>
      <c r="AA255" s="8"/>
      <c r="AB255" s="8"/>
    </row>
    <row r="256" spans="2:31" x14ac:dyDescent="0.2">
      <c r="B256" s="10"/>
      <c r="C256" s="1"/>
      <c r="D256" s="75"/>
      <c r="E256" s="329"/>
      <c r="F256" s="362"/>
      <c r="G256" s="362"/>
      <c r="H256" s="316"/>
      <c r="I256" s="157"/>
      <c r="J256" s="316"/>
      <c r="K256" s="96" t="s">
        <v>36</v>
      </c>
      <c r="L256" s="233" t="s">
        <v>430</v>
      </c>
      <c r="M256" s="330"/>
      <c r="N256" s="330"/>
      <c r="O256" s="330"/>
      <c r="P256" s="330"/>
      <c r="Q256" s="332"/>
      <c r="R256" s="93"/>
      <c r="S256" s="499"/>
      <c r="Z256" s="1"/>
      <c r="AA256" s="8"/>
      <c r="AB256" s="8"/>
    </row>
    <row r="257" spans="1:31" x14ac:dyDescent="0.2">
      <c r="B257" s="10"/>
      <c r="C257" s="1"/>
      <c r="D257" s="75"/>
      <c r="E257" s="329"/>
      <c r="F257" s="362"/>
      <c r="G257" s="362"/>
      <c r="H257" s="316"/>
      <c r="I257" s="77" t="s">
        <v>18</v>
      </c>
      <c r="J257" s="217" t="s">
        <v>1477</v>
      </c>
      <c r="K257" s="96" t="s">
        <v>36</v>
      </c>
      <c r="L257" s="231" t="s">
        <v>615</v>
      </c>
      <c r="M257" s="330"/>
      <c r="N257" s="330"/>
      <c r="O257" s="330"/>
      <c r="P257" s="330"/>
      <c r="Q257" s="332"/>
      <c r="R257" s="93"/>
      <c r="S257" s="499"/>
      <c r="Z257" s="1"/>
      <c r="AA257" s="8"/>
      <c r="AB257" s="8"/>
    </row>
    <row r="258" spans="1:31" ht="13.5" customHeight="1" x14ac:dyDescent="0.2">
      <c r="B258" s="10"/>
      <c r="C258" s="1"/>
      <c r="D258" s="75"/>
      <c r="E258" s="329"/>
      <c r="F258" s="362"/>
      <c r="G258" s="362"/>
      <c r="H258" s="316"/>
      <c r="I258" s="77" t="s">
        <v>18</v>
      </c>
      <c r="J258" s="217" t="s">
        <v>298</v>
      </c>
      <c r="K258" s="96" t="s">
        <v>36</v>
      </c>
      <c r="L258" s="125" t="s">
        <v>314</v>
      </c>
      <c r="M258" s="330"/>
      <c r="N258" s="330"/>
      <c r="O258" s="330"/>
      <c r="P258" s="330"/>
      <c r="Q258" s="332"/>
      <c r="R258" s="93"/>
      <c r="S258" s="499"/>
      <c r="Z258" s="1"/>
      <c r="AA258" s="8"/>
      <c r="AB258" s="8"/>
    </row>
    <row r="259" spans="1:31" x14ac:dyDescent="0.2">
      <c r="B259" s="10"/>
      <c r="C259" s="1"/>
      <c r="D259" s="75"/>
      <c r="E259" s="329"/>
      <c r="F259" s="362"/>
      <c r="G259" s="362"/>
      <c r="H259" s="316"/>
      <c r="I259" s="77" t="s">
        <v>18</v>
      </c>
      <c r="J259" s="316" t="s">
        <v>1478</v>
      </c>
      <c r="K259" s="96" t="s">
        <v>36</v>
      </c>
      <c r="L259" s="231" t="s">
        <v>451</v>
      </c>
      <c r="M259" s="330"/>
      <c r="N259" s="330"/>
      <c r="O259" s="330"/>
      <c r="P259" s="330"/>
      <c r="Q259" s="332"/>
      <c r="R259" s="93"/>
      <c r="S259" s="499"/>
      <c r="Z259" s="1"/>
      <c r="AA259" s="8"/>
      <c r="AB259" s="8"/>
    </row>
    <row r="260" spans="1:31" ht="13.5" customHeight="1" x14ac:dyDescent="0.2">
      <c r="B260" s="10"/>
      <c r="C260" s="1"/>
      <c r="D260" s="76"/>
      <c r="E260" s="313"/>
      <c r="F260" s="314"/>
      <c r="G260" s="314"/>
      <c r="H260" s="315"/>
      <c r="I260" s="157"/>
      <c r="J260" s="315"/>
      <c r="K260" s="529"/>
      <c r="L260" s="526"/>
      <c r="M260" s="305"/>
      <c r="N260" s="305"/>
      <c r="O260" s="305"/>
      <c r="P260" s="305"/>
      <c r="Q260" s="333"/>
      <c r="R260" s="93"/>
      <c r="S260" s="499"/>
      <c r="Z260" s="1"/>
      <c r="AA260" s="8"/>
      <c r="AB260" s="8"/>
    </row>
    <row r="261" spans="1:31" ht="13.5" customHeight="1" x14ac:dyDescent="0.2">
      <c r="B261" s="10"/>
      <c r="C261" s="1"/>
      <c r="D261" s="204" t="s">
        <v>1482</v>
      </c>
      <c r="E261" s="321" t="s">
        <v>1483</v>
      </c>
      <c r="F261" s="322"/>
      <c r="G261" s="322"/>
      <c r="H261" s="335"/>
      <c r="I261" s="78" t="s">
        <v>36</v>
      </c>
      <c r="J261" s="312" t="s">
        <v>1484</v>
      </c>
      <c r="K261" s="78" t="s">
        <v>36</v>
      </c>
      <c r="L261" s="230" t="s">
        <v>48</v>
      </c>
      <c r="M261" s="437"/>
      <c r="N261" s="437"/>
      <c r="O261" s="304"/>
      <c r="P261" s="304"/>
      <c r="Q261" s="468"/>
      <c r="R261" s="146"/>
      <c r="S261" s="499"/>
      <c r="Z261" s="1"/>
      <c r="AA261" s="8"/>
      <c r="AB261" s="8"/>
      <c r="AC261" s="8"/>
      <c r="AD261" s="8"/>
      <c r="AE261" s="8"/>
    </row>
    <row r="262" spans="1:31" x14ac:dyDescent="0.2">
      <c r="B262" s="10"/>
      <c r="C262" s="1"/>
      <c r="D262" s="205"/>
      <c r="E262" s="349"/>
      <c r="F262" s="377"/>
      <c r="G262" s="377"/>
      <c r="H262" s="336"/>
      <c r="I262" s="157"/>
      <c r="J262" s="316"/>
      <c r="K262" s="77" t="s">
        <v>18</v>
      </c>
      <c r="L262" s="231" t="s">
        <v>430</v>
      </c>
      <c r="M262" s="548"/>
      <c r="N262" s="548"/>
      <c r="O262" s="539"/>
      <c r="P262" s="539"/>
      <c r="Q262" s="543"/>
      <c r="R262" s="541"/>
      <c r="S262" s="499"/>
      <c r="Z262" s="1"/>
      <c r="AA262" s="8"/>
      <c r="AB262" s="8"/>
      <c r="AC262" s="8"/>
      <c r="AD262" s="8"/>
      <c r="AE262" s="8"/>
    </row>
    <row r="263" spans="1:31" x14ac:dyDescent="0.2">
      <c r="B263" s="10"/>
      <c r="C263" s="1"/>
      <c r="D263" s="205"/>
      <c r="E263" s="349"/>
      <c r="F263" s="377"/>
      <c r="G263" s="377"/>
      <c r="H263" s="336"/>
      <c r="I263" s="77" t="s">
        <v>18</v>
      </c>
      <c r="J263" s="316" t="s">
        <v>1485</v>
      </c>
      <c r="K263" s="77" t="s">
        <v>36</v>
      </c>
      <c r="L263" s="231" t="s">
        <v>314</v>
      </c>
      <c r="M263" s="548"/>
      <c r="N263" s="548"/>
      <c r="O263" s="539"/>
      <c r="P263" s="539"/>
      <c r="Q263" s="543"/>
      <c r="R263" s="541"/>
      <c r="S263" s="499"/>
      <c r="Z263" s="1"/>
      <c r="AA263" s="8"/>
      <c r="AB263" s="8"/>
      <c r="AC263" s="8"/>
      <c r="AD263" s="8"/>
      <c r="AE263" s="8"/>
    </row>
    <row r="264" spans="1:31" x14ac:dyDescent="0.2">
      <c r="B264" s="10"/>
      <c r="C264" s="1"/>
      <c r="D264" s="205"/>
      <c r="E264" s="349"/>
      <c r="F264" s="377"/>
      <c r="G264" s="377"/>
      <c r="H264" s="336"/>
      <c r="I264" s="157"/>
      <c r="J264" s="316"/>
      <c r="K264" s="77" t="s">
        <v>18</v>
      </c>
      <c r="L264" s="231" t="s">
        <v>451</v>
      </c>
      <c r="M264" s="548"/>
      <c r="N264" s="548"/>
      <c r="O264" s="539"/>
      <c r="P264" s="539"/>
      <c r="Q264" s="543"/>
      <c r="R264" s="541"/>
      <c r="S264" s="499"/>
      <c r="Z264" s="1"/>
      <c r="AA264" s="8"/>
      <c r="AB264" s="8"/>
      <c r="AC264" s="8"/>
      <c r="AD264" s="8"/>
      <c r="AE264" s="8"/>
    </row>
    <row r="265" spans="1:31" x14ac:dyDescent="0.2">
      <c r="B265" s="10"/>
      <c r="C265" s="1"/>
      <c r="D265" s="205"/>
      <c r="E265" s="349"/>
      <c r="F265" s="377"/>
      <c r="G265" s="377"/>
      <c r="H265" s="336"/>
      <c r="I265" s="77" t="s">
        <v>18</v>
      </c>
      <c r="J265" s="217" t="s">
        <v>298</v>
      </c>
      <c r="K265" s="489"/>
      <c r="L265" s="514"/>
      <c r="M265" s="548"/>
      <c r="N265" s="548"/>
      <c r="O265" s="539"/>
      <c r="P265" s="539"/>
      <c r="Q265" s="543"/>
      <c r="R265" s="541"/>
      <c r="S265" s="499"/>
      <c r="Z265" s="1"/>
      <c r="AA265" s="8"/>
      <c r="AB265" s="8"/>
      <c r="AC265" s="8"/>
      <c r="AD265" s="8"/>
      <c r="AE265" s="8"/>
    </row>
    <row r="266" spans="1:31" ht="13.5" customHeight="1" x14ac:dyDescent="0.2">
      <c r="B266" s="10"/>
      <c r="C266" s="1"/>
      <c r="D266" s="205"/>
      <c r="E266" s="349"/>
      <c r="F266" s="377"/>
      <c r="G266" s="377"/>
      <c r="H266" s="336"/>
      <c r="I266" s="77" t="s">
        <v>18</v>
      </c>
      <c r="J266" s="336" t="s">
        <v>1486</v>
      </c>
      <c r="K266" s="157"/>
      <c r="L266" s="231"/>
      <c r="M266" s="548"/>
      <c r="N266" s="548"/>
      <c r="O266" s="539"/>
      <c r="P266" s="539"/>
      <c r="Q266" s="543"/>
      <c r="R266" s="541"/>
      <c r="S266" s="499"/>
      <c r="Z266" s="1"/>
      <c r="AA266" s="8"/>
      <c r="AB266" s="8"/>
      <c r="AC266" s="8"/>
      <c r="AD266" s="8"/>
      <c r="AE266" s="8"/>
    </row>
    <row r="267" spans="1:31" ht="13.5" customHeight="1" x14ac:dyDescent="0.2">
      <c r="B267" s="10"/>
      <c r="C267" s="1"/>
      <c r="D267" s="205"/>
      <c r="E267" s="349"/>
      <c r="F267" s="377"/>
      <c r="G267" s="377"/>
      <c r="H267" s="336"/>
      <c r="I267" s="77"/>
      <c r="J267" s="336"/>
      <c r="K267" s="157"/>
      <c r="L267" s="231"/>
      <c r="M267" s="548"/>
      <c r="N267" s="548"/>
      <c r="O267" s="539"/>
      <c r="P267" s="539"/>
      <c r="Q267" s="543"/>
      <c r="R267" s="541"/>
      <c r="S267" s="499"/>
      <c r="Z267" s="1"/>
      <c r="AA267" s="8"/>
      <c r="AB267" s="8"/>
      <c r="AC267" s="8"/>
      <c r="AD267" s="8"/>
      <c r="AE267" s="8"/>
    </row>
    <row r="268" spans="1:31" x14ac:dyDescent="0.2">
      <c r="B268" s="10"/>
      <c r="C268" s="1"/>
      <c r="D268" s="206"/>
      <c r="E268" s="350"/>
      <c r="F268" s="403"/>
      <c r="G268" s="403"/>
      <c r="H268" s="351"/>
      <c r="I268" s="158"/>
      <c r="J268" s="351"/>
      <c r="K268" s="158"/>
      <c r="L268" s="140"/>
      <c r="M268" s="551"/>
      <c r="N268" s="551"/>
      <c r="O268" s="544"/>
      <c r="P268" s="544"/>
      <c r="Q268" s="540"/>
      <c r="R268" s="541"/>
      <c r="S268" s="499"/>
      <c r="Z268" s="1"/>
      <c r="AA268" s="8"/>
      <c r="AB268" s="8"/>
      <c r="AC268" s="8"/>
      <c r="AD268" s="8"/>
      <c r="AE268" s="8"/>
    </row>
    <row r="269" spans="1:31" s="1" customFormat="1" ht="14.25" customHeight="1" x14ac:dyDescent="0.2">
      <c r="B269" s="50"/>
      <c r="C269" s="129"/>
      <c r="D269" s="15"/>
      <c r="E269" s="214"/>
      <c r="F269" s="214"/>
      <c r="G269" s="214"/>
      <c r="H269" s="214"/>
      <c r="I269" s="513"/>
      <c r="J269" s="260"/>
      <c r="K269" s="69"/>
      <c r="L269" s="18"/>
      <c r="M269" s="51"/>
      <c r="N269" s="51"/>
      <c r="O269" s="51"/>
      <c r="P269" s="51"/>
      <c r="Q269" s="51"/>
      <c r="R269" s="51"/>
      <c r="S269" s="52"/>
      <c r="T269" s="19"/>
      <c r="X269" s="489"/>
    </row>
    <row r="270" spans="1:31" s="1" customFormat="1" ht="14.25" customHeight="1" x14ac:dyDescent="0.2">
      <c r="B270" s="20"/>
      <c r="C270" s="20"/>
      <c r="D270" s="225"/>
      <c r="E270" s="211"/>
      <c r="F270" s="211"/>
      <c r="G270" s="211"/>
      <c r="H270" s="211"/>
      <c r="I270" s="489"/>
      <c r="J270" s="243"/>
      <c r="K270" s="64"/>
      <c r="L270" s="259"/>
      <c r="M270" s="19"/>
      <c r="N270" s="19"/>
      <c r="O270" s="19"/>
      <c r="P270" s="19"/>
      <c r="Q270" s="19"/>
      <c r="R270" s="19"/>
      <c r="S270" s="37" t="s">
        <v>15</v>
      </c>
      <c r="T270" s="19"/>
      <c r="X270" s="489"/>
    </row>
    <row r="271" spans="1:31" x14ac:dyDescent="0.2">
      <c r="A271" s="22" t="s">
        <v>1487</v>
      </c>
      <c r="B271" s="22"/>
      <c r="C271" s="22"/>
      <c r="F271" s="2"/>
    </row>
    <row r="272" spans="1:31" x14ac:dyDescent="0.2">
      <c r="B272" s="493"/>
      <c r="C272" s="494"/>
      <c r="D272" s="41" t="s">
        <v>1445</v>
      </c>
      <c r="E272" s="494"/>
      <c r="F272" s="40"/>
      <c r="G272" s="41"/>
      <c r="H272" s="41"/>
      <c r="I272" s="495"/>
      <c r="J272" s="208"/>
      <c r="K272" s="495"/>
      <c r="L272" s="496"/>
      <c r="M272" s="497"/>
      <c r="N272" s="497"/>
      <c r="O272" s="497"/>
      <c r="P272" s="497"/>
      <c r="Q272" s="41"/>
      <c r="R272" s="41"/>
      <c r="S272" s="498"/>
    </row>
    <row r="273" spans="2:31" x14ac:dyDescent="0.2">
      <c r="B273" s="10"/>
      <c r="C273" s="1"/>
      <c r="D273" s="48" t="s">
        <v>1446</v>
      </c>
      <c r="E273" s="9" t="s">
        <v>1447</v>
      </c>
      <c r="F273" s="9"/>
      <c r="G273" s="20"/>
      <c r="H273" s="20"/>
      <c r="S273" s="499"/>
      <c r="Z273" s="1"/>
    </row>
    <row r="274" spans="2:31" ht="15" customHeight="1" x14ac:dyDescent="0.2">
      <c r="B274" s="500"/>
      <c r="D274" s="338" t="s">
        <v>25</v>
      </c>
      <c r="E274" s="338" t="s">
        <v>269</v>
      </c>
      <c r="F274" s="338"/>
      <c r="G274" s="338"/>
      <c r="H274" s="338"/>
      <c r="I274" s="340" t="s">
        <v>27</v>
      </c>
      <c r="J274" s="341"/>
      <c r="K274" s="344" t="s">
        <v>28</v>
      </c>
      <c r="L274" s="345"/>
      <c r="M274" s="345"/>
      <c r="N274" s="345"/>
      <c r="O274" s="345"/>
      <c r="P274" s="345"/>
      <c r="Q274" s="346"/>
      <c r="R274" s="90"/>
      <c r="S274" s="499"/>
    </row>
    <row r="275" spans="2:31" ht="24" customHeight="1" x14ac:dyDescent="0.2">
      <c r="B275" s="10"/>
      <c r="C275" s="1"/>
      <c r="D275" s="339"/>
      <c r="E275" s="339"/>
      <c r="F275" s="339"/>
      <c r="G275" s="339"/>
      <c r="H275" s="339"/>
      <c r="I275" s="342"/>
      <c r="J275" s="343"/>
      <c r="K275" s="347" t="s">
        <v>29</v>
      </c>
      <c r="L275" s="348"/>
      <c r="M275" s="21" t="s">
        <v>30</v>
      </c>
      <c r="N275" s="44" t="s">
        <v>31</v>
      </c>
      <c r="O275" s="21" t="s">
        <v>32</v>
      </c>
      <c r="P275" s="44" t="s">
        <v>33</v>
      </c>
      <c r="Q275" s="39" t="s">
        <v>34</v>
      </c>
      <c r="R275" s="71"/>
      <c r="S275" s="499"/>
      <c r="X275" s="326"/>
      <c r="Y275" s="326"/>
      <c r="Z275" s="1"/>
    </row>
    <row r="276" spans="2:31" ht="13.5" customHeight="1" x14ac:dyDescent="0.2">
      <c r="B276" s="10"/>
      <c r="C276" s="1"/>
      <c r="D276" s="204" t="s">
        <v>1488</v>
      </c>
      <c r="E276" s="321" t="s">
        <v>1489</v>
      </c>
      <c r="F276" s="322"/>
      <c r="G276" s="322"/>
      <c r="H276" s="335"/>
      <c r="I276" s="78" t="s">
        <v>36</v>
      </c>
      <c r="J276" s="209" t="s">
        <v>1490</v>
      </c>
      <c r="K276" s="77" t="s">
        <v>36</v>
      </c>
      <c r="L276" s="231" t="s">
        <v>449</v>
      </c>
      <c r="M276" s="382"/>
      <c r="N276" s="304"/>
      <c r="O276" s="304"/>
      <c r="P276" s="304"/>
      <c r="Q276" s="468"/>
      <c r="R276" s="146"/>
      <c r="S276" s="499"/>
      <c r="Z276" s="1"/>
      <c r="AA276" s="8"/>
      <c r="AB276" s="8"/>
      <c r="AC276" s="8"/>
      <c r="AD276" s="8"/>
      <c r="AE276" s="8"/>
    </row>
    <row r="277" spans="2:31" ht="13.5" customHeight="1" x14ac:dyDescent="0.2">
      <c r="B277" s="10"/>
      <c r="C277" s="1"/>
      <c r="D277" s="205"/>
      <c r="E277" s="235"/>
      <c r="F277" s="243"/>
      <c r="G277" s="243"/>
      <c r="H277" s="217"/>
      <c r="I277" s="77" t="s">
        <v>18</v>
      </c>
      <c r="J277" s="316" t="s">
        <v>1491</v>
      </c>
      <c r="K277" s="77" t="s">
        <v>36</v>
      </c>
      <c r="L277" s="231" t="s">
        <v>430</v>
      </c>
      <c r="M277" s="383"/>
      <c r="N277" s="330"/>
      <c r="O277" s="330"/>
      <c r="P277" s="330"/>
      <c r="Q277" s="469"/>
      <c r="R277" s="146"/>
      <c r="S277" s="499"/>
      <c r="Z277" s="1"/>
      <c r="AA277" s="8"/>
      <c r="AB277" s="8"/>
      <c r="AC277" s="8"/>
      <c r="AD277" s="8"/>
      <c r="AE277" s="8"/>
    </row>
    <row r="278" spans="2:31" ht="13.5" customHeight="1" x14ac:dyDescent="0.2">
      <c r="B278" s="10"/>
      <c r="C278" s="1"/>
      <c r="D278" s="205"/>
      <c r="E278" s="235"/>
      <c r="F278" s="243"/>
      <c r="G278" s="243"/>
      <c r="H278" s="217"/>
      <c r="I278" s="157"/>
      <c r="J278" s="316"/>
      <c r="K278" s="77" t="s">
        <v>36</v>
      </c>
      <c r="L278" s="231" t="s">
        <v>48</v>
      </c>
      <c r="M278" s="383"/>
      <c r="N278" s="330"/>
      <c r="O278" s="330"/>
      <c r="P278" s="330"/>
      <c r="Q278" s="469"/>
      <c r="R278" s="146"/>
      <c r="S278" s="499"/>
      <c r="Z278" s="1"/>
      <c r="AA278" s="8"/>
      <c r="AB278" s="8"/>
      <c r="AC278" s="8"/>
      <c r="AD278" s="8"/>
      <c r="AE278" s="8"/>
    </row>
    <row r="279" spans="2:31" ht="13.5" customHeight="1" x14ac:dyDescent="0.2">
      <c r="B279" s="10"/>
      <c r="C279" s="1"/>
      <c r="D279" s="205"/>
      <c r="E279" s="235"/>
      <c r="F279" s="243"/>
      <c r="G279" s="243"/>
      <c r="H279" s="217"/>
      <c r="I279" s="77" t="s">
        <v>18</v>
      </c>
      <c r="J279" s="217" t="s">
        <v>298</v>
      </c>
      <c r="K279" s="77" t="s">
        <v>36</v>
      </c>
      <c r="L279" s="231" t="s">
        <v>192</v>
      </c>
      <c r="M279" s="383"/>
      <c r="N279" s="330"/>
      <c r="O279" s="330"/>
      <c r="P279" s="330"/>
      <c r="Q279" s="469"/>
      <c r="R279" s="146"/>
      <c r="S279" s="499"/>
      <c r="Z279" s="1"/>
      <c r="AA279" s="8"/>
      <c r="AB279" s="8"/>
      <c r="AC279" s="8"/>
      <c r="AD279" s="8"/>
      <c r="AE279" s="8"/>
    </row>
    <row r="280" spans="2:31" ht="13.5" customHeight="1" x14ac:dyDescent="0.2">
      <c r="B280" s="10"/>
      <c r="C280" s="1"/>
      <c r="D280" s="205"/>
      <c r="E280" s="476"/>
      <c r="F280" s="477"/>
      <c r="G280" s="477"/>
      <c r="H280" s="478"/>
      <c r="I280" s="77" t="s">
        <v>18</v>
      </c>
      <c r="J280" s="336" t="s">
        <v>1492</v>
      </c>
      <c r="K280" s="77" t="s">
        <v>36</v>
      </c>
      <c r="L280" s="231" t="s">
        <v>451</v>
      </c>
      <c r="M280" s="383"/>
      <c r="N280" s="330"/>
      <c r="O280" s="330"/>
      <c r="P280" s="330"/>
      <c r="Q280" s="469"/>
      <c r="R280" s="146"/>
      <c r="S280" s="499"/>
      <c r="Z280" s="1"/>
      <c r="AA280" s="8"/>
      <c r="AB280" s="8"/>
      <c r="AC280" s="8"/>
      <c r="AD280" s="8"/>
      <c r="AE280" s="8"/>
    </row>
    <row r="281" spans="2:31" ht="12" customHeight="1" x14ac:dyDescent="0.2">
      <c r="B281" s="10"/>
      <c r="C281" s="1"/>
      <c r="D281" s="55"/>
      <c r="E281" s="500"/>
      <c r="G281" s="488"/>
      <c r="H281" s="499"/>
      <c r="J281" s="336"/>
      <c r="K281" s="157"/>
      <c r="L281" s="231"/>
      <c r="M281" s="383"/>
      <c r="N281" s="330"/>
      <c r="O281" s="330"/>
      <c r="P281" s="330"/>
      <c r="Q281" s="469"/>
      <c r="R281" s="146"/>
      <c r="S281" s="499"/>
      <c r="Z281" s="1"/>
      <c r="AA281" s="8"/>
      <c r="AB281" s="8"/>
      <c r="AC281" s="8"/>
      <c r="AD281" s="8"/>
      <c r="AE281" s="8"/>
    </row>
    <row r="282" spans="2:31" ht="12" customHeight="1" x14ac:dyDescent="0.2">
      <c r="B282" s="10"/>
      <c r="C282" s="1"/>
      <c r="D282" s="54"/>
      <c r="E282" s="521"/>
      <c r="F282" s="534"/>
      <c r="G282" s="534"/>
      <c r="H282" s="524"/>
      <c r="I282" s="157"/>
      <c r="J282" s="215"/>
      <c r="K282" s="158"/>
      <c r="L282" s="140"/>
      <c r="M282" s="389"/>
      <c r="N282" s="305"/>
      <c r="O282" s="305"/>
      <c r="P282" s="305"/>
      <c r="Q282" s="470"/>
      <c r="R282" s="146"/>
      <c r="S282" s="499"/>
      <c r="Z282" s="1"/>
      <c r="AA282" s="8"/>
      <c r="AB282" s="8"/>
      <c r="AC282" s="8"/>
      <c r="AD282" s="8"/>
      <c r="AE282" s="8"/>
    </row>
    <row r="283" spans="2:31" x14ac:dyDescent="0.2">
      <c r="B283" s="10"/>
      <c r="C283" s="1"/>
      <c r="D283" s="204" t="s">
        <v>1493</v>
      </c>
      <c r="E283" s="321" t="s">
        <v>1494</v>
      </c>
      <c r="F283" s="322"/>
      <c r="G283" s="322"/>
      <c r="H283" s="335"/>
      <c r="I283" s="78" t="s">
        <v>36</v>
      </c>
      <c r="J283" s="335" t="s">
        <v>1495</v>
      </c>
      <c r="K283" s="77" t="s">
        <v>36</v>
      </c>
      <c r="L283" s="233" t="s">
        <v>48</v>
      </c>
      <c r="M283" s="383"/>
      <c r="N283" s="383"/>
      <c r="O283" s="383"/>
      <c r="P283" s="383"/>
      <c r="Q283" s="332"/>
      <c r="R283" s="93"/>
      <c r="S283" s="499"/>
      <c r="Z283" s="1"/>
      <c r="AA283" s="8"/>
      <c r="AB283" s="8"/>
      <c r="AC283" s="8"/>
      <c r="AD283" s="8"/>
      <c r="AE283" s="8"/>
    </row>
    <row r="284" spans="2:31" x14ac:dyDescent="0.2">
      <c r="B284" s="10"/>
      <c r="C284" s="1"/>
      <c r="D284" s="205"/>
      <c r="E284" s="349"/>
      <c r="F284" s="377"/>
      <c r="G284" s="377"/>
      <c r="H284" s="336"/>
      <c r="I284" s="157"/>
      <c r="J284" s="336"/>
      <c r="K284" s="77" t="s">
        <v>36</v>
      </c>
      <c r="L284" s="233" t="s">
        <v>430</v>
      </c>
      <c r="M284" s="554"/>
      <c r="N284" s="554"/>
      <c r="O284" s="554"/>
      <c r="P284" s="554"/>
      <c r="Q284" s="549"/>
      <c r="R284" s="550"/>
      <c r="S284" s="499"/>
      <c r="Z284" s="1"/>
      <c r="AA284" s="8"/>
      <c r="AB284" s="8"/>
      <c r="AC284" s="8"/>
      <c r="AD284" s="8"/>
      <c r="AE284" s="8"/>
    </row>
    <row r="285" spans="2:31" x14ac:dyDescent="0.2">
      <c r="B285" s="10"/>
      <c r="C285" s="1"/>
      <c r="D285" s="205"/>
      <c r="E285" s="349"/>
      <c r="F285" s="377"/>
      <c r="G285" s="377"/>
      <c r="H285" s="336"/>
      <c r="I285" s="157"/>
      <c r="J285" s="336"/>
      <c r="K285" s="77" t="s">
        <v>36</v>
      </c>
      <c r="L285" s="231" t="s">
        <v>449</v>
      </c>
      <c r="M285" s="554"/>
      <c r="N285" s="554"/>
      <c r="O285" s="554"/>
      <c r="P285" s="554"/>
      <c r="Q285" s="549"/>
      <c r="R285" s="550"/>
      <c r="S285" s="499"/>
      <c r="Z285" s="1"/>
      <c r="AA285" s="8"/>
      <c r="AB285" s="8"/>
      <c r="AC285" s="8"/>
      <c r="AD285" s="8"/>
      <c r="AE285" s="8"/>
    </row>
    <row r="286" spans="2:31" x14ac:dyDescent="0.2">
      <c r="B286" s="10"/>
      <c r="C286" s="1"/>
      <c r="D286" s="205"/>
      <c r="E286" s="349"/>
      <c r="F286" s="377"/>
      <c r="G286" s="377"/>
      <c r="H286" s="336"/>
      <c r="I286" s="157"/>
      <c r="J286" s="336"/>
      <c r="K286" s="77" t="s">
        <v>18</v>
      </c>
      <c r="L286" s="231" t="s">
        <v>314</v>
      </c>
      <c r="M286" s="554"/>
      <c r="N286" s="554"/>
      <c r="O286" s="554"/>
      <c r="P286" s="554"/>
      <c r="Q286" s="549"/>
      <c r="R286" s="550"/>
      <c r="S286" s="499"/>
      <c r="Z286" s="1"/>
      <c r="AA286" s="8"/>
      <c r="AB286" s="8"/>
      <c r="AC286" s="8"/>
      <c r="AD286" s="8"/>
      <c r="AE286" s="8"/>
    </row>
    <row r="287" spans="2:31" x14ac:dyDescent="0.2">
      <c r="B287" s="10"/>
      <c r="C287" s="1"/>
      <c r="D287" s="55"/>
      <c r="E287" s="350"/>
      <c r="F287" s="403"/>
      <c r="G287" s="403"/>
      <c r="H287" s="351"/>
      <c r="I287" s="523"/>
      <c r="J287" s="336"/>
      <c r="K287" s="80" t="s">
        <v>36</v>
      </c>
      <c r="L287" s="140" t="s">
        <v>451</v>
      </c>
      <c r="M287" s="555"/>
      <c r="N287" s="555"/>
      <c r="O287" s="555"/>
      <c r="P287" s="555"/>
      <c r="Q287" s="552"/>
      <c r="R287" s="550"/>
      <c r="S287" s="499"/>
      <c r="Z287" s="1"/>
      <c r="AA287" s="8"/>
      <c r="AB287" s="8"/>
      <c r="AC287" s="8"/>
      <c r="AD287" s="8"/>
      <c r="AE287" s="8"/>
    </row>
    <row r="288" spans="2:31" ht="13.5" customHeight="1" x14ac:dyDescent="0.2">
      <c r="B288" s="10"/>
      <c r="C288" s="1"/>
      <c r="D288" s="204" t="s">
        <v>1496</v>
      </c>
      <c r="E288" s="321" t="s">
        <v>1497</v>
      </c>
      <c r="F288" s="322"/>
      <c r="G288" s="322"/>
      <c r="H288" s="335"/>
      <c r="I288" s="78" t="s">
        <v>36</v>
      </c>
      <c r="J288" s="312" t="s">
        <v>1498</v>
      </c>
      <c r="K288" s="77" t="s">
        <v>36</v>
      </c>
      <c r="L288" s="231" t="s">
        <v>48</v>
      </c>
      <c r="M288" s="437"/>
      <c r="N288" s="437"/>
      <c r="O288" s="437"/>
      <c r="P288" s="437"/>
      <c r="Q288" s="331"/>
      <c r="R288" s="93"/>
      <c r="S288" s="499"/>
      <c r="Z288" s="1"/>
      <c r="AA288" s="8"/>
      <c r="AB288" s="8"/>
      <c r="AC288" s="8"/>
      <c r="AD288" s="8"/>
      <c r="AE288" s="8"/>
    </row>
    <row r="289" spans="2:31" x14ac:dyDescent="0.2">
      <c r="B289" s="10"/>
      <c r="C289" s="1"/>
      <c r="D289" s="205"/>
      <c r="E289" s="349"/>
      <c r="F289" s="377"/>
      <c r="G289" s="377"/>
      <c r="H289" s="336"/>
      <c r="I289" s="157"/>
      <c r="J289" s="316"/>
      <c r="K289" s="77" t="s">
        <v>36</v>
      </c>
      <c r="L289" s="231" t="s">
        <v>314</v>
      </c>
      <c r="M289" s="548"/>
      <c r="N289" s="548"/>
      <c r="O289" s="548"/>
      <c r="P289" s="548"/>
      <c r="Q289" s="549"/>
      <c r="R289" s="550"/>
      <c r="S289" s="499"/>
      <c r="Z289" s="1"/>
      <c r="AA289" s="8"/>
      <c r="AB289" s="8"/>
      <c r="AC289" s="8"/>
      <c r="AD289" s="8"/>
      <c r="AE289" s="8"/>
    </row>
    <row r="290" spans="2:31" x14ac:dyDescent="0.2">
      <c r="B290" s="10"/>
      <c r="C290" s="1"/>
      <c r="D290" s="205"/>
      <c r="E290" s="349"/>
      <c r="F290" s="377"/>
      <c r="G290" s="377"/>
      <c r="H290" s="336"/>
      <c r="I290" s="157"/>
      <c r="J290" s="520"/>
      <c r="K290" s="80" t="s">
        <v>36</v>
      </c>
      <c r="L290" s="140" t="s">
        <v>451</v>
      </c>
      <c r="M290" s="548"/>
      <c r="N290" s="548"/>
      <c r="O290" s="548"/>
      <c r="P290" s="548"/>
      <c r="Q290" s="549"/>
      <c r="R290" s="550"/>
      <c r="S290" s="499"/>
      <c r="Z290" s="1"/>
      <c r="AA290" s="8"/>
      <c r="AB290" s="8"/>
      <c r="AC290" s="8"/>
      <c r="AD290" s="8"/>
      <c r="AE290" s="8"/>
    </row>
    <row r="291" spans="2:31" x14ac:dyDescent="0.2">
      <c r="B291" s="10"/>
      <c r="C291" s="1"/>
      <c r="D291" s="204" t="s">
        <v>1499</v>
      </c>
      <c r="E291" s="321" t="s">
        <v>1500</v>
      </c>
      <c r="F291" s="322"/>
      <c r="G291" s="322"/>
      <c r="H291" s="335"/>
      <c r="I291" s="78" t="s">
        <v>36</v>
      </c>
      <c r="J291" s="335" t="s">
        <v>1501</v>
      </c>
      <c r="K291" s="77" t="s">
        <v>36</v>
      </c>
      <c r="L291" s="231" t="s">
        <v>48</v>
      </c>
      <c r="M291" s="437"/>
      <c r="N291" s="437"/>
      <c r="O291" s="437"/>
      <c r="P291" s="437"/>
      <c r="Q291" s="331"/>
      <c r="R291" s="93"/>
      <c r="S291" s="499"/>
      <c r="Z291" s="1"/>
      <c r="AA291" s="8"/>
      <c r="AB291" s="8"/>
      <c r="AC291" s="8"/>
      <c r="AD291" s="8"/>
      <c r="AE291" s="8"/>
    </row>
    <row r="292" spans="2:31" x14ac:dyDescent="0.2">
      <c r="B292" s="10"/>
      <c r="C292" s="1"/>
      <c r="D292" s="205"/>
      <c r="E292" s="349"/>
      <c r="F292" s="377"/>
      <c r="G292" s="377"/>
      <c r="H292" s="336"/>
      <c r="I292" s="157"/>
      <c r="J292" s="336"/>
      <c r="K292" s="77" t="s">
        <v>36</v>
      </c>
      <c r="L292" s="231" t="s">
        <v>314</v>
      </c>
      <c r="M292" s="438"/>
      <c r="N292" s="438"/>
      <c r="O292" s="438"/>
      <c r="P292" s="438"/>
      <c r="Q292" s="332"/>
      <c r="R292" s="93"/>
      <c r="S292" s="499"/>
      <c r="Z292" s="1"/>
      <c r="AA292" s="8"/>
      <c r="AB292" s="8"/>
      <c r="AC292" s="8"/>
      <c r="AD292" s="8"/>
      <c r="AE292" s="8"/>
    </row>
    <row r="293" spans="2:31" x14ac:dyDescent="0.2">
      <c r="B293" s="10"/>
      <c r="C293" s="1"/>
      <c r="D293" s="205"/>
      <c r="E293" s="349"/>
      <c r="F293" s="377"/>
      <c r="G293" s="377"/>
      <c r="H293" s="336"/>
      <c r="I293" s="157"/>
      <c r="J293" s="217"/>
      <c r="K293" s="77" t="s">
        <v>36</v>
      </c>
      <c r="L293" s="233" t="s">
        <v>451</v>
      </c>
      <c r="M293" s="439"/>
      <c r="N293" s="439"/>
      <c r="O293" s="439"/>
      <c r="P293" s="439"/>
      <c r="Q293" s="333"/>
      <c r="R293" s="93"/>
      <c r="S293" s="499"/>
      <c r="Z293" s="1"/>
      <c r="AA293" s="8"/>
      <c r="AB293" s="8"/>
      <c r="AC293" s="8"/>
      <c r="AD293" s="8"/>
      <c r="AE293" s="8"/>
    </row>
    <row r="294" spans="2:31" ht="13.5" customHeight="1" x14ac:dyDescent="0.2">
      <c r="B294" s="10"/>
      <c r="C294" s="1"/>
      <c r="D294" s="204" t="s">
        <v>1502</v>
      </c>
      <c r="E294" s="321" t="s">
        <v>1503</v>
      </c>
      <c r="F294" s="322"/>
      <c r="G294" s="322"/>
      <c r="H294" s="335"/>
      <c r="I294" s="78" t="s">
        <v>36</v>
      </c>
      <c r="J294" s="312" t="s">
        <v>1504</v>
      </c>
      <c r="K294" s="78" t="s">
        <v>36</v>
      </c>
      <c r="L294" s="230" t="s">
        <v>48</v>
      </c>
      <c r="M294" s="437"/>
      <c r="N294" s="437"/>
      <c r="O294" s="437"/>
      <c r="P294" s="437"/>
      <c r="Q294" s="331"/>
      <c r="R294" s="93"/>
      <c r="S294" s="499"/>
      <c r="Z294" s="1"/>
      <c r="AA294" s="8"/>
      <c r="AB294" s="8"/>
      <c r="AC294" s="8"/>
      <c r="AD294" s="8"/>
      <c r="AE294" s="8"/>
    </row>
    <row r="295" spans="2:31" x14ac:dyDescent="0.2">
      <c r="B295" s="10"/>
      <c r="C295" s="1"/>
      <c r="D295" s="205"/>
      <c r="E295" s="349"/>
      <c r="F295" s="377"/>
      <c r="G295" s="377"/>
      <c r="H295" s="336"/>
      <c r="I295" s="157"/>
      <c r="J295" s="316"/>
      <c r="K295" s="77" t="s">
        <v>36</v>
      </c>
      <c r="L295" s="231" t="s">
        <v>314</v>
      </c>
      <c r="M295" s="548"/>
      <c r="N295" s="548"/>
      <c r="O295" s="548"/>
      <c r="P295" s="548"/>
      <c r="Q295" s="549"/>
      <c r="R295" s="550"/>
      <c r="S295" s="499"/>
      <c r="Z295" s="1"/>
      <c r="AA295" s="8"/>
      <c r="AB295" s="8"/>
      <c r="AC295" s="8"/>
      <c r="AD295" s="8"/>
      <c r="AE295" s="8"/>
    </row>
    <row r="296" spans="2:31" x14ac:dyDescent="0.2">
      <c r="B296" s="10"/>
      <c r="C296" s="1"/>
      <c r="D296" s="205"/>
      <c r="E296" s="349"/>
      <c r="F296" s="377"/>
      <c r="G296" s="377"/>
      <c r="H296" s="336"/>
      <c r="I296" s="157"/>
      <c r="J296" s="316"/>
      <c r="K296" s="77" t="s">
        <v>36</v>
      </c>
      <c r="L296" s="231" t="s">
        <v>615</v>
      </c>
      <c r="M296" s="548"/>
      <c r="N296" s="548"/>
      <c r="O296" s="548"/>
      <c r="P296" s="548"/>
      <c r="Q296" s="549"/>
      <c r="R296" s="550"/>
      <c r="S296" s="499"/>
      <c r="Z296" s="1"/>
      <c r="AA296" s="8"/>
      <c r="AB296" s="8"/>
      <c r="AC296" s="8"/>
      <c r="AD296" s="8"/>
      <c r="AE296" s="8"/>
    </row>
    <row r="297" spans="2:31" x14ac:dyDescent="0.2">
      <c r="B297" s="10"/>
      <c r="C297" s="1"/>
      <c r="D297" s="205"/>
      <c r="E297" s="349"/>
      <c r="F297" s="377"/>
      <c r="G297" s="377"/>
      <c r="H297" s="336"/>
      <c r="I297" s="157"/>
      <c r="J297" s="217"/>
      <c r="K297" s="80" t="s">
        <v>36</v>
      </c>
      <c r="L297" s="140" t="s">
        <v>451</v>
      </c>
      <c r="M297" s="551"/>
      <c r="N297" s="551"/>
      <c r="O297" s="551"/>
      <c r="P297" s="551"/>
      <c r="Q297" s="552"/>
      <c r="R297" s="550"/>
      <c r="S297" s="499"/>
      <c r="Z297" s="1"/>
      <c r="AA297" s="8"/>
      <c r="AB297" s="8"/>
      <c r="AC297" s="8"/>
      <c r="AD297" s="8"/>
      <c r="AE297" s="8"/>
    </row>
    <row r="298" spans="2:31" x14ac:dyDescent="0.2">
      <c r="B298" s="10"/>
      <c r="C298" s="1"/>
      <c r="D298" s="204" t="s">
        <v>1505</v>
      </c>
      <c r="E298" s="321" t="s">
        <v>1506</v>
      </c>
      <c r="F298" s="322"/>
      <c r="G298" s="322"/>
      <c r="H298" s="335"/>
      <c r="I298" s="78" t="s">
        <v>36</v>
      </c>
      <c r="J298" s="335" t="s">
        <v>1507</v>
      </c>
      <c r="K298" s="77" t="s">
        <v>36</v>
      </c>
      <c r="L298" s="231" t="s">
        <v>48</v>
      </c>
      <c r="M298" s="437"/>
      <c r="N298" s="437"/>
      <c r="O298" s="437"/>
      <c r="P298" s="437"/>
      <c r="Q298" s="331"/>
      <c r="R298" s="93"/>
      <c r="S298" s="499"/>
      <c r="Z298" s="1"/>
      <c r="AA298" s="8"/>
      <c r="AB298" s="8"/>
      <c r="AC298" s="8"/>
      <c r="AD298" s="8"/>
      <c r="AE298" s="8"/>
    </row>
    <row r="299" spans="2:31" x14ac:dyDescent="0.2">
      <c r="B299" s="10"/>
      <c r="C299" s="1"/>
      <c r="D299" s="205"/>
      <c r="E299" s="349"/>
      <c r="F299" s="377"/>
      <c r="G299" s="377"/>
      <c r="H299" s="336"/>
      <c r="I299" s="157"/>
      <c r="J299" s="336"/>
      <c r="K299" s="77" t="s">
        <v>36</v>
      </c>
      <c r="L299" s="231" t="s">
        <v>314</v>
      </c>
      <c r="M299" s="548"/>
      <c r="N299" s="548"/>
      <c r="O299" s="548"/>
      <c r="P299" s="548"/>
      <c r="Q299" s="549"/>
      <c r="R299" s="550"/>
      <c r="S299" s="499"/>
      <c r="Z299" s="1"/>
      <c r="AA299" s="8"/>
      <c r="AB299" s="8"/>
      <c r="AC299" s="8"/>
      <c r="AD299" s="8"/>
      <c r="AE299" s="8"/>
    </row>
    <row r="300" spans="2:31" x14ac:dyDescent="0.2">
      <c r="B300" s="10"/>
      <c r="C300" s="1"/>
      <c r="D300" s="205"/>
      <c r="E300" s="349"/>
      <c r="F300" s="377"/>
      <c r="G300" s="377"/>
      <c r="H300" s="336"/>
      <c r="I300" s="157"/>
      <c r="J300" s="503"/>
      <c r="K300" s="77" t="s">
        <v>36</v>
      </c>
      <c r="L300" s="231" t="s">
        <v>615</v>
      </c>
      <c r="M300" s="548"/>
      <c r="N300" s="548"/>
      <c r="O300" s="548"/>
      <c r="P300" s="548"/>
      <c r="Q300" s="549"/>
      <c r="R300" s="550"/>
      <c r="S300" s="499"/>
      <c r="Z300" s="1"/>
      <c r="AA300" s="8"/>
      <c r="AB300" s="8"/>
      <c r="AC300" s="8"/>
      <c r="AD300" s="8"/>
      <c r="AE300" s="8"/>
    </row>
    <row r="301" spans="2:31" x14ac:dyDescent="0.2">
      <c r="B301" s="10"/>
      <c r="C301" s="1"/>
      <c r="D301" s="55"/>
      <c r="E301" s="350"/>
      <c r="F301" s="403"/>
      <c r="G301" s="403"/>
      <c r="H301" s="351"/>
      <c r="I301" s="523"/>
      <c r="J301" s="546"/>
      <c r="K301" s="80" t="s">
        <v>36</v>
      </c>
      <c r="L301" s="140" t="s">
        <v>451</v>
      </c>
      <c r="M301" s="551"/>
      <c r="N301" s="551"/>
      <c r="O301" s="551"/>
      <c r="P301" s="551"/>
      <c r="Q301" s="552"/>
      <c r="R301" s="550"/>
      <c r="S301" s="499"/>
      <c r="Z301" s="1"/>
      <c r="AA301" s="8"/>
      <c r="AB301" s="8"/>
      <c r="AC301" s="8"/>
      <c r="AD301" s="8"/>
      <c r="AE301" s="8"/>
    </row>
    <row r="302" spans="2:31" ht="13.5" customHeight="1" x14ac:dyDescent="0.2">
      <c r="B302" s="10"/>
      <c r="C302" s="1"/>
      <c r="D302" s="204" t="s">
        <v>1508</v>
      </c>
      <c r="E302" s="321" t="s">
        <v>1509</v>
      </c>
      <c r="F302" s="322"/>
      <c r="G302" s="322"/>
      <c r="H302" s="335"/>
      <c r="I302" s="78" t="s">
        <v>36</v>
      </c>
      <c r="J302" s="312" t="s">
        <v>1510</v>
      </c>
      <c r="K302" s="77" t="s">
        <v>36</v>
      </c>
      <c r="L302" s="231" t="s">
        <v>48</v>
      </c>
      <c r="M302" s="437"/>
      <c r="N302" s="437"/>
      <c r="O302" s="437"/>
      <c r="P302" s="437"/>
      <c r="Q302" s="331"/>
      <c r="R302" s="93"/>
      <c r="S302" s="499"/>
      <c r="Z302" s="1"/>
      <c r="AA302" s="8"/>
      <c r="AB302" s="8"/>
      <c r="AC302" s="8"/>
      <c r="AD302" s="8"/>
      <c r="AE302" s="8"/>
    </row>
    <row r="303" spans="2:31" x14ac:dyDescent="0.2">
      <c r="B303" s="10"/>
      <c r="C303" s="1"/>
      <c r="D303" s="205"/>
      <c r="E303" s="349"/>
      <c r="F303" s="377"/>
      <c r="G303" s="377"/>
      <c r="H303" s="336"/>
      <c r="I303" s="157"/>
      <c r="J303" s="316"/>
      <c r="K303" s="77" t="s">
        <v>36</v>
      </c>
      <c r="L303" s="231" t="s">
        <v>314</v>
      </c>
      <c r="M303" s="548"/>
      <c r="N303" s="548"/>
      <c r="O303" s="548"/>
      <c r="P303" s="548"/>
      <c r="Q303" s="549"/>
      <c r="R303" s="550"/>
      <c r="S303" s="499"/>
      <c r="Z303" s="1"/>
      <c r="AA303" s="8"/>
      <c r="AB303" s="8"/>
      <c r="AC303" s="8"/>
      <c r="AD303" s="8"/>
      <c r="AE303" s="8"/>
    </row>
    <row r="304" spans="2:31" x14ac:dyDescent="0.2">
      <c r="B304" s="10"/>
      <c r="C304" s="1"/>
      <c r="D304" s="205"/>
      <c r="E304" s="349"/>
      <c r="F304" s="377"/>
      <c r="G304" s="377"/>
      <c r="H304" s="336"/>
      <c r="I304" s="157"/>
      <c r="J304" s="545"/>
      <c r="K304" s="80" t="s">
        <v>36</v>
      </c>
      <c r="L304" s="140" t="s">
        <v>451</v>
      </c>
      <c r="M304" s="548"/>
      <c r="N304" s="548"/>
      <c r="O304" s="548"/>
      <c r="P304" s="548"/>
      <c r="Q304" s="549"/>
      <c r="R304" s="550"/>
      <c r="S304" s="499"/>
      <c r="Z304" s="1"/>
      <c r="AA304" s="8"/>
      <c r="AB304" s="8"/>
      <c r="AC304" s="8"/>
      <c r="AD304" s="8"/>
      <c r="AE304" s="8"/>
    </row>
    <row r="305" spans="2:31" ht="13.5" customHeight="1" x14ac:dyDescent="0.2">
      <c r="B305" s="10"/>
      <c r="C305" s="1"/>
      <c r="D305" s="204" t="s">
        <v>1511</v>
      </c>
      <c r="E305" s="321" t="s">
        <v>1512</v>
      </c>
      <c r="F305" s="322"/>
      <c r="G305" s="322"/>
      <c r="H305" s="335"/>
      <c r="I305" s="78" t="s">
        <v>36</v>
      </c>
      <c r="J305" s="312" t="s">
        <v>1513</v>
      </c>
      <c r="K305" s="77" t="s">
        <v>36</v>
      </c>
      <c r="L305" s="231" t="s">
        <v>48</v>
      </c>
      <c r="M305" s="437"/>
      <c r="N305" s="437"/>
      <c r="O305" s="437"/>
      <c r="P305" s="437"/>
      <c r="Q305" s="331"/>
      <c r="R305" s="93"/>
      <c r="S305" s="499"/>
      <c r="Z305" s="1"/>
      <c r="AA305" s="8"/>
      <c r="AB305" s="8"/>
      <c r="AC305" s="8"/>
      <c r="AD305" s="8"/>
      <c r="AE305" s="8"/>
    </row>
    <row r="306" spans="2:31" x14ac:dyDescent="0.2">
      <c r="B306" s="10"/>
      <c r="C306" s="1"/>
      <c r="D306" s="205"/>
      <c r="E306" s="349"/>
      <c r="F306" s="377"/>
      <c r="G306" s="377"/>
      <c r="H306" s="336"/>
      <c r="I306" s="157"/>
      <c r="J306" s="316"/>
      <c r="K306" s="77" t="s">
        <v>36</v>
      </c>
      <c r="L306" s="231" t="s">
        <v>430</v>
      </c>
      <c r="M306" s="548"/>
      <c r="N306" s="548"/>
      <c r="O306" s="548"/>
      <c r="P306" s="548"/>
      <c r="Q306" s="549"/>
      <c r="R306" s="550"/>
      <c r="S306" s="499"/>
      <c r="Z306" s="1"/>
      <c r="AA306" s="8"/>
      <c r="AB306" s="8"/>
      <c r="AC306" s="8"/>
      <c r="AD306" s="8"/>
      <c r="AE306" s="8"/>
    </row>
    <row r="307" spans="2:31" x14ac:dyDescent="0.2">
      <c r="B307" s="10"/>
      <c r="C307" s="1"/>
      <c r="D307" s="205"/>
      <c r="E307" s="349"/>
      <c r="F307" s="377"/>
      <c r="G307" s="377"/>
      <c r="H307" s="336"/>
      <c r="I307" s="157"/>
      <c r="J307" s="520"/>
      <c r="K307" s="77" t="s">
        <v>36</v>
      </c>
      <c r="L307" s="231" t="s">
        <v>449</v>
      </c>
      <c r="M307" s="548"/>
      <c r="N307" s="548"/>
      <c r="O307" s="548"/>
      <c r="P307" s="548"/>
      <c r="Q307" s="549"/>
      <c r="R307" s="550"/>
      <c r="S307" s="499"/>
      <c r="Z307" s="1"/>
      <c r="AA307" s="8"/>
      <c r="AB307" s="8"/>
      <c r="AC307" s="8"/>
      <c r="AD307" s="8"/>
      <c r="AE307" s="8"/>
    </row>
    <row r="308" spans="2:31" x14ac:dyDescent="0.2">
      <c r="B308" s="10"/>
      <c r="C308" s="1"/>
      <c r="D308" s="205"/>
      <c r="E308" s="349"/>
      <c r="F308" s="377"/>
      <c r="G308" s="377"/>
      <c r="H308" s="336"/>
      <c r="I308" s="523"/>
      <c r="J308" s="520"/>
      <c r="K308" s="77" t="s">
        <v>36</v>
      </c>
      <c r="L308" s="233" t="s">
        <v>615</v>
      </c>
      <c r="M308" s="548"/>
      <c r="N308" s="548"/>
      <c r="O308" s="548"/>
      <c r="P308" s="548"/>
      <c r="Q308" s="549"/>
      <c r="R308" s="550"/>
      <c r="S308" s="499"/>
      <c r="Z308" s="1"/>
      <c r="AA308" s="8"/>
      <c r="AB308" s="8"/>
      <c r="AC308" s="8"/>
      <c r="AD308" s="8"/>
      <c r="AE308" s="8"/>
    </row>
    <row r="309" spans="2:31" x14ac:dyDescent="0.2">
      <c r="B309" s="10"/>
      <c r="C309" s="1"/>
      <c r="D309" s="55"/>
      <c r="E309" s="350"/>
      <c r="F309" s="403"/>
      <c r="G309" s="403"/>
      <c r="H309" s="351"/>
      <c r="I309" s="521"/>
      <c r="J309" s="516"/>
      <c r="K309" s="80" t="s">
        <v>36</v>
      </c>
      <c r="L309" s="58" t="s">
        <v>451</v>
      </c>
      <c r="M309" s="551"/>
      <c r="N309" s="551"/>
      <c r="O309" s="551"/>
      <c r="P309" s="551"/>
      <c r="Q309" s="552"/>
      <c r="R309" s="550"/>
      <c r="S309" s="499"/>
      <c r="Z309" s="1"/>
      <c r="AA309" s="8"/>
      <c r="AB309" s="8"/>
      <c r="AC309" s="8"/>
      <c r="AD309" s="8"/>
      <c r="AE309" s="8"/>
    </row>
    <row r="310" spans="2:31" ht="13.5" customHeight="1" x14ac:dyDescent="0.2">
      <c r="B310" s="10"/>
      <c r="C310" s="1"/>
      <c r="D310" s="204" t="s">
        <v>1514</v>
      </c>
      <c r="E310" s="321" t="s">
        <v>1515</v>
      </c>
      <c r="F310" s="322"/>
      <c r="G310" s="322"/>
      <c r="H310" s="335"/>
      <c r="I310" s="78" t="s">
        <v>36</v>
      </c>
      <c r="J310" s="335" t="s">
        <v>1516</v>
      </c>
      <c r="K310" s="77" t="s">
        <v>36</v>
      </c>
      <c r="L310" s="231" t="s">
        <v>48</v>
      </c>
      <c r="M310" s="437"/>
      <c r="N310" s="437"/>
      <c r="O310" s="437"/>
      <c r="P310" s="437"/>
      <c r="Q310" s="331"/>
      <c r="R310" s="93"/>
      <c r="S310" s="499"/>
      <c r="Z310" s="1"/>
      <c r="AA310" s="8"/>
      <c r="AB310" s="8"/>
      <c r="AC310" s="8"/>
      <c r="AD310" s="8"/>
      <c r="AE310" s="8"/>
    </row>
    <row r="311" spans="2:31" x14ac:dyDescent="0.2">
      <c r="B311" s="10"/>
      <c r="C311" s="1"/>
      <c r="D311" s="205"/>
      <c r="E311" s="349"/>
      <c r="F311" s="377"/>
      <c r="G311" s="377"/>
      <c r="H311" s="336"/>
      <c r="I311" s="157"/>
      <c r="J311" s="336"/>
      <c r="K311" s="77" t="s">
        <v>36</v>
      </c>
      <c r="L311" s="231" t="s">
        <v>314</v>
      </c>
      <c r="M311" s="438"/>
      <c r="N311" s="438"/>
      <c r="O311" s="438"/>
      <c r="P311" s="438"/>
      <c r="Q311" s="332"/>
      <c r="R311" s="93"/>
      <c r="S311" s="499"/>
      <c r="Z311" s="1"/>
      <c r="AA311" s="8"/>
      <c r="AB311" s="8"/>
      <c r="AC311" s="8"/>
      <c r="AD311" s="8"/>
      <c r="AE311" s="8"/>
    </row>
    <row r="312" spans="2:31" x14ac:dyDescent="0.2">
      <c r="B312" s="10"/>
      <c r="C312" s="1"/>
      <c r="D312" s="205"/>
      <c r="E312" s="349"/>
      <c r="F312" s="377"/>
      <c r="G312" s="377"/>
      <c r="H312" s="336"/>
      <c r="I312" s="157"/>
      <c r="J312" s="336"/>
      <c r="K312" s="80" t="s">
        <v>36</v>
      </c>
      <c r="L312" s="140" t="s">
        <v>451</v>
      </c>
      <c r="M312" s="438"/>
      <c r="N312" s="438"/>
      <c r="O312" s="438"/>
      <c r="P312" s="438"/>
      <c r="Q312" s="332"/>
      <c r="R312" s="93"/>
      <c r="S312" s="499"/>
      <c r="Z312" s="1"/>
      <c r="AA312" s="8"/>
      <c r="AB312" s="8"/>
      <c r="AC312" s="8"/>
      <c r="AD312" s="8"/>
      <c r="AE312" s="8"/>
    </row>
    <row r="313" spans="2:31" x14ac:dyDescent="0.2">
      <c r="B313" s="10"/>
      <c r="C313" s="1"/>
      <c r="D313" s="204" t="s">
        <v>1517</v>
      </c>
      <c r="E313" s="321" t="s">
        <v>1518</v>
      </c>
      <c r="F313" s="322"/>
      <c r="G313" s="322"/>
      <c r="H313" s="335"/>
      <c r="I313" s="78" t="s">
        <v>36</v>
      </c>
      <c r="J313" s="335" t="s">
        <v>1519</v>
      </c>
      <c r="K313" s="77" t="s">
        <v>36</v>
      </c>
      <c r="L313" s="231" t="s">
        <v>48</v>
      </c>
      <c r="M313" s="437"/>
      <c r="N313" s="437"/>
      <c r="O313" s="437"/>
      <c r="P313" s="437"/>
      <c r="Q313" s="331"/>
      <c r="R313" s="93"/>
      <c r="S313" s="499"/>
      <c r="Z313" s="1"/>
      <c r="AA313" s="8"/>
      <c r="AB313" s="8"/>
      <c r="AC313" s="8"/>
      <c r="AD313" s="8"/>
      <c r="AE313" s="8"/>
    </row>
    <row r="314" spans="2:31" x14ac:dyDescent="0.2">
      <c r="B314" s="10"/>
      <c r="C314" s="1"/>
      <c r="D314" s="205"/>
      <c r="E314" s="349"/>
      <c r="F314" s="377"/>
      <c r="G314" s="377"/>
      <c r="H314" s="336"/>
      <c r="I314" s="157"/>
      <c r="J314" s="336"/>
      <c r="K314" s="77" t="s">
        <v>36</v>
      </c>
      <c r="L314" s="231" t="s">
        <v>430</v>
      </c>
      <c r="M314" s="548"/>
      <c r="N314" s="548"/>
      <c r="O314" s="548"/>
      <c r="P314" s="548"/>
      <c r="Q314" s="549"/>
      <c r="R314" s="550"/>
      <c r="S314" s="499"/>
      <c r="Z314" s="1"/>
      <c r="AA314" s="8"/>
      <c r="AB314" s="8"/>
      <c r="AC314" s="8"/>
      <c r="AD314" s="8"/>
      <c r="AE314" s="8"/>
    </row>
    <row r="315" spans="2:31" x14ac:dyDescent="0.2">
      <c r="B315" s="10"/>
      <c r="C315" s="1"/>
      <c r="D315" s="205"/>
      <c r="E315" s="349"/>
      <c r="F315" s="377"/>
      <c r="G315" s="377"/>
      <c r="H315" s="336"/>
      <c r="I315" s="77" t="s">
        <v>36</v>
      </c>
      <c r="J315" s="212" t="s">
        <v>1520</v>
      </c>
      <c r="K315" s="77" t="s">
        <v>36</v>
      </c>
      <c r="L315" s="231" t="s">
        <v>449</v>
      </c>
      <c r="M315" s="548"/>
      <c r="N315" s="548"/>
      <c r="O315" s="548"/>
      <c r="P315" s="548"/>
      <c r="Q315" s="549"/>
      <c r="R315" s="550"/>
      <c r="S315" s="499"/>
      <c r="Z315" s="1"/>
      <c r="AA315" s="8"/>
      <c r="AB315" s="8"/>
      <c r="AC315" s="8"/>
      <c r="AD315" s="8"/>
      <c r="AE315" s="8"/>
    </row>
    <row r="316" spans="2:31" x14ac:dyDescent="0.2">
      <c r="B316" s="10"/>
      <c r="C316" s="1"/>
      <c r="D316" s="55"/>
      <c r="E316" s="350"/>
      <c r="F316" s="403"/>
      <c r="G316" s="403"/>
      <c r="H316" s="351"/>
      <c r="I316" s="77" t="s">
        <v>36</v>
      </c>
      <c r="J316" s="217" t="s">
        <v>298</v>
      </c>
      <c r="K316" s="80" t="s">
        <v>36</v>
      </c>
      <c r="L316" s="140" t="s">
        <v>451</v>
      </c>
      <c r="M316" s="551"/>
      <c r="N316" s="551"/>
      <c r="O316" s="551"/>
      <c r="P316" s="551"/>
      <c r="Q316" s="552"/>
      <c r="R316" s="550"/>
      <c r="S316" s="499"/>
      <c r="Z316" s="1"/>
      <c r="AA316" s="8"/>
      <c r="AB316" s="8"/>
      <c r="AC316" s="8"/>
      <c r="AD316" s="8"/>
      <c r="AE316" s="8"/>
    </row>
    <row r="317" spans="2:31" ht="13.5" customHeight="1" x14ac:dyDescent="0.2">
      <c r="B317" s="10"/>
      <c r="C317" s="1"/>
      <c r="D317" s="204" t="s">
        <v>1521</v>
      </c>
      <c r="E317" s="321" t="s">
        <v>1522</v>
      </c>
      <c r="F317" s="322"/>
      <c r="G317" s="322"/>
      <c r="H317" s="335"/>
      <c r="I317" s="78" t="s">
        <v>36</v>
      </c>
      <c r="J317" s="312" t="s">
        <v>1523</v>
      </c>
      <c r="K317" s="78" t="s">
        <v>36</v>
      </c>
      <c r="L317" s="230" t="s">
        <v>48</v>
      </c>
      <c r="M317" s="437"/>
      <c r="N317" s="437"/>
      <c r="O317" s="437"/>
      <c r="P317" s="437"/>
      <c r="Q317" s="331"/>
      <c r="R317" s="93"/>
      <c r="S317" s="499"/>
      <c r="Z317" s="1"/>
      <c r="AA317" s="8"/>
      <c r="AB317" s="8"/>
      <c r="AC317" s="8"/>
      <c r="AD317" s="8"/>
      <c r="AE317" s="8"/>
    </row>
    <row r="318" spans="2:31" x14ac:dyDescent="0.2">
      <c r="B318" s="10"/>
      <c r="C318" s="1"/>
      <c r="D318" s="205"/>
      <c r="E318" s="349"/>
      <c r="F318" s="377"/>
      <c r="G318" s="377"/>
      <c r="H318" s="336"/>
      <c r="I318" s="157"/>
      <c r="J318" s="316"/>
      <c r="K318" s="77" t="s">
        <v>36</v>
      </c>
      <c r="L318" s="231" t="s">
        <v>615</v>
      </c>
      <c r="M318" s="548"/>
      <c r="N318" s="548"/>
      <c r="O318" s="548"/>
      <c r="P318" s="548"/>
      <c r="Q318" s="549"/>
      <c r="R318" s="550"/>
      <c r="S318" s="499"/>
      <c r="Z318" s="1"/>
      <c r="AA318" s="8"/>
      <c r="AB318" s="8"/>
      <c r="AC318" s="8"/>
      <c r="AD318" s="8"/>
      <c r="AE318" s="8"/>
    </row>
    <row r="319" spans="2:31" x14ac:dyDescent="0.2">
      <c r="B319" s="10"/>
      <c r="C319" s="1"/>
      <c r="D319" s="205"/>
      <c r="E319" s="349"/>
      <c r="F319" s="377"/>
      <c r="G319" s="377"/>
      <c r="H319" s="336"/>
      <c r="I319" s="77" t="s">
        <v>36</v>
      </c>
      <c r="J319" s="212" t="s">
        <v>1520</v>
      </c>
      <c r="K319" s="77" t="s">
        <v>36</v>
      </c>
      <c r="L319" s="231" t="s">
        <v>314</v>
      </c>
      <c r="M319" s="548"/>
      <c r="N319" s="548"/>
      <c r="O319" s="548"/>
      <c r="P319" s="548"/>
      <c r="Q319" s="549"/>
      <c r="R319" s="550"/>
      <c r="S319" s="499"/>
      <c r="Z319" s="1"/>
      <c r="AA319" s="8"/>
      <c r="AB319" s="8"/>
      <c r="AC319" s="8"/>
      <c r="AD319" s="8"/>
      <c r="AE319" s="8"/>
    </row>
    <row r="320" spans="2:31" x14ac:dyDescent="0.2">
      <c r="B320" s="10"/>
      <c r="C320" s="1"/>
      <c r="D320" s="55"/>
      <c r="E320" s="349"/>
      <c r="F320" s="377"/>
      <c r="G320" s="377"/>
      <c r="H320" s="336"/>
      <c r="I320" s="80" t="s">
        <v>36</v>
      </c>
      <c r="J320" s="217" t="s">
        <v>298</v>
      </c>
      <c r="K320" s="80" t="s">
        <v>36</v>
      </c>
      <c r="L320" s="140" t="s">
        <v>451</v>
      </c>
      <c r="M320" s="551"/>
      <c r="N320" s="551"/>
      <c r="O320" s="551"/>
      <c r="P320" s="551"/>
      <c r="Q320" s="552"/>
      <c r="R320" s="550"/>
      <c r="S320" s="499"/>
      <c r="Z320" s="1"/>
      <c r="AA320" s="8"/>
      <c r="AB320" s="8"/>
      <c r="AC320" s="8"/>
      <c r="AD320" s="8"/>
      <c r="AE320" s="8"/>
    </row>
    <row r="321" spans="1:31" x14ac:dyDescent="0.2">
      <c r="B321" s="10"/>
      <c r="C321" s="1"/>
      <c r="D321" s="204" t="s">
        <v>1524</v>
      </c>
      <c r="E321" s="321" t="s">
        <v>1525</v>
      </c>
      <c r="F321" s="322"/>
      <c r="G321" s="322"/>
      <c r="H321" s="335"/>
      <c r="I321" s="78" t="s">
        <v>36</v>
      </c>
      <c r="J321" s="335" t="s">
        <v>1526</v>
      </c>
      <c r="K321" s="78" t="s">
        <v>36</v>
      </c>
      <c r="L321" s="230" t="s">
        <v>48</v>
      </c>
      <c r="M321" s="437"/>
      <c r="N321" s="437"/>
      <c r="O321" s="437"/>
      <c r="P321" s="437"/>
      <c r="Q321" s="331"/>
      <c r="R321" s="93"/>
      <c r="S321" s="499"/>
      <c r="Z321" s="1"/>
      <c r="AA321" s="8"/>
      <c r="AB321" s="8"/>
      <c r="AC321" s="8"/>
      <c r="AD321" s="8"/>
      <c r="AE321" s="8"/>
    </row>
    <row r="322" spans="1:31" x14ac:dyDescent="0.2">
      <c r="B322" s="10"/>
      <c r="C322" s="1"/>
      <c r="D322" s="205"/>
      <c r="E322" s="349"/>
      <c r="F322" s="377"/>
      <c r="G322" s="377"/>
      <c r="H322" s="336"/>
      <c r="I322" s="157"/>
      <c r="J322" s="336"/>
      <c r="K322" s="77" t="s">
        <v>36</v>
      </c>
      <c r="L322" s="231" t="s">
        <v>314</v>
      </c>
      <c r="M322" s="548"/>
      <c r="N322" s="548"/>
      <c r="O322" s="548"/>
      <c r="P322" s="548"/>
      <c r="Q322" s="549"/>
      <c r="R322" s="550"/>
      <c r="S322" s="499"/>
      <c r="Z322" s="1"/>
      <c r="AA322" s="8"/>
      <c r="AB322" s="8"/>
      <c r="AC322" s="8"/>
      <c r="AD322" s="8"/>
      <c r="AE322" s="8"/>
    </row>
    <row r="323" spans="1:31" x14ac:dyDescent="0.2">
      <c r="B323" s="10"/>
      <c r="C323" s="1"/>
      <c r="D323" s="206"/>
      <c r="E323" s="350"/>
      <c r="F323" s="403"/>
      <c r="G323" s="403"/>
      <c r="H323" s="351"/>
      <c r="I323" s="158"/>
      <c r="J323" s="546"/>
      <c r="K323" s="80" t="s">
        <v>36</v>
      </c>
      <c r="L323" s="140" t="s">
        <v>451</v>
      </c>
      <c r="M323" s="551"/>
      <c r="N323" s="551"/>
      <c r="O323" s="551"/>
      <c r="P323" s="551"/>
      <c r="Q323" s="552"/>
      <c r="R323" s="550"/>
      <c r="S323" s="499"/>
      <c r="Z323" s="1"/>
      <c r="AA323" s="8"/>
      <c r="AB323" s="8"/>
      <c r="AC323" s="8"/>
      <c r="AD323" s="8"/>
      <c r="AE323" s="8"/>
    </row>
    <row r="324" spans="1:31" s="1" customFormat="1" ht="14.25" customHeight="1" x14ac:dyDescent="0.2">
      <c r="B324" s="50"/>
      <c r="C324" s="129"/>
      <c r="D324" s="15"/>
      <c r="E324" s="214"/>
      <c r="F324" s="214"/>
      <c r="G324" s="214"/>
      <c r="H324" s="214"/>
      <c r="I324" s="513"/>
      <c r="J324" s="260"/>
      <c r="K324" s="69"/>
      <c r="L324" s="18"/>
      <c r="M324" s="51"/>
      <c r="N324" s="51"/>
      <c r="O324" s="51"/>
      <c r="P324" s="51"/>
      <c r="Q324" s="51"/>
      <c r="R324" s="51"/>
      <c r="S324" s="52"/>
      <c r="T324" s="19"/>
      <c r="X324" s="489"/>
    </row>
    <row r="325" spans="1:31" s="1" customFormat="1" ht="14.25" customHeight="1" x14ac:dyDescent="0.2">
      <c r="B325" s="20"/>
      <c r="C325" s="20"/>
      <c r="D325" s="225"/>
      <c r="E325" s="211"/>
      <c r="F325" s="211"/>
      <c r="G325" s="211"/>
      <c r="H325" s="211"/>
      <c r="I325" s="489"/>
      <c r="J325" s="243"/>
      <c r="K325" s="64"/>
      <c r="L325" s="259"/>
      <c r="M325" s="19"/>
      <c r="N325" s="19"/>
      <c r="O325" s="19"/>
      <c r="P325" s="19"/>
      <c r="Q325" s="19"/>
      <c r="R325" s="19"/>
      <c r="S325" s="37" t="s">
        <v>15</v>
      </c>
      <c r="T325" s="19"/>
      <c r="X325" s="489"/>
    </row>
    <row r="326" spans="1:31" x14ac:dyDescent="0.2">
      <c r="A326" s="22" t="s">
        <v>1527</v>
      </c>
      <c r="B326" s="22"/>
      <c r="C326" s="22"/>
      <c r="F326" s="2"/>
    </row>
    <row r="327" spans="1:31" x14ac:dyDescent="0.2">
      <c r="B327" s="493"/>
      <c r="C327" s="494"/>
      <c r="D327" s="41" t="s">
        <v>1445</v>
      </c>
      <c r="E327" s="494"/>
      <c r="F327" s="40"/>
      <c r="G327" s="41"/>
      <c r="H327" s="41"/>
      <c r="I327" s="495"/>
      <c r="J327" s="208"/>
      <c r="K327" s="495"/>
      <c r="L327" s="496"/>
      <c r="M327" s="497"/>
      <c r="N327" s="497"/>
      <c r="O327" s="497"/>
      <c r="P327" s="497"/>
      <c r="Q327" s="41"/>
      <c r="R327" s="41"/>
      <c r="S327" s="498"/>
    </row>
    <row r="328" spans="1:31" x14ac:dyDescent="0.2">
      <c r="B328" s="10"/>
      <c r="C328" s="1"/>
      <c r="D328" s="48" t="s">
        <v>1446</v>
      </c>
      <c r="E328" s="9" t="s">
        <v>1447</v>
      </c>
      <c r="F328" s="9"/>
      <c r="G328" s="20"/>
      <c r="H328" s="20"/>
      <c r="S328" s="499"/>
      <c r="Z328" s="1"/>
    </row>
    <row r="329" spans="1:31" ht="15" customHeight="1" x14ac:dyDescent="0.2">
      <c r="B329" s="500"/>
      <c r="D329" s="338" t="s">
        <v>25</v>
      </c>
      <c r="E329" s="338" t="s">
        <v>269</v>
      </c>
      <c r="F329" s="338"/>
      <c r="G329" s="338"/>
      <c r="H329" s="338"/>
      <c r="I329" s="340" t="s">
        <v>27</v>
      </c>
      <c r="J329" s="341"/>
      <c r="K329" s="344" t="s">
        <v>28</v>
      </c>
      <c r="L329" s="345"/>
      <c r="M329" s="345"/>
      <c r="N329" s="345"/>
      <c r="O329" s="345"/>
      <c r="P329" s="345"/>
      <c r="Q329" s="346"/>
      <c r="R329" s="90"/>
      <c r="S329" s="499"/>
    </row>
    <row r="330" spans="1:31" ht="24" customHeight="1" x14ac:dyDescent="0.2">
      <c r="B330" s="10"/>
      <c r="C330" s="1"/>
      <c r="D330" s="339"/>
      <c r="E330" s="339"/>
      <c r="F330" s="339"/>
      <c r="G330" s="339"/>
      <c r="H330" s="339"/>
      <c r="I330" s="342"/>
      <c r="J330" s="343"/>
      <c r="K330" s="347" t="s">
        <v>29</v>
      </c>
      <c r="L330" s="348"/>
      <c r="M330" s="21" t="s">
        <v>30</v>
      </c>
      <c r="N330" s="44" t="s">
        <v>31</v>
      </c>
      <c r="O330" s="21" t="s">
        <v>32</v>
      </c>
      <c r="P330" s="44" t="s">
        <v>33</v>
      </c>
      <c r="Q330" s="39" t="s">
        <v>34</v>
      </c>
      <c r="R330" s="71"/>
      <c r="S330" s="499"/>
      <c r="X330" s="326"/>
      <c r="Y330" s="326"/>
      <c r="Z330" s="1"/>
    </row>
    <row r="331" spans="1:31" ht="13.5" customHeight="1" x14ac:dyDescent="0.2">
      <c r="B331" s="10"/>
      <c r="C331" s="1"/>
      <c r="D331" s="204" t="s">
        <v>1528</v>
      </c>
      <c r="E331" s="321" t="s">
        <v>1529</v>
      </c>
      <c r="F331" s="322"/>
      <c r="G331" s="322"/>
      <c r="H331" s="335"/>
      <c r="I331" s="78" t="s">
        <v>36</v>
      </c>
      <c r="J331" s="312" t="s">
        <v>1530</v>
      </c>
      <c r="K331" s="78" t="s">
        <v>36</v>
      </c>
      <c r="L331" s="230" t="s">
        <v>48</v>
      </c>
      <c r="M331" s="437"/>
      <c r="N331" s="437"/>
      <c r="O331" s="437"/>
      <c r="P331" s="437"/>
      <c r="Q331" s="331"/>
      <c r="R331" s="93"/>
      <c r="S331" s="499"/>
      <c r="Z331" s="1"/>
      <c r="AA331" s="8"/>
      <c r="AB331" s="8"/>
      <c r="AC331" s="8"/>
      <c r="AD331" s="8"/>
      <c r="AE331" s="8"/>
    </row>
    <row r="332" spans="1:31" x14ac:dyDescent="0.2">
      <c r="B332" s="10"/>
      <c r="C332" s="1"/>
      <c r="D332" s="205"/>
      <c r="E332" s="349"/>
      <c r="F332" s="377"/>
      <c r="G332" s="377"/>
      <c r="H332" s="336"/>
      <c r="I332" s="157"/>
      <c r="J332" s="316"/>
      <c r="K332" s="77" t="s">
        <v>36</v>
      </c>
      <c r="L332" s="231" t="s">
        <v>314</v>
      </c>
      <c r="M332" s="548"/>
      <c r="N332" s="548"/>
      <c r="O332" s="548"/>
      <c r="P332" s="548"/>
      <c r="Q332" s="549"/>
      <c r="R332" s="550"/>
      <c r="S332" s="499"/>
      <c r="Z332" s="1"/>
      <c r="AA332" s="8"/>
      <c r="AB332" s="8"/>
      <c r="AC332" s="8"/>
      <c r="AD332" s="8"/>
      <c r="AE332" s="8"/>
    </row>
    <row r="333" spans="1:31" x14ac:dyDescent="0.2">
      <c r="B333" s="10"/>
      <c r="C333" s="1"/>
      <c r="D333" s="205"/>
      <c r="E333" s="349"/>
      <c r="F333" s="377"/>
      <c r="G333" s="377"/>
      <c r="H333" s="336"/>
      <c r="I333" s="157"/>
      <c r="J333" s="520"/>
      <c r="K333" s="77" t="s">
        <v>36</v>
      </c>
      <c r="L333" s="231" t="s">
        <v>615</v>
      </c>
      <c r="M333" s="548"/>
      <c r="N333" s="548"/>
      <c r="O333" s="548"/>
      <c r="P333" s="548"/>
      <c r="Q333" s="549"/>
      <c r="R333" s="550"/>
      <c r="S333" s="499"/>
      <c r="Z333" s="1"/>
      <c r="AA333" s="8"/>
      <c r="AB333" s="8"/>
      <c r="AC333" s="8"/>
      <c r="AD333" s="8"/>
      <c r="AE333" s="8"/>
    </row>
    <row r="334" spans="1:31" x14ac:dyDescent="0.2">
      <c r="B334" s="10"/>
      <c r="C334" s="1"/>
      <c r="D334" s="54"/>
      <c r="E334" s="350"/>
      <c r="F334" s="403"/>
      <c r="G334" s="403"/>
      <c r="H334" s="351"/>
      <c r="I334" s="529"/>
      <c r="J334" s="545"/>
      <c r="K334" s="80" t="s">
        <v>36</v>
      </c>
      <c r="L334" s="140" t="s">
        <v>451</v>
      </c>
      <c r="M334" s="551"/>
      <c r="N334" s="551"/>
      <c r="O334" s="551"/>
      <c r="P334" s="551"/>
      <c r="Q334" s="552"/>
      <c r="R334" s="550"/>
      <c r="S334" s="499"/>
      <c r="Z334" s="1"/>
      <c r="AA334" s="8"/>
      <c r="AB334" s="8"/>
      <c r="AC334" s="8"/>
      <c r="AD334" s="8"/>
      <c r="AE334" s="8"/>
    </row>
    <row r="335" spans="1:31" ht="13.5" customHeight="1" x14ac:dyDescent="0.2">
      <c r="B335" s="10"/>
      <c r="C335" s="1"/>
      <c r="D335" s="204" t="s">
        <v>1531</v>
      </c>
      <c r="E335" s="321" t="s">
        <v>1532</v>
      </c>
      <c r="F335" s="322"/>
      <c r="G335" s="322"/>
      <c r="H335" s="335"/>
      <c r="I335" s="78" t="s">
        <v>36</v>
      </c>
      <c r="J335" s="312" t="s">
        <v>1533</v>
      </c>
      <c r="K335" s="77" t="s">
        <v>36</v>
      </c>
      <c r="L335" s="231" t="s">
        <v>48</v>
      </c>
      <c r="M335" s="437"/>
      <c r="N335" s="437"/>
      <c r="O335" s="437"/>
      <c r="P335" s="437"/>
      <c r="Q335" s="331"/>
      <c r="R335" s="93"/>
      <c r="S335" s="499"/>
      <c r="Z335" s="1"/>
      <c r="AA335" s="8"/>
      <c r="AB335" s="8"/>
      <c r="AC335" s="8"/>
      <c r="AD335" s="8"/>
      <c r="AE335" s="8"/>
    </row>
    <row r="336" spans="1:31" x14ac:dyDescent="0.2">
      <c r="B336" s="10"/>
      <c r="C336" s="1"/>
      <c r="D336" s="205"/>
      <c r="E336" s="349"/>
      <c r="F336" s="377"/>
      <c r="G336" s="377"/>
      <c r="H336" s="336"/>
      <c r="I336" s="157"/>
      <c r="J336" s="316"/>
      <c r="K336" s="77" t="s">
        <v>36</v>
      </c>
      <c r="L336" s="231" t="s">
        <v>314</v>
      </c>
      <c r="M336" s="548"/>
      <c r="N336" s="548"/>
      <c r="O336" s="548"/>
      <c r="P336" s="548"/>
      <c r="Q336" s="549"/>
      <c r="R336" s="550"/>
      <c r="S336" s="499"/>
      <c r="Z336" s="1"/>
      <c r="AA336" s="8"/>
      <c r="AB336" s="8"/>
      <c r="AC336" s="8"/>
      <c r="AD336" s="8"/>
      <c r="AE336" s="8"/>
    </row>
    <row r="337" spans="2:33" x14ac:dyDescent="0.2">
      <c r="B337" s="10"/>
      <c r="C337" s="1"/>
      <c r="D337" s="205"/>
      <c r="E337" s="349"/>
      <c r="F337" s="377"/>
      <c r="G337" s="377"/>
      <c r="H337" s="336"/>
      <c r="I337" s="157"/>
      <c r="J337" s="520"/>
      <c r="K337" s="80" t="s">
        <v>36</v>
      </c>
      <c r="L337" s="58" t="s">
        <v>451</v>
      </c>
      <c r="M337" s="548"/>
      <c r="N337" s="548"/>
      <c r="O337" s="548"/>
      <c r="P337" s="548"/>
      <c r="Q337" s="549"/>
      <c r="R337" s="550"/>
      <c r="S337" s="499"/>
      <c r="Z337" s="1"/>
      <c r="AA337" s="8"/>
      <c r="AB337" s="8"/>
      <c r="AC337" s="8"/>
      <c r="AD337" s="8"/>
      <c r="AE337" s="8"/>
    </row>
    <row r="338" spans="2:33" x14ac:dyDescent="0.2">
      <c r="B338" s="10"/>
      <c r="C338" s="1"/>
      <c r="D338" s="204" t="s">
        <v>1534</v>
      </c>
      <c r="E338" s="321" t="s">
        <v>1535</v>
      </c>
      <c r="F338" s="322"/>
      <c r="G338" s="322"/>
      <c r="H338" s="335"/>
      <c r="I338" s="78" t="s">
        <v>36</v>
      </c>
      <c r="J338" s="335" t="s">
        <v>1536</v>
      </c>
      <c r="K338" s="77" t="s">
        <v>36</v>
      </c>
      <c r="L338" s="231" t="s">
        <v>48</v>
      </c>
      <c r="M338" s="437"/>
      <c r="N338" s="437"/>
      <c r="O338" s="437"/>
      <c r="P338" s="437"/>
      <c r="Q338" s="331"/>
      <c r="R338" s="93"/>
      <c r="S338" s="499"/>
      <c r="Z338" s="1"/>
      <c r="AA338" s="8"/>
      <c r="AB338" s="8"/>
      <c r="AC338" s="8"/>
      <c r="AD338" s="8"/>
      <c r="AE338" s="8"/>
    </row>
    <row r="339" spans="2:33" x14ac:dyDescent="0.2">
      <c r="B339" s="10"/>
      <c r="C339" s="1"/>
      <c r="D339" s="205"/>
      <c r="E339" s="349"/>
      <c r="F339" s="377"/>
      <c r="G339" s="377"/>
      <c r="H339" s="336"/>
      <c r="I339" s="157"/>
      <c r="J339" s="336"/>
      <c r="K339" s="77" t="s">
        <v>36</v>
      </c>
      <c r="L339" s="231" t="s">
        <v>430</v>
      </c>
      <c r="M339" s="548"/>
      <c r="N339" s="548"/>
      <c r="O339" s="548"/>
      <c r="P339" s="548"/>
      <c r="Q339" s="549"/>
      <c r="R339" s="550"/>
      <c r="S339" s="499"/>
      <c r="Z339" s="1"/>
      <c r="AA339" s="8"/>
      <c r="AB339" s="8"/>
      <c r="AC339" s="8"/>
      <c r="AD339" s="8"/>
      <c r="AE339" s="8"/>
    </row>
    <row r="340" spans="2:33" x14ac:dyDescent="0.2">
      <c r="B340" s="10"/>
      <c r="C340" s="1"/>
      <c r="D340" s="205"/>
      <c r="E340" s="349"/>
      <c r="F340" s="377"/>
      <c r="G340" s="377"/>
      <c r="H340" s="336"/>
      <c r="I340" s="157"/>
      <c r="J340" s="503"/>
      <c r="K340" s="77" t="s">
        <v>36</v>
      </c>
      <c r="L340" s="231" t="s">
        <v>1537</v>
      </c>
      <c r="M340" s="548"/>
      <c r="N340" s="548"/>
      <c r="O340" s="548"/>
      <c r="P340" s="548"/>
      <c r="Q340" s="549"/>
      <c r="R340" s="550"/>
      <c r="S340" s="499"/>
      <c r="Z340" s="1"/>
      <c r="AA340" s="8"/>
      <c r="AB340" s="8"/>
      <c r="AC340" s="8"/>
      <c r="AD340" s="8"/>
      <c r="AE340" s="8"/>
    </row>
    <row r="341" spans="2:33" x14ac:dyDescent="0.2">
      <c r="B341" s="10"/>
      <c r="C341" s="1"/>
      <c r="D341" s="54"/>
      <c r="E341" s="350"/>
      <c r="F341" s="403"/>
      <c r="G341" s="403"/>
      <c r="H341" s="351"/>
      <c r="I341" s="529"/>
      <c r="J341" s="546"/>
      <c r="K341" s="80" t="s">
        <v>36</v>
      </c>
      <c r="L341" s="140" t="s">
        <v>451</v>
      </c>
      <c r="M341" s="551"/>
      <c r="N341" s="551"/>
      <c r="O341" s="551"/>
      <c r="P341" s="551"/>
      <c r="Q341" s="552"/>
      <c r="R341" s="550"/>
      <c r="S341" s="499"/>
      <c r="Z341" s="1"/>
      <c r="AA341" s="8"/>
      <c r="AB341" s="8"/>
      <c r="AC341" s="8"/>
      <c r="AD341" s="8"/>
      <c r="AE341" s="8"/>
    </row>
    <row r="342" spans="2:33" x14ac:dyDescent="0.2">
      <c r="B342" s="10"/>
      <c r="C342" s="1"/>
      <c r="D342" s="126"/>
      <c r="E342" s="211"/>
      <c r="F342" s="211"/>
      <c r="G342" s="211"/>
      <c r="H342" s="211"/>
      <c r="J342" s="243"/>
      <c r="K342" s="64"/>
      <c r="L342" s="211"/>
      <c r="M342" s="8"/>
      <c r="N342" s="8"/>
      <c r="O342" s="8"/>
      <c r="P342" s="8"/>
      <c r="Q342" s="211"/>
      <c r="R342" s="211"/>
      <c r="S342" s="499"/>
      <c r="Z342" s="1"/>
      <c r="AA342" s="8"/>
      <c r="AB342" s="8"/>
    </row>
    <row r="343" spans="2:33" x14ac:dyDescent="0.2">
      <c r="B343" s="10"/>
      <c r="C343" s="1"/>
      <c r="D343" s="48" t="s">
        <v>1538</v>
      </c>
      <c r="E343" s="9" t="s">
        <v>1539</v>
      </c>
      <c r="F343" s="9"/>
      <c r="G343" s="20"/>
      <c r="H343" s="20"/>
      <c r="S343" s="499"/>
      <c r="Z343" s="1"/>
    </row>
    <row r="344" spans="2:33" ht="15" customHeight="1" x14ac:dyDescent="0.2">
      <c r="B344" s="500"/>
      <c r="D344" s="338" t="s">
        <v>25</v>
      </c>
      <c r="E344" s="338" t="s">
        <v>269</v>
      </c>
      <c r="F344" s="338"/>
      <c r="G344" s="338"/>
      <c r="H344" s="338"/>
      <c r="I344" s="340" t="s">
        <v>27</v>
      </c>
      <c r="J344" s="341"/>
      <c r="K344" s="344" t="s">
        <v>28</v>
      </c>
      <c r="L344" s="345"/>
      <c r="M344" s="345"/>
      <c r="N344" s="345"/>
      <c r="O344" s="345"/>
      <c r="P344" s="345"/>
      <c r="Q344" s="346"/>
      <c r="R344" s="90"/>
      <c r="S344" s="499"/>
    </row>
    <row r="345" spans="2:33" ht="24" customHeight="1" x14ac:dyDescent="0.2">
      <c r="B345" s="10"/>
      <c r="C345" s="1"/>
      <c r="D345" s="339"/>
      <c r="E345" s="339"/>
      <c r="F345" s="339"/>
      <c r="G345" s="339"/>
      <c r="H345" s="339"/>
      <c r="I345" s="342"/>
      <c r="J345" s="343"/>
      <c r="K345" s="347" t="s">
        <v>29</v>
      </c>
      <c r="L345" s="348"/>
      <c r="M345" s="21" t="s">
        <v>30</v>
      </c>
      <c r="N345" s="44" t="s">
        <v>31</v>
      </c>
      <c r="O345" s="21" t="s">
        <v>32</v>
      </c>
      <c r="P345" s="44" t="s">
        <v>33</v>
      </c>
      <c r="Q345" s="39" t="s">
        <v>34</v>
      </c>
      <c r="R345" s="71"/>
      <c r="S345" s="499"/>
      <c r="X345" s="326"/>
      <c r="Y345" s="326"/>
      <c r="Z345" s="1"/>
    </row>
    <row r="346" spans="2:33" x14ac:dyDescent="0.15">
      <c r="B346" s="10"/>
      <c r="C346" s="1"/>
      <c r="D346" s="204" t="s">
        <v>1540</v>
      </c>
      <c r="E346" s="321" t="s">
        <v>1541</v>
      </c>
      <c r="F346" s="322"/>
      <c r="G346" s="322"/>
      <c r="H346" s="335"/>
      <c r="I346" s="78" t="s">
        <v>36</v>
      </c>
      <c r="J346" s="335" t="s">
        <v>1542</v>
      </c>
      <c r="K346" s="77" t="s">
        <v>36</v>
      </c>
      <c r="L346" s="231" t="s">
        <v>48</v>
      </c>
      <c r="M346" s="304"/>
      <c r="N346" s="304"/>
      <c r="O346" s="304"/>
      <c r="P346" s="304"/>
      <c r="Q346" s="331"/>
      <c r="R346" s="93"/>
      <c r="S346" s="499"/>
      <c r="Z346" s="1"/>
      <c r="AG346" s="67"/>
    </row>
    <row r="347" spans="2:33" x14ac:dyDescent="0.15">
      <c r="B347" s="10"/>
      <c r="C347" s="1"/>
      <c r="D347" s="55"/>
      <c r="E347" s="349"/>
      <c r="F347" s="377"/>
      <c r="G347" s="377"/>
      <c r="H347" s="336"/>
      <c r="I347" s="157"/>
      <c r="J347" s="503"/>
      <c r="K347" s="77" t="s">
        <v>36</v>
      </c>
      <c r="L347" s="231" t="s">
        <v>430</v>
      </c>
      <c r="M347" s="330"/>
      <c r="N347" s="330"/>
      <c r="O347" s="330"/>
      <c r="P347" s="330"/>
      <c r="Q347" s="332"/>
      <c r="R347" s="93"/>
      <c r="S347" s="499"/>
      <c r="Z347" s="1"/>
      <c r="AG347" s="67"/>
    </row>
    <row r="348" spans="2:33" x14ac:dyDescent="0.15">
      <c r="B348" s="10"/>
      <c r="C348" s="1"/>
      <c r="D348" s="55"/>
      <c r="E348" s="235"/>
      <c r="F348" s="243"/>
      <c r="G348" s="243"/>
      <c r="H348" s="217"/>
      <c r="I348" s="157"/>
      <c r="J348" s="503"/>
      <c r="K348" s="77" t="s">
        <v>36</v>
      </c>
      <c r="L348" s="231" t="s">
        <v>449</v>
      </c>
      <c r="M348" s="330"/>
      <c r="N348" s="330"/>
      <c r="O348" s="330"/>
      <c r="P348" s="330"/>
      <c r="Q348" s="332"/>
      <c r="R348" s="93"/>
      <c r="S348" s="499"/>
      <c r="Z348" s="1"/>
      <c r="AG348" s="67"/>
    </row>
    <row r="349" spans="2:33" x14ac:dyDescent="0.15">
      <c r="B349" s="10"/>
      <c r="C349" s="1"/>
      <c r="D349" s="55"/>
      <c r="E349" s="235"/>
      <c r="F349" s="243"/>
      <c r="G349" s="243"/>
      <c r="H349" s="217"/>
      <c r="I349" s="77" t="s">
        <v>18</v>
      </c>
      <c r="J349" s="217" t="s">
        <v>1543</v>
      </c>
      <c r="K349" s="96" t="s">
        <v>18</v>
      </c>
      <c r="L349" s="140" t="s">
        <v>451</v>
      </c>
      <c r="M349" s="330"/>
      <c r="N349" s="330"/>
      <c r="O349" s="330"/>
      <c r="P349" s="330"/>
      <c r="Q349" s="332"/>
      <c r="R349" s="93"/>
      <c r="S349" s="499"/>
      <c r="Z349" s="1"/>
      <c r="AG349" s="67"/>
    </row>
    <row r="350" spans="2:33" x14ac:dyDescent="0.2">
      <c r="B350" s="10"/>
      <c r="C350" s="1"/>
      <c r="D350" s="204" t="s">
        <v>1544</v>
      </c>
      <c r="E350" s="321" t="s">
        <v>1545</v>
      </c>
      <c r="F350" s="322"/>
      <c r="G350" s="322"/>
      <c r="H350" s="335"/>
      <c r="I350" s="78" t="s">
        <v>36</v>
      </c>
      <c r="J350" s="335" t="s">
        <v>1546</v>
      </c>
      <c r="K350" s="78" t="s">
        <v>36</v>
      </c>
      <c r="L350" s="230" t="s">
        <v>48</v>
      </c>
      <c r="M350" s="304"/>
      <c r="N350" s="304"/>
      <c r="O350" s="304"/>
      <c r="P350" s="304"/>
      <c r="Q350" s="331"/>
      <c r="R350" s="93"/>
      <c r="S350" s="499"/>
      <c r="Z350" s="1"/>
      <c r="AA350" s="8"/>
      <c r="AB350" s="8"/>
      <c r="AC350" s="8"/>
    </row>
    <row r="351" spans="2:33" x14ac:dyDescent="0.2">
      <c r="B351" s="10"/>
      <c r="C351" s="1"/>
      <c r="D351" s="75"/>
      <c r="E351" s="349"/>
      <c r="F351" s="377"/>
      <c r="G351" s="377"/>
      <c r="H351" s="336"/>
      <c r="I351" s="157"/>
      <c r="J351" s="336"/>
      <c r="K351" s="77" t="s">
        <v>36</v>
      </c>
      <c r="L351" s="231" t="s">
        <v>314</v>
      </c>
      <c r="M351" s="330"/>
      <c r="N351" s="330"/>
      <c r="O351" s="330"/>
      <c r="P351" s="330"/>
      <c r="Q351" s="332"/>
      <c r="R351" s="93"/>
      <c r="S351" s="499"/>
      <c r="Z351" s="1"/>
      <c r="AA351" s="8"/>
      <c r="AB351" s="8"/>
      <c r="AC351" s="8"/>
    </row>
    <row r="352" spans="2:33" x14ac:dyDescent="0.2">
      <c r="B352" s="10"/>
      <c r="C352" s="1"/>
      <c r="D352" s="75"/>
      <c r="E352" s="349"/>
      <c r="F352" s="377"/>
      <c r="G352" s="377"/>
      <c r="H352" s="336"/>
      <c r="I352" s="77" t="s">
        <v>18</v>
      </c>
      <c r="J352" s="336" t="s">
        <v>1547</v>
      </c>
      <c r="K352" s="77" t="s">
        <v>36</v>
      </c>
      <c r="L352" s="231" t="s">
        <v>125</v>
      </c>
      <c r="M352" s="330"/>
      <c r="N352" s="330"/>
      <c r="O352" s="330"/>
      <c r="P352" s="330"/>
      <c r="Q352" s="332"/>
      <c r="R352" s="93"/>
      <c r="S352" s="499"/>
      <c r="Z352" s="1"/>
      <c r="AA352" s="8"/>
      <c r="AB352" s="8"/>
      <c r="AC352" s="8"/>
    </row>
    <row r="353" spans="2:31" ht="13.5" customHeight="1" x14ac:dyDescent="0.2">
      <c r="B353" s="10"/>
      <c r="C353" s="1"/>
      <c r="D353" s="76"/>
      <c r="E353" s="350"/>
      <c r="F353" s="403"/>
      <c r="G353" s="403"/>
      <c r="H353" s="351"/>
      <c r="I353" s="158"/>
      <c r="J353" s="546"/>
      <c r="K353" s="80" t="s">
        <v>18</v>
      </c>
      <c r="L353" s="140" t="s">
        <v>451</v>
      </c>
      <c r="M353" s="305"/>
      <c r="N353" s="305"/>
      <c r="O353" s="305"/>
      <c r="P353" s="305"/>
      <c r="Q353" s="333"/>
      <c r="R353" s="93"/>
      <c r="S353" s="499"/>
      <c r="Z353" s="1"/>
      <c r="AA353" s="8"/>
      <c r="AB353" s="8"/>
      <c r="AC353" s="8"/>
    </row>
    <row r="354" spans="2:31" ht="13.5" customHeight="1" x14ac:dyDescent="0.2">
      <c r="B354" s="10"/>
      <c r="C354" s="1"/>
      <c r="D354" s="205" t="s">
        <v>1548</v>
      </c>
      <c r="E354" s="349" t="s">
        <v>1549</v>
      </c>
      <c r="F354" s="377"/>
      <c r="G354" s="377"/>
      <c r="H354" s="336"/>
      <c r="I354" s="77" t="s">
        <v>36</v>
      </c>
      <c r="J354" s="312" t="s">
        <v>1550</v>
      </c>
      <c r="K354" s="77" t="s">
        <v>36</v>
      </c>
      <c r="L354" s="231" t="s">
        <v>48</v>
      </c>
      <c r="M354" s="437"/>
      <c r="N354" s="437"/>
      <c r="O354" s="437"/>
      <c r="P354" s="437"/>
      <c r="Q354" s="331"/>
      <c r="R354" s="93"/>
      <c r="S354" s="499"/>
      <c r="Z354" s="1"/>
      <c r="AA354" s="8"/>
      <c r="AB354" s="8"/>
      <c r="AC354" s="8"/>
      <c r="AD354" s="8"/>
      <c r="AE354" s="8"/>
    </row>
    <row r="355" spans="2:31" x14ac:dyDescent="0.2">
      <c r="B355" s="10"/>
      <c r="C355" s="1"/>
      <c r="D355" s="205"/>
      <c r="E355" s="349"/>
      <c r="F355" s="377"/>
      <c r="G355" s="377"/>
      <c r="H355" s="336"/>
      <c r="I355" s="157"/>
      <c r="J355" s="316"/>
      <c r="K355" s="77" t="s">
        <v>36</v>
      </c>
      <c r="L355" s="231" t="s">
        <v>430</v>
      </c>
      <c r="M355" s="548"/>
      <c r="N355" s="548"/>
      <c r="O355" s="548"/>
      <c r="P355" s="548"/>
      <c r="Q355" s="549"/>
      <c r="R355" s="550"/>
      <c r="S355" s="499"/>
      <c r="Z355" s="1"/>
      <c r="AA355" s="8"/>
      <c r="AB355" s="8"/>
      <c r="AC355" s="8"/>
      <c r="AD355" s="8"/>
      <c r="AE355" s="8"/>
    </row>
    <row r="356" spans="2:31" x14ac:dyDescent="0.2">
      <c r="B356" s="10"/>
      <c r="C356" s="1"/>
      <c r="D356" s="205"/>
      <c r="E356" s="349"/>
      <c r="F356" s="377"/>
      <c r="G356" s="377"/>
      <c r="H356" s="336"/>
      <c r="I356" s="157"/>
      <c r="J356" s="212"/>
      <c r="K356" s="77" t="s">
        <v>36</v>
      </c>
      <c r="L356" s="231" t="s">
        <v>449</v>
      </c>
      <c r="M356" s="548"/>
      <c r="N356" s="548"/>
      <c r="O356" s="548"/>
      <c r="P356" s="548"/>
      <c r="Q356" s="549"/>
      <c r="R356" s="550"/>
      <c r="S356" s="499"/>
      <c r="Z356" s="1"/>
      <c r="AA356" s="8"/>
      <c r="AB356" s="8"/>
      <c r="AC356" s="8"/>
      <c r="AD356" s="8"/>
      <c r="AE356" s="8"/>
    </row>
    <row r="357" spans="2:31" x14ac:dyDescent="0.2">
      <c r="B357" s="10"/>
      <c r="C357" s="1"/>
      <c r="D357" s="55"/>
      <c r="E357" s="349"/>
      <c r="F357" s="377"/>
      <c r="G357" s="377"/>
      <c r="H357" s="336"/>
      <c r="I357" s="523"/>
      <c r="J357" s="215"/>
      <c r="K357" s="80" t="s">
        <v>18</v>
      </c>
      <c r="L357" s="140" t="s">
        <v>451</v>
      </c>
      <c r="M357" s="551"/>
      <c r="N357" s="551"/>
      <c r="O357" s="551"/>
      <c r="P357" s="551"/>
      <c r="Q357" s="552"/>
      <c r="R357" s="550"/>
      <c r="S357" s="499"/>
      <c r="Z357" s="1"/>
      <c r="AA357" s="8"/>
      <c r="AB357" s="8"/>
      <c r="AC357" s="8"/>
      <c r="AD357" s="8"/>
      <c r="AE357" s="8"/>
    </row>
    <row r="358" spans="2:31" x14ac:dyDescent="0.2">
      <c r="B358" s="10"/>
      <c r="C358" s="1"/>
      <c r="D358" s="204" t="s">
        <v>1551</v>
      </c>
      <c r="E358" s="321" t="s">
        <v>1552</v>
      </c>
      <c r="F358" s="322"/>
      <c r="G358" s="322"/>
      <c r="H358" s="335"/>
      <c r="I358" s="78" t="s">
        <v>36</v>
      </c>
      <c r="J358" s="335" t="s">
        <v>1553</v>
      </c>
      <c r="K358" s="77" t="s">
        <v>36</v>
      </c>
      <c r="L358" s="231" t="s">
        <v>48</v>
      </c>
      <c r="M358" s="437"/>
      <c r="N358" s="437"/>
      <c r="O358" s="437"/>
      <c r="P358" s="437"/>
      <c r="Q358" s="331"/>
      <c r="R358" s="93"/>
      <c r="S358" s="499"/>
      <c r="Z358" s="1"/>
      <c r="AA358" s="8"/>
      <c r="AB358" s="8"/>
      <c r="AC358" s="8"/>
      <c r="AD358" s="8"/>
      <c r="AE358" s="8"/>
    </row>
    <row r="359" spans="2:31" x14ac:dyDescent="0.2">
      <c r="B359" s="10"/>
      <c r="C359" s="1"/>
      <c r="D359" s="205"/>
      <c r="E359" s="349"/>
      <c r="F359" s="377"/>
      <c r="G359" s="377"/>
      <c r="H359" s="336"/>
      <c r="I359" s="157"/>
      <c r="J359" s="336"/>
      <c r="K359" s="77" t="s">
        <v>36</v>
      </c>
      <c r="L359" s="231" t="s">
        <v>314</v>
      </c>
      <c r="M359" s="548"/>
      <c r="N359" s="548"/>
      <c r="O359" s="548"/>
      <c r="P359" s="548"/>
      <c r="Q359" s="549"/>
      <c r="R359" s="550"/>
      <c r="S359" s="499"/>
      <c r="Z359" s="1"/>
      <c r="AA359" s="8"/>
      <c r="AB359" s="8"/>
      <c r="AC359" s="8"/>
      <c r="AD359" s="8"/>
      <c r="AE359" s="8"/>
    </row>
    <row r="360" spans="2:31" x14ac:dyDescent="0.2">
      <c r="B360" s="10"/>
      <c r="C360" s="1"/>
      <c r="D360" s="205"/>
      <c r="E360" s="349"/>
      <c r="F360" s="377"/>
      <c r="G360" s="377"/>
      <c r="H360" s="336"/>
      <c r="I360" s="157"/>
      <c r="J360" s="503"/>
      <c r="K360" s="80" t="s">
        <v>18</v>
      </c>
      <c r="L360" s="140" t="s">
        <v>451</v>
      </c>
      <c r="M360" s="551"/>
      <c r="N360" s="551"/>
      <c r="O360" s="551"/>
      <c r="P360" s="551"/>
      <c r="Q360" s="552"/>
      <c r="R360" s="550"/>
      <c r="S360" s="499"/>
      <c r="Z360" s="1"/>
      <c r="AA360" s="8"/>
      <c r="AB360" s="8"/>
      <c r="AC360" s="8"/>
      <c r="AD360" s="8"/>
      <c r="AE360" s="8"/>
    </row>
    <row r="361" spans="2:31" x14ac:dyDescent="0.2">
      <c r="B361" s="10"/>
      <c r="C361" s="1"/>
      <c r="D361" s="204" t="s">
        <v>1554</v>
      </c>
      <c r="E361" s="321" t="s">
        <v>1555</v>
      </c>
      <c r="F361" s="322"/>
      <c r="G361" s="322"/>
      <c r="H361" s="335"/>
      <c r="I361" s="78" t="s">
        <v>36</v>
      </c>
      <c r="J361" s="335" t="s">
        <v>1556</v>
      </c>
      <c r="K361" s="77" t="s">
        <v>36</v>
      </c>
      <c r="L361" s="231" t="s">
        <v>48</v>
      </c>
      <c r="M361" s="437"/>
      <c r="N361" s="437"/>
      <c r="O361" s="437"/>
      <c r="P361" s="437"/>
      <c r="Q361" s="331"/>
      <c r="R361" s="93"/>
      <c r="S361" s="499"/>
      <c r="Z361" s="1"/>
      <c r="AA361" s="8"/>
      <c r="AB361" s="8"/>
      <c r="AC361" s="8"/>
      <c r="AD361" s="8"/>
      <c r="AE361" s="8"/>
    </row>
    <row r="362" spans="2:31" x14ac:dyDescent="0.2">
      <c r="B362" s="10"/>
      <c r="C362" s="1"/>
      <c r="D362" s="205"/>
      <c r="E362" s="349"/>
      <c r="F362" s="377"/>
      <c r="G362" s="377"/>
      <c r="H362" s="336"/>
      <c r="I362" s="157"/>
      <c r="J362" s="336"/>
      <c r="K362" s="77" t="s">
        <v>36</v>
      </c>
      <c r="L362" s="231" t="s">
        <v>430</v>
      </c>
      <c r="M362" s="548"/>
      <c r="N362" s="548"/>
      <c r="O362" s="548"/>
      <c r="P362" s="548"/>
      <c r="Q362" s="549"/>
      <c r="R362" s="550"/>
      <c r="S362" s="499"/>
      <c r="Z362" s="1"/>
      <c r="AA362" s="8"/>
      <c r="AB362" s="8"/>
      <c r="AC362" s="8"/>
      <c r="AD362" s="8"/>
      <c r="AE362" s="8"/>
    </row>
    <row r="363" spans="2:31" x14ac:dyDescent="0.2">
      <c r="B363" s="10"/>
      <c r="C363" s="1"/>
      <c r="D363" s="205"/>
      <c r="E363" s="349"/>
      <c r="F363" s="377"/>
      <c r="G363" s="377"/>
      <c r="H363" s="336"/>
      <c r="I363" s="157"/>
      <c r="J363" s="336"/>
      <c r="K363" s="77" t="s">
        <v>36</v>
      </c>
      <c r="L363" s="231" t="s">
        <v>449</v>
      </c>
      <c r="M363" s="548"/>
      <c r="N363" s="548"/>
      <c r="O363" s="548"/>
      <c r="P363" s="548"/>
      <c r="Q363" s="549"/>
      <c r="R363" s="550"/>
      <c r="S363" s="499"/>
      <c r="Z363" s="1"/>
      <c r="AA363" s="8"/>
      <c r="AB363" s="8"/>
      <c r="AC363" s="8"/>
      <c r="AD363" s="8"/>
      <c r="AE363" s="8"/>
    </row>
    <row r="364" spans="2:31" x14ac:dyDescent="0.2">
      <c r="B364" s="10"/>
      <c r="C364" s="1"/>
      <c r="D364" s="55"/>
      <c r="E364" s="349"/>
      <c r="F364" s="377"/>
      <c r="G364" s="377"/>
      <c r="H364" s="336"/>
      <c r="I364" s="523"/>
      <c r="J364" s="336"/>
      <c r="K364" s="80" t="s">
        <v>18</v>
      </c>
      <c r="L364" s="140" t="s">
        <v>451</v>
      </c>
      <c r="M364" s="551"/>
      <c r="N364" s="551"/>
      <c r="O364" s="551"/>
      <c r="P364" s="551"/>
      <c r="Q364" s="552"/>
      <c r="R364" s="550"/>
      <c r="S364" s="499"/>
      <c r="Z364" s="1"/>
      <c r="AA364" s="8"/>
      <c r="AB364" s="8"/>
      <c r="AC364" s="8"/>
      <c r="AD364" s="8"/>
      <c r="AE364" s="8"/>
    </row>
    <row r="365" spans="2:31" ht="13.5" customHeight="1" x14ac:dyDescent="0.2">
      <c r="B365" s="10"/>
      <c r="C365" s="1"/>
      <c r="D365" s="204" t="s">
        <v>1557</v>
      </c>
      <c r="E365" s="321" t="s">
        <v>1558</v>
      </c>
      <c r="F365" s="322"/>
      <c r="G365" s="322"/>
      <c r="H365" s="335"/>
      <c r="I365" s="78" t="s">
        <v>36</v>
      </c>
      <c r="J365" s="312" t="s">
        <v>1559</v>
      </c>
      <c r="K365" s="78" t="s">
        <v>36</v>
      </c>
      <c r="L365" s="230" t="s">
        <v>48</v>
      </c>
      <c r="M365" s="437"/>
      <c r="N365" s="437"/>
      <c r="O365" s="437"/>
      <c r="P365" s="437"/>
      <c r="Q365" s="331"/>
      <c r="R365" s="93"/>
      <c r="S365" s="499"/>
      <c r="Z365" s="1"/>
      <c r="AA365" s="8"/>
      <c r="AB365" s="8"/>
      <c r="AC365" s="8"/>
      <c r="AD365" s="8"/>
      <c r="AE365" s="8"/>
    </row>
    <row r="366" spans="2:31" x14ac:dyDescent="0.2">
      <c r="B366" s="10"/>
      <c r="C366" s="1"/>
      <c r="D366" s="205"/>
      <c r="E366" s="349"/>
      <c r="F366" s="377"/>
      <c r="G366" s="377"/>
      <c r="H366" s="336"/>
      <c r="I366" s="157"/>
      <c r="J366" s="316"/>
      <c r="K366" s="77" t="s">
        <v>36</v>
      </c>
      <c r="L366" s="231" t="s">
        <v>314</v>
      </c>
      <c r="M366" s="548"/>
      <c r="N366" s="548"/>
      <c r="O366" s="548"/>
      <c r="P366" s="548"/>
      <c r="Q366" s="549"/>
      <c r="R366" s="550"/>
      <c r="S366" s="499"/>
      <c r="Z366" s="1"/>
      <c r="AA366" s="8"/>
      <c r="AB366" s="8"/>
      <c r="AC366" s="8"/>
      <c r="AD366" s="8"/>
      <c r="AE366" s="8"/>
    </row>
    <row r="367" spans="2:31" x14ac:dyDescent="0.2">
      <c r="B367" s="10"/>
      <c r="C367" s="1"/>
      <c r="D367" s="206"/>
      <c r="E367" s="350"/>
      <c r="F367" s="403"/>
      <c r="G367" s="403"/>
      <c r="H367" s="351"/>
      <c r="I367" s="158"/>
      <c r="J367" s="215"/>
      <c r="K367" s="80" t="s">
        <v>18</v>
      </c>
      <c r="L367" s="140" t="s">
        <v>451</v>
      </c>
      <c r="M367" s="551"/>
      <c r="N367" s="551"/>
      <c r="O367" s="551"/>
      <c r="P367" s="551"/>
      <c r="Q367" s="552"/>
      <c r="R367" s="550"/>
      <c r="S367" s="499"/>
      <c r="Z367" s="1"/>
      <c r="AA367" s="8"/>
      <c r="AB367" s="8"/>
      <c r="AC367" s="8"/>
      <c r="AD367" s="8"/>
      <c r="AE367" s="8"/>
    </row>
    <row r="368" spans="2:31" s="1" customFormat="1" ht="14.25" customHeight="1" x14ac:dyDescent="0.2">
      <c r="B368" s="50"/>
      <c r="C368" s="129"/>
      <c r="D368" s="15"/>
      <c r="E368" s="214"/>
      <c r="F368" s="214"/>
      <c r="G368" s="214"/>
      <c r="H368" s="214"/>
      <c r="I368" s="513"/>
      <c r="J368" s="260"/>
      <c r="K368" s="69"/>
      <c r="L368" s="18"/>
      <c r="M368" s="51"/>
      <c r="N368" s="51"/>
      <c r="O368" s="51"/>
      <c r="P368" s="51"/>
      <c r="Q368" s="51"/>
      <c r="R368" s="51"/>
      <c r="S368" s="52"/>
      <c r="T368" s="19"/>
      <c r="X368" s="489"/>
    </row>
    <row r="369" spans="1:31" s="1" customFormat="1" ht="14.25" customHeight="1" x14ac:dyDescent="0.2">
      <c r="B369" s="20"/>
      <c r="C369" s="20"/>
      <c r="D369" s="225"/>
      <c r="E369" s="211"/>
      <c r="F369" s="211"/>
      <c r="G369" s="211"/>
      <c r="H369" s="211"/>
      <c r="I369" s="489"/>
      <c r="J369" s="243"/>
      <c r="K369" s="64"/>
      <c r="L369" s="259"/>
      <c r="M369" s="19"/>
      <c r="N369" s="19"/>
      <c r="O369" s="19"/>
      <c r="P369" s="19"/>
      <c r="Q369" s="19"/>
      <c r="R369" s="19"/>
      <c r="S369" s="37" t="s">
        <v>15</v>
      </c>
      <c r="T369" s="19"/>
      <c r="X369" s="489"/>
    </row>
    <row r="370" spans="1:31" x14ac:dyDescent="0.2">
      <c r="A370" s="22" t="s">
        <v>1560</v>
      </c>
      <c r="F370" s="2"/>
    </row>
    <row r="371" spans="1:31" x14ac:dyDescent="0.2">
      <c r="B371" s="493"/>
      <c r="C371" s="494"/>
      <c r="D371" s="41" t="s">
        <v>1445</v>
      </c>
      <c r="E371" s="494"/>
      <c r="F371" s="40"/>
      <c r="G371" s="41"/>
      <c r="H371" s="41"/>
      <c r="I371" s="495"/>
      <c r="J371" s="208"/>
      <c r="K371" s="495"/>
      <c r="L371" s="496"/>
      <c r="M371" s="497"/>
      <c r="N371" s="497"/>
      <c r="O371" s="497"/>
      <c r="P371" s="497"/>
      <c r="Q371" s="41"/>
      <c r="R371" s="41"/>
      <c r="S371" s="498"/>
    </row>
    <row r="372" spans="1:31" x14ac:dyDescent="0.2">
      <c r="B372" s="500"/>
      <c r="D372" s="48" t="s">
        <v>1561</v>
      </c>
      <c r="E372" s="9" t="s">
        <v>1562</v>
      </c>
      <c r="S372" s="499"/>
      <c r="Z372" s="1"/>
    </row>
    <row r="373" spans="1:31" ht="15" customHeight="1" x14ac:dyDescent="0.2">
      <c r="B373" s="500"/>
      <c r="D373" s="338" t="s">
        <v>25</v>
      </c>
      <c r="E373" s="338" t="s">
        <v>269</v>
      </c>
      <c r="F373" s="338"/>
      <c r="G373" s="338"/>
      <c r="H373" s="338"/>
      <c r="I373" s="340" t="s">
        <v>27</v>
      </c>
      <c r="J373" s="341"/>
      <c r="K373" s="344" t="s">
        <v>28</v>
      </c>
      <c r="L373" s="345"/>
      <c r="M373" s="345"/>
      <c r="N373" s="345"/>
      <c r="O373" s="345"/>
      <c r="P373" s="345"/>
      <c r="Q373" s="346"/>
      <c r="R373" s="90"/>
      <c r="S373" s="499"/>
    </row>
    <row r="374" spans="1:31" ht="24" customHeight="1" x14ac:dyDescent="0.2">
      <c r="B374" s="10"/>
      <c r="C374" s="1"/>
      <c r="D374" s="339"/>
      <c r="E374" s="339"/>
      <c r="F374" s="339"/>
      <c r="G374" s="339"/>
      <c r="H374" s="339"/>
      <c r="I374" s="342"/>
      <c r="J374" s="343"/>
      <c r="K374" s="347" t="s">
        <v>29</v>
      </c>
      <c r="L374" s="348"/>
      <c r="M374" s="21" t="s">
        <v>30</v>
      </c>
      <c r="N374" s="44" t="s">
        <v>31</v>
      </c>
      <c r="O374" s="21" t="s">
        <v>32</v>
      </c>
      <c r="P374" s="44" t="s">
        <v>33</v>
      </c>
      <c r="Q374" s="39" t="s">
        <v>34</v>
      </c>
      <c r="R374" s="71"/>
      <c r="S374" s="499"/>
      <c r="X374" s="326"/>
      <c r="Y374" s="326"/>
      <c r="Z374" s="1"/>
    </row>
    <row r="375" spans="1:31" ht="13.5" customHeight="1" x14ac:dyDescent="0.2">
      <c r="B375" s="10"/>
      <c r="C375" s="1"/>
      <c r="D375" s="204" t="s">
        <v>1563</v>
      </c>
      <c r="E375" s="308" t="s">
        <v>1564</v>
      </c>
      <c r="F375" s="309"/>
      <c r="G375" s="309"/>
      <c r="H375" s="312"/>
      <c r="I375" s="77" t="s">
        <v>36</v>
      </c>
      <c r="J375" s="312" t="s">
        <v>1565</v>
      </c>
      <c r="K375" s="169" t="s">
        <v>18</v>
      </c>
      <c r="L375" s="226" t="s">
        <v>48</v>
      </c>
      <c r="M375" s="304"/>
      <c r="N375" s="304"/>
      <c r="O375" s="304"/>
      <c r="P375" s="304"/>
      <c r="Q375" s="331"/>
      <c r="R375" s="93"/>
      <c r="S375" s="499"/>
      <c r="Z375" s="1"/>
      <c r="AA375" s="8"/>
      <c r="AB375" s="8"/>
      <c r="AC375" s="8"/>
      <c r="AD375" s="8"/>
      <c r="AE375" s="8"/>
    </row>
    <row r="376" spans="1:31" x14ac:dyDescent="0.2">
      <c r="B376" s="10"/>
      <c r="C376" s="1"/>
      <c r="D376" s="55"/>
      <c r="E376" s="329"/>
      <c r="F376" s="362"/>
      <c r="G376" s="362"/>
      <c r="H376" s="316"/>
      <c r="I376" s="157"/>
      <c r="J376" s="316"/>
      <c r="K376" s="96" t="s">
        <v>18</v>
      </c>
      <c r="L376" s="227" t="s">
        <v>430</v>
      </c>
      <c r="M376" s="330"/>
      <c r="N376" s="330"/>
      <c r="O376" s="330"/>
      <c r="P376" s="330"/>
      <c r="Q376" s="332"/>
      <c r="R376" s="93"/>
      <c r="S376" s="499"/>
      <c r="Z376" s="1"/>
      <c r="AA376" s="8"/>
      <c r="AB376" s="8"/>
      <c r="AC376" s="8"/>
      <c r="AD376" s="8"/>
      <c r="AE376" s="8"/>
    </row>
    <row r="377" spans="1:31" ht="13.5" customHeight="1" x14ac:dyDescent="0.2">
      <c r="B377" s="10"/>
      <c r="C377" s="1"/>
      <c r="D377" s="55"/>
      <c r="E377" s="329"/>
      <c r="F377" s="362"/>
      <c r="G377" s="362"/>
      <c r="H377" s="316"/>
      <c r="I377" s="77" t="s">
        <v>36</v>
      </c>
      <c r="J377" s="212" t="s">
        <v>1566</v>
      </c>
      <c r="K377" s="96" t="s">
        <v>18</v>
      </c>
      <c r="L377" s="79" t="s">
        <v>449</v>
      </c>
      <c r="M377" s="330"/>
      <c r="N377" s="330"/>
      <c r="O377" s="330"/>
      <c r="P377" s="330"/>
      <c r="Q377" s="332"/>
      <c r="R377" s="93"/>
      <c r="S377" s="499"/>
      <c r="Z377" s="1"/>
      <c r="AA377" s="8"/>
      <c r="AB377" s="8"/>
      <c r="AC377" s="8"/>
      <c r="AD377" s="8"/>
      <c r="AE377" s="8"/>
    </row>
    <row r="378" spans="1:31" ht="13.5" customHeight="1" x14ac:dyDescent="0.2">
      <c r="B378" s="10"/>
      <c r="C378" s="1"/>
      <c r="D378" s="55"/>
      <c r="E378" s="329"/>
      <c r="F378" s="362"/>
      <c r="G378" s="362"/>
      <c r="H378" s="316"/>
      <c r="I378" s="77" t="s">
        <v>36</v>
      </c>
      <c r="J378" s="212" t="s">
        <v>298</v>
      </c>
      <c r="K378" s="96" t="s">
        <v>18</v>
      </c>
      <c r="L378" s="227" t="s">
        <v>615</v>
      </c>
      <c r="M378" s="330"/>
      <c r="N378" s="330"/>
      <c r="O378" s="330"/>
      <c r="P378" s="330"/>
      <c r="Q378" s="332"/>
      <c r="R378" s="93"/>
      <c r="S378" s="499"/>
      <c r="Z378" s="1"/>
      <c r="AA378" s="8"/>
      <c r="AB378" s="8"/>
      <c r="AC378" s="8"/>
      <c r="AD378" s="8"/>
      <c r="AE378" s="8"/>
    </row>
    <row r="379" spans="1:31" ht="13.5" customHeight="1" x14ac:dyDescent="0.2">
      <c r="B379" s="10"/>
      <c r="C379" s="1"/>
      <c r="D379" s="54"/>
      <c r="E379" s="313"/>
      <c r="F379" s="314"/>
      <c r="G379" s="314"/>
      <c r="H379" s="315"/>
      <c r="I379" s="77" t="s">
        <v>36</v>
      </c>
      <c r="J379" s="217" t="s">
        <v>1567</v>
      </c>
      <c r="K379" s="80" t="s">
        <v>18</v>
      </c>
      <c r="L379" s="140" t="s">
        <v>451</v>
      </c>
      <c r="M379" s="305"/>
      <c r="N379" s="305"/>
      <c r="O379" s="305"/>
      <c r="P379" s="305"/>
      <c r="Q379" s="333"/>
      <c r="R379" s="93"/>
      <c r="S379" s="499"/>
      <c r="Z379" s="1"/>
      <c r="AA379" s="8"/>
      <c r="AB379" s="8"/>
      <c r="AC379" s="8"/>
    </row>
    <row r="380" spans="1:31" ht="13.5" customHeight="1" x14ac:dyDescent="0.2">
      <c r="B380" s="10"/>
      <c r="C380" s="1"/>
      <c r="D380" s="204" t="s">
        <v>1568</v>
      </c>
      <c r="E380" s="219" t="s">
        <v>1569</v>
      </c>
      <c r="F380" s="220"/>
      <c r="G380" s="220"/>
      <c r="H380" s="221"/>
      <c r="I380" s="78" t="s">
        <v>36</v>
      </c>
      <c r="J380" s="312" t="s">
        <v>1570</v>
      </c>
      <c r="K380" s="169" t="s">
        <v>18</v>
      </c>
      <c r="L380" s="226" t="s">
        <v>48</v>
      </c>
      <c r="M380" s="304"/>
      <c r="N380" s="304"/>
      <c r="O380" s="304"/>
      <c r="P380" s="304"/>
      <c r="Q380" s="331"/>
      <c r="R380" s="93"/>
      <c r="S380" s="499"/>
      <c r="Z380" s="1"/>
      <c r="AA380" s="8"/>
      <c r="AB380" s="8"/>
      <c r="AC380" s="8"/>
      <c r="AD380" s="8"/>
      <c r="AE380" s="8"/>
    </row>
    <row r="381" spans="1:31" x14ac:dyDescent="0.2">
      <c r="B381" s="10"/>
      <c r="C381" s="1"/>
      <c r="D381" s="55"/>
      <c r="E381" s="222"/>
      <c r="F381" s="223"/>
      <c r="G381" s="223"/>
      <c r="H381" s="224"/>
      <c r="I381" s="157"/>
      <c r="J381" s="316"/>
      <c r="K381" s="96" t="s">
        <v>18</v>
      </c>
      <c r="L381" s="227" t="s">
        <v>430</v>
      </c>
      <c r="M381" s="330"/>
      <c r="N381" s="330"/>
      <c r="O381" s="330"/>
      <c r="P381" s="330"/>
      <c r="Q381" s="332"/>
      <c r="R381" s="93"/>
      <c r="S381" s="499"/>
      <c r="Z381" s="1"/>
      <c r="AA381" s="8"/>
      <c r="AB381" s="8"/>
      <c r="AC381" s="8"/>
      <c r="AD381" s="8"/>
      <c r="AE381" s="8"/>
    </row>
    <row r="382" spans="1:31" x14ac:dyDescent="0.2">
      <c r="B382" s="10"/>
      <c r="C382" s="1"/>
      <c r="D382" s="55"/>
      <c r="E382" s="222"/>
      <c r="F382" s="223"/>
      <c r="G382" s="223"/>
      <c r="H382" s="224"/>
      <c r="I382" s="77" t="s">
        <v>36</v>
      </c>
      <c r="J382" s="316" t="s">
        <v>1571</v>
      </c>
      <c r="K382" s="96" t="s">
        <v>18</v>
      </c>
      <c r="L382" s="79" t="s">
        <v>449</v>
      </c>
      <c r="M382" s="330"/>
      <c r="N382" s="330"/>
      <c r="O382" s="330"/>
      <c r="P382" s="330"/>
      <c r="Q382" s="332"/>
      <c r="R382" s="93"/>
      <c r="S382" s="499"/>
      <c r="Z382" s="1"/>
      <c r="AA382" s="8"/>
      <c r="AB382" s="8"/>
      <c r="AC382" s="8"/>
      <c r="AD382" s="8"/>
      <c r="AE382" s="8"/>
    </row>
    <row r="383" spans="1:31" x14ac:dyDescent="0.2">
      <c r="B383" s="10"/>
      <c r="C383" s="1"/>
      <c r="D383" s="55"/>
      <c r="E383" s="222"/>
      <c r="F383" s="223"/>
      <c r="G383" s="223"/>
      <c r="H383" s="224"/>
      <c r="I383" s="64"/>
      <c r="J383" s="316"/>
      <c r="K383" s="96" t="s">
        <v>18</v>
      </c>
      <c r="L383" s="233" t="s">
        <v>451</v>
      </c>
      <c r="M383" s="330"/>
      <c r="N383" s="330"/>
      <c r="O383" s="330"/>
      <c r="P383" s="330"/>
      <c r="Q383" s="332"/>
      <c r="R383" s="93"/>
      <c r="S383" s="499"/>
      <c r="Z383" s="1"/>
      <c r="AA383" s="8"/>
      <c r="AB383" s="8"/>
      <c r="AC383" s="8"/>
      <c r="AD383" s="8"/>
      <c r="AE383" s="8"/>
    </row>
    <row r="384" spans="1:31" ht="13.5" customHeight="1" x14ac:dyDescent="0.2">
      <c r="B384" s="10"/>
      <c r="C384" s="1"/>
      <c r="D384" s="204" t="s">
        <v>1572</v>
      </c>
      <c r="E384" s="219" t="s">
        <v>1573</v>
      </c>
      <c r="F384" s="220"/>
      <c r="G384" s="220"/>
      <c r="H384" s="221"/>
      <c r="I384" s="78" t="s">
        <v>36</v>
      </c>
      <c r="J384" s="312" t="s">
        <v>1574</v>
      </c>
      <c r="K384" s="169" t="s">
        <v>18</v>
      </c>
      <c r="L384" s="226" t="s">
        <v>48</v>
      </c>
      <c r="M384" s="304"/>
      <c r="N384" s="304"/>
      <c r="O384" s="304"/>
      <c r="P384" s="304"/>
      <c r="Q384" s="331"/>
      <c r="R384" s="93"/>
      <c r="S384" s="499"/>
      <c r="Z384" s="1"/>
      <c r="AA384" s="8"/>
      <c r="AB384" s="8"/>
      <c r="AC384" s="8"/>
      <c r="AD384" s="8"/>
      <c r="AE384" s="8"/>
    </row>
    <row r="385" spans="2:31" ht="13.5" customHeight="1" x14ac:dyDescent="0.2">
      <c r="B385" s="10"/>
      <c r="C385" s="1"/>
      <c r="D385" s="55"/>
      <c r="E385" s="222"/>
      <c r="F385" s="223"/>
      <c r="G385" s="223"/>
      <c r="H385" s="224"/>
      <c r="I385" s="157"/>
      <c r="J385" s="532"/>
      <c r="K385" s="96" t="s">
        <v>18</v>
      </c>
      <c r="L385" s="227" t="s">
        <v>430</v>
      </c>
      <c r="M385" s="330"/>
      <c r="N385" s="330"/>
      <c r="O385" s="330"/>
      <c r="P385" s="330"/>
      <c r="Q385" s="332"/>
      <c r="R385" s="93"/>
      <c r="S385" s="499"/>
      <c r="Z385" s="1"/>
      <c r="AA385" s="8"/>
      <c r="AB385" s="8"/>
      <c r="AC385" s="8"/>
      <c r="AD385" s="8"/>
      <c r="AE385" s="8"/>
    </row>
    <row r="386" spans="2:31" x14ac:dyDescent="0.2">
      <c r="B386" s="10"/>
      <c r="C386" s="1"/>
      <c r="D386" s="55"/>
      <c r="E386" s="222"/>
      <c r="F386" s="223"/>
      <c r="G386" s="223"/>
      <c r="H386" s="224"/>
      <c r="I386" s="96" t="s">
        <v>18</v>
      </c>
      <c r="J386" s="316" t="s">
        <v>1575</v>
      </c>
      <c r="K386" s="96" t="s">
        <v>18</v>
      </c>
      <c r="L386" s="79" t="s">
        <v>449</v>
      </c>
      <c r="M386" s="330"/>
      <c r="N386" s="330"/>
      <c r="O386" s="330"/>
      <c r="P386" s="330"/>
      <c r="Q386" s="332"/>
      <c r="R386" s="93"/>
      <c r="S386" s="499"/>
      <c r="Z386" s="1"/>
      <c r="AA386" s="8"/>
      <c r="AB386" s="8"/>
      <c r="AC386" s="8"/>
      <c r="AD386" s="8"/>
      <c r="AE386" s="8"/>
    </row>
    <row r="387" spans="2:31" x14ac:dyDescent="0.2">
      <c r="B387" s="10"/>
      <c r="C387" s="1"/>
      <c r="D387" s="55"/>
      <c r="E387" s="222"/>
      <c r="F387" s="223"/>
      <c r="G387" s="223"/>
      <c r="H387" s="224"/>
      <c r="I387" s="488"/>
      <c r="J387" s="315"/>
      <c r="K387" s="96" t="s">
        <v>18</v>
      </c>
      <c r="L387" s="58" t="s">
        <v>451</v>
      </c>
      <c r="M387" s="305"/>
      <c r="N387" s="305"/>
      <c r="O387" s="305"/>
      <c r="P387" s="305"/>
      <c r="Q387" s="333"/>
      <c r="R387" s="93"/>
      <c r="S387" s="499"/>
      <c r="Z387" s="1"/>
      <c r="AA387" s="8"/>
      <c r="AB387" s="8"/>
      <c r="AC387" s="8"/>
      <c r="AD387" s="8"/>
      <c r="AE387" s="8"/>
    </row>
    <row r="388" spans="2:31" ht="13.5" customHeight="1" x14ac:dyDescent="0.2">
      <c r="B388" s="10"/>
      <c r="C388" s="1"/>
      <c r="D388" s="204" t="s">
        <v>1576</v>
      </c>
      <c r="E388" s="321" t="s">
        <v>1577</v>
      </c>
      <c r="F388" s="322"/>
      <c r="G388" s="322"/>
      <c r="H388" s="335"/>
      <c r="I388" s="78" t="s">
        <v>36</v>
      </c>
      <c r="J388" s="312" t="s">
        <v>1578</v>
      </c>
      <c r="K388" s="169" t="s">
        <v>18</v>
      </c>
      <c r="L388" s="227" t="s">
        <v>48</v>
      </c>
      <c r="M388" s="437"/>
      <c r="N388" s="437"/>
      <c r="O388" s="437"/>
      <c r="P388" s="437"/>
      <c r="Q388" s="331"/>
      <c r="R388" s="93"/>
      <c r="S388" s="499"/>
      <c r="Z388" s="1"/>
      <c r="AA388" s="8"/>
      <c r="AB388" s="8"/>
      <c r="AC388" s="8"/>
      <c r="AD388" s="8"/>
      <c r="AE388" s="8"/>
    </row>
    <row r="389" spans="2:31" x14ac:dyDescent="0.2">
      <c r="B389" s="10"/>
      <c r="C389" s="1"/>
      <c r="D389" s="205"/>
      <c r="E389" s="349"/>
      <c r="F389" s="377"/>
      <c r="G389" s="377"/>
      <c r="H389" s="336"/>
      <c r="I389" s="157"/>
      <c r="J389" s="316"/>
      <c r="K389" s="96" t="s">
        <v>18</v>
      </c>
      <c r="L389" s="227" t="s">
        <v>430</v>
      </c>
      <c r="M389" s="548"/>
      <c r="N389" s="548"/>
      <c r="O389" s="548"/>
      <c r="P389" s="548"/>
      <c r="Q389" s="549"/>
      <c r="R389" s="550"/>
      <c r="S389" s="499"/>
      <c r="Z389" s="1"/>
      <c r="AA389" s="8"/>
      <c r="AB389" s="8"/>
      <c r="AC389" s="8"/>
      <c r="AD389" s="8"/>
      <c r="AE389" s="8"/>
    </row>
    <row r="390" spans="2:31" x14ac:dyDescent="0.2">
      <c r="B390" s="10"/>
      <c r="C390" s="1"/>
      <c r="D390" s="205"/>
      <c r="E390" s="349"/>
      <c r="F390" s="377"/>
      <c r="G390" s="377"/>
      <c r="H390" s="336"/>
      <c r="I390" s="157"/>
      <c r="J390" s="520"/>
      <c r="K390" s="96" t="s">
        <v>18</v>
      </c>
      <c r="L390" s="79" t="s">
        <v>449</v>
      </c>
      <c r="M390" s="548"/>
      <c r="N390" s="548"/>
      <c r="O390" s="548"/>
      <c r="P390" s="548"/>
      <c r="Q390" s="549"/>
      <c r="R390" s="550"/>
      <c r="S390" s="499"/>
      <c r="Z390" s="1"/>
      <c r="AA390" s="8"/>
      <c r="AB390" s="8"/>
      <c r="AC390" s="8"/>
      <c r="AD390" s="8"/>
      <c r="AE390" s="8"/>
    </row>
    <row r="391" spans="2:31" x14ac:dyDescent="0.2">
      <c r="B391" s="10"/>
      <c r="C391" s="1"/>
      <c r="D391" s="55"/>
      <c r="E391" s="350"/>
      <c r="F391" s="403"/>
      <c r="G391" s="403"/>
      <c r="H391" s="351"/>
      <c r="I391" s="529"/>
      <c r="J391" s="545"/>
      <c r="K391" s="171" t="s">
        <v>18</v>
      </c>
      <c r="L391" s="58" t="s">
        <v>451</v>
      </c>
      <c r="M391" s="551"/>
      <c r="N391" s="551"/>
      <c r="O391" s="551"/>
      <c r="P391" s="551"/>
      <c r="Q391" s="552"/>
      <c r="R391" s="550"/>
      <c r="S391" s="499"/>
      <c r="Z391" s="1"/>
      <c r="AA391" s="8"/>
      <c r="AB391" s="8"/>
      <c r="AC391" s="8"/>
      <c r="AD391" s="8"/>
      <c r="AE391" s="8"/>
    </row>
    <row r="392" spans="2:31" x14ac:dyDescent="0.2">
      <c r="B392" s="10"/>
      <c r="C392" s="1"/>
      <c r="D392" s="204" t="s">
        <v>1579</v>
      </c>
      <c r="E392" s="321" t="s">
        <v>1580</v>
      </c>
      <c r="F392" s="322"/>
      <c r="G392" s="322"/>
      <c r="H392" s="335"/>
      <c r="I392" s="78" t="s">
        <v>36</v>
      </c>
      <c r="J392" s="335" t="s">
        <v>1581</v>
      </c>
      <c r="K392" s="169" t="s">
        <v>18</v>
      </c>
      <c r="L392" s="226" t="s">
        <v>48</v>
      </c>
      <c r="M392" s="437"/>
      <c r="N392" s="437"/>
      <c r="O392" s="437"/>
      <c r="P392" s="437"/>
      <c r="Q392" s="331"/>
      <c r="R392" s="93"/>
      <c r="S392" s="499"/>
      <c r="Z392" s="1"/>
      <c r="AA392" s="8"/>
      <c r="AB392" s="8"/>
      <c r="AC392" s="8"/>
      <c r="AD392" s="8"/>
      <c r="AE392" s="8"/>
    </row>
    <row r="393" spans="2:31" x14ac:dyDescent="0.2">
      <c r="B393" s="10"/>
      <c r="C393" s="1"/>
      <c r="D393" s="205"/>
      <c r="E393" s="349"/>
      <c r="F393" s="377"/>
      <c r="G393" s="377"/>
      <c r="H393" s="336"/>
      <c r="I393" s="157"/>
      <c r="J393" s="336"/>
      <c r="K393" s="96" t="s">
        <v>18</v>
      </c>
      <c r="L393" s="227" t="s">
        <v>314</v>
      </c>
      <c r="M393" s="438"/>
      <c r="N393" s="438"/>
      <c r="O393" s="438"/>
      <c r="P393" s="438"/>
      <c r="Q393" s="332"/>
      <c r="R393" s="93"/>
      <c r="S393" s="499"/>
      <c r="Z393" s="1"/>
      <c r="AA393" s="8"/>
      <c r="AB393" s="8"/>
      <c r="AC393" s="8"/>
      <c r="AD393" s="8"/>
      <c r="AE393" s="8"/>
    </row>
    <row r="394" spans="2:31" x14ac:dyDescent="0.2">
      <c r="B394" s="10"/>
      <c r="C394" s="1"/>
      <c r="D394" s="205"/>
      <c r="E394" s="349"/>
      <c r="F394" s="377"/>
      <c r="G394" s="377"/>
      <c r="H394" s="336"/>
      <c r="I394" s="157"/>
      <c r="J394" s="217"/>
      <c r="K394" s="96" t="s">
        <v>36</v>
      </c>
      <c r="L394" s="79" t="s">
        <v>451</v>
      </c>
      <c r="M394" s="439"/>
      <c r="N394" s="439"/>
      <c r="O394" s="439"/>
      <c r="P394" s="439"/>
      <c r="Q394" s="333"/>
      <c r="R394" s="93"/>
      <c r="S394" s="499"/>
      <c r="Z394" s="1"/>
      <c r="AA394" s="8"/>
      <c r="AB394" s="8"/>
      <c r="AC394" s="8"/>
      <c r="AD394" s="8"/>
      <c r="AE394" s="8"/>
    </row>
    <row r="395" spans="2:31" ht="13.5" customHeight="1" x14ac:dyDescent="0.2">
      <c r="B395" s="10"/>
      <c r="C395" s="1"/>
      <c r="D395" s="204" t="s">
        <v>1582</v>
      </c>
      <c r="E395" s="321" t="s">
        <v>1583</v>
      </c>
      <c r="F395" s="322"/>
      <c r="G395" s="322"/>
      <c r="H395" s="335"/>
      <c r="I395" s="78" t="s">
        <v>36</v>
      </c>
      <c r="J395" s="312" t="s">
        <v>1584</v>
      </c>
      <c r="K395" s="169" t="s">
        <v>18</v>
      </c>
      <c r="L395" s="226" t="s">
        <v>48</v>
      </c>
      <c r="M395" s="437"/>
      <c r="N395" s="437"/>
      <c r="O395" s="437"/>
      <c r="P395" s="437"/>
      <c r="Q395" s="331"/>
      <c r="R395" s="93"/>
      <c r="S395" s="499"/>
      <c r="Z395" s="1"/>
      <c r="AA395" s="8"/>
      <c r="AB395" s="8"/>
      <c r="AC395" s="8"/>
      <c r="AD395" s="8"/>
      <c r="AE395" s="8"/>
    </row>
    <row r="396" spans="2:31" x14ac:dyDescent="0.2">
      <c r="B396" s="10"/>
      <c r="C396" s="1"/>
      <c r="D396" s="205"/>
      <c r="E396" s="349"/>
      <c r="F396" s="377"/>
      <c r="G396" s="377"/>
      <c r="H396" s="336"/>
      <c r="I396" s="157"/>
      <c r="J396" s="316"/>
      <c r="K396" s="96" t="s">
        <v>18</v>
      </c>
      <c r="L396" s="227" t="s">
        <v>430</v>
      </c>
      <c r="M396" s="548"/>
      <c r="N396" s="548"/>
      <c r="O396" s="548"/>
      <c r="P396" s="548"/>
      <c r="Q396" s="549"/>
      <c r="R396" s="550"/>
      <c r="S396" s="499"/>
      <c r="Z396" s="1"/>
      <c r="AA396" s="8"/>
      <c r="AB396" s="8"/>
      <c r="AC396" s="8"/>
      <c r="AD396" s="8"/>
      <c r="AE396" s="8"/>
    </row>
    <row r="397" spans="2:31" x14ac:dyDescent="0.2">
      <c r="B397" s="10"/>
      <c r="C397" s="1"/>
      <c r="D397" s="205"/>
      <c r="E397" s="349"/>
      <c r="F397" s="377"/>
      <c r="G397" s="377"/>
      <c r="H397" s="336"/>
      <c r="I397" s="157"/>
      <c r="J397" s="520"/>
      <c r="K397" s="96" t="s">
        <v>18</v>
      </c>
      <c r="L397" s="233" t="s">
        <v>314</v>
      </c>
      <c r="M397" s="548"/>
      <c r="N397" s="548"/>
      <c r="O397" s="548"/>
      <c r="P397" s="548"/>
      <c r="Q397" s="549"/>
      <c r="R397" s="550"/>
      <c r="S397" s="499"/>
      <c r="Z397" s="1"/>
      <c r="AA397" s="8"/>
      <c r="AB397" s="8"/>
      <c r="AC397" s="8"/>
      <c r="AD397" s="8"/>
      <c r="AE397" s="8"/>
    </row>
    <row r="398" spans="2:31" x14ac:dyDescent="0.2">
      <c r="B398" s="10"/>
      <c r="C398" s="1"/>
      <c r="D398" s="54"/>
      <c r="E398" s="350"/>
      <c r="F398" s="403"/>
      <c r="G398" s="403"/>
      <c r="H398" s="351"/>
      <c r="I398" s="529"/>
      <c r="J398" s="545"/>
      <c r="K398" s="160" t="s">
        <v>36</v>
      </c>
      <c r="L398" s="58" t="s">
        <v>451</v>
      </c>
      <c r="M398" s="551"/>
      <c r="N398" s="551"/>
      <c r="O398" s="551"/>
      <c r="P398" s="551"/>
      <c r="Q398" s="552"/>
      <c r="R398" s="550"/>
      <c r="S398" s="499"/>
      <c r="Z398" s="1"/>
      <c r="AA398" s="8"/>
      <c r="AB398" s="8"/>
      <c r="AC398" s="8"/>
      <c r="AD398" s="8"/>
      <c r="AE398" s="8"/>
    </row>
    <row r="399" spans="2:31" x14ac:dyDescent="0.2">
      <c r="B399" s="10"/>
      <c r="C399" s="1"/>
      <c r="D399" s="241"/>
      <c r="E399" s="243"/>
      <c r="F399" s="243"/>
      <c r="G399" s="243"/>
      <c r="H399" s="243"/>
      <c r="J399" s="507"/>
      <c r="L399" s="56"/>
      <c r="M399" s="56"/>
      <c r="N399" s="56"/>
      <c r="O399" s="56"/>
      <c r="P399" s="56"/>
      <c r="Q399" s="550"/>
      <c r="R399" s="550"/>
      <c r="S399" s="499"/>
      <c r="Z399" s="1"/>
      <c r="AA399" s="8"/>
      <c r="AB399" s="8"/>
      <c r="AC399" s="8"/>
      <c r="AD399" s="8"/>
      <c r="AE399" s="8"/>
    </row>
    <row r="400" spans="2:31" x14ac:dyDescent="0.2">
      <c r="B400" s="10"/>
      <c r="C400" s="1"/>
      <c r="D400" s="48" t="s">
        <v>1585</v>
      </c>
      <c r="E400" s="9" t="s">
        <v>1586</v>
      </c>
      <c r="F400" s="9"/>
      <c r="G400" s="20"/>
      <c r="H400" s="20"/>
      <c r="S400" s="499"/>
      <c r="Z400" s="1"/>
    </row>
    <row r="401" spans="2:34" ht="15" customHeight="1" x14ac:dyDescent="0.2">
      <c r="B401" s="500"/>
      <c r="D401" s="338" t="s">
        <v>25</v>
      </c>
      <c r="E401" s="338" t="s">
        <v>269</v>
      </c>
      <c r="F401" s="338"/>
      <c r="G401" s="338"/>
      <c r="H401" s="338"/>
      <c r="I401" s="340" t="s">
        <v>27</v>
      </c>
      <c r="J401" s="341"/>
      <c r="K401" s="344" t="s">
        <v>28</v>
      </c>
      <c r="L401" s="345"/>
      <c r="M401" s="345"/>
      <c r="N401" s="345"/>
      <c r="O401" s="345"/>
      <c r="P401" s="345"/>
      <c r="Q401" s="346"/>
      <c r="R401" s="90"/>
      <c r="S401" s="499"/>
    </row>
    <row r="402" spans="2:34" ht="24" customHeight="1" x14ac:dyDescent="0.2">
      <c r="B402" s="10"/>
      <c r="C402" s="1"/>
      <c r="D402" s="339"/>
      <c r="E402" s="339"/>
      <c r="F402" s="339"/>
      <c r="G402" s="339"/>
      <c r="H402" s="339"/>
      <c r="I402" s="342"/>
      <c r="J402" s="343"/>
      <c r="K402" s="347" t="s">
        <v>29</v>
      </c>
      <c r="L402" s="348"/>
      <c r="M402" s="21" t="s">
        <v>30</v>
      </c>
      <c r="N402" s="44" t="s">
        <v>31</v>
      </c>
      <c r="O402" s="21" t="s">
        <v>32</v>
      </c>
      <c r="P402" s="44" t="s">
        <v>33</v>
      </c>
      <c r="Q402" s="39" t="s">
        <v>34</v>
      </c>
      <c r="R402" s="71"/>
      <c r="S402" s="499"/>
      <c r="X402" s="326"/>
      <c r="Y402" s="326"/>
      <c r="Z402" s="1"/>
    </row>
    <row r="403" spans="2:34" ht="13.5" customHeight="1" x14ac:dyDescent="0.2">
      <c r="B403" s="10"/>
      <c r="C403" s="1"/>
      <c r="D403" s="204" t="s">
        <v>1587</v>
      </c>
      <c r="E403" s="219" t="s">
        <v>1588</v>
      </c>
      <c r="F403" s="220"/>
      <c r="G403" s="220"/>
      <c r="H403" s="220"/>
      <c r="I403" s="78" t="s">
        <v>36</v>
      </c>
      <c r="J403" s="312" t="s">
        <v>1589</v>
      </c>
      <c r="K403" s="169" t="s">
        <v>18</v>
      </c>
      <c r="L403" s="226" t="s">
        <v>48</v>
      </c>
      <c r="M403" s="304"/>
      <c r="N403" s="304"/>
      <c r="O403" s="304"/>
      <c r="P403" s="304"/>
      <c r="Q403" s="468"/>
      <c r="R403" s="145"/>
      <c r="S403" s="499"/>
      <c r="Z403" s="1"/>
      <c r="AA403" s="225"/>
      <c r="AB403" s="225"/>
      <c r="AC403" s="225"/>
      <c r="AD403" s="225"/>
      <c r="AE403" s="225"/>
      <c r="AF403" s="225"/>
      <c r="AG403" s="225"/>
      <c r="AH403" s="225"/>
    </row>
    <row r="404" spans="2:34" ht="13.5" customHeight="1" x14ac:dyDescent="0.2">
      <c r="B404" s="10"/>
      <c r="C404" s="1"/>
      <c r="D404" s="254"/>
      <c r="E404" s="258"/>
      <c r="F404" s="256"/>
      <c r="G404" s="256"/>
      <c r="H404" s="256"/>
      <c r="I404" s="157"/>
      <c r="J404" s="532"/>
      <c r="K404" s="96" t="s">
        <v>18</v>
      </c>
      <c r="L404" s="227" t="s">
        <v>430</v>
      </c>
      <c r="M404" s="330"/>
      <c r="N404" s="330"/>
      <c r="O404" s="330"/>
      <c r="P404" s="330"/>
      <c r="Q404" s="469"/>
      <c r="R404" s="145"/>
      <c r="S404" s="499"/>
      <c r="Z404" s="1"/>
      <c r="AA404" s="225"/>
      <c r="AB404" s="225"/>
      <c r="AC404" s="225"/>
      <c r="AD404" s="225"/>
      <c r="AE404" s="225"/>
      <c r="AF404" s="225"/>
      <c r="AG404" s="225"/>
      <c r="AH404" s="225"/>
    </row>
    <row r="405" spans="2:34" ht="13.5" customHeight="1" x14ac:dyDescent="0.2">
      <c r="B405" s="10"/>
      <c r="C405" s="1"/>
      <c r="D405" s="254"/>
      <c r="E405" s="258"/>
      <c r="F405" s="256"/>
      <c r="G405" s="256"/>
      <c r="H405" s="256"/>
      <c r="I405" s="77" t="s">
        <v>36</v>
      </c>
      <c r="J405" s="212" t="s">
        <v>1590</v>
      </c>
      <c r="K405" s="96" t="s">
        <v>18</v>
      </c>
      <c r="L405" s="79" t="s">
        <v>449</v>
      </c>
      <c r="M405" s="330"/>
      <c r="N405" s="330"/>
      <c r="O405" s="330"/>
      <c r="P405" s="330"/>
      <c r="Q405" s="469"/>
      <c r="R405" s="145"/>
      <c r="S405" s="499"/>
      <c r="Z405" s="1"/>
      <c r="AA405" s="225"/>
      <c r="AB405" s="225"/>
      <c r="AC405" s="225"/>
      <c r="AD405" s="225"/>
      <c r="AE405" s="225"/>
      <c r="AF405" s="225"/>
      <c r="AG405" s="225"/>
      <c r="AH405" s="225"/>
    </row>
    <row r="406" spans="2:34" ht="13.5" customHeight="1" x14ac:dyDescent="0.2">
      <c r="B406" s="10"/>
      <c r="C406" s="1"/>
      <c r="D406" s="55"/>
      <c r="E406" s="258"/>
      <c r="F406" s="256"/>
      <c r="G406" s="256"/>
      <c r="H406" s="256"/>
      <c r="I406" s="77" t="s">
        <v>36</v>
      </c>
      <c r="J406" s="212" t="s">
        <v>298</v>
      </c>
      <c r="K406" s="96" t="s">
        <v>18</v>
      </c>
      <c r="L406" s="252" t="s">
        <v>451</v>
      </c>
      <c r="M406" s="330"/>
      <c r="N406" s="330"/>
      <c r="O406" s="330"/>
      <c r="P406" s="330"/>
      <c r="Q406" s="469"/>
      <c r="R406" s="93"/>
      <c r="S406" s="499"/>
      <c r="Z406" s="1"/>
      <c r="AA406" s="8"/>
      <c r="AB406" s="8"/>
      <c r="AC406" s="8"/>
      <c r="AD406" s="8"/>
      <c r="AE406" s="8"/>
    </row>
    <row r="407" spans="2:34" ht="13.5" customHeight="1" x14ac:dyDescent="0.2">
      <c r="B407" s="10"/>
      <c r="C407" s="1"/>
      <c r="D407" s="254"/>
      <c r="E407" s="258"/>
      <c r="F407" s="256"/>
      <c r="G407" s="256"/>
      <c r="H407" s="256"/>
      <c r="I407" s="77" t="s">
        <v>36</v>
      </c>
      <c r="J407" s="336" t="s">
        <v>1591</v>
      </c>
      <c r="K407" s="157"/>
      <c r="L407" s="252"/>
      <c r="M407" s="330"/>
      <c r="N407" s="330"/>
      <c r="O407" s="330"/>
      <c r="P407" s="330"/>
      <c r="Q407" s="469"/>
      <c r="R407" s="145"/>
      <c r="S407" s="499"/>
      <c r="Z407" s="1"/>
      <c r="AA407" s="225"/>
      <c r="AB407" s="225"/>
      <c r="AC407" s="225"/>
      <c r="AD407" s="225"/>
      <c r="AE407" s="225"/>
      <c r="AF407" s="225"/>
      <c r="AG407" s="225"/>
      <c r="AH407" s="225"/>
    </row>
    <row r="408" spans="2:34" ht="13.5" customHeight="1" x14ac:dyDescent="0.2">
      <c r="B408" s="10"/>
      <c r="C408" s="1"/>
      <c r="D408" s="254"/>
      <c r="E408" s="258"/>
      <c r="F408" s="256"/>
      <c r="G408" s="256"/>
      <c r="H408" s="256"/>
      <c r="I408" s="157"/>
      <c r="J408" s="336"/>
      <c r="K408" s="157"/>
      <c r="L408" s="252"/>
      <c r="M408" s="330"/>
      <c r="N408" s="330"/>
      <c r="O408" s="330"/>
      <c r="P408" s="330"/>
      <c r="Q408" s="469"/>
      <c r="R408" s="145"/>
      <c r="S408" s="499"/>
      <c r="Z408" s="1"/>
      <c r="AA408" s="225"/>
      <c r="AB408" s="225"/>
      <c r="AC408" s="225"/>
      <c r="AD408" s="225"/>
      <c r="AE408" s="225"/>
      <c r="AF408" s="225"/>
      <c r="AG408" s="225"/>
      <c r="AH408" s="225"/>
    </row>
    <row r="409" spans="2:34" x14ac:dyDescent="0.2">
      <c r="B409" s="10"/>
      <c r="C409" s="1"/>
      <c r="D409" s="254"/>
      <c r="E409" s="258"/>
      <c r="F409" s="256"/>
      <c r="G409" s="256"/>
      <c r="H409" s="256"/>
      <c r="I409" s="157"/>
      <c r="J409" s="336"/>
      <c r="K409" s="157"/>
      <c r="L409" s="252"/>
      <c r="M409" s="330"/>
      <c r="N409" s="330"/>
      <c r="O409" s="330"/>
      <c r="P409" s="330"/>
      <c r="Q409" s="470"/>
      <c r="R409" s="145"/>
      <c r="S409" s="499"/>
      <c r="Z409" s="1"/>
      <c r="AA409" s="225"/>
      <c r="AB409" s="225"/>
      <c r="AC409" s="225"/>
      <c r="AD409" s="225"/>
      <c r="AE409" s="225"/>
      <c r="AF409" s="225"/>
      <c r="AG409" s="225"/>
      <c r="AH409" s="225"/>
    </row>
    <row r="410" spans="2:34" ht="13.5" customHeight="1" x14ac:dyDescent="0.2">
      <c r="B410" s="10"/>
      <c r="C410" s="1"/>
      <c r="D410" s="410" t="s">
        <v>1592</v>
      </c>
      <c r="E410" s="321" t="s">
        <v>1593</v>
      </c>
      <c r="F410" s="322"/>
      <c r="G410" s="322"/>
      <c r="H410" s="335"/>
      <c r="I410" s="78" t="s">
        <v>36</v>
      </c>
      <c r="J410" s="312" t="s">
        <v>1594</v>
      </c>
      <c r="K410" s="78" t="s">
        <v>18</v>
      </c>
      <c r="L410" s="226" t="s">
        <v>48</v>
      </c>
      <c r="M410" s="304"/>
      <c r="N410" s="304"/>
      <c r="O410" s="304"/>
      <c r="P410" s="304"/>
      <c r="Q410" s="331"/>
      <c r="R410" s="93"/>
      <c r="S410" s="499"/>
      <c r="Z410" s="1"/>
      <c r="AA410" s="8"/>
      <c r="AB410" s="8"/>
      <c r="AC410" s="8"/>
      <c r="AD410" s="8"/>
      <c r="AE410" s="8"/>
      <c r="AF410" s="8"/>
      <c r="AG410" s="1"/>
      <c r="AH410" s="70"/>
    </row>
    <row r="411" spans="2:34" ht="13.5" customHeight="1" x14ac:dyDescent="0.2">
      <c r="B411" s="10"/>
      <c r="C411" s="1"/>
      <c r="D411" s="411"/>
      <c r="E411" s="349"/>
      <c r="F411" s="377"/>
      <c r="G411" s="377"/>
      <c r="H411" s="336"/>
      <c r="I411" s="157"/>
      <c r="J411" s="316"/>
      <c r="K411" s="77" t="s">
        <v>18</v>
      </c>
      <c r="L411" s="227" t="s">
        <v>430</v>
      </c>
      <c r="M411" s="330"/>
      <c r="N411" s="330"/>
      <c r="O411" s="330"/>
      <c r="P411" s="330"/>
      <c r="Q411" s="332"/>
      <c r="R411" s="93"/>
      <c r="S411" s="499"/>
      <c r="Z411" s="1"/>
      <c r="AA411" s="8"/>
      <c r="AB411" s="8"/>
      <c r="AC411" s="8"/>
      <c r="AD411" s="8"/>
      <c r="AE411" s="8"/>
      <c r="AF411" s="8"/>
      <c r="AG411" s="1"/>
      <c r="AH411" s="70"/>
    </row>
    <row r="412" spans="2:34" x14ac:dyDescent="0.2">
      <c r="B412" s="10"/>
      <c r="C412" s="1"/>
      <c r="D412" s="411"/>
      <c r="E412" s="235"/>
      <c r="F412" s="243"/>
      <c r="G412" s="243"/>
      <c r="H412" s="217"/>
      <c r="I412" s="77" t="s">
        <v>36</v>
      </c>
      <c r="J412" s="316" t="s">
        <v>1595</v>
      </c>
      <c r="K412" s="77" t="s">
        <v>18</v>
      </c>
      <c r="L412" s="227" t="s">
        <v>449</v>
      </c>
      <c r="M412" s="330"/>
      <c r="N412" s="330"/>
      <c r="O412" s="330"/>
      <c r="P412" s="330"/>
      <c r="Q412" s="332"/>
      <c r="R412" s="93"/>
      <c r="S412" s="499"/>
      <c r="Z412" s="1"/>
      <c r="AA412" s="8"/>
      <c r="AB412" s="8"/>
      <c r="AC412" s="8"/>
      <c r="AD412" s="8"/>
      <c r="AE412" s="8"/>
      <c r="AF412" s="8"/>
      <c r="AG412" s="1"/>
      <c r="AH412" s="70"/>
    </row>
    <row r="413" spans="2:34" ht="13.5" customHeight="1" x14ac:dyDescent="0.2">
      <c r="B413" s="10"/>
      <c r="C413" s="1"/>
      <c r="D413" s="411"/>
      <c r="E413" s="222"/>
      <c r="F413" s="223"/>
      <c r="G413" s="223"/>
      <c r="H413" s="224"/>
      <c r="I413" s="157"/>
      <c r="J413" s="316"/>
      <c r="K413" s="77" t="s">
        <v>18</v>
      </c>
      <c r="L413" s="227" t="s">
        <v>192</v>
      </c>
      <c r="M413" s="330"/>
      <c r="N413" s="330"/>
      <c r="O413" s="330"/>
      <c r="P413" s="330"/>
      <c r="Q413" s="332"/>
      <c r="R413" s="93"/>
      <c r="S413" s="499"/>
      <c r="Z413" s="1"/>
      <c r="AA413" s="8"/>
      <c r="AB413" s="8"/>
      <c r="AC413" s="8"/>
      <c r="AD413" s="8"/>
      <c r="AE413" s="8"/>
      <c r="AF413" s="8"/>
      <c r="AG413" s="1"/>
      <c r="AH413" s="70"/>
    </row>
    <row r="414" spans="2:34" ht="13.5" customHeight="1" x14ac:dyDescent="0.2">
      <c r="B414" s="10"/>
      <c r="C414" s="1"/>
      <c r="D414" s="411"/>
      <c r="E414" s="258"/>
      <c r="F414" s="256"/>
      <c r="G414" s="256"/>
      <c r="H414" s="256"/>
      <c r="I414" s="77" t="s">
        <v>36</v>
      </c>
      <c r="J414" s="212" t="s">
        <v>298</v>
      </c>
      <c r="K414" s="96" t="s">
        <v>18</v>
      </c>
      <c r="L414" s="252" t="s">
        <v>451</v>
      </c>
      <c r="M414" s="330"/>
      <c r="N414" s="330"/>
      <c r="O414" s="330"/>
      <c r="P414" s="330"/>
      <c r="Q414" s="332"/>
      <c r="R414" s="93"/>
      <c r="S414" s="499"/>
      <c r="Z414" s="1"/>
      <c r="AA414" s="8"/>
      <c r="AB414" s="8"/>
      <c r="AC414" s="8"/>
      <c r="AD414" s="8"/>
      <c r="AE414" s="8"/>
    </row>
    <row r="415" spans="2:34" ht="13.5" customHeight="1" x14ac:dyDescent="0.2">
      <c r="B415" s="10"/>
      <c r="C415" s="1"/>
      <c r="D415" s="411"/>
      <c r="E415" s="222"/>
      <c r="F415" s="223"/>
      <c r="G415" s="223"/>
      <c r="H415" s="224"/>
      <c r="I415" s="77" t="s">
        <v>18</v>
      </c>
      <c r="J415" s="316" t="s">
        <v>1596</v>
      </c>
      <c r="K415" s="157"/>
      <c r="L415" s="227"/>
      <c r="M415" s="330"/>
      <c r="N415" s="330"/>
      <c r="O415" s="330"/>
      <c r="P415" s="330"/>
      <c r="Q415" s="332"/>
      <c r="R415" s="93"/>
      <c r="S415" s="499"/>
      <c r="Z415" s="1"/>
      <c r="AA415" s="8"/>
      <c r="AB415" s="8"/>
      <c r="AC415" s="8"/>
      <c r="AD415" s="8"/>
      <c r="AE415" s="8"/>
      <c r="AF415" s="8"/>
      <c r="AG415" s="1"/>
      <c r="AH415" s="70"/>
    </row>
    <row r="416" spans="2:34" ht="13.5" customHeight="1" x14ac:dyDescent="0.2">
      <c r="B416" s="10"/>
      <c r="C416" s="1"/>
      <c r="D416" s="412"/>
      <c r="E416" s="65"/>
      <c r="F416" s="12"/>
      <c r="G416" s="12"/>
      <c r="H416" s="66"/>
      <c r="I416" s="158"/>
      <c r="J416" s="315"/>
      <c r="K416" s="157"/>
      <c r="L416" s="227"/>
      <c r="M416" s="305"/>
      <c r="N416" s="305"/>
      <c r="O416" s="305"/>
      <c r="P416" s="305"/>
      <c r="Q416" s="333"/>
      <c r="R416" s="93"/>
      <c r="S416" s="499"/>
      <c r="Z416" s="1"/>
      <c r="AA416" s="8"/>
      <c r="AB416" s="8"/>
      <c r="AC416" s="8"/>
      <c r="AD416" s="8"/>
      <c r="AE416" s="8"/>
      <c r="AF416" s="8"/>
      <c r="AG416" s="1"/>
      <c r="AH416" s="70"/>
    </row>
    <row r="417" spans="1:34" ht="13.5" customHeight="1" x14ac:dyDescent="0.2">
      <c r="B417" s="10"/>
      <c r="C417" s="1"/>
      <c r="D417" s="410" t="s">
        <v>1597</v>
      </c>
      <c r="E417" s="321" t="s">
        <v>1598</v>
      </c>
      <c r="F417" s="322"/>
      <c r="G417" s="322"/>
      <c r="H417" s="335"/>
      <c r="I417" s="78" t="s">
        <v>36</v>
      </c>
      <c r="J417" s="312" t="s">
        <v>1599</v>
      </c>
      <c r="K417" s="78" t="s">
        <v>18</v>
      </c>
      <c r="L417" s="226" t="s">
        <v>48</v>
      </c>
      <c r="M417" s="304"/>
      <c r="N417" s="304"/>
      <c r="O417" s="304"/>
      <c r="P417" s="304"/>
      <c r="Q417" s="331"/>
      <c r="R417" s="93"/>
      <c r="S417" s="499"/>
      <c r="Z417" s="1"/>
      <c r="AA417" s="8"/>
      <c r="AB417" s="8"/>
      <c r="AC417" s="8"/>
      <c r="AD417" s="8"/>
      <c r="AE417" s="8"/>
      <c r="AF417" s="8"/>
      <c r="AG417" s="1"/>
      <c r="AH417" s="70"/>
    </row>
    <row r="418" spans="1:34" x14ac:dyDescent="0.2">
      <c r="B418" s="10"/>
      <c r="C418" s="1"/>
      <c r="D418" s="411"/>
      <c r="E418" s="349"/>
      <c r="F418" s="377"/>
      <c r="G418" s="377"/>
      <c r="H418" s="336"/>
      <c r="I418" s="157"/>
      <c r="J418" s="316"/>
      <c r="K418" s="77" t="s">
        <v>18</v>
      </c>
      <c r="L418" s="227" t="s">
        <v>430</v>
      </c>
      <c r="M418" s="330"/>
      <c r="N418" s="330"/>
      <c r="O418" s="330"/>
      <c r="P418" s="330"/>
      <c r="Q418" s="332"/>
      <c r="R418" s="93"/>
      <c r="S418" s="499"/>
      <c r="Z418" s="1"/>
      <c r="AA418" s="8"/>
      <c r="AB418" s="8"/>
      <c r="AC418" s="8"/>
      <c r="AD418" s="8"/>
      <c r="AE418" s="8"/>
      <c r="AF418" s="8"/>
      <c r="AG418" s="1"/>
      <c r="AH418" s="70"/>
    </row>
    <row r="419" spans="1:34" ht="13.5" customHeight="1" x14ac:dyDescent="0.2">
      <c r="B419" s="10"/>
      <c r="C419" s="1"/>
      <c r="D419" s="411"/>
      <c r="E419" s="222"/>
      <c r="F419" s="223"/>
      <c r="G419" s="223"/>
      <c r="H419" s="224"/>
      <c r="I419" s="77" t="s">
        <v>18</v>
      </c>
      <c r="J419" s="316" t="s">
        <v>1600</v>
      </c>
      <c r="K419" s="77" t="s">
        <v>18</v>
      </c>
      <c r="L419" s="227" t="s">
        <v>449</v>
      </c>
      <c r="M419" s="330"/>
      <c r="N419" s="330"/>
      <c r="O419" s="330"/>
      <c r="P419" s="330"/>
      <c r="Q419" s="332"/>
      <c r="R419" s="93"/>
      <c r="S419" s="499"/>
      <c r="Z419" s="1"/>
      <c r="AA419" s="8"/>
      <c r="AB419" s="8"/>
      <c r="AC419" s="8"/>
      <c r="AD419" s="8"/>
      <c r="AE419" s="8"/>
      <c r="AF419" s="8"/>
      <c r="AG419" s="1"/>
      <c r="AH419" s="70"/>
    </row>
    <row r="420" spans="1:34" ht="13.5" customHeight="1" x14ac:dyDescent="0.2">
      <c r="B420" s="10"/>
      <c r="C420" s="1"/>
      <c r="D420" s="411"/>
      <c r="E420" s="222"/>
      <c r="F420" s="223"/>
      <c r="G420" s="223"/>
      <c r="H420" s="224"/>
      <c r="I420" s="157"/>
      <c r="J420" s="316"/>
      <c r="K420" s="77" t="s">
        <v>18</v>
      </c>
      <c r="L420" s="227" t="s">
        <v>192</v>
      </c>
      <c r="M420" s="330"/>
      <c r="N420" s="330"/>
      <c r="O420" s="330"/>
      <c r="P420" s="330"/>
      <c r="Q420" s="332"/>
      <c r="R420" s="93"/>
      <c r="S420" s="499"/>
      <c r="Z420" s="1"/>
      <c r="AA420" s="8"/>
      <c r="AB420" s="8"/>
      <c r="AC420" s="8"/>
      <c r="AD420" s="8"/>
      <c r="AE420" s="8"/>
      <c r="AF420" s="8"/>
      <c r="AG420" s="1"/>
      <c r="AH420" s="70"/>
    </row>
    <row r="421" spans="1:34" ht="13.5" customHeight="1" x14ac:dyDescent="0.2">
      <c r="B421" s="10"/>
      <c r="C421" s="1"/>
      <c r="D421" s="411"/>
      <c r="E421" s="222"/>
      <c r="F421" s="223"/>
      <c r="G421" s="223"/>
      <c r="H421" s="224"/>
      <c r="I421" s="77" t="s">
        <v>18</v>
      </c>
      <c r="J421" s="212" t="s">
        <v>298</v>
      </c>
      <c r="K421" s="96" t="s">
        <v>36</v>
      </c>
      <c r="L421" s="233" t="s">
        <v>451</v>
      </c>
      <c r="M421" s="330"/>
      <c r="N421" s="330"/>
      <c r="O421" s="330"/>
      <c r="P421" s="330"/>
      <c r="Q421" s="332"/>
      <c r="R421" s="93"/>
      <c r="S421" s="499"/>
      <c r="Z421" s="1"/>
      <c r="AA421" s="8"/>
      <c r="AB421" s="8"/>
      <c r="AC421" s="8"/>
      <c r="AD421" s="8"/>
      <c r="AE421" s="8"/>
      <c r="AF421" s="8"/>
      <c r="AG421" s="1"/>
      <c r="AH421" s="70"/>
    </row>
    <row r="422" spans="1:34" ht="13.5" customHeight="1" x14ac:dyDescent="0.2">
      <c r="B422" s="10"/>
      <c r="C422" s="1"/>
      <c r="D422" s="412"/>
      <c r="E422" s="65"/>
      <c r="F422" s="12"/>
      <c r="G422" s="12"/>
      <c r="H422" s="66"/>
      <c r="I422" s="80" t="s">
        <v>18</v>
      </c>
      <c r="J422" s="215" t="s">
        <v>1601</v>
      </c>
      <c r="K422" s="158"/>
      <c r="L422" s="263"/>
      <c r="M422" s="305"/>
      <c r="N422" s="305"/>
      <c r="O422" s="305"/>
      <c r="P422" s="305"/>
      <c r="Q422" s="333"/>
      <c r="R422" s="93"/>
      <c r="S422" s="499"/>
      <c r="Z422" s="1"/>
      <c r="AA422" s="8"/>
      <c r="AB422" s="8"/>
      <c r="AC422" s="8"/>
      <c r="AD422" s="8"/>
      <c r="AE422" s="8"/>
      <c r="AF422" s="8"/>
      <c r="AG422" s="1"/>
      <c r="AH422" s="70"/>
    </row>
    <row r="423" spans="1:34" x14ac:dyDescent="0.2">
      <c r="B423" s="49"/>
      <c r="C423" s="38"/>
      <c r="D423" s="15"/>
      <c r="E423" s="7"/>
      <c r="F423" s="7"/>
      <c r="G423" s="7"/>
      <c r="H423" s="7"/>
      <c r="I423" s="69"/>
      <c r="J423" s="214"/>
      <c r="K423" s="69"/>
      <c r="L423" s="16"/>
      <c r="M423" s="530"/>
      <c r="N423" s="530"/>
      <c r="O423" s="530"/>
      <c r="P423" s="530"/>
      <c r="Q423" s="38"/>
      <c r="R423" s="38"/>
      <c r="S423" s="524"/>
      <c r="Z423" s="5"/>
      <c r="AA423" s="5"/>
      <c r="AB423" s="8"/>
      <c r="AC423" s="8"/>
      <c r="AD423" s="8"/>
      <c r="AE423" s="8"/>
    </row>
    <row r="424" spans="1:34" ht="14.4" x14ac:dyDescent="0.2">
      <c r="B424" s="3"/>
      <c r="C424" s="3"/>
      <c r="F424" s="2"/>
      <c r="S424" s="37" t="s">
        <v>15</v>
      </c>
    </row>
    <row r="425" spans="1:34" x14ac:dyDescent="0.2">
      <c r="A425" s="22" t="s">
        <v>1602</v>
      </c>
      <c r="B425" s="22"/>
      <c r="C425" s="22"/>
      <c r="F425" s="2"/>
    </row>
    <row r="426" spans="1:34" x14ac:dyDescent="0.2">
      <c r="B426" s="493"/>
      <c r="C426" s="494"/>
      <c r="D426" s="41" t="s">
        <v>1603</v>
      </c>
      <c r="E426" s="494"/>
      <c r="F426" s="40"/>
      <c r="G426" s="41"/>
      <c r="H426" s="41"/>
      <c r="I426" s="495"/>
      <c r="J426" s="208"/>
      <c r="K426" s="495"/>
      <c r="L426" s="496"/>
      <c r="M426" s="497"/>
      <c r="N426" s="497"/>
      <c r="O426" s="497"/>
      <c r="P426" s="497"/>
      <c r="Q426" s="41"/>
      <c r="R426" s="41"/>
      <c r="S426" s="498"/>
    </row>
    <row r="427" spans="1:34" ht="14.25" customHeight="1" x14ac:dyDescent="0.2">
      <c r="B427" s="43" t="s">
        <v>951</v>
      </c>
      <c r="C427" s="9"/>
      <c r="S427" s="499"/>
    </row>
    <row r="428" spans="1:34" ht="14.25" customHeight="1" x14ac:dyDescent="0.2">
      <c r="B428" s="500"/>
      <c r="D428" s="48" t="s">
        <v>1306</v>
      </c>
      <c r="E428" s="9" t="s">
        <v>1604</v>
      </c>
      <c r="F428" s="9"/>
      <c r="G428" s="20"/>
      <c r="H428" s="20"/>
      <c r="S428" s="499"/>
    </row>
    <row r="429" spans="1:34" x14ac:dyDescent="0.2">
      <c r="B429" s="500"/>
      <c r="D429" s="48" t="s">
        <v>407</v>
      </c>
      <c r="E429" s="9" t="s">
        <v>1308</v>
      </c>
      <c r="F429" s="9"/>
      <c r="G429" s="20"/>
      <c r="H429" s="20"/>
      <c r="S429" s="499"/>
      <c r="Z429" s="1"/>
    </row>
    <row r="430" spans="1:34" ht="15" customHeight="1" x14ac:dyDescent="0.2">
      <c r="B430" s="500"/>
      <c r="D430" s="338" t="s">
        <v>25</v>
      </c>
      <c r="E430" s="338" t="s">
        <v>269</v>
      </c>
      <c r="F430" s="338"/>
      <c r="G430" s="338"/>
      <c r="H430" s="338"/>
      <c r="I430" s="340" t="s">
        <v>27</v>
      </c>
      <c r="J430" s="341"/>
      <c r="K430" s="344" t="s">
        <v>28</v>
      </c>
      <c r="L430" s="345"/>
      <c r="M430" s="345"/>
      <c r="N430" s="345"/>
      <c r="O430" s="345"/>
      <c r="P430" s="345"/>
      <c r="Q430" s="346"/>
      <c r="R430" s="90"/>
      <c r="S430" s="499"/>
    </row>
    <row r="431" spans="1:34" ht="24" customHeight="1" x14ac:dyDescent="0.2">
      <c r="B431" s="10"/>
      <c r="C431" s="1"/>
      <c r="D431" s="339"/>
      <c r="E431" s="339"/>
      <c r="F431" s="339"/>
      <c r="G431" s="339"/>
      <c r="H431" s="339"/>
      <c r="I431" s="342"/>
      <c r="J431" s="343"/>
      <c r="K431" s="347" t="s">
        <v>29</v>
      </c>
      <c r="L431" s="348"/>
      <c r="M431" s="21" t="s">
        <v>30</v>
      </c>
      <c r="N431" s="44" t="s">
        <v>31</v>
      </c>
      <c r="O431" s="21" t="s">
        <v>32</v>
      </c>
      <c r="P431" s="44" t="s">
        <v>33</v>
      </c>
      <c r="Q431" s="39" t="s">
        <v>34</v>
      </c>
      <c r="R431" s="71"/>
      <c r="S431" s="499"/>
      <c r="X431" s="326"/>
      <c r="Y431" s="326"/>
      <c r="Z431" s="1"/>
    </row>
    <row r="432" spans="1:34" ht="13.5" customHeight="1" x14ac:dyDescent="0.2">
      <c r="B432" s="10"/>
      <c r="C432" s="1"/>
      <c r="D432" s="204" t="s">
        <v>1605</v>
      </c>
      <c r="E432" s="219" t="s">
        <v>1606</v>
      </c>
      <c r="F432" s="220"/>
      <c r="G432" s="220"/>
      <c r="H432" s="221"/>
      <c r="I432" s="78" t="s">
        <v>36</v>
      </c>
      <c r="J432" s="312" t="s">
        <v>1607</v>
      </c>
      <c r="K432" s="78" t="s">
        <v>18</v>
      </c>
      <c r="L432" s="226" t="s">
        <v>1608</v>
      </c>
      <c r="M432" s="304"/>
      <c r="N432" s="304"/>
      <c r="O432" s="304"/>
      <c r="P432" s="304"/>
      <c r="Q432" s="331"/>
      <c r="R432" s="93"/>
      <c r="S432" s="499"/>
      <c r="Z432" s="1"/>
      <c r="AA432" s="8"/>
      <c r="AB432" s="8"/>
      <c r="AC432" s="8"/>
      <c r="AD432" s="8"/>
      <c r="AE432" s="8"/>
      <c r="AF432" s="8"/>
    </row>
    <row r="433" spans="2:32" x14ac:dyDescent="0.2">
      <c r="B433" s="10"/>
      <c r="C433" s="1"/>
      <c r="D433" s="531"/>
      <c r="E433" s="222"/>
      <c r="F433" s="223"/>
      <c r="G433" s="223"/>
      <c r="H433" s="224"/>
      <c r="I433" s="157"/>
      <c r="J433" s="316"/>
      <c r="K433" s="77" t="s">
        <v>18</v>
      </c>
      <c r="L433" s="227" t="s">
        <v>986</v>
      </c>
      <c r="M433" s="330"/>
      <c r="N433" s="330"/>
      <c r="O433" s="330"/>
      <c r="P433" s="330"/>
      <c r="Q433" s="332"/>
      <c r="R433" s="93"/>
      <c r="S433" s="499"/>
      <c r="Z433" s="1"/>
      <c r="AA433" s="8"/>
      <c r="AB433" s="8"/>
      <c r="AC433" s="8"/>
      <c r="AD433" s="8"/>
      <c r="AE433" s="8"/>
      <c r="AF433" s="8"/>
    </row>
    <row r="434" spans="2:32" x14ac:dyDescent="0.2">
      <c r="B434" s="10"/>
      <c r="C434" s="1"/>
      <c r="D434" s="531"/>
      <c r="E434" s="222"/>
      <c r="F434" s="223"/>
      <c r="G434" s="223"/>
      <c r="H434" s="224"/>
      <c r="I434" s="77" t="s">
        <v>36</v>
      </c>
      <c r="J434" s="212" t="s">
        <v>1609</v>
      </c>
      <c r="K434" s="77" t="s">
        <v>18</v>
      </c>
      <c r="L434" s="227" t="s">
        <v>449</v>
      </c>
      <c r="M434" s="330"/>
      <c r="N434" s="330"/>
      <c r="O434" s="330"/>
      <c r="P434" s="330"/>
      <c r="Q434" s="332"/>
      <c r="R434" s="93"/>
      <c r="S434" s="499"/>
      <c r="Z434" s="1"/>
      <c r="AA434" s="8"/>
      <c r="AB434" s="8"/>
      <c r="AC434" s="8"/>
      <c r="AD434" s="8"/>
      <c r="AE434" s="8"/>
      <c r="AF434" s="8"/>
    </row>
    <row r="435" spans="2:32" ht="13.5" customHeight="1" x14ac:dyDescent="0.2">
      <c r="B435" s="10"/>
      <c r="C435" s="1"/>
      <c r="D435" s="531"/>
      <c r="E435" s="222"/>
      <c r="F435" s="223"/>
      <c r="G435" s="223"/>
      <c r="H435" s="224"/>
      <c r="I435" s="77" t="s">
        <v>36</v>
      </c>
      <c r="J435" s="212" t="s">
        <v>356</v>
      </c>
      <c r="K435" s="77" t="s">
        <v>18</v>
      </c>
      <c r="L435" s="227" t="s">
        <v>451</v>
      </c>
      <c r="M435" s="330"/>
      <c r="N435" s="330"/>
      <c r="O435" s="330"/>
      <c r="P435" s="330"/>
      <c r="Q435" s="332"/>
      <c r="R435" s="93"/>
      <c r="S435" s="499"/>
      <c r="Z435" s="1"/>
      <c r="AA435" s="8"/>
      <c r="AB435" s="8"/>
      <c r="AC435" s="8"/>
      <c r="AD435" s="8"/>
      <c r="AE435" s="8"/>
      <c r="AF435" s="8"/>
    </row>
    <row r="436" spans="2:32" ht="13.5" customHeight="1" x14ac:dyDescent="0.2">
      <c r="B436" s="10"/>
      <c r="C436" s="1"/>
      <c r="D436" s="531"/>
      <c r="E436" s="222"/>
      <c r="F436" s="223"/>
      <c r="G436" s="223"/>
      <c r="H436" s="224"/>
      <c r="I436" s="77" t="s">
        <v>36</v>
      </c>
      <c r="J436" s="316" t="s">
        <v>1610</v>
      </c>
      <c r="K436" s="489"/>
      <c r="L436" s="514"/>
      <c r="M436" s="330"/>
      <c r="N436" s="330"/>
      <c r="O436" s="330"/>
      <c r="P436" s="330"/>
      <c r="Q436" s="332"/>
      <c r="R436" s="93"/>
      <c r="S436" s="499"/>
      <c r="Z436" s="1"/>
      <c r="AA436" s="8"/>
      <c r="AB436" s="8"/>
      <c r="AC436" s="8"/>
      <c r="AD436" s="8"/>
      <c r="AE436" s="8"/>
      <c r="AF436" s="8"/>
    </row>
    <row r="437" spans="2:32" ht="13.5" customHeight="1" x14ac:dyDescent="0.2">
      <c r="B437" s="10"/>
      <c r="C437" s="1"/>
      <c r="D437" s="531"/>
      <c r="E437" s="222"/>
      <c r="F437" s="223"/>
      <c r="G437" s="223"/>
      <c r="H437" s="224"/>
      <c r="I437" s="157"/>
      <c r="J437" s="316"/>
      <c r="K437" s="547"/>
      <c r="L437" s="522"/>
      <c r="M437" s="330"/>
      <c r="N437" s="330"/>
      <c r="O437" s="330"/>
      <c r="P437" s="330"/>
      <c r="Q437" s="332"/>
      <c r="R437" s="93"/>
      <c r="S437" s="499"/>
      <c r="Z437" s="1"/>
      <c r="AA437" s="8"/>
      <c r="AB437" s="8"/>
      <c r="AC437" s="8"/>
      <c r="AD437" s="8"/>
      <c r="AE437" s="8"/>
      <c r="AF437" s="8"/>
    </row>
    <row r="438" spans="2:32" ht="13.5" customHeight="1" x14ac:dyDescent="0.2">
      <c r="B438" s="10"/>
      <c r="C438" s="1"/>
      <c r="D438" s="204" t="s">
        <v>1611</v>
      </c>
      <c r="E438" s="308" t="s">
        <v>1612</v>
      </c>
      <c r="F438" s="309"/>
      <c r="G438" s="309"/>
      <c r="H438" s="312"/>
      <c r="I438" s="78" t="s">
        <v>36</v>
      </c>
      <c r="J438" s="312" t="s">
        <v>1613</v>
      </c>
      <c r="K438" s="77" t="s">
        <v>18</v>
      </c>
      <c r="L438" s="364" t="s">
        <v>1614</v>
      </c>
      <c r="M438" s="304"/>
      <c r="N438" s="304"/>
      <c r="O438" s="304"/>
      <c r="P438" s="304"/>
      <c r="Q438" s="331"/>
      <c r="R438" s="93"/>
      <c r="S438" s="499"/>
      <c r="Z438" s="1"/>
      <c r="AA438" s="8"/>
      <c r="AB438" s="8"/>
      <c r="AC438" s="8"/>
      <c r="AD438" s="8"/>
      <c r="AE438" s="8"/>
      <c r="AF438" s="8"/>
    </row>
    <row r="439" spans="2:32" ht="13.5" customHeight="1" x14ac:dyDescent="0.2">
      <c r="B439" s="10"/>
      <c r="C439" s="1"/>
      <c r="D439" s="205"/>
      <c r="E439" s="329"/>
      <c r="F439" s="362"/>
      <c r="G439" s="362"/>
      <c r="H439" s="316"/>
      <c r="I439" s="157"/>
      <c r="J439" s="316"/>
      <c r="K439" s="157"/>
      <c r="L439" s="364"/>
      <c r="M439" s="330"/>
      <c r="N439" s="330"/>
      <c r="O439" s="330"/>
      <c r="P439" s="330"/>
      <c r="Q439" s="332"/>
      <c r="R439" s="93"/>
      <c r="S439" s="499"/>
      <c r="Z439" s="1"/>
      <c r="AA439" s="8"/>
      <c r="AB439" s="8"/>
      <c r="AC439" s="8"/>
      <c r="AD439" s="8"/>
      <c r="AE439" s="8"/>
      <c r="AF439" s="8"/>
    </row>
    <row r="440" spans="2:32" ht="13.5" customHeight="1" x14ac:dyDescent="0.2">
      <c r="B440" s="10"/>
      <c r="C440" s="1"/>
      <c r="D440" s="531"/>
      <c r="E440" s="222"/>
      <c r="F440" s="223"/>
      <c r="G440" s="223"/>
      <c r="H440" s="224"/>
      <c r="I440" s="77" t="s">
        <v>36</v>
      </c>
      <c r="J440" s="316" t="s">
        <v>1615</v>
      </c>
      <c r="K440" s="77" t="s">
        <v>36</v>
      </c>
      <c r="L440" s="227" t="s">
        <v>125</v>
      </c>
      <c r="M440" s="330"/>
      <c r="N440" s="330"/>
      <c r="O440" s="330"/>
      <c r="P440" s="330"/>
      <c r="Q440" s="332"/>
      <c r="R440" s="93"/>
      <c r="S440" s="499"/>
      <c r="Z440" s="1"/>
      <c r="AA440" s="8"/>
      <c r="AB440" s="8"/>
      <c r="AC440" s="8"/>
      <c r="AD440" s="8"/>
      <c r="AE440" s="8"/>
      <c r="AF440" s="8"/>
    </row>
    <row r="441" spans="2:32" ht="13.5" customHeight="1" x14ac:dyDescent="0.2">
      <c r="B441" s="10"/>
      <c r="C441" s="1"/>
      <c r="D441" s="531"/>
      <c r="E441" s="222"/>
      <c r="F441" s="223"/>
      <c r="G441" s="223"/>
      <c r="H441" s="224"/>
      <c r="I441" s="157"/>
      <c r="J441" s="316"/>
      <c r="K441" s="77" t="s">
        <v>36</v>
      </c>
      <c r="L441" s="227" t="s">
        <v>451</v>
      </c>
      <c r="M441" s="330"/>
      <c r="N441" s="330"/>
      <c r="O441" s="330"/>
      <c r="P441" s="330"/>
      <c r="Q441" s="332"/>
      <c r="R441" s="93"/>
      <c r="S441" s="499"/>
      <c r="Z441" s="1"/>
      <c r="AA441" s="8"/>
      <c r="AB441" s="8"/>
      <c r="AC441" s="8"/>
      <c r="AD441" s="8"/>
      <c r="AE441" s="8"/>
      <c r="AF441" s="8"/>
    </row>
    <row r="442" spans="2:32" ht="13.5" customHeight="1" x14ac:dyDescent="0.2">
      <c r="B442" s="10"/>
      <c r="C442" s="1"/>
      <c r="D442" s="204" t="s">
        <v>1616</v>
      </c>
      <c r="E442" s="308" t="s">
        <v>1617</v>
      </c>
      <c r="F442" s="309"/>
      <c r="G442" s="309"/>
      <c r="H442" s="312"/>
      <c r="I442" s="78" t="s">
        <v>36</v>
      </c>
      <c r="J442" s="312" t="s">
        <v>1618</v>
      </c>
      <c r="K442" s="78" t="s">
        <v>18</v>
      </c>
      <c r="L442" s="226" t="s">
        <v>986</v>
      </c>
      <c r="M442" s="304"/>
      <c r="N442" s="304"/>
      <c r="O442" s="304"/>
      <c r="P442" s="304"/>
      <c r="Q442" s="331"/>
      <c r="R442" s="93"/>
      <c r="S442" s="499"/>
      <c r="Z442" s="1"/>
      <c r="AA442" s="8"/>
      <c r="AB442" s="8"/>
      <c r="AC442" s="8"/>
      <c r="AD442" s="8"/>
      <c r="AE442" s="8"/>
      <c r="AF442" s="8"/>
    </row>
    <row r="443" spans="2:32" x14ac:dyDescent="0.2">
      <c r="B443" s="10"/>
      <c r="C443" s="1"/>
      <c r="D443" s="531"/>
      <c r="E443" s="329"/>
      <c r="F443" s="362"/>
      <c r="G443" s="362"/>
      <c r="H443" s="316"/>
      <c r="I443" s="157"/>
      <c r="J443" s="532"/>
      <c r="K443" s="77" t="s">
        <v>18</v>
      </c>
      <c r="L443" s="227" t="s">
        <v>962</v>
      </c>
      <c r="M443" s="330"/>
      <c r="N443" s="330"/>
      <c r="O443" s="330"/>
      <c r="P443" s="330"/>
      <c r="Q443" s="332"/>
      <c r="R443" s="93"/>
      <c r="S443" s="499"/>
      <c r="Z443" s="1"/>
      <c r="AA443" s="8"/>
      <c r="AB443" s="8"/>
      <c r="AC443" s="8"/>
      <c r="AD443" s="8"/>
      <c r="AE443" s="8"/>
      <c r="AF443" s="8"/>
    </row>
    <row r="444" spans="2:32" ht="13.5" customHeight="1" x14ac:dyDescent="0.2">
      <c r="B444" s="10"/>
      <c r="C444" s="1"/>
      <c r="D444" s="531"/>
      <c r="E444" s="222"/>
      <c r="F444" s="223"/>
      <c r="G444" s="223"/>
      <c r="H444" s="224"/>
      <c r="I444" s="77" t="s">
        <v>36</v>
      </c>
      <c r="J444" s="316" t="s">
        <v>1619</v>
      </c>
      <c r="K444" s="77" t="s">
        <v>36</v>
      </c>
      <c r="L444" s="227" t="s">
        <v>451</v>
      </c>
      <c r="M444" s="330"/>
      <c r="N444" s="330"/>
      <c r="O444" s="330"/>
      <c r="P444" s="330"/>
      <c r="Q444" s="332"/>
      <c r="R444" s="93"/>
      <c r="S444" s="499"/>
      <c r="Z444" s="1"/>
      <c r="AA444" s="8"/>
      <c r="AB444" s="8"/>
      <c r="AC444" s="8"/>
      <c r="AD444" s="8"/>
      <c r="AE444" s="8"/>
      <c r="AF444" s="8"/>
    </row>
    <row r="445" spans="2:32" ht="13.5" customHeight="1" x14ac:dyDescent="0.2">
      <c r="B445" s="10"/>
      <c r="C445" s="1"/>
      <c r="D445" s="531"/>
      <c r="E445" s="222"/>
      <c r="F445" s="223"/>
      <c r="G445" s="223"/>
      <c r="H445" s="224"/>
      <c r="I445" s="157"/>
      <c r="J445" s="315"/>
      <c r="K445" s="489"/>
      <c r="L445" s="514"/>
      <c r="M445" s="330"/>
      <c r="N445" s="330"/>
      <c r="O445" s="330"/>
      <c r="P445" s="330"/>
      <c r="Q445" s="332"/>
      <c r="R445" s="93"/>
      <c r="S445" s="499"/>
      <c r="Z445" s="1"/>
      <c r="AA445" s="8"/>
      <c r="AB445" s="8"/>
      <c r="AC445" s="8"/>
      <c r="AD445" s="8"/>
      <c r="AE445" s="8"/>
      <c r="AF445" s="8"/>
    </row>
    <row r="446" spans="2:32" ht="13.5" customHeight="1" x14ac:dyDescent="0.2">
      <c r="B446" s="10"/>
      <c r="C446" s="1"/>
      <c r="D446" s="204" t="s">
        <v>1620</v>
      </c>
      <c r="E446" s="308" t="s">
        <v>1621</v>
      </c>
      <c r="F446" s="309"/>
      <c r="G446" s="309"/>
      <c r="H446" s="312"/>
      <c r="I446" s="78" t="s">
        <v>18</v>
      </c>
      <c r="J446" s="312" t="s">
        <v>1622</v>
      </c>
      <c r="K446" s="78" t="s">
        <v>18</v>
      </c>
      <c r="L446" s="127" t="s">
        <v>663</v>
      </c>
      <c r="M446" s="304"/>
      <c r="N446" s="304"/>
      <c r="O446" s="304"/>
      <c r="P446" s="304"/>
      <c r="Q446" s="331"/>
      <c r="R446" s="93"/>
      <c r="S446" s="499"/>
      <c r="Z446" s="1"/>
      <c r="AA446" s="8"/>
      <c r="AB446" s="8"/>
      <c r="AC446" s="8"/>
      <c r="AD446" s="8"/>
      <c r="AE446" s="8"/>
      <c r="AF446" s="8"/>
    </row>
    <row r="447" spans="2:32" x14ac:dyDescent="0.2">
      <c r="B447" s="10"/>
      <c r="C447" s="1"/>
      <c r="D447" s="511"/>
      <c r="E447" s="329"/>
      <c r="F447" s="362"/>
      <c r="G447" s="362"/>
      <c r="H447" s="316"/>
      <c r="I447" s="157"/>
      <c r="J447" s="316"/>
      <c r="K447" s="77" t="s">
        <v>18</v>
      </c>
      <c r="L447" s="227" t="s">
        <v>125</v>
      </c>
      <c r="M447" s="330"/>
      <c r="N447" s="330"/>
      <c r="O447" s="330"/>
      <c r="P447" s="330"/>
      <c r="Q447" s="332"/>
      <c r="R447" s="93"/>
      <c r="S447" s="499"/>
      <c r="Z447" s="1"/>
      <c r="AA447" s="8"/>
      <c r="AB447" s="8"/>
      <c r="AC447" s="8"/>
      <c r="AD447" s="8"/>
      <c r="AE447" s="8"/>
      <c r="AF447" s="8"/>
    </row>
    <row r="448" spans="2:32" ht="13.5" customHeight="1" x14ac:dyDescent="0.2">
      <c r="B448" s="10"/>
      <c r="C448" s="1"/>
      <c r="D448" s="511"/>
      <c r="E448" s="222"/>
      <c r="F448" s="223"/>
      <c r="G448" s="223"/>
      <c r="H448" s="224"/>
      <c r="I448" s="77" t="s">
        <v>18</v>
      </c>
      <c r="J448" s="316" t="s">
        <v>1623</v>
      </c>
      <c r="K448" s="77" t="s">
        <v>18</v>
      </c>
      <c r="L448" s="227" t="s">
        <v>962</v>
      </c>
      <c r="M448" s="330"/>
      <c r="N448" s="330"/>
      <c r="O448" s="330"/>
      <c r="P448" s="330"/>
      <c r="Q448" s="332"/>
      <c r="R448" s="93"/>
      <c r="S448" s="499"/>
      <c r="Z448" s="1"/>
      <c r="AA448" s="8"/>
      <c r="AB448" s="8"/>
      <c r="AC448" s="8"/>
      <c r="AD448" s="8"/>
      <c r="AE448" s="8"/>
      <c r="AF448" s="8"/>
    </row>
    <row r="449" spans="2:32" ht="13.5" customHeight="1" x14ac:dyDescent="0.2">
      <c r="B449" s="10"/>
      <c r="C449" s="1"/>
      <c r="D449" s="512"/>
      <c r="E449" s="65"/>
      <c r="F449" s="12"/>
      <c r="G449" s="12"/>
      <c r="H449" s="66"/>
      <c r="I449" s="158"/>
      <c r="J449" s="315"/>
      <c r="K449" s="80" t="s">
        <v>36</v>
      </c>
      <c r="L449" s="263" t="s">
        <v>451</v>
      </c>
      <c r="M449" s="305"/>
      <c r="N449" s="305"/>
      <c r="O449" s="305"/>
      <c r="P449" s="305"/>
      <c r="Q449" s="333"/>
      <c r="R449" s="93"/>
      <c r="S449" s="499"/>
      <c r="Z449" s="1"/>
      <c r="AA449" s="8"/>
      <c r="AB449" s="8"/>
      <c r="AC449" s="8"/>
      <c r="AD449" s="8"/>
      <c r="AE449" s="8"/>
      <c r="AF449" s="8"/>
    </row>
    <row r="450" spans="2:32" ht="13.5" customHeight="1" x14ac:dyDescent="0.2">
      <c r="B450" s="10"/>
      <c r="C450" s="1"/>
      <c r="E450" s="223"/>
      <c r="F450" s="223"/>
      <c r="G450" s="223"/>
      <c r="H450" s="223"/>
      <c r="I450" s="64"/>
      <c r="L450" s="79"/>
      <c r="M450" s="79"/>
      <c r="N450" s="79"/>
      <c r="O450" s="79"/>
      <c r="P450" s="79"/>
      <c r="Q450" s="93"/>
      <c r="R450" s="93"/>
      <c r="S450" s="499"/>
      <c r="Z450" s="1"/>
      <c r="AA450" s="8"/>
      <c r="AB450" s="8"/>
      <c r="AC450" s="8"/>
      <c r="AD450" s="8"/>
      <c r="AE450" s="8"/>
      <c r="AF450" s="8"/>
    </row>
    <row r="451" spans="2:32" x14ac:dyDescent="0.2">
      <c r="B451" s="500"/>
      <c r="D451" s="48" t="s">
        <v>483</v>
      </c>
      <c r="E451" s="9" t="s">
        <v>1331</v>
      </c>
      <c r="F451" s="9"/>
      <c r="G451" s="20"/>
      <c r="H451" s="20"/>
      <c r="S451" s="499"/>
      <c r="Z451" s="1"/>
    </row>
    <row r="452" spans="2:32" ht="15" customHeight="1" x14ac:dyDescent="0.2">
      <c r="B452" s="500"/>
      <c r="D452" s="338" t="s">
        <v>25</v>
      </c>
      <c r="E452" s="338" t="s">
        <v>269</v>
      </c>
      <c r="F452" s="338"/>
      <c r="G452" s="338"/>
      <c r="H452" s="338"/>
      <c r="I452" s="340" t="s">
        <v>27</v>
      </c>
      <c r="J452" s="341"/>
      <c r="K452" s="344" t="s">
        <v>28</v>
      </c>
      <c r="L452" s="345"/>
      <c r="M452" s="345"/>
      <c r="N452" s="345"/>
      <c r="O452" s="345"/>
      <c r="P452" s="345"/>
      <c r="Q452" s="346"/>
      <c r="R452" s="90"/>
      <c r="S452" s="499"/>
    </row>
    <row r="453" spans="2:32" ht="24" customHeight="1" x14ac:dyDescent="0.2">
      <c r="B453" s="10"/>
      <c r="C453" s="1"/>
      <c r="D453" s="339"/>
      <c r="E453" s="339"/>
      <c r="F453" s="339"/>
      <c r="G453" s="339"/>
      <c r="H453" s="339"/>
      <c r="I453" s="342"/>
      <c r="J453" s="343"/>
      <c r="K453" s="347" t="s">
        <v>29</v>
      </c>
      <c r="L453" s="348"/>
      <c r="M453" s="21" t="s">
        <v>30</v>
      </c>
      <c r="N453" s="44" t="s">
        <v>31</v>
      </c>
      <c r="O453" s="21" t="s">
        <v>32</v>
      </c>
      <c r="P453" s="44" t="s">
        <v>33</v>
      </c>
      <c r="Q453" s="39" t="s">
        <v>34</v>
      </c>
      <c r="R453" s="71"/>
      <c r="S453" s="499"/>
      <c r="X453" s="326"/>
      <c r="Y453" s="326"/>
      <c r="Z453" s="1"/>
    </row>
    <row r="454" spans="2:32" ht="13.5" customHeight="1" x14ac:dyDescent="0.2">
      <c r="B454" s="10"/>
      <c r="C454" s="1"/>
      <c r="D454" s="204" t="s">
        <v>1624</v>
      </c>
      <c r="E454" s="308" t="s">
        <v>1625</v>
      </c>
      <c r="F454" s="309"/>
      <c r="G454" s="309"/>
      <c r="H454" s="312"/>
      <c r="I454" s="78" t="s">
        <v>36</v>
      </c>
      <c r="J454" s="312" t="s">
        <v>1626</v>
      </c>
      <c r="K454" s="78" t="s">
        <v>18</v>
      </c>
      <c r="L454" s="226" t="s">
        <v>986</v>
      </c>
      <c r="M454" s="304"/>
      <c r="N454" s="304"/>
      <c r="O454" s="304"/>
      <c r="P454" s="304"/>
      <c r="Q454" s="331"/>
      <c r="R454" s="93"/>
      <c r="S454" s="499"/>
      <c r="Z454" s="1"/>
      <c r="AA454" s="8"/>
      <c r="AB454" s="8"/>
      <c r="AC454" s="8"/>
      <c r="AD454" s="8"/>
      <c r="AE454" s="8"/>
      <c r="AF454" s="8"/>
    </row>
    <row r="455" spans="2:32" x14ac:dyDescent="0.2">
      <c r="B455" s="10"/>
      <c r="C455" s="1"/>
      <c r="D455" s="511"/>
      <c r="E455" s="329"/>
      <c r="F455" s="362"/>
      <c r="G455" s="362"/>
      <c r="H455" s="316"/>
      <c r="I455" s="157"/>
      <c r="J455" s="316"/>
      <c r="K455" s="77" t="s">
        <v>18</v>
      </c>
      <c r="L455" s="227" t="s">
        <v>962</v>
      </c>
      <c r="M455" s="330"/>
      <c r="N455" s="330"/>
      <c r="O455" s="330"/>
      <c r="P455" s="330"/>
      <c r="Q455" s="332"/>
      <c r="R455" s="93"/>
      <c r="S455" s="499"/>
      <c r="Z455" s="1"/>
      <c r="AA455" s="8"/>
      <c r="AB455" s="8"/>
      <c r="AC455" s="8"/>
      <c r="AD455" s="8"/>
      <c r="AE455" s="8"/>
      <c r="AF455" s="8"/>
    </row>
    <row r="456" spans="2:32" ht="13.5" customHeight="1" x14ac:dyDescent="0.2">
      <c r="B456" s="10"/>
      <c r="C456" s="1"/>
      <c r="D456" s="511"/>
      <c r="E456" s="222"/>
      <c r="F456" s="223"/>
      <c r="G456" s="223"/>
      <c r="H456" s="224"/>
      <c r="I456" s="157"/>
      <c r="J456" s="316"/>
      <c r="K456" s="77" t="s">
        <v>18</v>
      </c>
      <c r="L456" s="227" t="s">
        <v>125</v>
      </c>
      <c r="M456" s="330"/>
      <c r="N456" s="330"/>
      <c r="O456" s="330"/>
      <c r="P456" s="330"/>
      <c r="Q456" s="332"/>
      <c r="R456" s="93"/>
      <c r="S456" s="499"/>
      <c r="Z456" s="1"/>
      <c r="AA456" s="8"/>
      <c r="AB456" s="8"/>
      <c r="AC456" s="8"/>
      <c r="AD456" s="8"/>
      <c r="AE456" s="8"/>
      <c r="AF456" s="8"/>
    </row>
    <row r="457" spans="2:32" ht="13.5" customHeight="1" x14ac:dyDescent="0.2">
      <c r="B457" s="10"/>
      <c r="C457" s="1"/>
      <c r="D457" s="511"/>
      <c r="E457" s="222"/>
      <c r="F457" s="223"/>
      <c r="G457" s="223"/>
      <c r="H457" s="224"/>
      <c r="I457" s="77" t="s">
        <v>36</v>
      </c>
      <c r="J457" s="336" t="s">
        <v>1627</v>
      </c>
      <c r="K457" s="77" t="s">
        <v>18</v>
      </c>
      <c r="L457" s="227" t="s">
        <v>451</v>
      </c>
      <c r="M457" s="330"/>
      <c r="N457" s="330"/>
      <c r="O457" s="330"/>
      <c r="P457" s="330"/>
      <c r="Q457" s="332"/>
      <c r="R457" s="93"/>
      <c r="S457" s="499"/>
      <c r="Z457" s="1"/>
      <c r="AA457" s="8"/>
      <c r="AB457" s="8"/>
      <c r="AC457" s="8"/>
      <c r="AD457" s="8"/>
      <c r="AE457" s="8"/>
      <c r="AF457" s="8"/>
    </row>
    <row r="458" spans="2:32" ht="13.5" customHeight="1" x14ac:dyDescent="0.2">
      <c r="B458" s="10"/>
      <c r="C458" s="1"/>
      <c r="D458" s="511"/>
      <c r="E458" s="222"/>
      <c r="F458" s="223"/>
      <c r="G458" s="223"/>
      <c r="H458" s="224"/>
      <c r="I458" s="157"/>
      <c r="J458" s="351"/>
      <c r="K458" s="157"/>
      <c r="L458" s="227"/>
      <c r="M458" s="305"/>
      <c r="N458" s="305"/>
      <c r="O458" s="305"/>
      <c r="P458" s="305"/>
      <c r="Q458" s="333"/>
      <c r="R458" s="93"/>
      <c r="S458" s="499"/>
      <c r="Z458" s="1"/>
      <c r="AA458" s="8"/>
      <c r="AB458" s="8"/>
      <c r="AC458" s="8"/>
      <c r="AD458" s="8"/>
      <c r="AE458" s="8"/>
      <c r="AF458" s="8"/>
    </row>
    <row r="459" spans="2:32" ht="13.5" customHeight="1" x14ac:dyDescent="0.2">
      <c r="B459" s="10"/>
      <c r="C459" s="1"/>
      <c r="D459" s="204" t="s">
        <v>1628</v>
      </c>
      <c r="E459" s="308" t="s">
        <v>1629</v>
      </c>
      <c r="F459" s="309"/>
      <c r="G459" s="309"/>
      <c r="H459" s="312"/>
      <c r="I459" s="78" t="s">
        <v>36</v>
      </c>
      <c r="J459" s="312" t="s">
        <v>1630</v>
      </c>
      <c r="K459" s="78" t="s">
        <v>18</v>
      </c>
      <c r="L459" s="226" t="s">
        <v>986</v>
      </c>
      <c r="M459" s="304"/>
      <c r="N459" s="304"/>
      <c r="O459" s="304"/>
      <c r="P459" s="304"/>
      <c r="Q459" s="331"/>
      <c r="R459" s="93"/>
      <c r="S459" s="499"/>
      <c r="Z459" s="1"/>
      <c r="AA459" s="8"/>
      <c r="AB459" s="8"/>
      <c r="AC459" s="8"/>
      <c r="AD459" s="8"/>
      <c r="AE459" s="8"/>
      <c r="AF459" s="8"/>
    </row>
    <row r="460" spans="2:32" x14ac:dyDescent="0.2">
      <c r="B460" s="10"/>
      <c r="C460" s="1"/>
      <c r="D460" s="511"/>
      <c r="E460" s="329"/>
      <c r="F460" s="362"/>
      <c r="G460" s="362"/>
      <c r="H460" s="316"/>
      <c r="I460" s="157"/>
      <c r="J460" s="316"/>
      <c r="K460" s="77" t="s">
        <v>18</v>
      </c>
      <c r="L460" s="227" t="s">
        <v>962</v>
      </c>
      <c r="M460" s="330"/>
      <c r="N460" s="330"/>
      <c r="O460" s="330"/>
      <c r="P460" s="330"/>
      <c r="Q460" s="332"/>
      <c r="R460" s="556"/>
      <c r="S460" s="499"/>
      <c r="Z460" s="1"/>
      <c r="AA460" s="8"/>
      <c r="AB460" s="8"/>
      <c r="AC460" s="8"/>
      <c r="AD460" s="8"/>
      <c r="AE460" s="8"/>
      <c r="AF460" s="8"/>
    </row>
    <row r="461" spans="2:32" ht="13.5" customHeight="1" x14ac:dyDescent="0.2">
      <c r="B461" s="10"/>
      <c r="C461" s="1"/>
      <c r="D461" s="511"/>
      <c r="E461" s="222"/>
      <c r="F461" s="223"/>
      <c r="G461" s="223"/>
      <c r="H461" s="224"/>
      <c r="I461" s="77" t="s">
        <v>18</v>
      </c>
      <c r="J461" s="336" t="s">
        <v>1631</v>
      </c>
      <c r="K461" s="77" t="s">
        <v>18</v>
      </c>
      <c r="L461" s="227" t="s">
        <v>451</v>
      </c>
      <c r="M461" s="330"/>
      <c r="N461" s="330"/>
      <c r="O461" s="330"/>
      <c r="P461" s="330"/>
      <c r="Q461" s="332"/>
      <c r="R461" s="556"/>
      <c r="S461" s="499"/>
      <c r="Z461" s="1"/>
      <c r="AA461" s="8"/>
      <c r="AB461" s="8"/>
      <c r="AC461" s="8"/>
      <c r="AD461" s="8"/>
      <c r="AE461" s="8"/>
      <c r="AF461" s="8"/>
    </row>
    <row r="462" spans="2:32" ht="13.5" customHeight="1" x14ac:dyDescent="0.2">
      <c r="B462" s="10"/>
      <c r="C462" s="1"/>
      <c r="D462" s="511"/>
      <c r="E462" s="222"/>
      <c r="F462" s="223"/>
      <c r="G462" s="223"/>
      <c r="H462" s="224"/>
      <c r="I462" s="157"/>
      <c r="J462" s="336"/>
      <c r="K462" s="157"/>
      <c r="L462" s="227"/>
      <c r="M462" s="330"/>
      <c r="N462" s="330"/>
      <c r="O462" s="330"/>
      <c r="P462" s="330"/>
      <c r="Q462" s="332"/>
      <c r="R462" s="556"/>
      <c r="S462" s="499"/>
      <c r="Z462" s="1"/>
      <c r="AA462" s="8"/>
      <c r="AB462" s="8"/>
      <c r="AC462" s="8"/>
      <c r="AD462" s="8"/>
      <c r="AE462" s="8"/>
      <c r="AF462" s="8"/>
    </row>
    <row r="463" spans="2:32" ht="13.5" customHeight="1" x14ac:dyDescent="0.2">
      <c r="B463" s="10"/>
      <c r="C463" s="1"/>
      <c r="D463" s="511"/>
      <c r="E463" s="222"/>
      <c r="F463" s="223"/>
      <c r="G463" s="223"/>
      <c r="H463" s="224"/>
      <c r="I463" s="157"/>
      <c r="J463" s="336"/>
      <c r="K463" s="157"/>
      <c r="L463" s="227"/>
      <c r="M463" s="330"/>
      <c r="N463" s="330"/>
      <c r="O463" s="330"/>
      <c r="P463" s="330"/>
      <c r="Q463" s="332"/>
      <c r="R463" s="556"/>
      <c r="S463" s="499"/>
      <c r="Z463" s="1"/>
      <c r="AA463" s="8"/>
      <c r="AB463" s="8"/>
      <c r="AC463" s="8"/>
      <c r="AD463" s="8"/>
      <c r="AE463" s="8"/>
      <c r="AF463" s="8"/>
    </row>
    <row r="464" spans="2:32" ht="13.5" customHeight="1" x14ac:dyDescent="0.2">
      <c r="B464" s="10"/>
      <c r="C464" s="1"/>
      <c r="D464" s="511"/>
      <c r="E464" s="222"/>
      <c r="F464" s="223"/>
      <c r="G464" s="223"/>
      <c r="H464" s="224"/>
      <c r="I464" s="157"/>
      <c r="J464" s="351"/>
      <c r="K464" s="157"/>
      <c r="L464" s="227"/>
      <c r="M464" s="305"/>
      <c r="N464" s="305"/>
      <c r="O464" s="305"/>
      <c r="P464" s="305"/>
      <c r="Q464" s="333"/>
      <c r="R464" s="556"/>
      <c r="S464" s="499"/>
      <c r="Z464" s="1"/>
      <c r="AA464" s="8"/>
      <c r="AB464" s="8"/>
      <c r="AC464" s="8"/>
      <c r="AD464" s="8"/>
      <c r="AE464" s="8"/>
      <c r="AF464" s="8"/>
    </row>
    <row r="465" spans="1:31" ht="13.5" customHeight="1" x14ac:dyDescent="0.2">
      <c r="B465" s="10"/>
      <c r="C465" s="1"/>
      <c r="D465" s="204" t="s">
        <v>1632</v>
      </c>
      <c r="E465" s="308" t="s">
        <v>1633</v>
      </c>
      <c r="F465" s="309"/>
      <c r="G465" s="309"/>
      <c r="H465" s="312"/>
      <c r="I465" s="78" t="s">
        <v>36</v>
      </c>
      <c r="J465" s="209" t="s">
        <v>1634</v>
      </c>
      <c r="K465" s="78" t="s">
        <v>18</v>
      </c>
      <c r="L465" s="226" t="s">
        <v>663</v>
      </c>
      <c r="M465" s="437"/>
      <c r="N465" s="304"/>
      <c r="O465" s="304"/>
      <c r="P465" s="304"/>
      <c r="Q465" s="468"/>
      <c r="R465" s="146"/>
      <c r="S465" s="499"/>
      <c r="Z465" s="1"/>
      <c r="AA465" s="8"/>
      <c r="AB465" s="8"/>
      <c r="AC465" s="8"/>
      <c r="AD465" s="8"/>
      <c r="AE465" s="8"/>
    </row>
    <row r="466" spans="1:31" x14ac:dyDescent="0.2">
      <c r="B466" s="10"/>
      <c r="C466" s="1"/>
      <c r="D466" s="205"/>
      <c r="E466" s="329"/>
      <c r="F466" s="362"/>
      <c r="G466" s="362"/>
      <c r="H466" s="316"/>
      <c r="I466" s="77" t="s">
        <v>18</v>
      </c>
      <c r="J466" s="316" t="s">
        <v>1635</v>
      </c>
      <c r="K466" s="77" t="s">
        <v>36</v>
      </c>
      <c r="L466" s="227" t="s">
        <v>986</v>
      </c>
      <c r="M466" s="438"/>
      <c r="N466" s="330"/>
      <c r="O466" s="330"/>
      <c r="P466" s="330"/>
      <c r="Q466" s="469"/>
      <c r="R466" s="146"/>
      <c r="S466" s="499"/>
      <c r="Z466" s="1"/>
      <c r="AA466" s="8"/>
      <c r="AB466" s="8"/>
      <c r="AC466" s="8"/>
      <c r="AD466" s="8"/>
      <c r="AE466" s="8"/>
    </row>
    <row r="467" spans="1:31" x14ac:dyDescent="0.2">
      <c r="B467" s="10"/>
      <c r="C467" s="1"/>
      <c r="D467" s="205"/>
      <c r="E467" s="329"/>
      <c r="F467" s="362"/>
      <c r="G467" s="362"/>
      <c r="H467" s="316"/>
      <c r="I467" s="157"/>
      <c r="J467" s="316"/>
      <c r="K467" s="77" t="s">
        <v>36</v>
      </c>
      <c r="L467" s="227" t="s">
        <v>962</v>
      </c>
      <c r="M467" s="438"/>
      <c r="N467" s="330"/>
      <c r="O467" s="330"/>
      <c r="P467" s="330"/>
      <c r="Q467" s="469"/>
      <c r="R467" s="146"/>
      <c r="S467" s="499"/>
      <c r="Z467" s="1"/>
      <c r="AA467" s="8"/>
      <c r="AB467" s="8"/>
      <c r="AC467" s="8"/>
      <c r="AD467" s="8"/>
      <c r="AE467" s="8"/>
    </row>
    <row r="468" spans="1:31" ht="13.5" customHeight="1" x14ac:dyDescent="0.2">
      <c r="B468" s="10"/>
      <c r="C468" s="1"/>
      <c r="D468" s="205"/>
      <c r="E468" s="329"/>
      <c r="F468" s="362"/>
      <c r="G468" s="362"/>
      <c r="H468" s="316"/>
      <c r="I468" s="157"/>
      <c r="J468" s="316"/>
      <c r="K468" s="77" t="s">
        <v>36</v>
      </c>
      <c r="L468" s="227" t="s">
        <v>451</v>
      </c>
      <c r="M468" s="438"/>
      <c r="N468" s="330"/>
      <c r="O468" s="330"/>
      <c r="P468" s="330"/>
      <c r="Q468" s="469"/>
      <c r="R468" s="146"/>
      <c r="S468" s="499"/>
      <c r="Z468" s="1"/>
      <c r="AA468" s="8"/>
      <c r="AB468" s="8"/>
      <c r="AC468" s="8"/>
      <c r="AD468" s="8"/>
      <c r="AE468" s="8"/>
    </row>
    <row r="469" spans="1:31" x14ac:dyDescent="0.2">
      <c r="B469" s="10"/>
      <c r="C469" s="1"/>
      <c r="D469" s="205"/>
      <c r="E469" s="329"/>
      <c r="F469" s="362"/>
      <c r="G469" s="362"/>
      <c r="H469" s="316"/>
      <c r="I469" s="157"/>
      <c r="J469" s="212"/>
      <c r="K469" s="157"/>
      <c r="L469" s="227"/>
      <c r="M469" s="438"/>
      <c r="N469" s="330"/>
      <c r="O469" s="330"/>
      <c r="P469" s="330"/>
      <c r="Q469" s="469"/>
      <c r="R469" s="146"/>
      <c r="S469" s="499"/>
      <c r="Z469" s="1"/>
      <c r="AA469" s="8"/>
      <c r="AB469" s="8"/>
      <c r="AC469" s="8"/>
      <c r="AD469" s="8"/>
      <c r="AE469" s="8"/>
    </row>
    <row r="470" spans="1:31" x14ac:dyDescent="0.2">
      <c r="B470" s="10"/>
      <c r="C470" s="1"/>
      <c r="D470" s="55"/>
      <c r="E470" s="313"/>
      <c r="F470" s="314"/>
      <c r="G470" s="314"/>
      <c r="H470" s="315"/>
      <c r="I470" s="529"/>
      <c r="J470" s="215"/>
      <c r="K470" s="157"/>
      <c r="L470" s="227"/>
      <c r="M470" s="439"/>
      <c r="N470" s="305"/>
      <c r="O470" s="305"/>
      <c r="P470" s="305"/>
      <c r="Q470" s="470"/>
      <c r="R470" s="146"/>
      <c r="S470" s="499"/>
      <c r="Z470" s="1"/>
      <c r="AA470" s="8"/>
      <c r="AB470" s="8"/>
      <c r="AC470" s="8"/>
      <c r="AD470" s="8"/>
      <c r="AE470" s="8"/>
    </row>
    <row r="471" spans="1:31" ht="13.5" customHeight="1" x14ac:dyDescent="0.2">
      <c r="B471" s="10"/>
      <c r="C471" s="1"/>
      <c r="D471" s="204" t="s">
        <v>1636</v>
      </c>
      <c r="E471" s="321" t="s">
        <v>1637</v>
      </c>
      <c r="F471" s="322"/>
      <c r="G471" s="322"/>
      <c r="H471" s="335"/>
      <c r="I471" s="78" t="s">
        <v>36</v>
      </c>
      <c r="J471" s="312" t="s">
        <v>1638</v>
      </c>
      <c r="K471" s="78" t="s">
        <v>18</v>
      </c>
      <c r="L471" s="226" t="s">
        <v>986</v>
      </c>
      <c r="M471" s="304"/>
      <c r="N471" s="304"/>
      <c r="O471" s="304"/>
      <c r="P471" s="304"/>
      <c r="Q471" s="468"/>
      <c r="R471" s="146"/>
      <c r="S471" s="499"/>
      <c r="Z471" s="1"/>
      <c r="AA471" s="8"/>
      <c r="AB471" s="8"/>
      <c r="AC471" s="8"/>
      <c r="AD471" s="8"/>
      <c r="AE471" s="8"/>
    </row>
    <row r="472" spans="1:31" x14ac:dyDescent="0.2">
      <c r="B472" s="10"/>
      <c r="C472" s="1"/>
      <c r="D472" s="205"/>
      <c r="E472" s="349"/>
      <c r="F472" s="377"/>
      <c r="G472" s="377"/>
      <c r="H472" s="336"/>
      <c r="I472" s="157"/>
      <c r="J472" s="316"/>
      <c r="K472" s="77" t="s">
        <v>18</v>
      </c>
      <c r="L472" s="227" t="s">
        <v>1065</v>
      </c>
      <c r="M472" s="539"/>
      <c r="N472" s="539"/>
      <c r="O472" s="539"/>
      <c r="P472" s="539"/>
      <c r="Q472" s="549"/>
      <c r="R472" s="556"/>
      <c r="S472" s="499"/>
      <c r="Z472" s="1"/>
      <c r="AA472" s="8"/>
      <c r="AB472" s="8"/>
      <c r="AC472" s="8"/>
      <c r="AD472" s="8"/>
      <c r="AE472" s="8"/>
    </row>
    <row r="473" spans="1:31" x14ac:dyDescent="0.2">
      <c r="B473" s="10"/>
      <c r="C473" s="1"/>
      <c r="D473" s="205"/>
      <c r="E473" s="349"/>
      <c r="F473" s="377"/>
      <c r="G473" s="377"/>
      <c r="H473" s="336"/>
      <c r="I473" s="77" t="s">
        <v>18</v>
      </c>
      <c r="J473" s="316" t="s">
        <v>1335</v>
      </c>
      <c r="K473" s="77" t="s">
        <v>18</v>
      </c>
      <c r="L473" s="227" t="s">
        <v>451</v>
      </c>
      <c r="M473" s="539"/>
      <c r="N473" s="539"/>
      <c r="O473" s="539"/>
      <c r="P473" s="539"/>
      <c r="Q473" s="549"/>
      <c r="R473" s="556"/>
      <c r="S473" s="499"/>
      <c r="Z473" s="1"/>
      <c r="AA473" s="8"/>
      <c r="AB473" s="8"/>
      <c r="AC473" s="8"/>
      <c r="AD473" s="8"/>
      <c r="AE473" s="8"/>
    </row>
    <row r="474" spans="1:31" x14ac:dyDescent="0.2">
      <c r="B474" s="10"/>
      <c r="C474" s="1"/>
      <c r="D474" s="205"/>
      <c r="E474" s="349"/>
      <c r="F474" s="377"/>
      <c r="G474" s="377"/>
      <c r="H474" s="336"/>
      <c r="I474" s="157"/>
      <c r="J474" s="316"/>
      <c r="K474" s="157"/>
      <c r="L474" s="227"/>
      <c r="M474" s="539"/>
      <c r="N474" s="539"/>
      <c r="O474" s="539"/>
      <c r="P474" s="539"/>
      <c r="Q474" s="549"/>
      <c r="R474" s="556"/>
      <c r="S474" s="499"/>
      <c r="Z474" s="1"/>
      <c r="AA474" s="8"/>
      <c r="AB474" s="8"/>
      <c r="AC474" s="8"/>
      <c r="AD474" s="8"/>
      <c r="AE474" s="8"/>
    </row>
    <row r="475" spans="1:31" x14ac:dyDescent="0.2">
      <c r="B475" s="10"/>
      <c r="C475" s="1"/>
      <c r="D475" s="205"/>
      <c r="E475" s="349"/>
      <c r="F475" s="377"/>
      <c r="G475" s="377"/>
      <c r="H475" s="336"/>
      <c r="I475" s="77" t="s">
        <v>18</v>
      </c>
      <c r="J475" s="212" t="s">
        <v>273</v>
      </c>
      <c r="K475" s="157"/>
      <c r="L475" s="227"/>
      <c r="M475" s="539"/>
      <c r="N475" s="539"/>
      <c r="O475" s="539"/>
      <c r="P475" s="539"/>
      <c r="Q475" s="549"/>
      <c r="R475" s="556"/>
      <c r="S475" s="499"/>
      <c r="Z475" s="1"/>
      <c r="AA475" s="8"/>
      <c r="AB475" s="8"/>
      <c r="AC475" s="8"/>
      <c r="AD475" s="8"/>
      <c r="AE475" s="8"/>
    </row>
    <row r="476" spans="1:31" x14ac:dyDescent="0.2">
      <c r="B476" s="10"/>
      <c r="C476" s="1"/>
      <c r="D476" s="205"/>
      <c r="E476" s="349"/>
      <c r="F476" s="377"/>
      <c r="G476" s="377"/>
      <c r="H476" s="336"/>
      <c r="I476" s="77" t="s">
        <v>18</v>
      </c>
      <c r="J476" s="316" t="s">
        <v>1354</v>
      </c>
      <c r="K476" s="157"/>
      <c r="L476" s="227"/>
      <c r="M476" s="539"/>
      <c r="N476" s="539"/>
      <c r="O476" s="539"/>
      <c r="P476" s="539"/>
      <c r="Q476" s="549"/>
      <c r="R476" s="556"/>
      <c r="S476" s="499"/>
      <c r="Z476" s="1"/>
      <c r="AA476" s="8"/>
      <c r="AB476" s="8"/>
      <c r="AC476" s="8"/>
      <c r="AD476" s="8"/>
      <c r="AE476" s="8"/>
    </row>
    <row r="477" spans="1:31" x14ac:dyDescent="0.2">
      <c r="B477" s="10"/>
      <c r="C477" s="1"/>
      <c r="D477" s="54"/>
      <c r="E477" s="350"/>
      <c r="F477" s="403"/>
      <c r="G477" s="403"/>
      <c r="H477" s="351"/>
      <c r="I477" s="158"/>
      <c r="J477" s="315"/>
      <c r="K477" s="158"/>
      <c r="L477" s="263"/>
      <c r="M477" s="544"/>
      <c r="N477" s="544"/>
      <c r="O477" s="544"/>
      <c r="P477" s="544"/>
      <c r="Q477" s="552"/>
      <c r="R477" s="556"/>
      <c r="S477" s="499"/>
      <c r="Z477" s="1"/>
      <c r="AA477" s="8"/>
      <c r="AB477" s="8"/>
      <c r="AC477" s="8"/>
      <c r="AD477" s="8"/>
      <c r="AE477" s="8"/>
    </row>
    <row r="478" spans="1:31" x14ac:dyDescent="0.2">
      <c r="B478" s="49"/>
      <c r="C478" s="38"/>
      <c r="D478" s="15"/>
      <c r="E478" s="7"/>
      <c r="F478" s="7"/>
      <c r="G478" s="7"/>
      <c r="H478" s="7"/>
      <c r="I478" s="69"/>
      <c r="J478" s="214"/>
      <c r="K478" s="69"/>
      <c r="L478" s="16"/>
      <c r="M478" s="530"/>
      <c r="N478" s="530"/>
      <c r="O478" s="530"/>
      <c r="P478" s="530"/>
      <c r="Q478" s="38"/>
      <c r="R478" s="38"/>
      <c r="S478" s="524"/>
      <c r="Z478" s="5"/>
      <c r="AA478" s="5"/>
      <c r="AB478" s="8"/>
      <c r="AC478" s="8"/>
      <c r="AD478" s="8"/>
      <c r="AE478" s="8"/>
    </row>
    <row r="479" spans="1:31" ht="14.4" x14ac:dyDescent="0.2">
      <c r="B479" s="3"/>
      <c r="C479" s="3"/>
      <c r="F479" s="2"/>
      <c r="S479" s="37" t="s">
        <v>15</v>
      </c>
    </row>
    <row r="480" spans="1:31" x14ac:dyDescent="0.2">
      <c r="A480" s="22" t="s">
        <v>1639</v>
      </c>
      <c r="B480" s="22"/>
      <c r="C480" s="22"/>
      <c r="F480" s="2"/>
    </row>
    <row r="481" spans="2:31" x14ac:dyDescent="0.2">
      <c r="B481" s="493"/>
      <c r="C481" s="494"/>
      <c r="D481" s="41" t="s">
        <v>1603</v>
      </c>
      <c r="E481" s="494"/>
      <c r="F481" s="40"/>
      <c r="G481" s="41"/>
      <c r="H481" s="41"/>
      <c r="I481" s="495"/>
      <c r="J481" s="208"/>
      <c r="K481" s="495"/>
      <c r="L481" s="496"/>
      <c r="M481" s="497"/>
      <c r="N481" s="497"/>
      <c r="O481" s="497"/>
      <c r="P481" s="497"/>
      <c r="Q481" s="41"/>
      <c r="R481" s="41"/>
      <c r="S481" s="498"/>
    </row>
    <row r="482" spans="2:31" x14ac:dyDescent="0.2">
      <c r="B482" s="500"/>
      <c r="D482" s="48" t="s">
        <v>483</v>
      </c>
      <c r="E482" s="9" t="s">
        <v>1331</v>
      </c>
      <c r="F482" s="9"/>
      <c r="G482" s="20"/>
      <c r="H482" s="20"/>
      <c r="S482" s="499"/>
      <c r="Z482" s="1"/>
    </row>
    <row r="483" spans="2:31" ht="15" customHeight="1" x14ac:dyDescent="0.2">
      <c r="B483" s="500"/>
      <c r="D483" s="338" t="s">
        <v>25</v>
      </c>
      <c r="E483" s="338" t="s">
        <v>269</v>
      </c>
      <c r="F483" s="338"/>
      <c r="G483" s="338"/>
      <c r="H483" s="338"/>
      <c r="I483" s="340" t="s">
        <v>27</v>
      </c>
      <c r="J483" s="341"/>
      <c r="K483" s="344" t="s">
        <v>28</v>
      </c>
      <c r="L483" s="345"/>
      <c r="M483" s="345"/>
      <c r="N483" s="345"/>
      <c r="O483" s="345"/>
      <c r="P483" s="345"/>
      <c r="Q483" s="346"/>
      <c r="R483" s="90"/>
      <c r="S483" s="499"/>
    </row>
    <row r="484" spans="2:31" ht="24" customHeight="1" x14ac:dyDescent="0.2">
      <c r="B484" s="10"/>
      <c r="C484" s="1"/>
      <c r="D484" s="339"/>
      <c r="E484" s="339"/>
      <c r="F484" s="339"/>
      <c r="G484" s="339"/>
      <c r="H484" s="339"/>
      <c r="I484" s="342"/>
      <c r="J484" s="343"/>
      <c r="K484" s="347" t="s">
        <v>29</v>
      </c>
      <c r="L484" s="348"/>
      <c r="M484" s="21" t="s">
        <v>30</v>
      </c>
      <c r="N484" s="44" t="s">
        <v>31</v>
      </c>
      <c r="O484" s="21" t="s">
        <v>32</v>
      </c>
      <c r="P484" s="44" t="s">
        <v>33</v>
      </c>
      <c r="Q484" s="39" t="s">
        <v>34</v>
      </c>
      <c r="R484" s="71"/>
      <c r="S484" s="499"/>
      <c r="X484" s="326"/>
      <c r="Y484" s="326"/>
      <c r="Z484" s="1"/>
    </row>
    <row r="485" spans="2:31" ht="13.5" customHeight="1" x14ac:dyDescent="0.2">
      <c r="B485" s="10"/>
      <c r="C485" s="1"/>
      <c r="D485" s="204" t="s">
        <v>1640</v>
      </c>
      <c r="E485" s="321" t="s">
        <v>1641</v>
      </c>
      <c r="F485" s="322"/>
      <c r="G485" s="322"/>
      <c r="H485" s="335"/>
      <c r="I485" s="78" t="s">
        <v>36</v>
      </c>
      <c r="J485" s="312" t="s">
        <v>1642</v>
      </c>
      <c r="K485" s="78" t="s">
        <v>18</v>
      </c>
      <c r="L485" s="226" t="s">
        <v>663</v>
      </c>
      <c r="M485" s="304"/>
      <c r="N485" s="304"/>
      <c r="O485" s="304"/>
      <c r="P485" s="304"/>
      <c r="Q485" s="468"/>
      <c r="R485" s="146"/>
      <c r="S485" s="499"/>
      <c r="Z485" s="1"/>
      <c r="AA485" s="8"/>
      <c r="AB485" s="8"/>
      <c r="AC485" s="8"/>
      <c r="AD485" s="8"/>
      <c r="AE485" s="8"/>
    </row>
    <row r="486" spans="2:31" x14ac:dyDescent="0.2">
      <c r="B486" s="10"/>
      <c r="C486" s="1"/>
      <c r="D486" s="205"/>
      <c r="E486" s="349"/>
      <c r="F486" s="377"/>
      <c r="G486" s="377"/>
      <c r="H486" s="336"/>
      <c r="I486" s="157"/>
      <c r="J486" s="316"/>
      <c r="K486" s="77" t="s">
        <v>36</v>
      </c>
      <c r="L486" s="227" t="s">
        <v>986</v>
      </c>
      <c r="M486" s="539"/>
      <c r="N486" s="539"/>
      <c r="O486" s="539"/>
      <c r="P486" s="539"/>
      <c r="Q486" s="549"/>
      <c r="R486" s="556"/>
      <c r="S486" s="499"/>
      <c r="Z486" s="1"/>
      <c r="AA486" s="8"/>
      <c r="AB486" s="8"/>
      <c r="AC486" s="8"/>
      <c r="AD486" s="8"/>
      <c r="AE486" s="8"/>
    </row>
    <row r="487" spans="2:31" x14ac:dyDescent="0.2">
      <c r="B487" s="10"/>
      <c r="C487" s="1"/>
      <c r="D487" s="205"/>
      <c r="E487" s="349"/>
      <c r="F487" s="377"/>
      <c r="G487" s="377"/>
      <c r="H487" s="336"/>
      <c r="I487" s="77" t="s">
        <v>18</v>
      </c>
      <c r="J487" s="212" t="s">
        <v>1643</v>
      </c>
      <c r="K487" s="77" t="s">
        <v>36</v>
      </c>
      <c r="L487" s="227" t="s">
        <v>962</v>
      </c>
      <c r="M487" s="539"/>
      <c r="N487" s="539"/>
      <c r="O487" s="539"/>
      <c r="P487" s="539"/>
      <c r="Q487" s="549"/>
      <c r="R487" s="556"/>
      <c r="S487" s="499"/>
      <c r="Z487" s="1"/>
      <c r="AA487" s="8"/>
      <c r="AB487" s="8"/>
      <c r="AC487" s="8"/>
      <c r="AD487" s="8"/>
      <c r="AE487" s="8"/>
    </row>
    <row r="488" spans="2:31" x14ac:dyDescent="0.2">
      <c r="B488" s="10"/>
      <c r="C488" s="1"/>
      <c r="D488" s="205"/>
      <c r="E488" s="349"/>
      <c r="F488" s="377"/>
      <c r="G488" s="377"/>
      <c r="H488" s="336"/>
      <c r="I488" s="157"/>
      <c r="J488" s="212"/>
      <c r="K488" s="77" t="s">
        <v>36</v>
      </c>
      <c r="L488" s="227" t="s">
        <v>125</v>
      </c>
      <c r="M488" s="539"/>
      <c r="N488" s="539"/>
      <c r="O488" s="539"/>
      <c r="P488" s="539"/>
      <c r="Q488" s="549"/>
      <c r="R488" s="556"/>
      <c r="S488" s="499"/>
      <c r="Z488" s="1"/>
      <c r="AA488" s="8"/>
      <c r="AB488" s="8"/>
      <c r="AC488" s="8"/>
      <c r="AD488" s="8"/>
      <c r="AE488" s="8"/>
    </row>
    <row r="489" spans="2:31" x14ac:dyDescent="0.2">
      <c r="B489" s="10"/>
      <c r="C489" s="1"/>
      <c r="D489" s="54"/>
      <c r="E489" s="350"/>
      <c r="F489" s="403"/>
      <c r="G489" s="403"/>
      <c r="H489" s="351"/>
      <c r="I489" s="529"/>
      <c r="J489" s="215"/>
      <c r="K489" s="77" t="s">
        <v>36</v>
      </c>
      <c r="L489" s="227" t="s">
        <v>451</v>
      </c>
      <c r="M489" s="544"/>
      <c r="N489" s="544"/>
      <c r="O489" s="544"/>
      <c r="P489" s="544"/>
      <c r="Q489" s="552"/>
      <c r="R489" s="556"/>
      <c r="S489" s="499"/>
      <c r="Z489" s="1"/>
      <c r="AA489" s="8"/>
      <c r="AB489" s="8"/>
      <c r="AC489" s="8"/>
      <c r="AD489" s="8"/>
      <c r="AE489" s="8"/>
    </row>
    <row r="490" spans="2:31" ht="13.5" customHeight="1" x14ac:dyDescent="0.2">
      <c r="B490" s="10"/>
      <c r="C490" s="1"/>
      <c r="D490" s="204" t="s">
        <v>1644</v>
      </c>
      <c r="E490" s="321" t="s">
        <v>1645</v>
      </c>
      <c r="F490" s="322"/>
      <c r="G490" s="322"/>
      <c r="H490" s="335"/>
      <c r="I490" s="78" t="s">
        <v>36</v>
      </c>
      <c r="J490" s="312" t="s">
        <v>1646</v>
      </c>
      <c r="K490" s="78" t="s">
        <v>18</v>
      </c>
      <c r="L490" s="226" t="s">
        <v>663</v>
      </c>
      <c r="M490" s="304"/>
      <c r="N490" s="304"/>
      <c r="O490" s="304"/>
      <c r="P490" s="304"/>
      <c r="Q490" s="468"/>
      <c r="R490" s="146"/>
      <c r="S490" s="499"/>
      <c r="Z490" s="1"/>
      <c r="AA490" s="8"/>
      <c r="AB490" s="8"/>
      <c r="AC490" s="8"/>
      <c r="AD490" s="8"/>
      <c r="AE490" s="8"/>
    </row>
    <row r="491" spans="2:31" x14ac:dyDescent="0.2">
      <c r="B491" s="10"/>
      <c r="C491" s="1"/>
      <c r="D491" s="205"/>
      <c r="E491" s="349"/>
      <c r="F491" s="377"/>
      <c r="G491" s="377"/>
      <c r="H491" s="336"/>
      <c r="I491" s="157"/>
      <c r="J491" s="316"/>
      <c r="K491" s="77" t="s">
        <v>36</v>
      </c>
      <c r="L491" s="227" t="s">
        <v>986</v>
      </c>
      <c r="M491" s="539"/>
      <c r="N491" s="539"/>
      <c r="O491" s="539"/>
      <c r="P491" s="539"/>
      <c r="Q491" s="549"/>
      <c r="R491" s="556"/>
      <c r="S491" s="499"/>
      <c r="Z491" s="1"/>
      <c r="AA491" s="8"/>
      <c r="AB491" s="8"/>
      <c r="AC491" s="8"/>
      <c r="AD491" s="8"/>
      <c r="AE491" s="8"/>
    </row>
    <row r="492" spans="2:31" x14ac:dyDescent="0.2">
      <c r="B492" s="10"/>
      <c r="C492" s="1"/>
      <c r="D492" s="205"/>
      <c r="E492" s="349"/>
      <c r="F492" s="377"/>
      <c r="G492" s="377"/>
      <c r="H492" s="336"/>
      <c r="I492" s="77" t="s">
        <v>18</v>
      </c>
      <c r="J492" s="316" t="s">
        <v>1647</v>
      </c>
      <c r="K492" s="77" t="s">
        <v>36</v>
      </c>
      <c r="L492" s="227" t="s">
        <v>962</v>
      </c>
      <c r="M492" s="539"/>
      <c r="N492" s="539"/>
      <c r="O492" s="539"/>
      <c r="P492" s="539"/>
      <c r="Q492" s="549"/>
      <c r="R492" s="556"/>
      <c r="S492" s="499"/>
      <c r="Z492" s="1"/>
      <c r="AA492" s="8"/>
      <c r="AB492" s="8"/>
      <c r="AC492" s="8"/>
      <c r="AD492" s="8"/>
      <c r="AE492" s="8"/>
    </row>
    <row r="493" spans="2:31" x14ac:dyDescent="0.2">
      <c r="B493" s="10"/>
      <c r="C493" s="1"/>
      <c r="D493" s="205"/>
      <c r="E493" s="349"/>
      <c r="F493" s="377"/>
      <c r="G493" s="377"/>
      <c r="H493" s="336"/>
      <c r="I493" s="157"/>
      <c r="J493" s="316"/>
      <c r="K493" s="77" t="s">
        <v>36</v>
      </c>
      <c r="L493" s="227" t="s">
        <v>125</v>
      </c>
      <c r="M493" s="539"/>
      <c r="N493" s="539"/>
      <c r="O493" s="539"/>
      <c r="P493" s="539"/>
      <c r="Q493" s="549"/>
      <c r="R493" s="556"/>
      <c r="S493" s="499"/>
      <c r="Z493" s="1"/>
      <c r="AA493" s="8"/>
      <c r="AB493" s="8"/>
      <c r="AC493" s="8"/>
      <c r="AD493" s="8"/>
      <c r="AE493" s="8"/>
    </row>
    <row r="494" spans="2:31" x14ac:dyDescent="0.2">
      <c r="B494" s="10"/>
      <c r="C494" s="1"/>
      <c r="D494" s="55"/>
      <c r="E494" s="349"/>
      <c r="F494" s="377"/>
      <c r="G494" s="377"/>
      <c r="H494" s="336"/>
      <c r="I494" s="529"/>
      <c r="J494" s="545"/>
      <c r="K494" s="77" t="s">
        <v>36</v>
      </c>
      <c r="L494" s="227" t="s">
        <v>451</v>
      </c>
      <c r="M494" s="544"/>
      <c r="N494" s="544"/>
      <c r="O494" s="544"/>
      <c r="P494" s="544"/>
      <c r="Q494" s="552"/>
      <c r="R494" s="556"/>
      <c r="S494" s="499"/>
      <c r="Z494" s="1"/>
      <c r="AA494" s="8"/>
      <c r="AB494" s="8"/>
      <c r="AC494" s="8"/>
      <c r="AD494" s="8"/>
      <c r="AE494" s="8"/>
    </row>
    <row r="495" spans="2:31" ht="13.5" customHeight="1" x14ac:dyDescent="0.2">
      <c r="B495" s="10"/>
      <c r="C495" s="1"/>
      <c r="D495" s="204" t="s">
        <v>1648</v>
      </c>
      <c r="E495" s="321" t="s">
        <v>1649</v>
      </c>
      <c r="F495" s="322"/>
      <c r="G495" s="322"/>
      <c r="H495" s="335"/>
      <c r="I495" s="78" t="s">
        <v>36</v>
      </c>
      <c r="J495" s="312" t="s">
        <v>1650</v>
      </c>
      <c r="K495" s="78" t="s">
        <v>18</v>
      </c>
      <c r="L495" s="226" t="s">
        <v>663</v>
      </c>
      <c r="M495" s="304"/>
      <c r="N495" s="304"/>
      <c r="O495" s="304"/>
      <c r="P495" s="304"/>
      <c r="Q495" s="468"/>
      <c r="R495" s="146"/>
      <c r="S495" s="499"/>
      <c r="Z495" s="1"/>
      <c r="AA495" s="8"/>
      <c r="AB495" s="8"/>
      <c r="AC495" s="8"/>
      <c r="AD495" s="8"/>
      <c r="AE495" s="8"/>
    </row>
    <row r="496" spans="2:31" x14ac:dyDescent="0.2">
      <c r="B496" s="10"/>
      <c r="C496" s="1"/>
      <c r="D496" s="205"/>
      <c r="E496" s="349"/>
      <c r="F496" s="377"/>
      <c r="G496" s="377"/>
      <c r="H496" s="336"/>
      <c r="I496" s="157"/>
      <c r="J496" s="316"/>
      <c r="K496" s="77" t="s">
        <v>36</v>
      </c>
      <c r="L496" s="227" t="s">
        <v>986</v>
      </c>
      <c r="M496" s="539"/>
      <c r="N496" s="539"/>
      <c r="O496" s="539"/>
      <c r="P496" s="539"/>
      <c r="Q496" s="549"/>
      <c r="R496" s="556"/>
      <c r="S496" s="499"/>
      <c r="Z496" s="1"/>
      <c r="AA496" s="8"/>
      <c r="AB496" s="8"/>
      <c r="AC496" s="8"/>
      <c r="AD496" s="8"/>
      <c r="AE496" s="8"/>
    </row>
    <row r="497" spans="2:31" x14ac:dyDescent="0.2">
      <c r="B497" s="10"/>
      <c r="C497" s="1"/>
      <c r="D497" s="205"/>
      <c r="E497" s="349"/>
      <c r="F497" s="377"/>
      <c r="G497" s="377"/>
      <c r="H497" s="336"/>
      <c r="I497" s="77" t="s">
        <v>18</v>
      </c>
      <c r="J497" s="316" t="s">
        <v>1651</v>
      </c>
      <c r="K497" s="77" t="s">
        <v>36</v>
      </c>
      <c r="L497" s="227" t="s">
        <v>962</v>
      </c>
      <c r="M497" s="539"/>
      <c r="N497" s="539"/>
      <c r="O497" s="539"/>
      <c r="P497" s="539"/>
      <c r="Q497" s="549"/>
      <c r="R497" s="556"/>
      <c r="S497" s="499"/>
      <c r="Z497" s="1"/>
      <c r="AA497" s="8"/>
      <c r="AB497" s="8"/>
      <c r="AC497" s="8"/>
      <c r="AD497" s="8"/>
      <c r="AE497" s="8"/>
    </row>
    <row r="498" spans="2:31" x14ac:dyDescent="0.2">
      <c r="B498" s="10"/>
      <c r="C498" s="1"/>
      <c r="D498" s="205"/>
      <c r="E498" s="349"/>
      <c r="F498" s="377"/>
      <c r="G498" s="377"/>
      <c r="H498" s="336"/>
      <c r="I498" s="157"/>
      <c r="J498" s="316"/>
      <c r="K498" s="77" t="s">
        <v>36</v>
      </c>
      <c r="L498" s="227" t="s">
        <v>125</v>
      </c>
      <c r="M498" s="539"/>
      <c r="N498" s="539"/>
      <c r="O498" s="539"/>
      <c r="P498" s="539"/>
      <c r="Q498" s="549"/>
      <c r="R498" s="556"/>
      <c r="S498" s="499"/>
      <c r="Z498" s="1"/>
      <c r="AA498" s="8"/>
      <c r="AB498" s="8"/>
      <c r="AC498" s="8"/>
      <c r="AD498" s="8"/>
      <c r="AE498" s="8"/>
    </row>
    <row r="499" spans="2:31" x14ac:dyDescent="0.2">
      <c r="B499" s="10"/>
      <c r="C499" s="1"/>
      <c r="D499" s="55"/>
      <c r="E499" s="350"/>
      <c r="F499" s="403"/>
      <c r="G499" s="403"/>
      <c r="H499" s="351"/>
      <c r="I499" s="529"/>
      <c r="J499" s="545"/>
      <c r="K499" s="77" t="s">
        <v>36</v>
      </c>
      <c r="L499" s="227" t="s">
        <v>451</v>
      </c>
      <c r="M499" s="544"/>
      <c r="N499" s="544"/>
      <c r="O499" s="544"/>
      <c r="P499" s="544"/>
      <c r="Q499" s="552"/>
      <c r="R499" s="556"/>
      <c r="S499" s="499"/>
      <c r="Z499" s="1"/>
      <c r="AA499" s="8"/>
      <c r="AB499" s="8"/>
      <c r="AC499" s="8"/>
      <c r="AD499" s="8"/>
      <c r="AE499" s="8"/>
    </row>
    <row r="500" spans="2:31" ht="13.5" customHeight="1" x14ac:dyDescent="0.2">
      <c r="B500" s="10"/>
      <c r="C500" s="1"/>
      <c r="D500" s="204" t="s">
        <v>1652</v>
      </c>
      <c r="E500" s="321" t="s">
        <v>1653</v>
      </c>
      <c r="F500" s="322"/>
      <c r="G500" s="322"/>
      <c r="H500" s="335"/>
      <c r="I500" s="78" t="s">
        <v>36</v>
      </c>
      <c r="J500" s="312" t="s">
        <v>1654</v>
      </c>
      <c r="K500" s="78" t="s">
        <v>18</v>
      </c>
      <c r="L500" s="226" t="s">
        <v>663</v>
      </c>
      <c r="M500" s="304"/>
      <c r="N500" s="304"/>
      <c r="O500" s="437"/>
      <c r="P500" s="437"/>
      <c r="Q500" s="331"/>
      <c r="R500" s="93"/>
      <c r="S500" s="499"/>
      <c r="Z500" s="1"/>
      <c r="AA500" s="8"/>
      <c r="AB500" s="8"/>
      <c r="AC500" s="8"/>
      <c r="AD500" s="8"/>
      <c r="AE500" s="8"/>
    </row>
    <row r="501" spans="2:31" x14ac:dyDescent="0.2">
      <c r="B501" s="10"/>
      <c r="C501" s="1"/>
      <c r="D501" s="205"/>
      <c r="E501" s="349"/>
      <c r="F501" s="377"/>
      <c r="G501" s="377"/>
      <c r="H501" s="336"/>
      <c r="I501" s="157"/>
      <c r="J501" s="316"/>
      <c r="K501" s="77" t="s">
        <v>36</v>
      </c>
      <c r="L501" s="227" t="s">
        <v>986</v>
      </c>
      <c r="M501" s="539"/>
      <c r="N501" s="539"/>
      <c r="O501" s="548"/>
      <c r="P501" s="548"/>
      <c r="Q501" s="549"/>
      <c r="R501" s="550"/>
      <c r="S501" s="499"/>
      <c r="Z501" s="1"/>
      <c r="AA501" s="8"/>
      <c r="AB501" s="8"/>
      <c r="AC501" s="8"/>
      <c r="AD501" s="8"/>
      <c r="AE501" s="8"/>
    </row>
    <row r="502" spans="2:31" x14ac:dyDescent="0.2">
      <c r="B502" s="10"/>
      <c r="C502" s="1"/>
      <c r="D502" s="205"/>
      <c r="E502" s="349"/>
      <c r="F502" s="377"/>
      <c r="G502" s="377"/>
      <c r="H502" s="336"/>
      <c r="I502" s="77" t="s">
        <v>18</v>
      </c>
      <c r="J502" s="316" t="s">
        <v>1655</v>
      </c>
      <c r="K502" s="77" t="s">
        <v>36</v>
      </c>
      <c r="L502" s="227" t="s">
        <v>962</v>
      </c>
      <c r="M502" s="539"/>
      <c r="N502" s="539"/>
      <c r="O502" s="548"/>
      <c r="P502" s="548"/>
      <c r="Q502" s="549"/>
      <c r="R502" s="550"/>
      <c r="S502" s="499"/>
      <c r="Z502" s="1"/>
      <c r="AA502" s="8"/>
      <c r="AB502" s="8"/>
      <c r="AC502" s="8"/>
      <c r="AD502" s="8"/>
      <c r="AE502" s="8"/>
    </row>
    <row r="503" spans="2:31" x14ac:dyDescent="0.2">
      <c r="B503" s="10"/>
      <c r="C503" s="1"/>
      <c r="D503" s="205"/>
      <c r="E503" s="349"/>
      <c r="F503" s="377"/>
      <c r="G503" s="377"/>
      <c r="H503" s="336"/>
      <c r="I503" s="157"/>
      <c r="J503" s="316"/>
      <c r="K503" s="77" t="s">
        <v>36</v>
      </c>
      <c r="L503" s="227" t="s">
        <v>125</v>
      </c>
      <c r="M503" s="539"/>
      <c r="N503" s="539"/>
      <c r="O503" s="548"/>
      <c r="P503" s="548"/>
      <c r="Q503" s="549"/>
      <c r="R503" s="550"/>
      <c r="S503" s="499"/>
      <c r="Z503" s="1"/>
      <c r="AA503" s="8"/>
      <c r="AB503" s="8"/>
      <c r="AC503" s="8"/>
      <c r="AD503" s="8"/>
      <c r="AE503" s="8"/>
    </row>
    <row r="504" spans="2:31" x14ac:dyDescent="0.2">
      <c r="B504" s="10"/>
      <c r="C504" s="1"/>
      <c r="D504" s="55"/>
      <c r="E504" s="349"/>
      <c r="F504" s="377"/>
      <c r="G504" s="377"/>
      <c r="H504" s="336"/>
      <c r="I504" s="529"/>
      <c r="J504" s="545"/>
      <c r="K504" s="77" t="s">
        <v>36</v>
      </c>
      <c r="L504" s="227" t="s">
        <v>451</v>
      </c>
      <c r="M504" s="544"/>
      <c r="N504" s="544"/>
      <c r="O504" s="551"/>
      <c r="P504" s="551"/>
      <c r="Q504" s="552"/>
      <c r="R504" s="550"/>
      <c r="S504" s="499"/>
      <c r="Z504" s="1"/>
      <c r="AA504" s="8"/>
      <c r="AB504" s="8"/>
      <c r="AC504" s="8"/>
      <c r="AD504" s="8"/>
      <c r="AE504" s="8"/>
    </row>
    <row r="505" spans="2:31" ht="13.5" customHeight="1" x14ac:dyDescent="0.2">
      <c r="B505" s="10"/>
      <c r="C505" s="1"/>
      <c r="D505" s="204" t="s">
        <v>1656</v>
      </c>
      <c r="E505" s="321" t="s">
        <v>1657</v>
      </c>
      <c r="F505" s="322"/>
      <c r="G505" s="322"/>
      <c r="H505" s="335"/>
      <c r="I505" s="78" t="s">
        <v>36</v>
      </c>
      <c r="J505" s="312" t="s">
        <v>1658</v>
      </c>
      <c r="K505" s="78" t="s">
        <v>18</v>
      </c>
      <c r="L505" s="226" t="s">
        <v>663</v>
      </c>
      <c r="M505" s="304"/>
      <c r="N505" s="304"/>
      <c r="O505" s="437"/>
      <c r="P505" s="437"/>
      <c r="Q505" s="331"/>
      <c r="R505" s="93"/>
      <c r="S505" s="499"/>
      <c r="Z505" s="1"/>
      <c r="AA505" s="8"/>
      <c r="AB505" s="8"/>
      <c r="AC505" s="8"/>
      <c r="AD505" s="8"/>
      <c r="AE505" s="8"/>
    </row>
    <row r="506" spans="2:31" x14ac:dyDescent="0.2">
      <c r="B506" s="10"/>
      <c r="C506" s="1"/>
      <c r="D506" s="205"/>
      <c r="E506" s="349"/>
      <c r="F506" s="377"/>
      <c r="G506" s="377"/>
      <c r="H506" s="336"/>
      <c r="I506" s="157"/>
      <c r="J506" s="316"/>
      <c r="K506" s="77" t="s">
        <v>36</v>
      </c>
      <c r="L506" s="227" t="s">
        <v>986</v>
      </c>
      <c r="M506" s="539"/>
      <c r="N506" s="539"/>
      <c r="O506" s="548"/>
      <c r="P506" s="548"/>
      <c r="Q506" s="549"/>
      <c r="R506" s="550"/>
      <c r="S506" s="499"/>
      <c r="Z506" s="1"/>
      <c r="AA506" s="8"/>
      <c r="AB506" s="8"/>
      <c r="AC506" s="8"/>
      <c r="AD506" s="8"/>
      <c r="AE506" s="8"/>
    </row>
    <row r="507" spans="2:31" x14ac:dyDescent="0.2">
      <c r="B507" s="10"/>
      <c r="C507" s="1"/>
      <c r="D507" s="205"/>
      <c r="E507" s="349"/>
      <c r="F507" s="377"/>
      <c r="G507" s="377"/>
      <c r="H507" s="336"/>
      <c r="I507" s="77" t="s">
        <v>18</v>
      </c>
      <c r="J507" s="316" t="s">
        <v>1659</v>
      </c>
      <c r="K507" s="77" t="s">
        <v>36</v>
      </c>
      <c r="L507" s="227" t="s">
        <v>962</v>
      </c>
      <c r="M507" s="539"/>
      <c r="N507" s="539"/>
      <c r="O507" s="548"/>
      <c r="P507" s="548"/>
      <c r="Q507" s="549"/>
      <c r="R507" s="550"/>
      <c r="S507" s="499"/>
      <c r="Z507" s="1"/>
      <c r="AA507" s="8"/>
      <c r="AB507" s="8"/>
      <c r="AC507" s="8"/>
      <c r="AD507" s="8"/>
      <c r="AE507" s="8"/>
    </row>
    <row r="508" spans="2:31" x14ac:dyDescent="0.2">
      <c r="B508" s="10"/>
      <c r="C508" s="1"/>
      <c r="D508" s="205"/>
      <c r="E508" s="349"/>
      <c r="F508" s="377"/>
      <c r="G508" s="377"/>
      <c r="H508" s="336"/>
      <c r="I508" s="157"/>
      <c r="J508" s="316"/>
      <c r="K508" s="77" t="s">
        <v>36</v>
      </c>
      <c r="L508" s="227" t="s">
        <v>125</v>
      </c>
      <c r="M508" s="539"/>
      <c r="N508" s="539"/>
      <c r="O508" s="548"/>
      <c r="P508" s="548"/>
      <c r="Q508" s="549"/>
      <c r="R508" s="550"/>
      <c r="S508" s="499"/>
      <c r="Z508" s="1"/>
      <c r="AA508" s="8"/>
      <c r="AB508" s="8"/>
      <c r="AC508" s="8"/>
      <c r="AD508" s="8"/>
      <c r="AE508" s="8"/>
    </row>
    <row r="509" spans="2:31" x14ac:dyDescent="0.2">
      <c r="B509" s="10"/>
      <c r="C509" s="1"/>
      <c r="D509" s="54"/>
      <c r="E509" s="350"/>
      <c r="F509" s="403"/>
      <c r="G509" s="403"/>
      <c r="H509" s="351"/>
      <c r="I509" s="529"/>
      <c r="J509" s="545"/>
      <c r="K509" s="80" t="s">
        <v>36</v>
      </c>
      <c r="L509" s="263" t="s">
        <v>451</v>
      </c>
      <c r="M509" s="544"/>
      <c r="N509" s="544"/>
      <c r="O509" s="551"/>
      <c r="P509" s="551"/>
      <c r="Q509" s="552"/>
      <c r="R509" s="550"/>
      <c r="S509" s="499"/>
      <c r="Z509" s="1"/>
      <c r="AA509" s="8"/>
      <c r="AB509" s="8"/>
      <c r="AC509" s="8"/>
      <c r="AD509" s="8"/>
      <c r="AE509" s="8"/>
    </row>
    <row r="510" spans="2:31" x14ac:dyDescent="0.2">
      <c r="B510" s="10"/>
      <c r="C510" s="1"/>
      <c r="D510" s="241"/>
      <c r="E510" s="243"/>
      <c r="F510" s="243"/>
      <c r="G510" s="243"/>
      <c r="H510" s="243"/>
      <c r="J510" s="557"/>
      <c r="L510" s="79"/>
      <c r="M510" s="79"/>
      <c r="N510" s="79"/>
      <c r="O510" s="79"/>
      <c r="P510" s="79"/>
      <c r="Q510" s="550"/>
      <c r="R510" s="550"/>
      <c r="S510" s="499"/>
      <c r="Z510" s="1"/>
      <c r="AA510" s="8"/>
      <c r="AB510" s="8"/>
      <c r="AC510" s="8"/>
      <c r="AD510" s="8"/>
      <c r="AE510" s="8"/>
    </row>
    <row r="511" spans="2:31" x14ac:dyDescent="0.2">
      <c r="B511" s="500"/>
      <c r="D511" s="48" t="s">
        <v>582</v>
      </c>
      <c r="E511" s="9" t="s">
        <v>1660</v>
      </c>
      <c r="F511" s="9"/>
      <c r="G511" s="20"/>
      <c r="H511" s="20"/>
      <c r="S511" s="499"/>
      <c r="Z511" s="1"/>
    </row>
    <row r="512" spans="2:31" ht="15" customHeight="1" x14ac:dyDescent="0.2">
      <c r="B512" s="500"/>
      <c r="D512" s="338" t="s">
        <v>25</v>
      </c>
      <c r="E512" s="338" t="s">
        <v>269</v>
      </c>
      <c r="F512" s="338"/>
      <c r="G512" s="338"/>
      <c r="H512" s="338"/>
      <c r="I512" s="340" t="s">
        <v>27</v>
      </c>
      <c r="J512" s="341"/>
      <c r="K512" s="344" t="s">
        <v>28</v>
      </c>
      <c r="L512" s="345"/>
      <c r="M512" s="345"/>
      <c r="N512" s="345"/>
      <c r="O512" s="345"/>
      <c r="P512" s="345"/>
      <c r="Q512" s="346"/>
      <c r="R512" s="90"/>
      <c r="S512" s="499"/>
    </row>
    <row r="513" spans="2:36" ht="24" customHeight="1" x14ac:dyDescent="0.2">
      <c r="B513" s="10"/>
      <c r="C513" s="1"/>
      <c r="D513" s="339"/>
      <c r="E513" s="339"/>
      <c r="F513" s="339"/>
      <c r="G513" s="339"/>
      <c r="H513" s="339"/>
      <c r="I513" s="342"/>
      <c r="J513" s="343"/>
      <c r="K513" s="347" t="s">
        <v>29</v>
      </c>
      <c r="L513" s="348"/>
      <c r="M513" s="21" t="s">
        <v>30</v>
      </c>
      <c r="N513" s="44" t="s">
        <v>31</v>
      </c>
      <c r="O513" s="21" t="s">
        <v>32</v>
      </c>
      <c r="P513" s="44" t="s">
        <v>33</v>
      </c>
      <c r="Q513" s="39" t="s">
        <v>34</v>
      </c>
      <c r="R513" s="71"/>
      <c r="S513" s="499"/>
      <c r="X513" s="326"/>
      <c r="Y513" s="326"/>
      <c r="Z513" s="1"/>
    </row>
    <row r="514" spans="2:36" ht="13.5" customHeight="1" x14ac:dyDescent="0.2">
      <c r="B514" s="10"/>
      <c r="C514" s="1"/>
      <c r="D514" s="204" t="s">
        <v>1661</v>
      </c>
      <c r="E514" s="219" t="s">
        <v>1662</v>
      </c>
      <c r="F514" s="220"/>
      <c r="G514" s="220"/>
      <c r="H514" s="220"/>
      <c r="I514" s="78" t="s">
        <v>36</v>
      </c>
      <c r="J514" s="312" t="s">
        <v>1663</v>
      </c>
      <c r="K514" s="78" t="s">
        <v>18</v>
      </c>
      <c r="L514" s="251" t="s">
        <v>125</v>
      </c>
      <c r="M514" s="304"/>
      <c r="N514" s="304"/>
      <c r="O514" s="304"/>
      <c r="P514" s="304"/>
      <c r="Q514" s="468"/>
      <c r="R514" s="122"/>
      <c r="S514" s="499"/>
      <c r="Z514" s="1"/>
      <c r="AA514" s="225"/>
      <c r="AB514" s="225"/>
      <c r="AC514" s="225"/>
      <c r="AD514" s="225"/>
      <c r="AE514" s="225"/>
      <c r="AF514" s="225"/>
      <c r="AG514" s="225"/>
      <c r="AH514" s="225"/>
    </row>
    <row r="515" spans="2:36" x14ac:dyDescent="0.2">
      <c r="B515" s="10"/>
      <c r="C515" s="1"/>
      <c r="D515" s="254"/>
      <c r="E515" s="258"/>
      <c r="F515" s="256"/>
      <c r="G515" s="256"/>
      <c r="H515" s="256"/>
      <c r="I515" s="157"/>
      <c r="J515" s="532"/>
      <c r="K515" s="77" t="s">
        <v>18</v>
      </c>
      <c r="L515" s="252" t="s">
        <v>986</v>
      </c>
      <c r="M515" s="330"/>
      <c r="N515" s="330"/>
      <c r="O515" s="330"/>
      <c r="P515" s="330"/>
      <c r="Q515" s="469"/>
      <c r="R515" s="122"/>
      <c r="S515" s="499"/>
      <c r="Z515" s="1"/>
      <c r="AA515" s="225"/>
      <c r="AB515" s="225"/>
      <c r="AC515" s="225"/>
      <c r="AD515" s="225"/>
      <c r="AE515" s="225"/>
      <c r="AF515" s="225"/>
      <c r="AG515" s="225"/>
      <c r="AH515" s="225"/>
    </row>
    <row r="516" spans="2:36" x14ac:dyDescent="0.2">
      <c r="B516" s="10"/>
      <c r="C516" s="1"/>
      <c r="D516" s="128"/>
      <c r="E516" s="50"/>
      <c r="F516" s="129"/>
      <c r="G516" s="129"/>
      <c r="H516" s="129"/>
      <c r="I516" s="80" t="s">
        <v>36</v>
      </c>
      <c r="J516" s="215" t="s">
        <v>1664</v>
      </c>
      <c r="K516" s="80" t="s">
        <v>36</v>
      </c>
      <c r="L516" s="59" t="s">
        <v>451</v>
      </c>
      <c r="M516" s="305"/>
      <c r="N516" s="305"/>
      <c r="O516" s="305"/>
      <c r="P516" s="305"/>
      <c r="Q516" s="470"/>
      <c r="R516" s="122"/>
      <c r="S516" s="499"/>
      <c r="Z516" s="1"/>
      <c r="AA516" s="225"/>
      <c r="AB516" s="225"/>
      <c r="AC516" s="225"/>
      <c r="AD516" s="225"/>
      <c r="AE516" s="225"/>
      <c r="AF516" s="225"/>
      <c r="AG516" s="225"/>
      <c r="AH516" s="225"/>
      <c r="AJ516" s="130"/>
    </row>
    <row r="517" spans="2:36" x14ac:dyDescent="0.2">
      <c r="B517" s="10"/>
      <c r="C517" s="1"/>
      <c r="D517" s="159"/>
      <c r="E517" s="20"/>
      <c r="F517" s="20"/>
      <c r="G517" s="20"/>
      <c r="H517" s="20"/>
      <c r="L517" s="89"/>
      <c r="M517" s="155"/>
      <c r="N517" s="155"/>
      <c r="O517" s="155"/>
      <c r="P517" s="155"/>
      <c r="Q517" s="122"/>
      <c r="R517" s="122"/>
      <c r="S517" s="499"/>
      <c r="Z517" s="1"/>
      <c r="AA517" s="225"/>
      <c r="AB517" s="225"/>
      <c r="AC517" s="225"/>
      <c r="AD517" s="225"/>
      <c r="AE517" s="225"/>
      <c r="AF517" s="225"/>
      <c r="AG517" s="225"/>
      <c r="AH517" s="225"/>
      <c r="AJ517" s="130"/>
    </row>
    <row r="518" spans="2:36" x14ac:dyDescent="0.2">
      <c r="B518" s="500"/>
      <c r="D518" s="48" t="s">
        <v>588</v>
      </c>
      <c r="E518" s="9" t="s">
        <v>1346</v>
      </c>
      <c r="F518" s="9"/>
      <c r="G518" s="20"/>
      <c r="H518" s="20"/>
      <c r="S518" s="499"/>
      <c r="Z518" s="1"/>
    </row>
    <row r="519" spans="2:36" ht="15" customHeight="1" x14ac:dyDescent="0.2">
      <c r="B519" s="500"/>
      <c r="D519" s="338" t="s">
        <v>25</v>
      </c>
      <c r="E519" s="338" t="s">
        <v>269</v>
      </c>
      <c r="F519" s="338"/>
      <c r="G519" s="338"/>
      <c r="H519" s="338"/>
      <c r="I519" s="340" t="s">
        <v>27</v>
      </c>
      <c r="J519" s="341"/>
      <c r="K519" s="344" t="s">
        <v>28</v>
      </c>
      <c r="L519" s="345"/>
      <c r="M519" s="345"/>
      <c r="N519" s="345"/>
      <c r="O519" s="345"/>
      <c r="P519" s="345"/>
      <c r="Q519" s="346"/>
      <c r="R519" s="90"/>
      <c r="S519" s="499"/>
    </row>
    <row r="520" spans="2:36" ht="24" customHeight="1" x14ac:dyDescent="0.2">
      <c r="B520" s="10"/>
      <c r="C520" s="1"/>
      <c r="D520" s="339"/>
      <c r="E520" s="339"/>
      <c r="F520" s="339"/>
      <c r="G520" s="339"/>
      <c r="H520" s="339"/>
      <c r="I520" s="342"/>
      <c r="J520" s="343"/>
      <c r="K520" s="347" t="s">
        <v>29</v>
      </c>
      <c r="L520" s="348"/>
      <c r="M520" s="21" t="s">
        <v>30</v>
      </c>
      <c r="N520" s="44" t="s">
        <v>31</v>
      </c>
      <c r="O520" s="21" t="s">
        <v>32</v>
      </c>
      <c r="P520" s="44" t="s">
        <v>33</v>
      </c>
      <c r="Q520" s="39" t="s">
        <v>34</v>
      </c>
      <c r="R520" s="71"/>
      <c r="S520" s="499"/>
      <c r="X520" s="326"/>
      <c r="Y520" s="326"/>
      <c r="Z520" s="1"/>
    </row>
    <row r="521" spans="2:36" ht="13.5" customHeight="1" x14ac:dyDescent="0.2">
      <c r="B521" s="10"/>
      <c r="C521" s="1"/>
      <c r="D521" s="204" t="s">
        <v>1665</v>
      </c>
      <c r="E521" s="321" t="s">
        <v>1666</v>
      </c>
      <c r="F521" s="322"/>
      <c r="G521" s="322"/>
      <c r="H521" s="335"/>
      <c r="I521" s="78" t="s">
        <v>36</v>
      </c>
      <c r="J521" s="312" t="s">
        <v>1667</v>
      </c>
      <c r="K521" s="78" t="s">
        <v>18</v>
      </c>
      <c r="L521" s="251" t="s">
        <v>986</v>
      </c>
      <c r="M521" s="304"/>
      <c r="N521" s="304"/>
      <c r="O521" s="304"/>
      <c r="P521" s="304"/>
      <c r="Q521" s="331"/>
      <c r="R521" s="93"/>
      <c r="S521" s="499"/>
      <c r="Z521" s="1"/>
      <c r="AA521" s="8"/>
      <c r="AB521" s="8"/>
      <c r="AC521" s="8"/>
    </row>
    <row r="522" spans="2:36" x14ac:dyDescent="0.2">
      <c r="B522" s="10"/>
      <c r="C522" s="1"/>
      <c r="D522" s="205"/>
      <c r="E522" s="349"/>
      <c r="F522" s="377"/>
      <c r="G522" s="377"/>
      <c r="H522" s="336"/>
      <c r="I522" s="157"/>
      <c r="J522" s="316"/>
      <c r="K522" s="77" t="s">
        <v>18</v>
      </c>
      <c r="L522" s="252" t="s">
        <v>962</v>
      </c>
      <c r="M522" s="330"/>
      <c r="N522" s="330"/>
      <c r="O522" s="330"/>
      <c r="P522" s="330"/>
      <c r="Q522" s="332"/>
      <c r="R522" s="93"/>
      <c r="S522" s="499"/>
      <c r="Z522" s="1"/>
      <c r="AA522" s="8"/>
      <c r="AB522" s="8"/>
      <c r="AC522" s="8"/>
    </row>
    <row r="523" spans="2:36" ht="13.5" customHeight="1" x14ac:dyDescent="0.2">
      <c r="B523" s="10"/>
      <c r="C523" s="1"/>
      <c r="D523" s="254"/>
      <c r="E523" s="264"/>
      <c r="F523" s="265"/>
      <c r="G523" s="265"/>
      <c r="H523" s="261"/>
      <c r="I523" s="157"/>
      <c r="J523" s="316"/>
      <c r="K523" s="77" t="s">
        <v>36</v>
      </c>
      <c r="L523" s="252" t="s">
        <v>451</v>
      </c>
      <c r="M523" s="330"/>
      <c r="N523" s="330"/>
      <c r="O523" s="330"/>
      <c r="P523" s="330"/>
      <c r="Q523" s="332"/>
      <c r="R523" s="93"/>
      <c r="S523" s="499"/>
      <c r="Z523" s="1"/>
      <c r="AA523" s="8"/>
      <c r="AB523" s="8"/>
      <c r="AC523" s="8"/>
    </row>
    <row r="524" spans="2:36" ht="13.5" customHeight="1" x14ac:dyDescent="0.2">
      <c r="B524" s="10"/>
      <c r="C524" s="1"/>
      <c r="D524" s="254"/>
      <c r="E524" s="264"/>
      <c r="F524" s="265"/>
      <c r="G524" s="265"/>
      <c r="H524" s="261"/>
      <c r="I524" s="77" t="s">
        <v>36</v>
      </c>
      <c r="J524" s="316" t="s">
        <v>1668</v>
      </c>
      <c r="K524" s="157"/>
      <c r="L524" s="252"/>
      <c r="M524" s="330"/>
      <c r="N524" s="330"/>
      <c r="O524" s="330"/>
      <c r="P524" s="330"/>
      <c r="Q524" s="332"/>
      <c r="R524" s="93"/>
      <c r="S524" s="499"/>
      <c r="Z524" s="1"/>
      <c r="AA524" s="8"/>
      <c r="AB524" s="8"/>
      <c r="AC524" s="8"/>
    </row>
    <row r="525" spans="2:36" ht="13.5" customHeight="1" x14ac:dyDescent="0.2">
      <c r="B525" s="10"/>
      <c r="C525" s="1"/>
      <c r="D525" s="254"/>
      <c r="E525" s="264"/>
      <c r="F525" s="265"/>
      <c r="G525" s="265"/>
      <c r="H525" s="261"/>
      <c r="I525" s="157"/>
      <c r="J525" s="316"/>
      <c r="K525" s="157"/>
      <c r="L525" s="252"/>
      <c r="M525" s="330"/>
      <c r="N525" s="330"/>
      <c r="O525" s="330"/>
      <c r="P525" s="330"/>
      <c r="Q525" s="332"/>
      <c r="R525" s="93"/>
      <c r="S525" s="499"/>
      <c r="Z525" s="1"/>
      <c r="AA525" s="8"/>
      <c r="AB525" s="8"/>
      <c r="AC525" s="8"/>
    </row>
    <row r="526" spans="2:36" x14ac:dyDescent="0.2">
      <c r="B526" s="10"/>
      <c r="C526" s="1"/>
      <c r="D526" s="254"/>
      <c r="E526" s="264"/>
      <c r="F526" s="265"/>
      <c r="G526" s="265"/>
      <c r="H526" s="261"/>
      <c r="I526" s="77" t="s">
        <v>36</v>
      </c>
      <c r="J526" s="212" t="s">
        <v>298</v>
      </c>
      <c r="K526" s="157"/>
      <c r="L526" s="252"/>
      <c r="M526" s="330"/>
      <c r="N526" s="330"/>
      <c r="O526" s="330"/>
      <c r="P526" s="330"/>
      <c r="Q526" s="332"/>
      <c r="R526" s="93"/>
      <c r="S526" s="499"/>
      <c r="Z526" s="1"/>
      <c r="AA526" s="8"/>
      <c r="AB526" s="8"/>
      <c r="AC526" s="8"/>
    </row>
    <row r="527" spans="2:36" x14ac:dyDescent="0.2">
      <c r="B527" s="10"/>
      <c r="C527" s="1"/>
      <c r="D527" s="254"/>
      <c r="E527" s="264"/>
      <c r="F527" s="265"/>
      <c r="G527" s="265"/>
      <c r="H527" s="261"/>
      <c r="I527" s="77" t="s">
        <v>36</v>
      </c>
      <c r="J527" s="336" t="s">
        <v>1350</v>
      </c>
      <c r="K527" s="157"/>
      <c r="L527" s="252"/>
      <c r="M527" s="330"/>
      <c r="N527" s="330"/>
      <c r="O527" s="330"/>
      <c r="P527" s="330"/>
      <c r="Q527" s="332"/>
      <c r="R527" s="93"/>
      <c r="S527" s="499"/>
      <c r="Z527" s="1"/>
      <c r="AA527" s="8"/>
      <c r="AB527" s="8"/>
      <c r="AC527" s="8"/>
    </row>
    <row r="528" spans="2:36" x14ac:dyDescent="0.2">
      <c r="B528" s="10"/>
      <c r="C528" s="1"/>
      <c r="D528" s="254"/>
      <c r="E528" s="264"/>
      <c r="F528" s="265"/>
      <c r="G528" s="265"/>
      <c r="H528" s="261"/>
      <c r="I528" s="157"/>
      <c r="J528" s="336"/>
      <c r="K528" s="157"/>
      <c r="L528" s="252"/>
      <c r="M528" s="330"/>
      <c r="N528" s="330"/>
      <c r="O528" s="330"/>
      <c r="P528" s="330"/>
      <c r="Q528" s="332"/>
      <c r="R528" s="93"/>
      <c r="S528" s="499"/>
      <c r="Z528" s="1"/>
      <c r="AA528" s="8"/>
      <c r="AB528" s="8"/>
      <c r="AC528" s="8"/>
    </row>
    <row r="529" spans="1:32" x14ac:dyDescent="0.2">
      <c r="B529" s="10"/>
      <c r="C529" s="1"/>
      <c r="D529" s="255"/>
      <c r="E529" s="49"/>
      <c r="F529" s="38"/>
      <c r="G529" s="38"/>
      <c r="H529" s="108"/>
      <c r="I529" s="158"/>
      <c r="J529" s="351"/>
      <c r="K529" s="547"/>
      <c r="L529" s="522"/>
      <c r="M529" s="305"/>
      <c r="N529" s="305"/>
      <c r="O529" s="305"/>
      <c r="P529" s="305"/>
      <c r="Q529" s="333"/>
      <c r="R529" s="93"/>
      <c r="S529" s="499"/>
      <c r="Z529" s="1"/>
      <c r="AA529" s="8"/>
      <c r="AB529" s="8"/>
      <c r="AC529" s="8"/>
    </row>
    <row r="530" spans="1:32" x14ac:dyDescent="0.2">
      <c r="B530" s="49"/>
      <c r="C530" s="38"/>
      <c r="D530" s="15"/>
      <c r="E530" s="7"/>
      <c r="F530" s="7"/>
      <c r="G530" s="7"/>
      <c r="H530" s="7"/>
      <c r="I530" s="69"/>
      <c r="J530" s="214"/>
      <c r="K530" s="69"/>
      <c r="L530" s="16"/>
      <c r="M530" s="530"/>
      <c r="N530" s="530"/>
      <c r="O530" s="530"/>
      <c r="P530" s="530"/>
      <c r="Q530" s="38"/>
      <c r="R530" s="38"/>
      <c r="S530" s="524"/>
      <c r="Z530" s="5"/>
      <c r="AA530" s="5"/>
      <c r="AB530" s="8"/>
      <c r="AC530" s="8"/>
      <c r="AD530" s="8"/>
      <c r="AE530" s="8"/>
    </row>
    <row r="531" spans="1:32" ht="14.4" x14ac:dyDescent="0.2">
      <c r="B531" s="3"/>
      <c r="C531" s="3"/>
      <c r="F531" s="2"/>
      <c r="S531" s="37" t="s">
        <v>15</v>
      </c>
    </row>
    <row r="532" spans="1:32" x14ac:dyDescent="0.2">
      <c r="A532" s="22" t="s">
        <v>1669</v>
      </c>
      <c r="B532" s="22"/>
      <c r="C532" s="22"/>
      <c r="F532" s="2"/>
    </row>
    <row r="533" spans="1:32" x14ac:dyDescent="0.2">
      <c r="B533" s="493"/>
      <c r="C533" s="494"/>
      <c r="D533" s="41" t="s">
        <v>1603</v>
      </c>
      <c r="E533" s="494"/>
      <c r="F533" s="40"/>
      <c r="G533" s="41"/>
      <c r="H533" s="41"/>
      <c r="I533" s="495"/>
      <c r="J533" s="208"/>
      <c r="K533" s="495"/>
      <c r="L533" s="496"/>
      <c r="M533" s="497"/>
      <c r="N533" s="497"/>
      <c r="O533" s="497"/>
      <c r="P533" s="497"/>
      <c r="Q533" s="41"/>
      <c r="R533" s="41"/>
      <c r="S533" s="498"/>
    </row>
    <row r="534" spans="1:32" x14ac:dyDescent="0.2">
      <c r="B534" s="500"/>
      <c r="D534" s="48" t="s">
        <v>1367</v>
      </c>
      <c r="E534" s="9" t="s">
        <v>1368</v>
      </c>
      <c r="F534" s="9"/>
      <c r="G534" s="20"/>
      <c r="H534" s="20"/>
      <c r="S534" s="499"/>
      <c r="Z534" s="1"/>
    </row>
    <row r="535" spans="1:32" ht="15" customHeight="1" x14ac:dyDescent="0.2">
      <c r="B535" s="500"/>
      <c r="D535" s="338" t="s">
        <v>25</v>
      </c>
      <c r="E535" s="338" t="s">
        <v>269</v>
      </c>
      <c r="F535" s="338"/>
      <c r="G535" s="338"/>
      <c r="H535" s="338"/>
      <c r="I535" s="340" t="s">
        <v>27</v>
      </c>
      <c r="J535" s="341"/>
      <c r="K535" s="344" t="s">
        <v>28</v>
      </c>
      <c r="L535" s="345"/>
      <c r="M535" s="345"/>
      <c r="N535" s="345"/>
      <c r="O535" s="345"/>
      <c r="P535" s="345"/>
      <c r="Q535" s="346"/>
      <c r="R535" s="90"/>
      <c r="S535" s="499"/>
    </row>
    <row r="536" spans="1:32" ht="24" customHeight="1" x14ac:dyDescent="0.2">
      <c r="B536" s="10"/>
      <c r="C536" s="1"/>
      <c r="D536" s="339"/>
      <c r="E536" s="339"/>
      <c r="F536" s="339"/>
      <c r="G536" s="339"/>
      <c r="H536" s="339"/>
      <c r="I536" s="342"/>
      <c r="J536" s="343"/>
      <c r="K536" s="347" t="s">
        <v>29</v>
      </c>
      <c r="L536" s="348"/>
      <c r="M536" s="21" t="s">
        <v>30</v>
      </c>
      <c r="N536" s="44" t="s">
        <v>31</v>
      </c>
      <c r="O536" s="21" t="s">
        <v>32</v>
      </c>
      <c r="P536" s="44" t="s">
        <v>33</v>
      </c>
      <c r="Q536" s="39" t="s">
        <v>34</v>
      </c>
      <c r="R536" s="71"/>
      <c r="S536" s="499"/>
      <c r="X536" s="326"/>
      <c r="Y536" s="326"/>
      <c r="Z536" s="1"/>
    </row>
    <row r="537" spans="1:32" ht="13.5" customHeight="1" x14ac:dyDescent="0.2">
      <c r="B537" s="10"/>
      <c r="C537" s="1"/>
      <c r="D537" s="204" t="s">
        <v>1670</v>
      </c>
      <c r="E537" s="321" t="s">
        <v>1671</v>
      </c>
      <c r="F537" s="322"/>
      <c r="G537" s="322"/>
      <c r="H537" s="335"/>
      <c r="I537" s="78" t="s">
        <v>36</v>
      </c>
      <c r="J537" s="312" t="s">
        <v>1672</v>
      </c>
      <c r="K537" s="78" t="s">
        <v>18</v>
      </c>
      <c r="L537" s="251" t="s">
        <v>663</v>
      </c>
      <c r="M537" s="304"/>
      <c r="N537" s="304"/>
      <c r="O537" s="304"/>
      <c r="P537" s="304"/>
      <c r="Q537" s="331"/>
      <c r="R537" s="93"/>
      <c r="S537" s="499"/>
      <c r="Z537" s="1"/>
      <c r="AA537" s="8"/>
      <c r="AB537" s="8"/>
      <c r="AC537" s="8"/>
      <c r="AD537" s="8"/>
      <c r="AE537" s="8"/>
      <c r="AF537" s="8"/>
    </row>
    <row r="538" spans="1:32" ht="13.5" customHeight="1" x14ac:dyDescent="0.2">
      <c r="B538" s="10"/>
      <c r="C538" s="1"/>
      <c r="D538" s="511"/>
      <c r="E538" s="349"/>
      <c r="F538" s="377"/>
      <c r="G538" s="377"/>
      <c r="H538" s="336"/>
      <c r="I538" s="157"/>
      <c r="J538" s="316"/>
      <c r="K538" s="77" t="s">
        <v>18</v>
      </c>
      <c r="L538" s="252" t="s">
        <v>986</v>
      </c>
      <c r="M538" s="330"/>
      <c r="N538" s="330"/>
      <c r="O538" s="330"/>
      <c r="P538" s="330"/>
      <c r="Q538" s="332"/>
      <c r="R538" s="93"/>
      <c r="S538" s="499"/>
      <c r="Z538" s="1"/>
      <c r="AA538" s="8"/>
      <c r="AB538" s="8"/>
      <c r="AC538" s="8"/>
      <c r="AD538" s="8"/>
      <c r="AE538" s="8"/>
      <c r="AF538" s="8"/>
    </row>
    <row r="539" spans="1:32" x14ac:dyDescent="0.2">
      <c r="B539" s="10"/>
      <c r="C539" s="1"/>
      <c r="D539" s="511"/>
      <c r="E539" s="222"/>
      <c r="F539" s="223"/>
      <c r="G539" s="223"/>
      <c r="H539" s="224"/>
      <c r="I539" s="77" t="s">
        <v>36</v>
      </c>
      <c r="J539" s="316" t="s">
        <v>1673</v>
      </c>
      <c r="K539" s="77" t="s">
        <v>18</v>
      </c>
      <c r="L539" s="227" t="s">
        <v>962</v>
      </c>
      <c r="M539" s="330"/>
      <c r="N539" s="330"/>
      <c r="O539" s="330"/>
      <c r="P539" s="330"/>
      <c r="Q539" s="332"/>
      <c r="R539" s="93"/>
      <c r="S539" s="499"/>
      <c r="Z539" s="1"/>
      <c r="AA539" s="8"/>
      <c r="AB539" s="8"/>
      <c r="AC539" s="8"/>
      <c r="AD539" s="8"/>
      <c r="AE539" s="8"/>
      <c r="AF539" s="8"/>
    </row>
    <row r="540" spans="1:32" x14ac:dyDescent="0.2">
      <c r="B540" s="10"/>
      <c r="C540" s="1"/>
      <c r="D540" s="511"/>
      <c r="E540" s="222"/>
      <c r="F540" s="223"/>
      <c r="G540" s="223"/>
      <c r="H540" s="224"/>
      <c r="I540" s="157"/>
      <c r="J540" s="316"/>
      <c r="K540" s="77" t="s">
        <v>18</v>
      </c>
      <c r="L540" s="227" t="s">
        <v>125</v>
      </c>
      <c r="M540" s="330"/>
      <c r="N540" s="330"/>
      <c r="O540" s="330"/>
      <c r="P540" s="330"/>
      <c r="Q540" s="332"/>
      <c r="R540" s="93"/>
      <c r="S540" s="499"/>
      <c r="Z540" s="1"/>
      <c r="AA540" s="8"/>
      <c r="AB540" s="8"/>
      <c r="AC540" s="8"/>
      <c r="AD540" s="8"/>
      <c r="AE540" s="8"/>
      <c r="AF540" s="8"/>
    </row>
    <row r="541" spans="1:32" x14ac:dyDescent="0.2">
      <c r="B541" s="10"/>
      <c r="C541" s="1"/>
      <c r="D541" s="511"/>
      <c r="E541" s="222"/>
      <c r="F541" s="223"/>
      <c r="G541" s="223"/>
      <c r="H541" s="224"/>
      <c r="I541" s="77" t="s">
        <v>36</v>
      </c>
      <c r="J541" s="212" t="s">
        <v>298</v>
      </c>
      <c r="K541" s="77" t="s">
        <v>18</v>
      </c>
      <c r="L541" s="252" t="s">
        <v>451</v>
      </c>
      <c r="M541" s="330"/>
      <c r="N541" s="330"/>
      <c r="O541" s="330"/>
      <c r="P541" s="330"/>
      <c r="Q541" s="332"/>
      <c r="R541" s="93"/>
      <c r="S541" s="499"/>
      <c r="Z541" s="1"/>
      <c r="AA541" s="8"/>
      <c r="AB541" s="8"/>
      <c r="AC541" s="8"/>
      <c r="AD541" s="8"/>
      <c r="AE541" s="8"/>
      <c r="AF541" s="8"/>
    </row>
    <row r="542" spans="1:32" x14ac:dyDescent="0.2">
      <c r="B542" s="10"/>
      <c r="C542" s="1"/>
      <c r="D542" s="511"/>
      <c r="E542" s="222"/>
      <c r="F542" s="223"/>
      <c r="G542" s="223"/>
      <c r="H542" s="224"/>
      <c r="I542" s="77" t="s">
        <v>36</v>
      </c>
      <c r="J542" s="316" t="s">
        <v>1674</v>
      </c>
      <c r="K542" s="157"/>
      <c r="L542" s="227"/>
      <c r="M542" s="330"/>
      <c r="N542" s="330"/>
      <c r="O542" s="330"/>
      <c r="P542" s="330"/>
      <c r="Q542" s="332"/>
      <c r="R542" s="93"/>
      <c r="S542" s="499"/>
      <c r="Z542" s="1"/>
      <c r="AA542" s="8"/>
      <c r="AB542" s="8"/>
      <c r="AC542" s="8"/>
      <c r="AD542" s="8"/>
      <c r="AE542" s="8"/>
      <c r="AF542" s="8"/>
    </row>
    <row r="543" spans="1:32" x14ac:dyDescent="0.2">
      <c r="B543" s="10"/>
      <c r="C543" s="1"/>
      <c r="D543" s="511"/>
      <c r="E543" s="222"/>
      <c r="F543" s="223"/>
      <c r="G543" s="223"/>
      <c r="H543" s="224"/>
      <c r="I543" s="157"/>
      <c r="J543" s="315"/>
      <c r="K543" s="157"/>
      <c r="L543" s="227"/>
      <c r="M543" s="330"/>
      <c r="N543" s="330"/>
      <c r="O543" s="330"/>
      <c r="P543" s="330"/>
      <c r="Q543" s="332"/>
      <c r="R543" s="93"/>
      <c r="S543" s="499"/>
      <c r="Z543" s="1"/>
      <c r="AA543" s="8"/>
      <c r="AB543" s="8"/>
      <c r="AC543" s="8"/>
      <c r="AD543" s="8"/>
      <c r="AE543" s="8"/>
      <c r="AF543" s="8"/>
    </row>
    <row r="544" spans="1:32" ht="13.5" customHeight="1" x14ac:dyDescent="0.2">
      <c r="B544" s="10"/>
      <c r="C544" s="1"/>
      <c r="D544" s="204" t="s">
        <v>1675</v>
      </c>
      <c r="E544" s="321" t="s">
        <v>1676</v>
      </c>
      <c r="F544" s="322"/>
      <c r="G544" s="322"/>
      <c r="H544" s="335"/>
      <c r="I544" s="78" t="s">
        <v>36</v>
      </c>
      <c r="J544" s="312" t="s">
        <v>1677</v>
      </c>
      <c r="K544" s="78" t="s">
        <v>18</v>
      </c>
      <c r="L544" s="251" t="s">
        <v>663</v>
      </c>
      <c r="M544" s="304"/>
      <c r="N544" s="304"/>
      <c r="O544" s="304"/>
      <c r="P544" s="304"/>
      <c r="Q544" s="331"/>
      <c r="R544" s="93"/>
      <c r="S544" s="499"/>
      <c r="Z544" s="1"/>
      <c r="AA544" s="8"/>
      <c r="AB544" s="8"/>
      <c r="AC544" s="8"/>
      <c r="AD544" s="8"/>
      <c r="AE544" s="8"/>
      <c r="AF544" s="8"/>
    </row>
    <row r="545" spans="2:39" x14ac:dyDescent="0.2">
      <c r="B545" s="10"/>
      <c r="C545" s="1"/>
      <c r="D545" s="511"/>
      <c r="E545" s="349"/>
      <c r="F545" s="377"/>
      <c r="G545" s="377"/>
      <c r="H545" s="336"/>
      <c r="I545" s="157"/>
      <c r="J545" s="532"/>
      <c r="K545" s="77" t="s">
        <v>18</v>
      </c>
      <c r="L545" s="252" t="s">
        <v>986</v>
      </c>
      <c r="M545" s="330"/>
      <c r="N545" s="330"/>
      <c r="O545" s="330"/>
      <c r="P545" s="330"/>
      <c r="Q545" s="332"/>
      <c r="R545" s="93"/>
      <c r="S545" s="499"/>
      <c r="Z545" s="1"/>
      <c r="AA545" s="8"/>
      <c r="AB545" s="8"/>
      <c r="AC545" s="8"/>
      <c r="AD545" s="8"/>
      <c r="AE545" s="8"/>
      <c r="AF545" s="8"/>
    </row>
    <row r="546" spans="2:39" x14ac:dyDescent="0.2">
      <c r="B546" s="10"/>
      <c r="C546" s="1"/>
      <c r="D546" s="511"/>
      <c r="E546" s="222"/>
      <c r="F546" s="223"/>
      <c r="G546" s="223"/>
      <c r="H546" s="224"/>
      <c r="I546" s="77" t="s">
        <v>36</v>
      </c>
      <c r="J546" s="316" t="s">
        <v>1678</v>
      </c>
      <c r="K546" s="77" t="s">
        <v>18</v>
      </c>
      <c r="L546" s="227" t="s">
        <v>962</v>
      </c>
      <c r="M546" s="330"/>
      <c r="N546" s="330"/>
      <c r="O546" s="330"/>
      <c r="P546" s="330"/>
      <c r="Q546" s="332"/>
      <c r="R546" s="93"/>
      <c r="S546" s="499"/>
      <c r="Z546" s="1"/>
      <c r="AA546" s="8"/>
      <c r="AB546" s="8"/>
      <c r="AC546" s="8"/>
      <c r="AD546" s="8"/>
      <c r="AE546" s="8"/>
      <c r="AF546" s="8"/>
    </row>
    <row r="547" spans="2:39" x14ac:dyDescent="0.2">
      <c r="B547" s="10"/>
      <c r="C547" s="1"/>
      <c r="D547" s="511"/>
      <c r="E547" s="222"/>
      <c r="F547" s="223"/>
      <c r="G547" s="223"/>
      <c r="H547" s="224"/>
      <c r="I547" s="157"/>
      <c r="J547" s="316"/>
      <c r="K547" s="77" t="s">
        <v>18</v>
      </c>
      <c r="L547" s="227" t="s">
        <v>451</v>
      </c>
      <c r="M547" s="330"/>
      <c r="N547" s="330"/>
      <c r="O547" s="330"/>
      <c r="P547" s="330"/>
      <c r="Q547" s="332"/>
      <c r="R547" s="93"/>
      <c r="S547" s="499"/>
      <c r="Z547" s="1"/>
      <c r="AA547" s="8"/>
      <c r="AB547" s="8"/>
      <c r="AC547" s="8"/>
      <c r="AD547" s="8"/>
      <c r="AE547" s="8"/>
      <c r="AF547" s="8"/>
    </row>
    <row r="548" spans="2:39" ht="13.5" customHeight="1" x14ac:dyDescent="0.2">
      <c r="B548" s="10"/>
      <c r="C548" s="1"/>
      <c r="D548" s="204" t="s">
        <v>1679</v>
      </c>
      <c r="E548" s="321" t="s">
        <v>1680</v>
      </c>
      <c r="F548" s="322"/>
      <c r="G548" s="322"/>
      <c r="H548" s="335"/>
      <c r="I548" s="78" t="s">
        <v>36</v>
      </c>
      <c r="J548" s="312" t="s">
        <v>1681</v>
      </c>
      <c r="K548" s="78" t="s">
        <v>18</v>
      </c>
      <c r="L548" s="251" t="s">
        <v>986</v>
      </c>
      <c r="M548" s="304"/>
      <c r="N548" s="304"/>
      <c r="O548" s="304"/>
      <c r="P548" s="304"/>
      <c r="Q548" s="331"/>
      <c r="R548" s="93"/>
      <c r="S548" s="499"/>
      <c r="Z548" s="1"/>
      <c r="AA548" s="8"/>
      <c r="AB548" s="8"/>
      <c r="AC548" s="8"/>
    </row>
    <row r="549" spans="2:39" x14ac:dyDescent="0.2">
      <c r="B549" s="10"/>
      <c r="C549" s="1"/>
      <c r="D549" s="254"/>
      <c r="E549" s="349"/>
      <c r="F549" s="377"/>
      <c r="G549" s="377"/>
      <c r="H549" s="336"/>
      <c r="I549" s="157"/>
      <c r="J549" s="532"/>
      <c r="K549" s="77" t="s">
        <v>18</v>
      </c>
      <c r="L549" s="252" t="s">
        <v>962</v>
      </c>
      <c r="M549" s="330"/>
      <c r="N549" s="330"/>
      <c r="O549" s="330"/>
      <c r="P549" s="330"/>
      <c r="Q549" s="332"/>
      <c r="R549" s="93"/>
      <c r="S549" s="499"/>
      <c r="Z549" s="1"/>
      <c r="AA549" s="8"/>
      <c r="AB549" s="8"/>
      <c r="AC549" s="8"/>
    </row>
    <row r="550" spans="2:39" x14ac:dyDescent="0.2">
      <c r="B550" s="10"/>
      <c r="C550" s="1"/>
      <c r="D550" s="254"/>
      <c r="E550" s="235"/>
      <c r="F550" s="243"/>
      <c r="G550" s="243"/>
      <c r="H550" s="217"/>
      <c r="I550" s="77" t="s">
        <v>18</v>
      </c>
      <c r="J550" s="212" t="s">
        <v>1682</v>
      </c>
      <c r="K550" s="77" t="s">
        <v>18</v>
      </c>
      <c r="L550" s="227" t="s">
        <v>451</v>
      </c>
      <c r="M550" s="330"/>
      <c r="N550" s="330"/>
      <c r="O550" s="330"/>
      <c r="P550" s="330"/>
      <c r="Q550" s="332"/>
      <c r="R550" s="93"/>
      <c r="S550" s="499"/>
      <c r="Z550" s="1"/>
      <c r="AA550" s="8"/>
      <c r="AB550" s="8"/>
      <c r="AC550" s="8"/>
    </row>
    <row r="551" spans="2:39" x14ac:dyDescent="0.2">
      <c r="B551" s="10"/>
      <c r="C551" s="1"/>
      <c r="D551" s="204" t="s">
        <v>1683</v>
      </c>
      <c r="E551" s="91" t="s">
        <v>1684</v>
      </c>
      <c r="F551" s="41"/>
      <c r="G551" s="41"/>
      <c r="H551" s="92"/>
      <c r="I551" s="78" t="s">
        <v>36</v>
      </c>
      <c r="J551" s="312" t="s">
        <v>1685</v>
      </c>
      <c r="K551" s="78" t="s">
        <v>18</v>
      </c>
      <c r="L551" s="226" t="s">
        <v>962</v>
      </c>
      <c r="M551" s="304"/>
      <c r="N551" s="304"/>
      <c r="O551" s="304"/>
      <c r="P551" s="304"/>
      <c r="Q551" s="331"/>
      <c r="R551" s="93"/>
      <c r="S551" s="499"/>
      <c r="Z551" s="1"/>
      <c r="AA551" s="8"/>
      <c r="AB551" s="8"/>
      <c r="AC551" s="8"/>
      <c r="AD551" s="8"/>
      <c r="AE551" s="8"/>
      <c r="AF551" s="8"/>
      <c r="AG551" s="8"/>
      <c r="AH551" s="8"/>
      <c r="AI551" s="8"/>
      <c r="AJ551" s="8"/>
      <c r="AK551" s="8"/>
      <c r="AL551" s="8"/>
      <c r="AM551" s="8"/>
    </row>
    <row r="552" spans="2:39" x14ac:dyDescent="0.2">
      <c r="B552" s="10"/>
      <c r="C552" s="1"/>
      <c r="D552" s="103"/>
      <c r="E552" s="10"/>
      <c r="F552" s="1"/>
      <c r="H552" s="13"/>
      <c r="I552" s="157"/>
      <c r="J552" s="316"/>
      <c r="K552" s="77" t="s">
        <v>18</v>
      </c>
      <c r="L552" s="227" t="s">
        <v>125</v>
      </c>
      <c r="M552" s="330"/>
      <c r="N552" s="330"/>
      <c r="O552" s="330"/>
      <c r="P552" s="330"/>
      <c r="Q552" s="332"/>
      <c r="R552" s="93"/>
      <c r="S552" s="499"/>
      <c r="Z552" s="1"/>
    </row>
    <row r="553" spans="2:39" x14ac:dyDescent="0.2">
      <c r="B553" s="10"/>
      <c r="C553" s="1"/>
      <c r="D553" s="103"/>
      <c r="E553" s="4"/>
      <c r="F553" s="5"/>
      <c r="G553" s="5"/>
      <c r="H553" s="6"/>
      <c r="I553" s="77" t="s">
        <v>18</v>
      </c>
      <c r="J553" s="217" t="s">
        <v>1686</v>
      </c>
      <c r="K553" s="77" t="s">
        <v>18</v>
      </c>
      <c r="L553" s="227" t="s">
        <v>451</v>
      </c>
      <c r="M553" s="330"/>
      <c r="N553" s="330"/>
      <c r="O553" s="330"/>
      <c r="P553" s="330"/>
      <c r="Q553" s="332"/>
      <c r="R553" s="93"/>
      <c r="S553" s="499"/>
      <c r="Z553" s="1"/>
    </row>
    <row r="554" spans="2:39" ht="13.5" customHeight="1" x14ac:dyDescent="0.2">
      <c r="B554" s="10"/>
      <c r="C554" s="1"/>
      <c r="D554" s="204" t="s">
        <v>1687</v>
      </c>
      <c r="E554" s="321" t="s">
        <v>1688</v>
      </c>
      <c r="F554" s="322"/>
      <c r="G554" s="322"/>
      <c r="H554" s="335"/>
      <c r="I554" s="78" t="s">
        <v>36</v>
      </c>
      <c r="J554" s="312" t="s">
        <v>1689</v>
      </c>
      <c r="K554" s="78" t="s">
        <v>18</v>
      </c>
      <c r="L554" s="226" t="s">
        <v>962</v>
      </c>
      <c r="M554" s="304"/>
      <c r="N554" s="304"/>
      <c r="O554" s="304"/>
      <c r="P554" s="304"/>
      <c r="Q554" s="331"/>
      <c r="R554" s="93"/>
      <c r="S554" s="499"/>
      <c r="Z554" s="1"/>
      <c r="AA554" s="8"/>
      <c r="AB554" s="8"/>
      <c r="AC554" s="8"/>
    </row>
    <row r="555" spans="2:39" x14ac:dyDescent="0.2">
      <c r="B555" s="10"/>
      <c r="C555" s="1"/>
      <c r="D555" s="511"/>
      <c r="E555" s="349"/>
      <c r="F555" s="377"/>
      <c r="G555" s="377"/>
      <c r="H555" s="336"/>
      <c r="I555" s="157"/>
      <c r="J555" s="316"/>
      <c r="K555" s="77" t="s">
        <v>18</v>
      </c>
      <c r="L555" s="227" t="s">
        <v>125</v>
      </c>
      <c r="M555" s="330"/>
      <c r="N555" s="330"/>
      <c r="O555" s="330"/>
      <c r="P555" s="330"/>
      <c r="Q555" s="332"/>
      <c r="R555" s="93"/>
      <c r="S555" s="499"/>
      <c r="Z555" s="1"/>
      <c r="AA555" s="8"/>
      <c r="AB555" s="8"/>
      <c r="AC555" s="8"/>
    </row>
    <row r="556" spans="2:39" ht="13.5" customHeight="1" x14ac:dyDescent="0.2">
      <c r="B556" s="10"/>
      <c r="C556" s="1"/>
      <c r="D556" s="511"/>
      <c r="E556" s="222"/>
      <c r="F556" s="223"/>
      <c r="G556" s="223"/>
      <c r="H556" s="224"/>
      <c r="I556" s="77" t="s">
        <v>36</v>
      </c>
      <c r="J556" s="316" t="s">
        <v>1690</v>
      </c>
      <c r="K556" s="77" t="s">
        <v>18</v>
      </c>
      <c r="L556" s="227" t="s">
        <v>451</v>
      </c>
      <c r="M556" s="330"/>
      <c r="N556" s="330"/>
      <c r="O556" s="330"/>
      <c r="P556" s="330"/>
      <c r="Q556" s="332"/>
      <c r="R556" s="93"/>
      <c r="S556" s="499"/>
      <c r="Z556" s="1"/>
      <c r="AA556" s="8"/>
      <c r="AB556" s="8"/>
      <c r="AC556" s="8"/>
    </row>
    <row r="557" spans="2:39" ht="13.5" customHeight="1" x14ac:dyDescent="0.2">
      <c r="B557" s="10"/>
      <c r="C557" s="1"/>
      <c r="D557" s="511"/>
      <c r="E557" s="222"/>
      <c r="F557" s="223"/>
      <c r="G557" s="223"/>
      <c r="H557" s="224"/>
      <c r="I557" s="157"/>
      <c r="J557" s="316"/>
      <c r="K557" s="157"/>
      <c r="L557" s="227"/>
      <c r="M557" s="330"/>
      <c r="N557" s="330"/>
      <c r="O557" s="330"/>
      <c r="P557" s="330"/>
      <c r="Q557" s="332"/>
      <c r="R557" s="93"/>
      <c r="S557" s="499"/>
      <c r="Z557" s="1"/>
      <c r="AA557" s="8"/>
      <c r="AB557" s="8"/>
      <c r="AC557" s="8"/>
    </row>
    <row r="558" spans="2:39" x14ac:dyDescent="0.2">
      <c r="B558" s="10"/>
      <c r="C558" s="1"/>
      <c r="D558" s="511"/>
      <c r="E558" s="222"/>
      <c r="F558" s="223"/>
      <c r="G558" s="223"/>
      <c r="H558" s="224"/>
      <c r="I558" s="77" t="s">
        <v>18</v>
      </c>
      <c r="J558" s="212" t="s">
        <v>298</v>
      </c>
      <c r="K558" s="157"/>
      <c r="L558" s="227"/>
      <c r="M558" s="330"/>
      <c r="N558" s="330"/>
      <c r="O558" s="330"/>
      <c r="P558" s="330"/>
      <c r="Q558" s="332"/>
      <c r="R558" s="93"/>
      <c r="S558" s="499"/>
      <c r="Z558" s="1"/>
      <c r="AA558" s="8"/>
      <c r="AB558" s="8"/>
      <c r="AC558" s="8"/>
    </row>
    <row r="559" spans="2:39" ht="13.5" customHeight="1" x14ac:dyDescent="0.2">
      <c r="B559" s="10"/>
      <c r="C559" s="1"/>
      <c r="D559" s="204" t="s">
        <v>1691</v>
      </c>
      <c r="E559" s="321" t="s">
        <v>1692</v>
      </c>
      <c r="F559" s="322"/>
      <c r="G559" s="322"/>
      <c r="H559" s="335"/>
      <c r="I559" s="78" t="s">
        <v>36</v>
      </c>
      <c r="J559" s="312" t="s">
        <v>1693</v>
      </c>
      <c r="K559" s="78" t="s">
        <v>18</v>
      </c>
      <c r="L559" s="226" t="s">
        <v>663</v>
      </c>
      <c r="M559" s="304"/>
      <c r="N559" s="304"/>
      <c r="O559" s="304"/>
      <c r="P559" s="304"/>
      <c r="Q559" s="331"/>
      <c r="R559" s="93"/>
      <c r="S559" s="499"/>
      <c r="Z559" s="1"/>
      <c r="AA559" s="8"/>
      <c r="AB559" s="8"/>
      <c r="AC559" s="8"/>
    </row>
    <row r="560" spans="2:39" x14ac:dyDescent="0.2">
      <c r="B560" s="10"/>
      <c r="C560" s="1"/>
      <c r="D560" s="205"/>
      <c r="E560" s="349"/>
      <c r="F560" s="377"/>
      <c r="G560" s="377"/>
      <c r="H560" s="336"/>
      <c r="I560" s="157"/>
      <c r="J560" s="316"/>
      <c r="K560" s="77" t="s">
        <v>18</v>
      </c>
      <c r="L560" s="227" t="s">
        <v>986</v>
      </c>
      <c r="M560" s="330"/>
      <c r="N560" s="330"/>
      <c r="O560" s="330"/>
      <c r="P560" s="330"/>
      <c r="Q560" s="332"/>
      <c r="R560" s="93"/>
      <c r="S560" s="499"/>
      <c r="Z560" s="1"/>
      <c r="AA560" s="8"/>
      <c r="AB560" s="8"/>
      <c r="AC560" s="8"/>
    </row>
    <row r="561" spans="2:31" x14ac:dyDescent="0.2">
      <c r="B561" s="10"/>
      <c r="C561" s="1"/>
      <c r="D561" s="205"/>
      <c r="E561" s="222"/>
      <c r="F561" s="223"/>
      <c r="G561" s="223"/>
      <c r="H561" s="224"/>
      <c r="I561" s="77" t="s">
        <v>36</v>
      </c>
      <c r="J561" s="316" t="s">
        <v>1694</v>
      </c>
      <c r="K561" s="77" t="s">
        <v>18</v>
      </c>
      <c r="L561" s="227" t="s">
        <v>962</v>
      </c>
      <c r="M561" s="330"/>
      <c r="N561" s="330"/>
      <c r="O561" s="330"/>
      <c r="P561" s="330"/>
      <c r="Q561" s="332"/>
      <c r="R561" s="93"/>
      <c r="S561" s="499"/>
      <c r="Z561" s="1"/>
      <c r="AA561" s="8"/>
      <c r="AB561" s="8"/>
      <c r="AC561" s="8"/>
    </row>
    <row r="562" spans="2:31" x14ac:dyDescent="0.2">
      <c r="B562" s="10"/>
      <c r="C562" s="1"/>
      <c r="D562" s="205"/>
      <c r="E562" s="222"/>
      <c r="F562" s="223"/>
      <c r="G562" s="223"/>
      <c r="H562" s="224"/>
      <c r="I562" s="157"/>
      <c r="J562" s="316"/>
      <c r="K562" s="77" t="s">
        <v>18</v>
      </c>
      <c r="L562" s="227" t="s">
        <v>125</v>
      </c>
      <c r="M562" s="330"/>
      <c r="N562" s="330"/>
      <c r="O562" s="330"/>
      <c r="P562" s="330"/>
      <c r="Q562" s="332"/>
      <c r="R562" s="93"/>
      <c r="S562" s="499"/>
      <c r="Z562" s="1"/>
      <c r="AA562" s="8"/>
      <c r="AB562" s="8"/>
      <c r="AC562" s="8"/>
    </row>
    <row r="563" spans="2:31" x14ac:dyDescent="0.2">
      <c r="B563" s="10"/>
      <c r="C563" s="1"/>
      <c r="D563" s="206"/>
      <c r="E563" s="65"/>
      <c r="F563" s="12"/>
      <c r="G563" s="12"/>
      <c r="H563" s="66"/>
      <c r="I563" s="158"/>
      <c r="J563" s="212"/>
      <c r="K563" s="77" t="s">
        <v>18</v>
      </c>
      <c r="L563" s="263" t="s">
        <v>451</v>
      </c>
      <c r="M563" s="305"/>
      <c r="N563" s="305"/>
      <c r="O563" s="305"/>
      <c r="P563" s="305"/>
      <c r="Q563" s="333"/>
      <c r="R563" s="93"/>
      <c r="S563" s="499"/>
      <c r="Z563" s="1"/>
      <c r="AA563" s="8"/>
      <c r="AB563" s="8"/>
      <c r="AC563" s="8"/>
    </row>
    <row r="564" spans="2:31" ht="13.5" customHeight="1" x14ac:dyDescent="0.2">
      <c r="B564" s="10"/>
      <c r="C564" s="1"/>
      <c r="D564" s="204" t="s">
        <v>1695</v>
      </c>
      <c r="E564" s="321" t="s">
        <v>1696</v>
      </c>
      <c r="F564" s="322"/>
      <c r="G564" s="322"/>
      <c r="H564" s="335"/>
      <c r="I564" s="78" t="s">
        <v>36</v>
      </c>
      <c r="J564" s="312" t="s">
        <v>1697</v>
      </c>
      <c r="K564" s="78" t="s">
        <v>18</v>
      </c>
      <c r="L564" s="226" t="s">
        <v>663</v>
      </c>
      <c r="M564" s="304"/>
      <c r="N564" s="304"/>
      <c r="O564" s="304"/>
      <c r="P564" s="304"/>
      <c r="Q564" s="331"/>
      <c r="R564" s="93"/>
      <c r="S564" s="499"/>
      <c r="Z564" s="1"/>
      <c r="AA564" s="8"/>
      <c r="AB564" s="8"/>
      <c r="AC564" s="8"/>
    </row>
    <row r="565" spans="2:31" x14ac:dyDescent="0.2">
      <c r="B565" s="10"/>
      <c r="C565" s="1"/>
      <c r="D565" s="55"/>
      <c r="E565" s="349"/>
      <c r="F565" s="377"/>
      <c r="G565" s="377"/>
      <c r="H565" s="336"/>
      <c r="I565" s="157"/>
      <c r="J565" s="316"/>
      <c r="K565" s="77" t="s">
        <v>18</v>
      </c>
      <c r="L565" s="227" t="s">
        <v>986</v>
      </c>
      <c r="M565" s="330"/>
      <c r="N565" s="330"/>
      <c r="O565" s="330"/>
      <c r="P565" s="330"/>
      <c r="Q565" s="332"/>
      <c r="R565" s="93"/>
      <c r="S565" s="499"/>
      <c r="Z565" s="1"/>
      <c r="AA565" s="8"/>
      <c r="AB565" s="8"/>
      <c r="AC565" s="8"/>
    </row>
    <row r="566" spans="2:31" x14ac:dyDescent="0.2">
      <c r="B566" s="10"/>
      <c r="C566" s="1"/>
      <c r="D566" s="55"/>
      <c r="E566" s="222"/>
      <c r="F566" s="223"/>
      <c r="G566" s="223"/>
      <c r="H566" s="224"/>
      <c r="I566" s="77" t="s">
        <v>36</v>
      </c>
      <c r="J566" s="316" t="s">
        <v>1647</v>
      </c>
      <c r="K566" s="77" t="s">
        <v>18</v>
      </c>
      <c r="L566" s="227" t="s">
        <v>962</v>
      </c>
      <c r="M566" s="330"/>
      <c r="N566" s="330"/>
      <c r="O566" s="330"/>
      <c r="P566" s="330"/>
      <c r="Q566" s="332"/>
      <c r="R566" s="93"/>
      <c r="S566" s="499"/>
      <c r="Z566" s="1"/>
      <c r="AA566" s="8"/>
      <c r="AB566" s="8"/>
      <c r="AC566" s="8"/>
    </row>
    <row r="567" spans="2:31" x14ac:dyDescent="0.2">
      <c r="B567" s="10"/>
      <c r="C567" s="1"/>
      <c r="D567" s="55"/>
      <c r="E567" s="222"/>
      <c r="F567" s="223"/>
      <c r="G567" s="223"/>
      <c r="H567" s="224"/>
      <c r="I567" s="157"/>
      <c r="J567" s="316"/>
      <c r="K567" s="77" t="s">
        <v>18</v>
      </c>
      <c r="L567" s="227" t="s">
        <v>125</v>
      </c>
      <c r="M567" s="330"/>
      <c r="N567" s="330"/>
      <c r="O567" s="330"/>
      <c r="P567" s="330"/>
      <c r="Q567" s="332"/>
      <c r="R567" s="93"/>
      <c r="S567" s="499"/>
      <c r="Z567" s="1"/>
      <c r="AA567" s="8"/>
      <c r="AB567" s="8"/>
      <c r="AC567" s="8"/>
    </row>
    <row r="568" spans="2:31" x14ac:dyDescent="0.2">
      <c r="B568" s="10"/>
      <c r="C568" s="1"/>
      <c r="D568" s="54"/>
      <c r="E568" s="65"/>
      <c r="F568" s="12"/>
      <c r="G568" s="12"/>
      <c r="H568" s="66"/>
      <c r="I568" s="158"/>
      <c r="J568" s="212"/>
      <c r="K568" s="80" t="s">
        <v>18</v>
      </c>
      <c r="L568" s="263" t="s">
        <v>451</v>
      </c>
      <c r="M568" s="305"/>
      <c r="N568" s="305"/>
      <c r="O568" s="305"/>
      <c r="P568" s="305"/>
      <c r="Q568" s="333"/>
      <c r="R568" s="93"/>
      <c r="S568" s="499"/>
      <c r="Z568" s="1"/>
      <c r="AA568" s="8"/>
      <c r="AB568" s="8"/>
      <c r="AC568" s="8"/>
    </row>
    <row r="569" spans="2:31" ht="13.5" customHeight="1" x14ac:dyDescent="0.2">
      <c r="B569" s="10"/>
      <c r="C569" s="1"/>
      <c r="D569" s="204" t="s">
        <v>1698</v>
      </c>
      <c r="E569" s="321" t="s">
        <v>1699</v>
      </c>
      <c r="F569" s="322"/>
      <c r="G569" s="322"/>
      <c r="H569" s="335"/>
      <c r="I569" s="78" t="s">
        <v>36</v>
      </c>
      <c r="J569" s="312" t="s">
        <v>1700</v>
      </c>
      <c r="K569" s="78" t="s">
        <v>18</v>
      </c>
      <c r="L569" s="226" t="s">
        <v>663</v>
      </c>
      <c r="M569" s="382"/>
      <c r="N569" s="382"/>
      <c r="O569" s="382"/>
      <c r="P569" s="382"/>
      <c r="Q569" s="468"/>
      <c r="R569" s="145"/>
      <c r="S569" s="499"/>
      <c r="Z569" s="1"/>
      <c r="AA569" s="8"/>
      <c r="AB569" s="8"/>
      <c r="AC569" s="8"/>
      <c r="AD569" s="8"/>
      <c r="AE569" s="8"/>
    </row>
    <row r="570" spans="2:31" x14ac:dyDescent="0.2">
      <c r="B570" s="10"/>
      <c r="C570" s="1"/>
      <c r="D570" s="205"/>
      <c r="E570" s="349"/>
      <c r="F570" s="377"/>
      <c r="G570" s="377"/>
      <c r="H570" s="336"/>
      <c r="I570" s="157"/>
      <c r="J570" s="316"/>
      <c r="K570" s="77" t="s">
        <v>18</v>
      </c>
      <c r="L570" s="227" t="s">
        <v>986</v>
      </c>
      <c r="M570" s="554"/>
      <c r="N570" s="554"/>
      <c r="O570" s="554"/>
      <c r="P570" s="554"/>
      <c r="Q570" s="469"/>
      <c r="R570" s="145"/>
      <c r="S570" s="499"/>
      <c r="Z570" s="1"/>
      <c r="AA570" s="8"/>
      <c r="AB570" s="8"/>
      <c r="AC570" s="8"/>
      <c r="AD570" s="8"/>
      <c r="AE570" s="8"/>
    </row>
    <row r="571" spans="2:31" x14ac:dyDescent="0.2">
      <c r="B571" s="10"/>
      <c r="C571" s="1"/>
      <c r="D571" s="205"/>
      <c r="E571" s="349"/>
      <c r="F571" s="377"/>
      <c r="G571" s="377"/>
      <c r="H571" s="336"/>
      <c r="I571" s="77" t="s">
        <v>36</v>
      </c>
      <c r="J571" s="316" t="s">
        <v>1701</v>
      </c>
      <c r="K571" s="77" t="s">
        <v>18</v>
      </c>
      <c r="L571" s="227" t="s">
        <v>962</v>
      </c>
      <c r="M571" s="554"/>
      <c r="N571" s="554"/>
      <c r="O571" s="554"/>
      <c r="P571" s="554"/>
      <c r="Q571" s="469"/>
      <c r="R571" s="145"/>
      <c r="S571" s="499"/>
      <c r="Z571" s="1"/>
      <c r="AA571" s="8"/>
      <c r="AB571" s="8"/>
      <c r="AC571" s="8"/>
      <c r="AD571" s="8"/>
      <c r="AE571" s="8"/>
    </row>
    <row r="572" spans="2:31" x14ac:dyDescent="0.2">
      <c r="B572" s="10"/>
      <c r="C572" s="1"/>
      <c r="D572" s="205"/>
      <c r="E572" s="349"/>
      <c r="F572" s="377"/>
      <c r="G572" s="377"/>
      <c r="H572" s="336"/>
      <c r="I572" s="157"/>
      <c r="J572" s="316"/>
      <c r="K572" s="77" t="s">
        <v>18</v>
      </c>
      <c r="L572" s="227" t="s">
        <v>125</v>
      </c>
      <c r="M572" s="554"/>
      <c r="N572" s="554"/>
      <c r="O572" s="554"/>
      <c r="P572" s="554"/>
      <c r="Q572" s="469"/>
      <c r="R572" s="145"/>
      <c r="S572" s="499"/>
      <c r="Z572" s="1"/>
      <c r="AA572" s="8"/>
      <c r="AB572" s="8"/>
      <c r="AC572" s="8"/>
      <c r="AD572" s="8"/>
      <c r="AE572" s="8"/>
    </row>
    <row r="573" spans="2:31" x14ac:dyDescent="0.2">
      <c r="B573" s="10"/>
      <c r="C573" s="1"/>
      <c r="D573" s="512"/>
      <c r="E573" s="349"/>
      <c r="F573" s="377"/>
      <c r="G573" s="377"/>
      <c r="H573" s="336"/>
      <c r="I573" s="529"/>
      <c r="J573" s="212"/>
      <c r="K573" s="80" t="s">
        <v>18</v>
      </c>
      <c r="L573" s="263" t="s">
        <v>451</v>
      </c>
      <c r="M573" s="555"/>
      <c r="N573" s="555"/>
      <c r="O573" s="555"/>
      <c r="P573" s="555"/>
      <c r="Q573" s="540"/>
      <c r="R573" s="556"/>
      <c r="S573" s="499"/>
      <c r="Z573" s="1"/>
      <c r="AA573" s="8"/>
      <c r="AB573" s="8"/>
      <c r="AC573" s="8"/>
      <c r="AD573" s="8"/>
      <c r="AE573" s="8"/>
    </row>
    <row r="574" spans="2:31" ht="13.5" customHeight="1" x14ac:dyDescent="0.2">
      <c r="B574" s="10"/>
      <c r="C574" s="1"/>
      <c r="D574" s="204" t="s">
        <v>1702</v>
      </c>
      <c r="E574" s="321" t="s">
        <v>1703</v>
      </c>
      <c r="F574" s="322"/>
      <c r="G574" s="322"/>
      <c r="H574" s="335"/>
      <c r="I574" s="78" t="s">
        <v>36</v>
      </c>
      <c r="J574" s="335" t="s">
        <v>1704</v>
      </c>
      <c r="K574" s="78" t="s">
        <v>18</v>
      </c>
      <c r="L574" s="226" t="s">
        <v>986</v>
      </c>
      <c r="M574" s="382"/>
      <c r="N574" s="382"/>
      <c r="O574" s="382"/>
      <c r="P574" s="382"/>
      <c r="Q574" s="468"/>
      <c r="R574" s="145"/>
      <c r="S574" s="499"/>
      <c r="Z574" s="1"/>
      <c r="AA574" s="8"/>
      <c r="AB574" s="8"/>
      <c r="AC574" s="8"/>
      <c r="AD574" s="8"/>
      <c r="AE574" s="8"/>
    </row>
    <row r="575" spans="2:31" x14ac:dyDescent="0.2">
      <c r="B575" s="10"/>
      <c r="C575" s="1"/>
      <c r="D575" s="205"/>
      <c r="E575" s="349"/>
      <c r="F575" s="377"/>
      <c r="G575" s="377"/>
      <c r="H575" s="336"/>
      <c r="I575" s="157"/>
      <c r="J575" s="558"/>
      <c r="K575" s="77" t="s">
        <v>18</v>
      </c>
      <c r="L575" s="227" t="s">
        <v>962</v>
      </c>
      <c r="M575" s="554"/>
      <c r="N575" s="554"/>
      <c r="O575" s="554"/>
      <c r="P575" s="554"/>
      <c r="Q575" s="543"/>
      <c r="R575" s="556"/>
      <c r="S575" s="499"/>
      <c r="Z575" s="1"/>
      <c r="AA575" s="8"/>
      <c r="AB575" s="8"/>
      <c r="AC575" s="8"/>
      <c r="AD575" s="8"/>
      <c r="AE575" s="8"/>
    </row>
    <row r="576" spans="2:31" x14ac:dyDescent="0.2">
      <c r="B576" s="10"/>
      <c r="C576" s="1"/>
      <c r="D576" s="205"/>
      <c r="E576" s="349"/>
      <c r="F576" s="377"/>
      <c r="G576" s="377"/>
      <c r="H576" s="336"/>
      <c r="I576" s="157"/>
      <c r="J576" s="336"/>
      <c r="K576" s="77" t="s">
        <v>18</v>
      </c>
      <c r="L576" s="227" t="s">
        <v>125</v>
      </c>
      <c r="M576" s="554"/>
      <c r="N576" s="554"/>
      <c r="O576" s="554"/>
      <c r="P576" s="554"/>
      <c r="Q576" s="543"/>
      <c r="R576" s="556"/>
      <c r="S576" s="499"/>
      <c r="Z576" s="1"/>
      <c r="AA576" s="8"/>
      <c r="AB576" s="8"/>
      <c r="AC576" s="8"/>
      <c r="AD576" s="8"/>
      <c r="AE576" s="8"/>
    </row>
    <row r="577" spans="1:37" x14ac:dyDescent="0.2">
      <c r="B577" s="10"/>
      <c r="C577" s="1"/>
      <c r="D577" s="54"/>
      <c r="E577" s="350"/>
      <c r="F577" s="403"/>
      <c r="G577" s="403"/>
      <c r="H577" s="351"/>
      <c r="I577" s="529"/>
      <c r="J577" s="559"/>
      <c r="K577" s="80" t="s">
        <v>18</v>
      </c>
      <c r="L577" s="263" t="s">
        <v>451</v>
      </c>
      <c r="M577" s="555"/>
      <c r="N577" s="555"/>
      <c r="O577" s="555"/>
      <c r="P577" s="555"/>
      <c r="Q577" s="540"/>
      <c r="R577" s="556"/>
      <c r="S577" s="499"/>
      <c r="Z577" s="1"/>
      <c r="AA577" s="8"/>
      <c r="AB577" s="8"/>
      <c r="AC577" s="8"/>
      <c r="AD577" s="8"/>
      <c r="AE577" s="8"/>
    </row>
    <row r="578" spans="1:37" x14ac:dyDescent="0.2">
      <c r="B578" s="49"/>
      <c r="C578" s="38"/>
      <c r="D578" s="15"/>
      <c r="E578" s="7"/>
      <c r="F578" s="7"/>
      <c r="G578" s="7"/>
      <c r="H578" s="7"/>
      <c r="I578" s="69"/>
      <c r="J578" s="214"/>
      <c r="K578" s="69"/>
      <c r="L578" s="16"/>
      <c r="M578" s="530"/>
      <c r="N578" s="530"/>
      <c r="O578" s="530"/>
      <c r="P578" s="530"/>
      <c r="Q578" s="38"/>
      <c r="R578" s="38"/>
      <c r="S578" s="524"/>
      <c r="Z578" s="5"/>
      <c r="AA578" s="5"/>
      <c r="AB578" s="8"/>
      <c r="AC578" s="8"/>
      <c r="AD578" s="8"/>
      <c r="AE578" s="8"/>
    </row>
    <row r="579" spans="1:37" ht="14.4" x14ac:dyDescent="0.2">
      <c r="B579" s="3"/>
      <c r="C579" s="3"/>
      <c r="F579" s="2"/>
      <c r="S579" s="37" t="s">
        <v>15</v>
      </c>
    </row>
    <row r="580" spans="1:37" x14ac:dyDescent="0.2">
      <c r="A580" s="22" t="s">
        <v>1705</v>
      </c>
      <c r="B580" s="22"/>
      <c r="C580" s="22"/>
      <c r="F580" s="2"/>
    </row>
    <row r="581" spans="1:37" x14ac:dyDescent="0.2">
      <c r="B581" s="493"/>
      <c r="C581" s="494"/>
      <c r="D581" s="41" t="s">
        <v>1706</v>
      </c>
      <c r="E581" s="494"/>
      <c r="F581" s="40"/>
      <c r="G581" s="41"/>
      <c r="H581" s="41"/>
      <c r="I581" s="495"/>
      <c r="J581" s="208"/>
      <c r="K581" s="495"/>
      <c r="L581" s="496"/>
      <c r="M581" s="497"/>
      <c r="N581" s="497"/>
      <c r="O581" s="497"/>
      <c r="P581" s="497"/>
      <c r="Q581" s="41"/>
      <c r="R581" s="41"/>
      <c r="S581" s="498"/>
    </row>
    <row r="582" spans="1:37" x14ac:dyDescent="0.2">
      <c r="B582" s="10"/>
      <c r="C582" s="1"/>
      <c r="D582" s="48" t="s">
        <v>1446</v>
      </c>
      <c r="E582" s="9" t="s">
        <v>1447</v>
      </c>
      <c r="F582" s="9"/>
      <c r="G582" s="20"/>
      <c r="H582" s="20"/>
      <c r="S582" s="499"/>
    </row>
    <row r="583" spans="1:37" ht="15" customHeight="1" x14ac:dyDescent="0.2">
      <c r="B583" s="500"/>
      <c r="D583" s="338" t="s">
        <v>25</v>
      </c>
      <c r="E583" s="338" t="s">
        <v>269</v>
      </c>
      <c r="F583" s="338"/>
      <c r="G583" s="338"/>
      <c r="H583" s="338"/>
      <c r="I583" s="340" t="s">
        <v>27</v>
      </c>
      <c r="J583" s="341"/>
      <c r="K583" s="344" t="s">
        <v>28</v>
      </c>
      <c r="L583" s="345"/>
      <c r="M583" s="345"/>
      <c r="N583" s="345"/>
      <c r="O583" s="345"/>
      <c r="P583" s="345"/>
      <c r="Q583" s="346"/>
      <c r="R583" s="90"/>
      <c r="S583" s="499"/>
    </row>
    <row r="584" spans="1:37" ht="24" customHeight="1" x14ac:dyDescent="0.2">
      <c r="B584" s="10"/>
      <c r="C584" s="1"/>
      <c r="D584" s="339"/>
      <c r="E584" s="339"/>
      <c r="F584" s="339"/>
      <c r="G584" s="339"/>
      <c r="H584" s="339"/>
      <c r="I584" s="342"/>
      <c r="J584" s="343"/>
      <c r="K584" s="347" t="s">
        <v>29</v>
      </c>
      <c r="L584" s="348"/>
      <c r="M584" s="21" t="s">
        <v>30</v>
      </c>
      <c r="N584" s="44" t="s">
        <v>31</v>
      </c>
      <c r="O584" s="21" t="s">
        <v>32</v>
      </c>
      <c r="P584" s="44" t="s">
        <v>33</v>
      </c>
      <c r="Q584" s="39" t="s">
        <v>34</v>
      </c>
      <c r="R584" s="71"/>
      <c r="S584" s="499"/>
      <c r="X584" s="326"/>
      <c r="Y584" s="326"/>
      <c r="Z584" s="1"/>
    </row>
    <row r="585" spans="1:37" ht="13.5" customHeight="1" x14ac:dyDescent="0.2">
      <c r="B585" s="10"/>
      <c r="C585" s="1"/>
      <c r="D585" s="204" t="s">
        <v>1707</v>
      </c>
      <c r="E585" s="321" t="s">
        <v>1708</v>
      </c>
      <c r="F585" s="322"/>
      <c r="G585" s="322"/>
      <c r="H585" s="335"/>
      <c r="I585" s="78" t="s">
        <v>36</v>
      </c>
      <c r="J585" s="312" t="s">
        <v>1709</v>
      </c>
      <c r="K585" s="78" t="s">
        <v>18</v>
      </c>
      <c r="L585" s="226" t="s">
        <v>986</v>
      </c>
      <c r="M585" s="304"/>
      <c r="N585" s="304"/>
      <c r="O585" s="304"/>
      <c r="P585" s="304"/>
      <c r="Q585" s="331"/>
      <c r="R585" s="93"/>
      <c r="S585" s="499"/>
      <c r="Z585" s="1"/>
      <c r="AA585" s="8"/>
      <c r="AB585" s="8"/>
      <c r="AC585" s="8"/>
      <c r="AD585" s="8"/>
      <c r="AF585" s="8"/>
      <c r="AG585" s="131"/>
      <c r="AH585" s="131"/>
      <c r="AI585" s="131"/>
      <c r="AJ585" s="131"/>
      <c r="AK585" s="132"/>
    </row>
    <row r="586" spans="1:37" x14ac:dyDescent="0.2">
      <c r="B586" s="10"/>
      <c r="C586" s="1"/>
      <c r="D586" s="511"/>
      <c r="E586" s="349"/>
      <c r="F586" s="377"/>
      <c r="G586" s="377"/>
      <c r="H586" s="336"/>
      <c r="I586" s="157"/>
      <c r="J586" s="532"/>
      <c r="K586" s="77" t="s">
        <v>36</v>
      </c>
      <c r="L586" s="227" t="s">
        <v>962</v>
      </c>
      <c r="M586" s="330"/>
      <c r="N586" s="330"/>
      <c r="O586" s="330"/>
      <c r="P586" s="330"/>
      <c r="Q586" s="332"/>
      <c r="R586" s="93"/>
      <c r="S586" s="499"/>
      <c r="Z586" s="1"/>
      <c r="AA586" s="8"/>
      <c r="AB586" s="8"/>
      <c r="AC586" s="8"/>
      <c r="AD586" s="8"/>
      <c r="AF586" s="8"/>
      <c r="AG586" s="131"/>
      <c r="AH586" s="131"/>
      <c r="AI586" s="131"/>
      <c r="AJ586" s="131"/>
      <c r="AK586" s="132"/>
    </row>
    <row r="587" spans="1:37" x14ac:dyDescent="0.2">
      <c r="B587" s="10"/>
      <c r="C587" s="1"/>
      <c r="D587" s="511"/>
      <c r="E587" s="133"/>
      <c r="F587" s="134"/>
      <c r="G587" s="223"/>
      <c r="H587" s="224"/>
      <c r="I587" s="157"/>
      <c r="J587" s="532"/>
      <c r="K587" s="77" t="s">
        <v>36</v>
      </c>
      <c r="L587" s="227" t="s">
        <v>125</v>
      </c>
      <c r="M587" s="330"/>
      <c r="N587" s="330"/>
      <c r="O587" s="330"/>
      <c r="P587" s="330"/>
      <c r="Q587" s="332"/>
      <c r="R587" s="93"/>
      <c r="S587" s="499"/>
      <c r="Z587" s="1"/>
      <c r="AA587" s="8"/>
      <c r="AB587" s="8"/>
      <c r="AC587" s="8"/>
      <c r="AD587" s="8"/>
      <c r="AF587" s="8"/>
      <c r="AG587" s="131"/>
      <c r="AH587" s="131"/>
      <c r="AI587" s="131"/>
      <c r="AJ587" s="131"/>
      <c r="AK587" s="132"/>
    </row>
    <row r="588" spans="1:37" x14ac:dyDescent="0.2">
      <c r="B588" s="10"/>
      <c r="C588" s="1"/>
      <c r="D588" s="511"/>
      <c r="E588" s="135"/>
      <c r="F588" s="136"/>
      <c r="G588" s="12"/>
      <c r="H588" s="66"/>
      <c r="I588" s="77" t="s">
        <v>18</v>
      </c>
      <c r="J588" s="212" t="s">
        <v>1453</v>
      </c>
      <c r="K588" s="80" t="s">
        <v>18</v>
      </c>
      <c r="L588" s="263" t="s">
        <v>451</v>
      </c>
      <c r="M588" s="305"/>
      <c r="N588" s="305"/>
      <c r="O588" s="305"/>
      <c r="P588" s="305"/>
      <c r="Q588" s="333"/>
      <c r="R588" s="93"/>
      <c r="S588" s="499"/>
      <c r="Z588" s="1"/>
      <c r="AA588" s="8"/>
      <c r="AB588" s="8"/>
      <c r="AC588" s="8"/>
      <c r="AD588" s="8"/>
      <c r="AF588" s="137"/>
      <c r="AG588" s="137"/>
      <c r="AH588" s="137"/>
      <c r="AI588" s="137"/>
      <c r="AJ588" s="137"/>
      <c r="AK588" s="137"/>
    </row>
    <row r="589" spans="1:37" ht="13.5" customHeight="1" x14ac:dyDescent="0.2">
      <c r="B589" s="10"/>
      <c r="C589" s="1"/>
      <c r="D589" s="204" t="s">
        <v>1710</v>
      </c>
      <c r="E589" s="321" t="s">
        <v>1711</v>
      </c>
      <c r="F589" s="322"/>
      <c r="G589" s="322"/>
      <c r="H589" s="335"/>
      <c r="I589" s="78" t="s">
        <v>36</v>
      </c>
      <c r="J589" s="312" t="s">
        <v>1712</v>
      </c>
      <c r="K589" s="78" t="s">
        <v>18</v>
      </c>
      <c r="L589" s="226" t="s">
        <v>48</v>
      </c>
      <c r="M589" s="437"/>
      <c r="N589" s="437"/>
      <c r="O589" s="437"/>
      <c r="P589" s="437"/>
      <c r="Q589" s="331"/>
      <c r="R589" s="93"/>
      <c r="S589" s="499"/>
      <c r="Z589" s="1"/>
      <c r="AA589" s="8"/>
      <c r="AB589" s="8"/>
      <c r="AC589" s="8"/>
      <c r="AD589" s="8"/>
      <c r="AE589" s="8"/>
    </row>
    <row r="590" spans="1:37" x14ac:dyDescent="0.2">
      <c r="B590" s="10"/>
      <c r="C590" s="1"/>
      <c r="D590" s="205"/>
      <c r="E590" s="349"/>
      <c r="F590" s="377"/>
      <c r="G590" s="377"/>
      <c r="H590" s="336"/>
      <c r="I590" s="157"/>
      <c r="J590" s="316"/>
      <c r="K590" s="77" t="s">
        <v>18</v>
      </c>
      <c r="L590" s="227" t="s">
        <v>430</v>
      </c>
      <c r="M590" s="548"/>
      <c r="N590" s="548"/>
      <c r="O590" s="548"/>
      <c r="P590" s="548"/>
      <c r="Q590" s="549"/>
      <c r="R590" s="550"/>
      <c r="S590" s="499"/>
      <c r="Z590" s="1"/>
      <c r="AA590" s="8"/>
      <c r="AB590" s="8"/>
      <c r="AC590" s="8"/>
      <c r="AD590" s="8"/>
      <c r="AE590" s="8"/>
    </row>
    <row r="591" spans="1:37" x14ac:dyDescent="0.2">
      <c r="B591" s="10"/>
      <c r="C591" s="1"/>
      <c r="D591" s="205"/>
      <c r="E591" s="349"/>
      <c r="F591" s="377"/>
      <c r="G591" s="377"/>
      <c r="H591" s="336"/>
      <c r="I591" s="77" t="s">
        <v>36</v>
      </c>
      <c r="J591" s="316" t="s">
        <v>1713</v>
      </c>
      <c r="K591" s="77" t="s">
        <v>18</v>
      </c>
      <c r="L591" s="227" t="s">
        <v>615</v>
      </c>
      <c r="M591" s="548"/>
      <c r="N591" s="548"/>
      <c r="O591" s="548"/>
      <c r="P591" s="548"/>
      <c r="Q591" s="549"/>
      <c r="R591" s="550"/>
      <c r="S591" s="499"/>
      <c r="Z591" s="1"/>
      <c r="AA591" s="8"/>
      <c r="AB591" s="8"/>
      <c r="AC591" s="8"/>
      <c r="AD591" s="8"/>
      <c r="AE591" s="8"/>
    </row>
    <row r="592" spans="1:37" x14ac:dyDescent="0.2">
      <c r="B592" s="10"/>
      <c r="C592" s="1"/>
      <c r="D592" s="205"/>
      <c r="E592" s="349"/>
      <c r="F592" s="377"/>
      <c r="G592" s="377"/>
      <c r="H592" s="336"/>
      <c r="I592" s="157"/>
      <c r="J592" s="316"/>
      <c r="K592" s="77" t="s">
        <v>18</v>
      </c>
      <c r="L592" s="227" t="s">
        <v>986</v>
      </c>
      <c r="M592" s="548"/>
      <c r="N592" s="548"/>
      <c r="O592" s="548"/>
      <c r="P592" s="548"/>
      <c r="Q592" s="549"/>
      <c r="R592" s="550"/>
      <c r="S592" s="499"/>
      <c r="Z592" s="1"/>
      <c r="AA592" s="8"/>
      <c r="AB592" s="8"/>
      <c r="AC592" s="8"/>
      <c r="AD592" s="8"/>
      <c r="AE592" s="8"/>
    </row>
    <row r="593" spans="2:31" x14ac:dyDescent="0.2">
      <c r="B593" s="10"/>
      <c r="C593" s="1"/>
      <c r="D593" s="205"/>
      <c r="E593" s="349"/>
      <c r="F593" s="377"/>
      <c r="G593" s="377"/>
      <c r="H593" s="336"/>
      <c r="I593" s="157"/>
      <c r="J593" s="520"/>
      <c r="K593" s="77" t="s">
        <v>18</v>
      </c>
      <c r="L593" s="227" t="s">
        <v>962</v>
      </c>
      <c r="M593" s="548"/>
      <c r="N593" s="548"/>
      <c r="O593" s="548"/>
      <c r="P593" s="548"/>
      <c r="Q593" s="549"/>
      <c r="R593" s="550"/>
      <c r="S593" s="499"/>
      <c r="Z593" s="1"/>
      <c r="AA593" s="8"/>
      <c r="AB593" s="8"/>
      <c r="AC593" s="8"/>
      <c r="AD593" s="8"/>
      <c r="AE593" s="8"/>
    </row>
    <row r="594" spans="2:31" x14ac:dyDescent="0.2">
      <c r="B594" s="10"/>
      <c r="C594" s="1"/>
      <c r="D594" s="205"/>
      <c r="E594" s="349"/>
      <c r="F594" s="377"/>
      <c r="G594" s="377"/>
      <c r="H594" s="336"/>
      <c r="I594" s="157"/>
      <c r="J594" s="336"/>
      <c r="K594" s="77" t="s">
        <v>18</v>
      </c>
      <c r="L594" s="227" t="s">
        <v>125</v>
      </c>
      <c r="M594" s="548"/>
      <c r="N594" s="548"/>
      <c r="O594" s="548"/>
      <c r="P594" s="548"/>
      <c r="Q594" s="549"/>
      <c r="R594" s="550"/>
      <c r="S594" s="499"/>
      <c r="Z594" s="1"/>
      <c r="AA594" s="8"/>
      <c r="AB594" s="8"/>
      <c r="AC594" s="8"/>
      <c r="AD594" s="8"/>
      <c r="AE594" s="8"/>
    </row>
    <row r="595" spans="2:31" x14ac:dyDescent="0.2">
      <c r="B595" s="10"/>
      <c r="C595" s="1"/>
      <c r="D595" s="205"/>
      <c r="E595" s="349"/>
      <c r="F595" s="377"/>
      <c r="G595" s="377"/>
      <c r="H595" s="336"/>
      <c r="I595" s="157"/>
      <c r="J595" s="336"/>
      <c r="K595" s="77" t="s">
        <v>18</v>
      </c>
      <c r="L595" s="227" t="s">
        <v>451</v>
      </c>
      <c r="M595" s="548"/>
      <c r="N595" s="548"/>
      <c r="O595" s="548"/>
      <c r="P595" s="548"/>
      <c r="Q595" s="549"/>
      <c r="R595" s="550"/>
      <c r="S595" s="499"/>
      <c r="Z595" s="1"/>
      <c r="AA595" s="8"/>
      <c r="AB595" s="8"/>
      <c r="AC595" s="8"/>
      <c r="AD595" s="8"/>
      <c r="AE595" s="8"/>
    </row>
    <row r="596" spans="2:31" ht="13.5" customHeight="1" x14ac:dyDescent="0.2">
      <c r="B596" s="10"/>
      <c r="C596" s="1"/>
      <c r="D596" s="204" t="s">
        <v>1714</v>
      </c>
      <c r="E596" s="321" t="s">
        <v>1715</v>
      </c>
      <c r="F596" s="322"/>
      <c r="G596" s="322"/>
      <c r="H596" s="335"/>
      <c r="I596" s="78" t="s">
        <v>36</v>
      </c>
      <c r="J596" s="312" t="s">
        <v>1716</v>
      </c>
      <c r="K596" s="78" t="s">
        <v>18</v>
      </c>
      <c r="L596" s="226" t="s">
        <v>430</v>
      </c>
      <c r="M596" s="437"/>
      <c r="N596" s="437"/>
      <c r="O596" s="437"/>
      <c r="P596" s="437"/>
      <c r="Q596" s="331"/>
      <c r="R596" s="93"/>
      <c r="S596" s="499"/>
      <c r="Z596" s="1"/>
      <c r="AA596" s="8"/>
      <c r="AB596" s="8"/>
      <c r="AC596" s="8"/>
      <c r="AD596" s="8"/>
      <c r="AE596" s="8"/>
    </row>
    <row r="597" spans="2:31" x14ac:dyDescent="0.2">
      <c r="B597" s="10"/>
      <c r="C597" s="1"/>
      <c r="D597" s="205"/>
      <c r="E597" s="349"/>
      <c r="F597" s="377"/>
      <c r="G597" s="377"/>
      <c r="H597" s="336"/>
      <c r="I597" s="157"/>
      <c r="J597" s="316"/>
      <c r="K597" s="77" t="s">
        <v>18</v>
      </c>
      <c r="L597" s="227" t="s">
        <v>986</v>
      </c>
      <c r="M597" s="548"/>
      <c r="N597" s="548"/>
      <c r="O597" s="548"/>
      <c r="P597" s="548"/>
      <c r="Q597" s="549"/>
      <c r="R597" s="550"/>
      <c r="S597" s="499"/>
      <c r="Z597" s="1"/>
      <c r="AA597" s="8"/>
      <c r="AB597" s="8"/>
      <c r="AC597" s="8"/>
      <c r="AD597" s="8"/>
      <c r="AE597" s="8"/>
    </row>
    <row r="598" spans="2:31" x14ac:dyDescent="0.2">
      <c r="B598" s="10"/>
      <c r="C598" s="1"/>
      <c r="D598" s="205"/>
      <c r="E598" s="349"/>
      <c r="F598" s="377"/>
      <c r="G598" s="377"/>
      <c r="H598" s="336"/>
      <c r="I598" s="77" t="s">
        <v>36</v>
      </c>
      <c r="J598" s="212" t="s">
        <v>1717</v>
      </c>
      <c r="K598" s="77" t="s">
        <v>18</v>
      </c>
      <c r="L598" s="227" t="s">
        <v>962</v>
      </c>
      <c r="M598" s="548"/>
      <c r="N598" s="548"/>
      <c r="O598" s="548"/>
      <c r="P598" s="548"/>
      <c r="Q598" s="549"/>
      <c r="R598" s="550"/>
      <c r="S598" s="499"/>
      <c r="Z598" s="1"/>
      <c r="AA598" s="8"/>
      <c r="AB598" s="8"/>
      <c r="AC598" s="8"/>
      <c r="AD598" s="8"/>
      <c r="AE598" s="8"/>
    </row>
    <row r="599" spans="2:31" x14ac:dyDescent="0.2">
      <c r="B599" s="10"/>
      <c r="C599" s="1"/>
      <c r="D599" s="205"/>
      <c r="E599" s="349"/>
      <c r="F599" s="377"/>
      <c r="G599" s="377"/>
      <c r="H599" s="336"/>
      <c r="I599" s="157"/>
      <c r="J599" s="520"/>
      <c r="K599" s="77" t="s">
        <v>18</v>
      </c>
      <c r="L599" s="263" t="s">
        <v>451</v>
      </c>
      <c r="M599" s="548"/>
      <c r="N599" s="548"/>
      <c r="O599" s="548"/>
      <c r="P599" s="548"/>
      <c r="Q599" s="549"/>
      <c r="R599" s="550"/>
      <c r="S599" s="499"/>
      <c r="Z599" s="1"/>
      <c r="AA599" s="8"/>
      <c r="AB599" s="8"/>
      <c r="AC599" s="8"/>
      <c r="AD599" s="8"/>
      <c r="AE599" s="8"/>
    </row>
    <row r="600" spans="2:31" x14ac:dyDescent="0.2">
      <c r="B600" s="10"/>
      <c r="C600" s="1"/>
      <c r="D600" s="204" t="s">
        <v>1718</v>
      </c>
      <c r="E600" s="321" t="s">
        <v>1719</v>
      </c>
      <c r="F600" s="322"/>
      <c r="G600" s="322"/>
      <c r="H600" s="335"/>
      <c r="I600" s="78" t="s">
        <v>36</v>
      </c>
      <c r="J600" s="335" t="s">
        <v>1720</v>
      </c>
      <c r="K600" s="78" t="s">
        <v>18</v>
      </c>
      <c r="L600" s="227" t="s">
        <v>986</v>
      </c>
      <c r="M600" s="437"/>
      <c r="N600" s="437"/>
      <c r="O600" s="437"/>
      <c r="P600" s="437"/>
      <c r="Q600" s="331"/>
      <c r="R600" s="93"/>
      <c r="S600" s="499"/>
      <c r="Z600" s="1"/>
      <c r="AA600" s="8"/>
      <c r="AB600" s="8"/>
      <c r="AC600" s="8"/>
      <c r="AD600" s="8"/>
      <c r="AE600" s="8"/>
    </row>
    <row r="601" spans="2:31" x14ac:dyDescent="0.2">
      <c r="B601" s="10"/>
      <c r="C601" s="1"/>
      <c r="D601" s="205"/>
      <c r="E601" s="349"/>
      <c r="F601" s="377"/>
      <c r="G601" s="377"/>
      <c r="H601" s="336"/>
      <c r="I601" s="157"/>
      <c r="J601" s="336"/>
      <c r="K601" s="77" t="s">
        <v>18</v>
      </c>
      <c r="L601" s="227" t="s">
        <v>962</v>
      </c>
      <c r="M601" s="548"/>
      <c r="N601" s="548"/>
      <c r="O601" s="548"/>
      <c r="P601" s="548"/>
      <c r="Q601" s="549"/>
      <c r="R601" s="550"/>
      <c r="S601" s="499"/>
      <c r="Z601" s="1"/>
      <c r="AA601" s="8"/>
      <c r="AB601" s="8"/>
      <c r="AC601" s="8"/>
      <c r="AD601" s="8"/>
      <c r="AE601" s="8"/>
    </row>
    <row r="602" spans="2:31" x14ac:dyDescent="0.2">
      <c r="B602" s="10"/>
      <c r="C602" s="1"/>
      <c r="D602" s="205"/>
      <c r="E602" s="349"/>
      <c r="F602" s="377"/>
      <c r="G602" s="377"/>
      <c r="H602" s="336"/>
      <c r="I602" s="157"/>
      <c r="J602" s="336"/>
      <c r="K602" s="77" t="s">
        <v>18</v>
      </c>
      <c r="L602" s="227" t="s">
        <v>125</v>
      </c>
      <c r="M602" s="548"/>
      <c r="N602" s="548"/>
      <c r="O602" s="548"/>
      <c r="P602" s="548"/>
      <c r="Q602" s="549"/>
      <c r="R602" s="550"/>
      <c r="S602" s="499"/>
      <c r="Z602" s="1"/>
      <c r="AA602" s="8"/>
      <c r="AB602" s="8"/>
      <c r="AC602" s="8"/>
      <c r="AD602" s="8"/>
      <c r="AE602" s="8"/>
    </row>
    <row r="603" spans="2:31" x14ac:dyDescent="0.2">
      <c r="B603" s="10"/>
      <c r="C603" s="1"/>
      <c r="D603" s="55"/>
      <c r="E603" s="349"/>
      <c r="F603" s="377"/>
      <c r="G603" s="377"/>
      <c r="H603" s="336"/>
      <c r="I603" s="529"/>
      <c r="J603" s="351"/>
      <c r="K603" s="80" t="s">
        <v>18</v>
      </c>
      <c r="L603" s="263" t="s">
        <v>451</v>
      </c>
      <c r="M603" s="551"/>
      <c r="N603" s="551"/>
      <c r="O603" s="551"/>
      <c r="P603" s="551"/>
      <c r="Q603" s="552"/>
      <c r="R603" s="550"/>
      <c r="S603" s="499"/>
      <c r="Z603" s="1"/>
      <c r="AA603" s="8"/>
      <c r="AB603" s="8"/>
      <c r="AC603" s="8"/>
      <c r="AD603" s="8"/>
      <c r="AE603" s="8"/>
    </row>
    <row r="604" spans="2:31" ht="13.5" customHeight="1" x14ac:dyDescent="0.2">
      <c r="B604" s="10"/>
      <c r="C604" s="1"/>
      <c r="D604" s="204" t="s">
        <v>1721</v>
      </c>
      <c r="E604" s="321" t="s">
        <v>1722</v>
      </c>
      <c r="F604" s="322"/>
      <c r="G604" s="322"/>
      <c r="H604" s="335"/>
      <c r="I604" s="78" t="s">
        <v>36</v>
      </c>
      <c r="J604" s="312" t="s">
        <v>1723</v>
      </c>
      <c r="K604" s="78" t="s">
        <v>18</v>
      </c>
      <c r="L604" s="226" t="s">
        <v>663</v>
      </c>
      <c r="M604" s="437"/>
      <c r="N604" s="437"/>
      <c r="O604" s="437"/>
      <c r="P604" s="437"/>
      <c r="Q604" s="331"/>
      <c r="R604" s="93"/>
      <c r="S604" s="499"/>
      <c r="Z604" s="1"/>
      <c r="AA604" s="8"/>
      <c r="AB604" s="8"/>
      <c r="AC604" s="8"/>
      <c r="AD604" s="8"/>
      <c r="AE604" s="8"/>
    </row>
    <row r="605" spans="2:31" x14ac:dyDescent="0.2">
      <c r="B605" s="10"/>
      <c r="C605" s="1"/>
      <c r="D605" s="205"/>
      <c r="E605" s="349"/>
      <c r="F605" s="377"/>
      <c r="G605" s="377"/>
      <c r="H605" s="336"/>
      <c r="I605" s="157"/>
      <c r="J605" s="316"/>
      <c r="K605" s="77" t="s">
        <v>18</v>
      </c>
      <c r="L605" s="227" t="s">
        <v>986</v>
      </c>
      <c r="M605" s="548"/>
      <c r="N605" s="548"/>
      <c r="O605" s="548"/>
      <c r="P605" s="548"/>
      <c r="Q605" s="549"/>
      <c r="R605" s="550"/>
      <c r="S605" s="499"/>
      <c r="Z605" s="1"/>
      <c r="AA605" s="8"/>
      <c r="AB605" s="8"/>
      <c r="AC605" s="8"/>
      <c r="AD605" s="8"/>
      <c r="AE605" s="8"/>
    </row>
    <row r="606" spans="2:31" x14ac:dyDescent="0.2">
      <c r="B606" s="10"/>
      <c r="C606" s="1"/>
      <c r="D606" s="205"/>
      <c r="E606" s="349"/>
      <c r="F606" s="377"/>
      <c r="G606" s="377"/>
      <c r="H606" s="336"/>
      <c r="I606" s="77" t="s">
        <v>36</v>
      </c>
      <c r="J606" s="316" t="s">
        <v>1724</v>
      </c>
      <c r="K606" s="77" t="s">
        <v>18</v>
      </c>
      <c r="L606" s="227" t="s">
        <v>962</v>
      </c>
      <c r="M606" s="548"/>
      <c r="N606" s="548"/>
      <c r="O606" s="548"/>
      <c r="P606" s="548"/>
      <c r="Q606" s="549"/>
      <c r="R606" s="550"/>
      <c r="S606" s="499"/>
      <c r="Z606" s="1"/>
      <c r="AA606" s="8"/>
      <c r="AB606" s="8"/>
      <c r="AC606" s="8"/>
      <c r="AD606" s="8"/>
      <c r="AE606" s="8"/>
    </row>
    <row r="607" spans="2:31" x14ac:dyDescent="0.2">
      <c r="B607" s="10"/>
      <c r="C607" s="1"/>
      <c r="D607" s="205"/>
      <c r="E607" s="349"/>
      <c r="F607" s="377"/>
      <c r="G607" s="377"/>
      <c r="H607" s="336"/>
      <c r="I607" s="157"/>
      <c r="J607" s="316"/>
      <c r="K607" s="77" t="s">
        <v>36</v>
      </c>
      <c r="L607" s="227" t="s">
        <v>125</v>
      </c>
      <c r="M607" s="548"/>
      <c r="N607" s="548"/>
      <c r="O607" s="548"/>
      <c r="P607" s="548"/>
      <c r="Q607" s="549"/>
      <c r="R607" s="550"/>
      <c r="S607" s="499"/>
      <c r="Z607" s="1"/>
      <c r="AA607" s="8"/>
      <c r="AB607" s="8"/>
      <c r="AC607" s="8"/>
      <c r="AD607" s="8"/>
      <c r="AE607" s="8"/>
    </row>
    <row r="608" spans="2:31" x14ac:dyDescent="0.2">
      <c r="B608" s="10"/>
      <c r="C608" s="1"/>
      <c r="D608" s="55"/>
      <c r="E608" s="350"/>
      <c r="F608" s="403"/>
      <c r="G608" s="403"/>
      <c r="H608" s="351"/>
      <c r="I608" s="529"/>
      <c r="J608" s="212"/>
      <c r="K608" s="80" t="s">
        <v>36</v>
      </c>
      <c r="L608" s="263" t="s">
        <v>451</v>
      </c>
      <c r="M608" s="551"/>
      <c r="N608" s="551"/>
      <c r="O608" s="551"/>
      <c r="P608" s="551"/>
      <c r="Q608" s="552"/>
      <c r="R608" s="550"/>
      <c r="S608" s="499"/>
      <c r="Z608" s="1"/>
      <c r="AA608" s="8"/>
      <c r="AB608" s="8"/>
      <c r="AC608" s="8"/>
      <c r="AD608" s="8"/>
      <c r="AE608" s="8"/>
    </row>
    <row r="609" spans="2:33" ht="13.5" customHeight="1" x14ac:dyDescent="0.2">
      <c r="B609" s="10"/>
      <c r="C609" s="1"/>
      <c r="D609" s="204" t="s">
        <v>1725</v>
      </c>
      <c r="E609" s="321" t="s">
        <v>1726</v>
      </c>
      <c r="F609" s="322"/>
      <c r="G609" s="322"/>
      <c r="H609" s="335"/>
      <c r="I609" s="78" t="s">
        <v>36</v>
      </c>
      <c r="J609" s="312" t="s">
        <v>1727</v>
      </c>
      <c r="K609" s="78" t="s">
        <v>18</v>
      </c>
      <c r="L609" s="226" t="s">
        <v>663</v>
      </c>
      <c r="M609" s="437"/>
      <c r="N609" s="437"/>
      <c r="O609" s="437"/>
      <c r="P609" s="437"/>
      <c r="Q609" s="331"/>
      <c r="R609" s="93"/>
      <c r="S609" s="499"/>
      <c r="Z609" s="1"/>
      <c r="AA609" s="8"/>
      <c r="AB609" s="8"/>
      <c r="AC609" s="8"/>
      <c r="AD609" s="8"/>
      <c r="AE609" s="8"/>
    </row>
    <row r="610" spans="2:33" x14ac:dyDescent="0.2">
      <c r="B610" s="10"/>
      <c r="C610" s="1"/>
      <c r="D610" s="205"/>
      <c r="E610" s="349"/>
      <c r="F610" s="377"/>
      <c r="G610" s="377"/>
      <c r="H610" s="336"/>
      <c r="I610" s="157"/>
      <c r="J610" s="316"/>
      <c r="K610" s="77" t="s">
        <v>18</v>
      </c>
      <c r="L610" s="227" t="s">
        <v>615</v>
      </c>
      <c r="M610" s="548"/>
      <c r="N610" s="548"/>
      <c r="O610" s="548"/>
      <c r="P610" s="548"/>
      <c r="Q610" s="549"/>
      <c r="R610" s="550"/>
      <c r="S610" s="499"/>
      <c r="Z610" s="1"/>
      <c r="AA610" s="8"/>
      <c r="AB610" s="8"/>
      <c r="AC610" s="8"/>
      <c r="AD610" s="8"/>
      <c r="AE610" s="8"/>
    </row>
    <row r="611" spans="2:33" x14ac:dyDescent="0.2">
      <c r="B611" s="10"/>
      <c r="C611" s="1"/>
      <c r="D611" s="205"/>
      <c r="E611" s="349"/>
      <c r="F611" s="377"/>
      <c r="G611" s="377"/>
      <c r="H611" s="336"/>
      <c r="I611" s="157"/>
      <c r="J611" s="316"/>
      <c r="K611" s="77" t="s">
        <v>18</v>
      </c>
      <c r="L611" s="227" t="s">
        <v>192</v>
      </c>
      <c r="M611" s="548"/>
      <c r="N611" s="548"/>
      <c r="O611" s="548"/>
      <c r="P611" s="548"/>
      <c r="Q611" s="549"/>
      <c r="R611" s="550"/>
      <c r="S611" s="499"/>
      <c r="Z611" s="1"/>
      <c r="AA611" s="8"/>
      <c r="AB611" s="8"/>
      <c r="AC611" s="8"/>
      <c r="AD611" s="8"/>
      <c r="AE611" s="8"/>
    </row>
    <row r="612" spans="2:33" x14ac:dyDescent="0.2">
      <c r="B612" s="10"/>
      <c r="C612" s="1"/>
      <c r="D612" s="205"/>
      <c r="E612" s="349"/>
      <c r="F612" s="377"/>
      <c r="G612" s="377"/>
      <c r="H612" s="336"/>
      <c r="I612" s="77" t="s">
        <v>36</v>
      </c>
      <c r="J612" s="316" t="s">
        <v>1728</v>
      </c>
      <c r="K612" s="77" t="s">
        <v>18</v>
      </c>
      <c r="L612" s="227" t="s">
        <v>986</v>
      </c>
      <c r="M612" s="548"/>
      <c r="N612" s="548"/>
      <c r="O612" s="548"/>
      <c r="P612" s="548"/>
      <c r="Q612" s="549"/>
      <c r="R612" s="550"/>
      <c r="S612" s="499"/>
      <c r="Z612" s="1"/>
      <c r="AA612" s="8"/>
      <c r="AB612" s="8"/>
      <c r="AC612" s="8"/>
      <c r="AD612" s="8"/>
      <c r="AE612" s="8"/>
    </row>
    <row r="613" spans="2:33" x14ac:dyDescent="0.2">
      <c r="B613" s="10"/>
      <c r="C613" s="1"/>
      <c r="D613" s="205"/>
      <c r="E613" s="349"/>
      <c r="F613" s="377"/>
      <c r="G613" s="377"/>
      <c r="H613" s="336"/>
      <c r="I613" s="523"/>
      <c r="J613" s="316"/>
      <c r="K613" s="77" t="s">
        <v>18</v>
      </c>
      <c r="L613" s="227" t="s">
        <v>962</v>
      </c>
      <c r="M613" s="548"/>
      <c r="N613" s="548"/>
      <c r="O613" s="548"/>
      <c r="P613" s="548"/>
      <c r="Q613" s="549"/>
      <c r="R613" s="550"/>
      <c r="S613" s="499"/>
      <c r="Z613" s="1"/>
      <c r="AA613" s="8"/>
      <c r="AB613" s="8"/>
      <c r="AC613" s="8"/>
      <c r="AD613" s="8"/>
      <c r="AE613" s="8"/>
    </row>
    <row r="614" spans="2:33" x14ac:dyDescent="0.2">
      <c r="B614" s="10"/>
      <c r="C614" s="1"/>
      <c r="D614" s="205"/>
      <c r="E614" s="349"/>
      <c r="F614" s="377"/>
      <c r="G614" s="377"/>
      <c r="H614" s="336"/>
      <c r="I614" s="523"/>
      <c r="J614" s="553"/>
      <c r="K614" s="77" t="s">
        <v>18</v>
      </c>
      <c r="L614" s="227" t="s">
        <v>125</v>
      </c>
      <c r="M614" s="548"/>
      <c r="N614" s="548"/>
      <c r="O614" s="548"/>
      <c r="P614" s="548"/>
      <c r="Q614" s="549"/>
      <c r="R614" s="550"/>
      <c r="S614" s="499"/>
      <c r="Z614" s="1"/>
      <c r="AA614" s="8"/>
      <c r="AB614" s="8"/>
      <c r="AC614" s="8"/>
      <c r="AD614" s="8"/>
      <c r="AE614" s="8"/>
    </row>
    <row r="615" spans="2:33" x14ac:dyDescent="0.2">
      <c r="B615" s="10"/>
      <c r="C615" s="1"/>
      <c r="D615" s="55"/>
      <c r="E615" s="349"/>
      <c r="F615" s="377"/>
      <c r="G615" s="377"/>
      <c r="H615" s="336"/>
      <c r="I615" s="521"/>
      <c r="J615" s="215"/>
      <c r="K615" s="80" t="s">
        <v>18</v>
      </c>
      <c r="L615" s="263" t="s">
        <v>451</v>
      </c>
      <c r="M615" s="551"/>
      <c r="N615" s="551"/>
      <c r="O615" s="551"/>
      <c r="P615" s="551"/>
      <c r="Q615" s="552"/>
      <c r="R615" s="550"/>
      <c r="S615" s="499"/>
      <c r="Z615" s="1"/>
      <c r="AA615" s="8"/>
      <c r="AB615" s="8"/>
      <c r="AC615" s="8"/>
      <c r="AD615" s="8"/>
      <c r="AE615" s="8"/>
    </row>
    <row r="616" spans="2:33" ht="13.5" customHeight="1" x14ac:dyDescent="0.2">
      <c r="B616" s="10"/>
      <c r="C616" s="1"/>
      <c r="D616" s="204" t="s">
        <v>1729</v>
      </c>
      <c r="E616" s="321" t="s">
        <v>1730</v>
      </c>
      <c r="F616" s="322"/>
      <c r="G616" s="322"/>
      <c r="H616" s="335"/>
      <c r="I616" s="78" t="s">
        <v>36</v>
      </c>
      <c r="J616" s="312" t="s">
        <v>1731</v>
      </c>
      <c r="K616" s="78" t="s">
        <v>18</v>
      </c>
      <c r="L616" s="226" t="s">
        <v>663</v>
      </c>
      <c r="M616" s="437"/>
      <c r="N616" s="437"/>
      <c r="O616" s="437"/>
      <c r="P616" s="437"/>
      <c r="Q616" s="331"/>
      <c r="R616" s="93"/>
      <c r="S616" s="499"/>
      <c r="Z616" s="1"/>
      <c r="AA616" s="8"/>
      <c r="AB616" s="8"/>
      <c r="AC616" s="8"/>
      <c r="AD616" s="8"/>
      <c r="AE616" s="8"/>
    </row>
    <row r="617" spans="2:33" x14ac:dyDescent="0.2">
      <c r="B617" s="10"/>
      <c r="C617" s="1"/>
      <c r="D617" s="205"/>
      <c r="E617" s="349"/>
      <c r="F617" s="377"/>
      <c r="G617" s="377"/>
      <c r="H617" s="336"/>
      <c r="I617" s="157"/>
      <c r="J617" s="316"/>
      <c r="K617" s="77" t="s">
        <v>18</v>
      </c>
      <c r="L617" s="227" t="s">
        <v>962</v>
      </c>
      <c r="M617" s="548"/>
      <c r="N617" s="548"/>
      <c r="O617" s="548"/>
      <c r="P617" s="548"/>
      <c r="Q617" s="549"/>
      <c r="R617" s="550"/>
      <c r="S617" s="499"/>
      <c r="Z617" s="1"/>
      <c r="AA617" s="8"/>
      <c r="AB617" s="8"/>
      <c r="AC617" s="8"/>
      <c r="AD617" s="8"/>
      <c r="AE617" s="8"/>
    </row>
    <row r="618" spans="2:33" x14ac:dyDescent="0.2">
      <c r="B618" s="10"/>
      <c r="C618" s="1"/>
      <c r="D618" s="205"/>
      <c r="E618" s="349"/>
      <c r="F618" s="377"/>
      <c r="G618" s="377"/>
      <c r="H618" s="336"/>
      <c r="I618" s="77" t="s">
        <v>36</v>
      </c>
      <c r="J618" s="316" t="s">
        <v>1732</v>
      </c>
      <c r="K618" s="77" t="s">
        <v>18</v>
      </c>
      <c r="L618" s="227" t="s">
        <v>451</v>
      </c>
      <c r="M618" s="548"/>
      <c r="N618" s="548"/>
      <c r="O618" s="548"/>
      <c r="P618" s="548"/>
      <c r="Q618" s="549"/>
      <c r="R618" s="550"/>
      <c r="S618" s="499"/>
      <c r="Z618" s="1"/>
      <c r="AA618" s="8"/>
      <c r="AB618" s="8"/>
      <c r="AC618" s="8"/>
      <c r="AD618" s="8"/>
      <c r="AE618" s="8"/>
    </row>
    <row r="619" spans="2:33" x14ac:dyDescent="0.2">
      <c r="B619" s="10"/>
      <c r="C619" s="1"/>
      <c r="D619" s="206"/>
      <c r="E619" s="350"/>
      <c r="F619" s="403"/>
      <c r="G619" s="403"/>
      <c r="H619" s="351"/>
      <c r="I619" s="158"/>
      <c r="J619" s="315"/>
      <c r="K619" s="158"/>
      <c r="L619" s="263"/>
      <c r="M619" s="551"/>
      <c r="N619" s="551"/>
      <c r="O619" s="551"/>
      <c r="P619" s="551"/>
      <c r="Q619" s="552"/>
      <c r="R619" s="550"/>
      <c r="S619" s="499"/>
      <c r="Z619" s="1"/>
      <c r="AA619" s="8"/>
      <c r="AB619" s="8"/>
      <c r="AC619" s="8"/>
      <c r="AD619" s="8"/>
      <c r="AE619" s="8"/>
    </row>
    <row r="620" spans="2:33" x14ac:dyDescent="0.2">
      <c r="B620" s="10"/>
      <c r="C620" s="1"/>
      <c r="D620" s="17"/>
      <c r="E620" s="243"/>
      <c r="F620" s="243"/>
      <c r="G620" s="243"/>
      <c r="H620" s="243"/>
      <c r="I620" s="64"/>
      <c r="J620" s="243"/>
      <c r="L620" s="79"/>
      <c r="M620" s="79"/>
      <c r="N620" s="79"/>
      <c r="O620" s="79"/>
      <c r="P620" s="79"/>
      <c r="Q620" s="550"/>
      <c r="R620" s="550"/>
      <c r="S620" s="499"/>
      <c r="Z620" s="1"/>
      <c r="AA620" s="8"/>
      <c r="AB620" s="8"/>
      <c r="AC620" s="8"/>
      <c r="AD620" s="8"/>
      <c r="AE620" s="8"/>
    </row>
    <row r="621" spans="2:33" x14ac:dyDescent="0.2">
      <c r="B621" s="10"/>
      <c r="C621" s="1"/>
      <c r="D621" s="48" t="s">
        <v>1538</v>
      </c>
      <c r="E621" s="9" t="s">
        <v>1539</v>
      </c>
      <c r="F621" s="9"/>
      <c r="G621" s="20"/>
      <c r="H621" s="20"/>
      <c r="S621" s="499"/>
    </row>
    <row r="622" spans="2:33" ht="15" customHeight="1" x14ac:dyDescent="0.2">
      <c r="B622" s="500"/>
      <c r="D622" s="338" t="s">
        <v>25</v>
      </c>
      <c r="E622" s="338" t="s">
        <v>269</v>
      </c>
      <c r="F622" s="338"/>
      <c r="G622" s="338"/>
      <c r="H622" s="338"/>
      <c r="I622" s="340" t="s">
        <v>27</v>
      </c>
      <c r="J622" s="341"/>
      <c r="K622" s="344" t="s">
        <v>28</v>
      </c>
      <c r="L622" s="345"/>
      <c r="M622" s="345"/>
      <c r="N622" s="345"/>
      <c r="O622" s="345"/>
      <c r="P622" s="345"/>
      <c r="Q622" s="346"/>
      <c r="R622" s="90"/>
      <c r="S622" s="499"/>
    </row>
    <row r="623" spans="2:33" ht="24" customHeight="1" x14ac:dyDescent="0.2">
      <c r="B623" s="10"/>
      <c r="C623" s="1"/>
      <c r="D623" s="339"/>
      <c r="E623" s="339"/>
      <c r="F623" s="339"/>
      <c r="G623" s="339"/>
      <c r="H623" s="339"/>
      <c r="I623" s="342"/>
      <c r="J623" s="343"/>
      <c r="K623" s="347" t="s">
        <v>29</v>
      </c>
      <c r="L623" s="348"/>
      <c r="M623" s="21" t="s">
        <v>30</v>
      </c>
      <c r="N623" s="44" t="s">
        <v>31</v>
      </c>
      <c r="O623" s="21" t="s">
        <v>32</v>
      </c>
      <c r="P623" s="44" t="s">
        <v>33</v>
      </c>
      <c r="Q623" s="39" t="s">
        <v>34</v>
      </c>
      <c r="R623" s="71"/>
      <c r="S623" s="499"/>
      <c r="X623" s="326"/>
      <c r="Y623" s="326"/>
      <c r="Z623" s="1"/>
    </row>
    <row r="624" spans="2:33" x14ac:dyDescent="0.2">
      <c r="B624" s="10"/>
      <c r="C624" s="1"/>
      <c r="D624" s="228" t="s">
        <v>1733</v>
      </c>
      <c r="E624" s="321" t="s">
        <v>1734</v>
      </c>
      <c r="F624" s="322"/>
      <c r="G624" s="322"/>
      <c r="H624" s="335"/>
      <c r="I624" s="78" t="s">
        <v>36</v>
      </c>
      <c r="J624" s="335" t="s">
        <v>1735</v>
      </c>
      <c r="K624" s="169" t="s">
        <v>18</v>
      </c>
      <c r="L624" s="250" t="s">
        <v>962</v>
      </c>
      <c r="M624" s="304"/>
      <c r="N624" s="304"/>
      <c r="O624" s="304"/>
      <c r="P624" s="304"/>
      <c r="Q624" s="331"/>
      <c r="R624" s="93"/>
      <c r="S624" s="499"/>
      <c r="Z624" s="1"/>
      <c r="AA624" s="8"/>
      <c r="AB624" s="8"/>
      <c r="AC624" s="8"/>
      <c r="AD624" s="8"/>
      <c r="AE624" s="8"/>
      <c r="AF624" s="1"/>
      <c r="AG624" s="70"/>
    </row>
    <row r="625" spans="1:34" x14ac:dyDescent="0.2">
      <c r="B625" s="10"/>
      <c r="C625" s="1"/>
      <c r="D625" s="229"/>
      <c r="E625" s="349"/>
      <c r="F625" s="377"/>
      <c r="G625" s="377"/>
      <c r="H625" s="336"/>
      <c r="I625" s="157"/>
      <c r="J625" s="336"/>
      <c r="K625" s="96" t="s">
        <v>18</v>
      </c>
      <c r="L625" s="233" t="s">
        <v>125</v>
      </c>
      <c r="M625" s="330"/>
      <c r="N625" s="330"/>
      <c r="O625" s="330"/>
      <c r="P625" s="330"/>
      <c r="Q625" s="332"/>
      <c r="R625" s="93"/>
      <c r="S625" s="499"/>
      <c r="Z625" s="1"/>
      <c r="AA625" s="8"/>
      <c r="AB625" s="8"/>
      <c r="AC625" s="8"/>
      <c r="AD625" s="8"/>
      <c r="AE625" s="8"/>
      <c r="AF625" s="1"/>
      <c r="AG625" s="70"/>
    </row>
    <row r="626" spans="1:34" x14ac:dyDescent="0.2">
      <c r="B626" s="10"/>
      <c r="C626" s="1"/>
      <c r="D626" s="229"/>
      <c r="E626" s="10"/>
      <c r="F626" s="1"/>
      <c r="H626" s="13"/>
      <c r="I626" s="77" t="s">
        <v>18</v>
      </c>
      <c r="J626" s="217" t="s">
        <v>1736</v>
      </c>
      <c r="K626" s="96" t="s">
        <v>18</v>
      </c>
      <c r="L626" s="233" t="s">
        <v>451</v>
      </c>
      <c r="M626" s="330"/>
      <c r="N626" s="330"/>
      <c r="O626" s="330"/>
      <c r="P626" s="330"/>
      <c r="Q626" s="332"/>
      <c r="R626" s="93"/>
      <c r="S626" s="499"/>
      <c r="Z626" s="1"/>
      <c r="AA626" s="8"/>
      <c r="AB626" s="8"/>
      <c r="AC626" s="8"/>
      <c r="AD626" s="8"/>
      <c r="AE626" s="8"/>
      <c r="AF626" s="1"/>
      <c r="AG626" s="70"/>
    </row>
    <row r="627" spans="1:34" ht="13.5" customHeight="1" x14ac:dyDescent="0.2">
      <c r="B627" s="10"/>
      <c r="C627" s="1"/>
      <c r="D627" s="228" t="s">
        <v>1737</v>
      </c>
      <c r="E627" s="321" t="s">
        <v>1738</v>
      </c>
      <c r="F627" s="322"/>
      <c r="G627" s="322"/>
      <c r="H627" s="335"/>
      <c r="I627" s="78" t="s">
        <v>36</v>
      </c>
      <c r="J627" s="312" t="s">
        <v>1739</v>
      </c>
      <c r="K627" s="169" t="s">
        <v>18</v>
      </c>
      <c r="L627" s="250" t="s">
        <v>48</v>
      </c>
      <c r="M627" s="304"/>
      <c r="N627" s="304"/>
      <c r="O627" s="304"/>
      <c r="P627" s="304"/>
      <c r="Q627" s="331"/>
      <c r="R627" s="93"/>
      <c r="S627" s="499"/>
      <c r="Z627" s="1"/>
      <c r="AA627" s="8"/>
      <c r="AB627" s="8"/>
    </row>
    <row r="628" spans="1:34" x14ac:dyDescent="0.2">
      <c r="B628" s="10"/>
      <c r="C628" s="1"/>
      <c r="D628" s="229"/>
      <c r="E628" s="349"/>
      <c r="F628" s="377"/>
      <c r="G628" s="377"/>
      <c r="H628" s="336"/>
      <c r="I628" s="157"/>
      <c r="J628" s="316"/>
      <c r="K628" s="96" t="s">
        <v>18</v>
      </c>
      <c r="L628" s="233" t="s">
        <v>615</v>
      </c>
      <c r="M628" s="330"/>
      <c r="N628" s="330"/>
      <c r="O628" s="330"/>
      <c r="P628" s="330"/>
      <c r="Q628" s="332"/>
      <c r="R628" s="93"/>
      <c r="S628" s="499"/>
      <c r="Z628" s="1"/>
      <c r="AA628" s="8"/>
      <c r="AB628" s="8"/>
    </row>
    <row r="629" spans="1:34" x14ac:dyDescent="0.2">
      <c r="B629" s="10"/>
      <c r="C629" s="1"/>
      <c r="D629" s="229"/>
      <c r="E629" s="349"/>
      <c r="F629" s="377"/>
      <c r="G629" s="377"/>
      <c r="H629" s="336"/>
      <c r="I629" s="77" t="s">
        <v>18</v>
      </c>
      <c r="J629" s="316" t="s">
        <v>1740</v>
      </c>
      <c r="K629" s="96" t="s">
        <v>18</v>
      </c>
      <c r="L629" s="233" t="s">
        <v>986</v>
      </c>
      <c r="M629" s="330"/>
      <c r="N629" s="330"/>
      <c r="O629" s="330"/>
      <c r="P629" s="330"/>
      <c r="Q629" s="332"/>
      <c r="R629" s="93"/>
      <c r="S629" s="499"/>
      <c r="Z629" s="1"/>
      <c r="AA629" s="8"/>
      <c r="AB629" s="8"/>
    </row>
    <row r="630" spans="1:34" x14ac:dyDescent="0.2">
      <c r="B630" s="10"/>
      <c r="C630" s="1"/>
      <c r="D630" s="229"/>
      <c r="E630" s="349"/>
      <c r="F630" s="377"/>
      <c r="G630" s="377"/>
      <c r="H630" s="336"/>
      <c r="I630" s="157"/>
      <c r="J630" s="316"/>
      <c r="K630" s="96" t="s">
        <v>18</v>
      </c>
      <c r="L630" s="233" t="s">
        <v>962</v>
      </c>
      <c r="M630" s="330"/>
      <c r="N630" s="330"/>
      <c r="O630" s="330"/>
      <c r="P630" s="330"/>
      <c r="Q630" s="332"/>
      <c r="R630" s="93"/>
      <c r="S630" s="499"/>
      <c r="Z630" s="1"/>
      <c r="AA630" s="8"/>
      <c r="AB630" s="8"/>
    </row>
    <row r="631" spans="1:34" ht="13.5" customHeight="1" x14ac:dyDescent="0.2">
      <c r="B631" s="10"/>
      <c r="C631" s="1"/>
      <c r="D631" s="229"/>
      <c r="E631" s="349"/>
      <c r="F631" s="377"/>
      <c r="G631" s="377"/>
      <c r="H631" s="336"/>
      <c r="I631" s="157"/>
      <c r="J631" s="212"/>
      <c r="K631" s="96" t="s">
        <v>18</v>
      </c>
      <c r="L631" s="233" t="s">
        <v>125</v>
      </c>
      <c r="M631" s="330"/>
      <c r="N631" s="330"/>
      <c r="O631" s="330"/>
      <c r="P631" s="330"/>
      <c r="Q631" s="332"/>
      <c r="R631" s="93"/>
      <c r="S631" s="499"/>
      <c r="Z631" s="1"/>
      <c r="AA631" s="8"/>
      <c r="AB631" s="8"/>
    </row>
    <row r="632" spans="1:34" x14ac:dyDescent="0.2">
      <c r="B632" s="10"/>
      <c r="C632" s="1"/>
      <c r="D632" s="232"/>
      <c r="E632" s="236"/>
      <c r="F632" s="260"/>
      <c r="G632" s="260"/>
      <c r="H632" s="218"/>
      <c r="I632" s="158"/>
      <c r="J632" s="215"/>
      <c r="K632" s="160" t="s">
        <v>36</v>
      </c>
      <c r="L632" s="58" t="s">
        <v>451</v>
      </c>
      <c r="M632" s="305"/>
      <c r="N632" s="305"/>
      <c r="O632" s="305"/>
      <c r="P632" s="305"/>
      <c r="Q632" s="333"/>
      <c r="R632" s="93"/>
      <c r="S632" s="499"/>
      <c r="Z632" s="1"/>
      <c r="AA632" s="8"/>
      <c r="AB632" s="8"/>
    </row>
    <row r="633" spans="1:34" x14ac:dyDescent="0.2">
      <c r="B633" s="49"/>
      <c r="C633" s="38"/>
      <c r="D633" s="105"/>
      <c r="E633" s="12"/>
      <c r="F633" s="12"/>
      <c r="G633" s="12"/>
      <c r="H633" s="12"/>
      <c r="I633" s="69"/>
      <c r="J633" s="214"/>
      <c r="K633" s="69"/>
      <c r="L633" s="16"/>
      <c r="M633" s="100"/>
      <c r="N633" s="100"/>
      <c r="O633" s="100"/>
      <c r="P633" s="100"/>
      <c r="Q633" s="38"/>
      <c r="R633" s="38"/>
      <c r="S633" s="524"/>
      <c r="Z633" s="1"/>
      <c r="AA633" s="8"/>
      <c r="AB633" s="8"/>
      <c r="AC633" s="8"/>
      <c r="AD633" s="8"/>
      <c r="AE633" s="8"/>
      <c r="AF633" s="8"/>
      <c r="AG633" s="1"/>
      <c r="AH633" s="70"/>
    </row>
    <row r="634" spans="1:34" ht="14.4" x14ac:dyDescent="0.2">
      <c r="B634" s="3"/>
      <c r="C634" s="3"/>
      <c r="F634" s="2"/>
      <c r="S634" s="37" t="s">
        <v>15</v>
      </c>
    </row>
    <row r="635" spans="1:34" x14ac:dyDescent="0.2">
      <c r="A635" s="22" t="s">
        <v>1741</v>
      </c>
      <c r="B635" s="22"/>
      <c r="C635" s="22"/>
      <c r="F635" s="2"/>
    </row>
    <row r="636" spans="1:34" x14ac:dyDescent="0.2">
      <c r="B636" s="91"/>
      <c r="C636" s="41"/>
      <c r="D636" s="41" t="s">
        <v>1742</v>
      </c>
      <c r="E636" s="494"/>
      <c r="F636" s="494"/>
      <c r="G636" s="41"/>
      <c r="H636" s="41"/>
      <c r="I636" s="495"/>
      <c r="J636" s="208"/>
      <c r="K636" s="495"/>
      <c r="L636" s="496"/>
      <c r="M636" s="497"/>
      <c r="N636" s="497"/>
      <c r="O636" s="497"/>
      <c r="P636" s="497"/>
      <c r="Q636" s="41"/>
      <c r="R636" s="41"/>
      <c r="S636" s="498"/>
      <c r="Z636" s="1"/>
    </row>
    <row r="637" spans="1:34" x14ac:dyDescent="0.2">
      <c r="B637" s="10"/>
      <c r="C637" s="1"/>
      <c r="D637" s="48" t="s">
        <v>1561</v>
      </c>
      <c r="E637" s="9" t="s">
        <v>1562</v>
      </c>
      <c r="F637" s="9"/>
      <c r="G637" s="20"/>
      <c r="H637" s="20"/>
      <c r="S637" s="499"/>
    </row>
    <row r="638" spans="1:34" ht="15" customHeight="1" x14ac:dyDescent="0.2">
      <c r="B638" s="500"/>
      <c r="D638" s="338" t="s">
        <v>25</v>
      </c>
      <c r="E638" s="338" t="s">
        <v>269</v>
      </c>
      <c r="F638" s="338"/>
      <c r="G638" s="338"/>
      <c r="H638" s="338"/>
      <c r="I638" s="340" t="s">
        <v>27</v>
      </c>
      <c r="J638" s="341"/>
      <c r="K638" s="344" t="s">
        <v>28</v>
      </c>
      <c r="L638" s="345"/>
      <c r="M638" s="345"/>
      <c r="N638" s="345"/>
      <c r="O638" s="345"/>
      <c r="P638" s="345"/>
      <c r="Q638" s="346"/>
      <c r="R638" s="90"/>
      <c r="S638" s="499"/>
    </row>
    <row r="639" spans="1:34" ht="24" customHeight="1" x14ac:dyDescent="0.2">
      <c r="B639" s="10"/>
      <c r="C639" s="1"/>
      <c r="D639" s="339"/>
      <c r="E639" s="339"/>
      <c r="F639" s="339"/>
      <c r="G639" s="339"/>
      <c r="H639" s="339"/>
      <c r="I639" s="342"/>
      <c r="J639" s="343"/>
      <c r="K639" s="347" t="s">
        <v>29</v>
      </c>
      <c r="L639" s="348"/>
      <c r="M639" s="21" t="s">
        <v>30</v>
      </c>
      <c r="N639" s="44" t="s">
        <v>31</v>
      </c>
      <c r="O639" s="21" t="s">
        <v>32</v>
      </c>
      <c r="P639" s="44" t="s">
        <v>33</v>
      </c>
      <c r="Q639" s="39" t="s">
        <v>34</v>
      </c>
      <c r="R639" s="71"/>
      <c r="S639" s="499"/>
      <c r="X639" s="326"/>
      <c r="Y639" s="326"/>
      <c r="Z639" s="1"/>
    </row>
    <row r="640" spans="1:34" ht="13.5" customHeight="1" x14ac:dyDescent="0.2">
      <c r="B640" s="10"/>
      <c r="C640" s="1"/>
      <c r="D640" s="228" t="s">
        <v>1743</v>
      </c>
      <c r="E640" s="91" t="s">
        <v>1744</v>
      </c>
      <c r="F640" s="41"/>
      <c r="G640" s="41"/>
      <c r="H640" s="92"/>
      <c r="I640" s="78" t="s">
        <v>36</v>
      </c>
      <c r="J640" s="312" t="s">
        <v>1745</v>
      </c>
      <c r="K640" s="77" t="s">
        <v>18</v>
      </c>
      <c r="L640" s="458" t="s">
        <v>1746</v>
      </c>
      <c r="M640" s="304"/>
      <c r="N640" s="304"/>
      <c r="O640" s="304"/>
      <c r="P640" s="304"/>
      <c r="Q640" s="331"/>
      <c r="R640" s="93"/>
      <c r="S640" s="499"/>
      <c r="Z640" s="1"/>
      <c r="AA640" s="8"/>
      <c r="AB640" s="8"/>
      <c r="AC640" s="8"/>
      <c r="AD640" s="8"/>
      <c r="AE640" s="8"/>
      <c r="AF640" s="8"/>
      <c r="AG640" s="1"/>
      <c r="AH640" s="70"/>
    </row>
    <row r="641" spans="2:34" x14ac:dyDescent="0.2">
      <c r="B641" s="10"/>
      <c r="C641" s="1"/>
      <c r="D641" s="511"/>
      <c r="E641" s="10"/>
      <c r="F641" s="1"/>
      <c r="H641" s="13"/>
      <c r="I641" s="523"/>
      <c r="J641" s="316"/>
      <c r="K641" s="157"/>
      <c r="L641" s="436"/>
      <c r="M641" s="330"/>
      <c r="N641" s="330"/>
      <c r="O641" s="330"/>
      <c r="P641" s="330"/>
      <c r="Q641" s="332"/>
      <c r="R641" s="93"/>
      <c r="S641" s="499"/>
      <c r="Z641" s="1"/>
      <c r="AA641" s="8"/>
      <c r="AB641" s="8"/>
      <c r="AC641" s="8"/>
      <c r="AD641" s="8"/>
      <c r="AE641" s="8"/>
      <c r="AF641" s="8"/>
      <c r="AG641" s="1"/>
      <c r="AH641" s="70"/>
    </row>
    <row r="642" spans="2:34" x14ac:dyDescent="0.2">
      <c r="B642" s="10"/>
      <c r="C642" s="1"/>
      <c r="D642" s="511"/>
      <c r="E642" s="10"/>
      <c r="F642" s="1"/>
      <c r="H642" s="13"/>
      <c r="I642" s="77" t="s">
        <v>18</v>
      </c>
      <c r="J642" s="316" t="s">
        <v>1747</v>
      </c>
      <c r="K642" s="77" t="s">
        <v>18</v>
      </c>
      <c r="L642" s="233" t="s">
        <v>962</v>
      </c>
      <c r="M642" s="330"/>
      <c r="N642" s="330"/>
      <c r="O642" s="330"/>
      <c r="P642" s="330"/>
      <c r="Q642" s="332"/>
      <c r="R642" s="93"/>
      <c r="S642" s="499"/>
      <c r="Z642" s="1"/>
      <c r="AA642" s="8"/>
      <c r="AB642" s="8"/>
      <c r="AC642" s="8"/>
      <c r="AD642" s="8"/>
      <c r="AE642" s="8"/>
      <c r="AF642" s="8"/>
      <c r="AG642" s="1"/>
      <c r="AH642" s="70"/>
    </row>
    <row r="643" spans="2:34" ht="13.5" customHeight="1" x14ac:dyDescent="0.2">
      <c r="B643" s="10"/>
      <c r="C643" s="1"/>
      <c r="D643" s="511"/>
      <c r="E643" s="10"/>
      <c r="F643" s="1"/>
      <c r="H643" s="13"/>
      <c r="I643" s="523"/>
      <c r="J643" s="316"/>
      <c r="K643" s="77" t="s">
        <v>36</v>
      </c>
      <c r="L643" s="233" t="s">
        <v>125</v>
      </c>
      <c r="M643" s="330"/>
      <c r="N643" s="330"/>
      <c r="O643" s="330"/>
      <c r="P643" s="330"/>
      <c r="Q643" s="332"/>
      <c r="R643" s="93"/>
      <c r="S643" s="499"/>
      <c r="Z643" s="1"/>
      <c r="AA643" s="8"/>
      <c r="AB643" s="8"/>
      <c r="AC643" s="8"/>
      <c r="AD643" s="8"/>
      <c r="AE643" s="8"/>
      <c r="AF643" s="8"/>
      <c r="AG643" s="1"/>
      <c r="AH643" s="70"/>
    </row>
    <row r="644" spans="2:34" ht="13.5" customHeight="1" x14ac:dyDescent="0.2">
      <c r="B644" s="10"/>
      <c r="C644" s="1"/>
      <c r="D644" s="511"/>
      <c r="E644" s="10"/>
      <c r="F644" s="1"/>
      <c r="H644" s="13"/>
      <c r="I644" s="157"/>
      <c r="J644" s="215"/>
      <c r="K644" s="77" t="s">
        <v>18</v>
      </c>
      <c r="L644" s="233" t="s">
        <v>451</v>
      </c>
      <c r="M644" s="330"/>
      <c r="N644" s="330"/>
      <c r="O644" s="330"/>
      <c r="P644" s="330"/>
      <c r="Q644" s="332"/>
      <c r="R644" s="93"/>
      <c r="S644" s="499"/>
      <c r="Z644" s="1"/>
      <c r="AA644" s="8"/>
      <c r="AB644" s="8"/>
      <c r="AC644" s="8"/>
      <c r="AD644" s="8"/>
      <c r="AE644" s="8"/>
      <c r="AF644" s="8"/>
      <c r="AG644" s="1"/>
      <c r="AH644" s="70"/>
    </row>
    <row r="645" spans="2:34" ht="13.5" customHeight="1" x14ac:dyDescent="0.2">
      <c r="B645" s="10"/>
      <c r="C645" s="1"/>
      <c r="D645" s="228" t="s">
        <v>1748</v>
      </c>
      <c r="E645" s="321" t="s">
        <v>1749</v>
      </c>
      <c r="F645" s="322"/>
      <c r="G645" s="322"/>
      <c r="H645" s="335"/>
      <c r="I645" s="78" t="s">
        <v>36</v>
      </c>
      <c r="J645" s="312" t="s">
        <v>1750</v>
      </c>
      <c r="K645" s="78" t="s">
        <v>18</v>
      </c>
      <c r="L645" s="458" t="s">
        <v>1751</v>
      </c>
      <c r="M645" s="304"/>
      <c r="N645" s="304"/>
      <c r="O645" s="304"/>
      <c r="P645" s="304"/>
      <c r="Q645" s="331"/>
      <c r="R645" s="93"/>
      <c r="S645" s="499"/>
      <c r="Z645" s="1"/>
      <c r="AA645" s="8"/>
      <c r="AB645" s="8"/>
      <c r="AC645" s="8"/>
      <c r="AD645" s="8"/>
      <c r="AE645" s="8"/>
      <c r="AF645" s="8"/>
      <c r="AG645" s="1"/>
      <c r="AH645" s="70"/>
    </row>
    <row r="646" spans="2:34" x14ac:dyDescent="0.2">
      <c r="B646" s="10"/>
      <c r="C646" s="1"/>
      <c r="D646" s="103"/>
      <c r="E646" s="349"/>
      <c r="F646" s="377"/>
      <c r="G646" s="377"/>
      <c r="H646" s="336"/>
      <c r="I646" s="523"/>
      <c r="J646" s="316"/>
      <c r="K646" s="157"/>
      <c r="L646" s="436"/>
      <c r="M646" s="330"/>
      <c r="N646" s="330"/>
      <c r="O646" s="330"/>
      <c r="P646" s="330"/>
      <c r="Q646" s="332"/>
      <c r="R646" s="93"/>
      <c r="S646" s="499"/>
      <c r="Z646" s="1"/>
      <c r="AA646" s="8"/>
      <c r="AB646" s="8"/>
      <c r="AC646" s="8"/>
      <c r="AD646" s="8"/>
      <c r="AE646" s="8"/>
      <c r="AF646" s="8"/>
      <c r="AG646" s="1"/>
      <c r="AH646" s="70"/>
    </row>
    <row r="647" spans="2:34" x14ac:dyDescent="0.2">
      <c r="B647" s="10"/>
      <c r="C647" s="1"/>
      <c r="D647" s="103"/>
      <c r="E647" s="235"/>
      <c r="F647" s="243"/>
      <c r="G647" s="243"/>
      <c r="H647" s="217"/>
      <c r="I647" s="77" t="s">
        <v>18</v>
      </c>
      <c r="J647" s="316" t="s">
        <v>1752</v>
      </c>
      <c r="K647" s="77" t="s">
        <v>18</v>
      </c>
      <c r="L647" s="233" t="s">
        <v>962</v>
      </c>
      <c r="M647" s="330"/>
      <c r="N647" s="330"/>
      <c r="O647" s="330"/>
      <c r="P647" s="330"/>
      <c r="Q647" s="332"/>
      <c r="R647" s="93"/>
      <c r="S647" s="499"/>
      <c r="Z647" s="1"/>
      <c r="AA647" s="8"/>
      <c r="AB647" s="8"/>
      <c r="AC647" s="8"/>
      <c r="AD647" s="8"/>
      <c r="AE647" s="8"/>
      <c r="AF647" s="8"/>
      <c r="AG647" s="1"/>
      <c r="AH647" s="70"/>
    </row>
    <row r="648" spans="2:34" ht="13.5" customHeight="1" x14ac:dyDescent="0.2">
      <c r="B648" s="10"/>
      <c r="C648" s="1"/>
      <c r="D648" s="103"/>
      <c r="E648" s="235"/>
      <c r="F648" s="243"/>
      <c r="G648" s="243"/>
      <c r="H648" s="217"/>
      <c r="I648" s="523"/>
      <c r="J648" s="316"/>
      <c r="K648" s="77" t="s">
        <v>36</v>
      </c>
      <c r="L648" s="233" t="s">
        <v>125</v>
      </c>
      <c r="M648" s="330"/>
      <c r="N648" s="330"/>
      <c r="O648" s="330"/>
      <c r="P648" s="330"/>
      <c r="Q648" s="332"/>
      <c r="R648" s="93"/>
      <c r="S648" s="499"/>
      <c r="Z648" s="1"/>
      <c r="AA648" s="8"/>
      <c r="AB648" s="8"/>
      <c r="AC648" s="8"/>
      <c r="AD648" s="8"/>
      <c r="AE648" s="8"/>
      <c r="AF648" s="8"/>
      <c r="AG648" s="1"/>
      <c r="AH648" s="70"/>
    </row>
    <row r="649" spans="2:34" ht="13.5" customHeight="1" x14ac:dyDescent="0.2">
      <c r="B649" s="10"/>
      <c r="C649" s="1"/>
      <c r="D649" s="103"/>
      <c r="E649" s="235"/>
      <c r="F649" s="243"/>
      <c r="G649" s="243"/>
      <c r="H649" s="217"/>
      <c r="I649" s="157"/>
      <c r="J649" s="215"/>
      <c r="K649" s="77" t="s">
        <v>18</v>
      </c>
      <c r="L649" s="233" t="s">
        <v>451</v>
      </c>
      <c r="M649" s="330"/>
      <c r="N649" s="330"/>
      <c r="O649" s="330"/>
      <c r="P649" s="330"/>
      <c r="Q649" s="332"/>
      <c r="R649" s="93"/>
      <c r="S649" s="499"/>
      <c r="Z649" s="1"/>
      <c r="AA649" s="8"/>
      <c r="AB649" s="8"/>
      <c r="AC649" s="8"/>
      <c r="AD649" s="8"/>
      <c r="AE649" s="8"/>
      <c r="AF649" s="8"/>
      <c r="AG649" s="1"/>
      <c r="AH649" s="70"/>
    </row>
    <row r="650" spans="2:34" x14ac:dyDescent="0.2">
      <c r="B650" s="10"/>
      <c r="C650" s="1"/>
      <c r="D650" s="228" t="s">
        <v>1753</v>
      </c>
      <c r="E650" s="321" t="s">
        <v>1754</v>
      </c>
      <c r="F650" s="322"/>
      <c r="G650" s="322"/>
      <c r="H650" s="335"/>
      <c r="I650" s="78" t="s">
        <v>36</v>
      </c>
      <c r="J650" s="312" t="s">
        <v>1755</v>
      </c>
      <c r="K650" s="78" t="s">
        <v>18</v>
      </c>
      <c r="L650" s="250" t="s">
        <v>663</v>
      </c>
      <c r="M650" s="304"/>
      <c r="N650" s="304"/>
      <c r="O650" s="304"/>
      <c r="P650" s="304"/>
      <c r="Q650" s="331"/>
      <c r="R650" s="93"/>
      <c r="S650" s="499"/>
      <c r="Z650" s="1"/>
      <c r="AA650" s="8"/>
      <c r="AB650" s="8"/>
      <c r="AC650" s="8"/>
      <c r="AD650" s="8"/>
      <c r="AE650" s="8"/>
      <c r="AF650" s="8"/>
      <c r="AG650" s="1"/>
      <c r="AH650" s="70"/>
    </row>
    <row r="651" spans="2:34" x14ac:dyDescent="0.2">
      <c r="B651" s="10"/>
      <c r="C651" s="1"/>
      <c r="D651" s="103"/>
      <c r="E651" s="349"/>
      <c r="F651" s="377"/>
      <c r="G651" s="377"/>
      <c r="H651" s="336"/>
      <c r="I651" s="523"/>
      <c r="J651" s="316"/>
      <c r="K651" s="77" t="s">
        <v>18</v>
      </c>
      <c r="L651" s="233" t="s">
        <v>986</v>
      </c>
      <c r="M651" s="330"/>
      <c r="N651" s="330"/>
      <c r="O651" s="330"/>
      <c r="P651" s="330"/>
      <c r="Q651" s="332"/>
      <c r="R651" s="93"/>
      <c r="S651" s="499"/>
      <c r="Z651" s="1"/>
      <c r="AA651" s="8"/>
      <c r="AB651" s="8"/>
      <c r="AC651" s="8"/>
      <c r="AD651" s="8"/>
      <c r="AE651" s="8"/>
      <c r="AF651" s="8"/>
      <c r="AG651" s="1"/>
      <c r="AH651" s="70"/>
    </row>
    <row r="652" spans="2:34" x14ac:dyDescent="0.2">
      <c r="B652" s="10"/>
      <c r="C652" s="1"/>
      <c r="D652" s="103"/>
      <c r="E652" s="10"/>
      <c r="F652" s="1"/>
      <c r="H652" s="13"/>
      <c r="I652" s="157"/>
      <c r="J652" s="532"/>
      <c r="K652" s="77" t="s">
        <v>18</v>
      </c>
      <c r="L652" s="233" t="s">
        <v>962</v>
      </c>
      <c r="M652" s="330"/>
      <c r="N652" s="330"/>
      <c r="O652" s="330"/>
      <c r="P652" s="330"/>
      <c r="Q652" s="332"/>
      <c r="R652" s="93"/>
      <c r="S652" s="499"/>
      <c r="Z652" s="1"/>
      <c r="AA652" s="8"/>
      <c r="AB652" s="8"/>
      <c r="AC652" s="8"/>
      <c r="AD652" s="8"/>
      <c r="AE652" s="8"/>
      <c r="AF652" s="8"/>
      <c r="AG652" s="1"/>
      <c r="AH652" s="70"/>
    </row>
    <row r="653" spans="2:34" x14ac:dyDescent="0.2">
      <c r="B653" s="10"/>
      <c r="C653" s="1"/>
      <c r="D653" s="103"/>
      <c r="E653" s="10"/>
      <c r="F653" s="1"/>
      <c r="H653" s="13"/>
      <c r="I653" s="157"/>
      <c r="J653" s="217"/>
      <c r="K653" s="77" t="s">
        <v>18</v>
      </c>
      <c r="L653" s="233" t="s">
        <v>125</v>
      </c>
      <c r="M653" s="330"/>
      <c r="N653" s="330"/>
      <c r="O653" s="330"/>
      <c r="P653" s="330"/>
      <c r="Q653" s="332"/>
      <c r="R653" s="93"/>
      <c r="S653" s="499"/>
      <c r="Z653" s="1"/>
      <c r="AA653" s="8"/>
      <c r="AB653" s="8"/>
      <c r="AC653" s="8"/>
      <c r="AD653" s="8"/>
      <c r="AE653" s="8"/>
      <c r="AF653" s="8"/>
      <c r="AG653" s="1"/>
      <c r="AH653" s="70"/>
    </row>
    <row r="654" spans="2:34" x14ac:dyDescent="0.2">
      <c r="B654" s="10"/>
      <c r="C654" s="1"/>
      <c r="D654" s="104"/>
      <c r="E654" s="49"/>
      <c r="F654" s="38"/>
      <c r="G654" s="38"/>
      <c r="H654" s="108"/>
      <c r="I654" s="529"/>
      <c r="J654" s="218"/>
      <c r="K654" s="80" t="s">
        <v>18</v>
      </c>
      <c r="L654" s="58" t="s">
        <v>451</v>
      </c>
      <c r="M654" s="305"/>
      <c r="N654" s="305"/>
      <c r="O654" s="305"/>
      <c r="P654" s="305"/>
      <c r="Q654" s="333"/>
      <c r="R654" s="93"/>
      <c r="S654" s="499"/>
      <c r="Z654" s="1"/>
      <c r="AA654" s="8"/>
      <c r="AB654" s="8"/>
      <c r="AC654" s="8"/>
      <c r="AD654" s="8"/>
      <c r="AE654" s="8"/>
      <c r="AF654" s="8"/>
      <c r="AG654" s="1"/>
      <c r="AH654" s="70"/>
    </row>
    <row r="655" spans="2:34" ht="13.5" customHeight="1" x14ac:dyDescent="0.2">
      <c r="B655" s="10"/>
      <c r="C655" s="1"/>
      <c r="D655" s="228" t="s">
        <v>1756</v>
      </c>
      <c r="E655" s="321" t="s">
        <v>1757</v>
      </c>
      <c r="F655" s="322"/>
      <c r="G655" s="322"/>
      <c r="H655" s="335"/>
      <c r="I655" s="78" t="s">
        <v>36</v>
      </c>
      <c r="J655" s="312" t="s">
        <v>1758</v>
      </c>
      <c r="K655" s="78" t="s">
        <v>18</v>
      </c>
      <c r="L655" s="250" t="s">
        <v>962</v>
      </c>
      <c r="M655" s="304"/>
      <c r="N655" s="304"/>
      <c r="O655" s="304"/>
      <c r="P655" s="304"/>
      <c r="Q655" s="331"/>
      <c r="R655" s="93"/>
      <c r="S655" s="499"/>
      <c r="Z655" s="1"/>
      <c r="AA655" s="8"/>
      <c r="AB655" s="8"/>
    </row>
    <row r="656" spans="2:34" ht="13.5" customHeight="1" x14ac:dyDescent="0.2">
      <c r="B656" s="10"/>
      <c r="C656" s="1"/>
      <c r="D656" s="229"/>
      <c r="E656" s="349"/>
      <c r="F656" s="377"/>
      <c r="G656" s="377"/>
      <c r="H656" s="336"/>
      <c r="I656" s="157"/>
      <c r="J656" s="316"/>
      <c r="K656" s="77" t="s">
        <v>18</v>
      </c>
      <c r="L656" s="233" t="s">
        <v>125</v>
      </c>
      <c r="M656" s="330"/>
      <c r="N656" s="330"/>
      <c r="O656" s="330"/>
      <c r="P656" s="330"/>
      <c r="Q656" s="332"/>
      <c r="R656" s="93"/>
      <c r="S656" s="499"/>
      <c r="Z656" s="1"/>
      <c r="AA656" s="8"/>
      <c r="AB656" s="8"/>
    </row>
    <row r="657" spans="2:31" ht="13.5" customHeight="1" x14ac:dyDescent="0.2">
      <c r="B657" s="10"/>
      <c r="C657" s="1"/>
      <c r="D657" s="229"/>
      <c r="E657" s="349"/>
      <c r="F657" s="377"/>
      <c r="G657" s="377"/>
      <c r="H657" s="336"/>
      <c r="I657" s="157"/>
      <c r="J657" s="316"/>
      <c r="K657" s="77" t="s">
        <v>36</v>
      </c>
      <c r="L657" s="233" t="s">
        <v>451</v>
      </c>
      <c r="M657" s="330"/>
      <c r="N657" s="330"/>
      <c r="O657" s="330"/>
      <c r="P657" s="330"/>
      <c r="Q657" s="332"/>
      <c r="R657" s="93"/>
      <c r="S657" s="499"/>
      <c r="Z657" s="1"/>
      <c r="AA657" s="8"/>
      <c r="AB657" s="8"/>
    </row>
    <row r="658" spans="2:31" ht="13.5" customHeight="1" x14ac:dyDescent="0.2">
      <c r="B658" s="10"/>
      <c r="C658" s="1"/>
      <c r="D658" s="228" t="s">
        <v>1759</v>
      </c>
      <c r="E658" s="91" t="s">
        <v>1760</v>
      </c>
      <c r="F658" s="41"/>
      <c r="G658" s="41"/>
      <c r="H658" s="92"/>
      <c r="I658" s="78" t="s">
        <v>36</v>
      </c>
      <c r="J658" s="312" t="s">
        <v>1761</v>
      </c>
      <c r="K658" s="78" t="s">
        <v>18</v>
      </c>
      <c r="L658" s="250" t="s">
        <v>986</v>
      </c>
      <c r="M658" s="304"/>
      <c r="N658" s="304"/>
      <c r="O658" s="304"/>
      <c r="P658" s="304"/>
      <c r="Q658" s="331"/>
      <c r="R658" s="93"/>
      <c r="S658" s="499"/>
      <c r="Z658" s="1"/>
      <c r="AA658" s="8"/>
      <c r="AB658" s="8"/>
    </row>
    <row r="659" spans="2:31" ht="13.5" customHeight="1" x14ac:dyDescent="0.2">
      <c r="B659" s="10"/>
      <c r="C659" s="1"/>
      <c r="D659" s="229"/>
      <c r="E659" s="10"/>
      <c r="F659" s="1"/>
      <c r="H659" s="13"/>
      <c r="I659" s="157"/>
      <c r="J659" s="316"/>
      <c r="K659" s="77" t="s">
        <v>18</v>
      </c>
      <c r="L659" s="233" t="s">
        <v>962</v>
      </c>
      <c r="M659" s="330"/>
      <c r="N659" s="330"/>
      <c r="O659" s="330"/>
      <c r="P659" s="330"/>
      <c r="Q659" s="332"/>
      <c r="R659" s="93"/>
      <c r="S659" s="499"/>
      <c r="Z659" s="1"/>
      <c r="AA659" s="8"/>
      <c r="AB659" s="8"/>
    </row>
    <row r="660" spans="2:31" ht="13.5" customHeight="1" x14ac:dyDescent="0.2">
      <c r="B660" s="10"/>
      <c r="C660" s="1"/>
      <c r="D660" s="229"/>
      <c r="E660" s="10"/>
      <c r="F660" s="1"/>
      <c r="H660" s="13"/>
      <c r="I660" s="157"/>
      <c r="J660" s="316"/>
      <c r="K660" s="77" t="s">
        <v>18</v>
      </c>
      <c r="L660" s="233" t="s">
        <v>125</v>
      </c>
      <c r="M660" s="330"/>
      <c r="N660" s="330"/>
      <c r="O660" s="330"/>
      <c r="P660" s="330"/>
      <c r="Q660" s="332"/>
      <c r="R660" s="93"/>
      <c r="S660" s="499"/>
      <c r="Z660" s="1"/>
      <c r="AA660" s="8"/>
      <c r="AB660" s="8"/>
    </row>
    <row r="661" spans="2:31" x14ac:dyDescent="0.2">
      <c r="B661" s="10"/>
      <c r="C661" s="1"/>
      <c r="D661" s="232"/>
      <c r="E661" s="49"/>
      <c r="F661" s="38"/>
      <c r="G661" s="38"/>
      <c r="H661" s="108"/>
      <c r="I661" s="158"/>
      <c r="J661" s="315"/>
      <c r="K661" s="80" t="s">
        <v>36</v>
      </c>
      <c r="L661" s="58" t="s">
        <v>451</v>
      </c>
      <c r="M661" s="305"/>
      <c r="N661" s="305"/>
      <c r="O661" s="305"/>
      <c r="P661" s="305"/>
      <c r="Q661" s="333"/>
      <c r="R661" s="93"/>
      <c r="S661" s="499"/>
      <c r="Z661" s="1"/>
      <c r="AA661" s="8"/>
      <c r="AB661" s="8"/>
    </row>
    <row r="662" spans="2:31" x14ac:dyDescent="0.2">
      <c r="B662" s="10"/>
      <c r="C662" s="1"/>
      <c r="D662" s="8"/>
      <c r="E662" s="1"/>
      <c r="F662" s="1"/>
      <c r="I662" s="64"/>
      <c r="L662" s="56"/>
      <c r="M662" s="56"/>
      <c r="N662" s="56"/>
      <c r="O662" s="56"/>
      <c r="P662" s="56"/>
      <c r="Q662" s="93"/>
      <c r="R662" s="93"/>
      <c r="S662" s="499"/>
      <c r="Z662" s="1"/>
      <c r="AA662" s="8"/>
      <c r="AB662" s="8"/>
    </row>
    <row r="663" spans="2:31" x14ac:dyDescent="0.2">
      <c r="B663" s="10"/>
      <c r="C663" s="1"/>
      <c r="D663" s="48" t="s">
        <v>1585</v>
      </c>
      <c r="E663" s="9" t="s">
        <v>1586</v>
      </c>
      <c r="F663" s="9"/>
      <c r="G663" s="20"/>
      <c r="H663" s="20"/>
      <c r="S663" s="499"/>
    </row>
    <row r="664" spans="2:31" ht="15" customHeight="1" x14ac:dyDescent="0.2">
      <c r="B664" s="500"/>
      <c r="D664" s="338" t="s">
        <v>25</v>
      </c>
      <c r="E664" s="338" t="s">
        <v>269</v>
      </c>
      <c r="F664" s="338"/>
      <c r="G664" s="338"/>
      <c r="H664" s="338"/>
      <c r="I664" s="340" t="s">
        <v>27</v>
      </c>
      <c r="J664" s="341"/>
      <c r="K664" s="344" t="s">
        <v>28</v>
      </c>
      <c r="L664" s="345"/>
      <c r="M664" s="345"/>
      <c r="N664" s="345"/>
      <c r="O664" s="345"/>
      <c r="P664" s="345"/>
      <c r="Q664" s="346"/>
      <c r="R664" s="90"/>
      <c r="S664" s="499"/>
    </row>
    <row r="665" spans="2:31" ht="24" customHeight="1" x14ac:dyDescent="0.2">
      <c r="B665" s="10"/>
      <c r="C665" s="1"/>
      <c r="D665" s="339"/>
      <c r="E665" s="339"/>
      <c r="F665" s="339"/>
      <c r="G665" s="339"/>
      <c r="H665" s="339"/>
      <c r="I665" s="342"/>
      <c r="J665" s="343"/>
      <c r="K665" s="347" t="s">
        <v>29</v>
      </c>
      <c r="L665" s="348"/>
      <c r="M665" s="21" t="s">
        <v>30</v>
      </c>
      <c r="N665" s="44" t="s">
        <v>31</v>
      </c>
      <c r="O665" s="21" t="s">
        <v>32</v>
      </c>
      <c r="P665" s="44" t="s">
        <v>33</v>
      </c>
      <c r="Q665" s="39" t="s">
        <v>34</v>
      </c>
      <c r="R665" s="71"/>
      <c r="S665" s="499"/>
      <c r="X665" s="326"/>
      <c r="Y665" s="326"/>
      <c r="Z665" s="1"/>
    </row>
    <row r="666" spans="2:31" x14ac:dyDescent="0.2">
      <c r="B666" s="10"/>
      <c r="C666" s="1"/>
      <c r="D666" s="204" t="s">
        <v>1762</v>
      </c>
      <c r="E666" s="349" t="s">
        <v>1763</v>
      </c>
      <c r="F666" s="377"/>
      <c r="G666" s="377"/>
      <c r="H666" s="336"/>
      <c r="I666" s="77" t="s">
        <v>36</v>
      </c>
      <c r="J666" s="312" t="s">
        <v>1764</v>
      </c>
      <c r="K666" s="96" t="s">
        <v>18</v>
      </c>
      <c r="L666" s="233" t="s">
        <v>986</v>
      </c>
      <c r="M666" s="330"/>
      <c r="N666" s="330"/>
      <c r="O666" s="330"/>
      <c r="P666" s="330"/>
      <c r="Q666" s="468"/>
      <c r="R666" s="146"/>
      <c r="S666" s="499"/>
      <c r="Z666" s="1"/>
      <c r="AA666" s="8"/>
      <c r="AB666" s="8"/>
      <c r="AC666" s="8"/>
      <c r="AD666" s="8"/>
      <c r="AE666" s="8"/>
    </row>
    <row r="667" spans="2:31" x14ac:dyDescent="0.2">
      <c r="B667" s="10"/>
      <c r="C667" s="1"/>
      <c r="D667" s="205"/>
      <c r="E667" s="349"/>
      <c r="F667" s="377"/>
      <c r="G667" s="377"/>
      <c r="H667" s="336"/>
      <c r="I667" s="523"/>
      <c r="J667" s="316"/>
      <c r="K667" s="96" t="s">
        <v>36</v>
      </c>
      <c r="L667" s="233" t="s">
        <v>125</v>
      </c>
      <c r="M667" s="539"/>
      <c r="N667" s="539"/>
      <c r="O667" s="539"/>
      <c r="P667" s="539"/>
      <c r="Q667" s="543"/>
      <c r="R667" s="541"/>
      <c r="S667" s="499"/>
      <c r="Z667" s="1"/>
      <c r="AA667" s="8"/>
      <c r="AB667" s="8"/>
      <c r="AC667" s="8"/>
      <c r="AD667" s="8"/>
      <c r="AE667" s="8"/>
    </row>
    <row r="668" spans="2:31" x14ac:dyDescent="0.2">
      <c r="B668" s="10"/>
      <c r="C668" s="1"/>
      <c r="D668" s="54"/>
      <c r="E668" s="350"/>
      <c r="F668" s="403"/>
      <c r="G668" s="403"/>
      <c r="H668" s="351"/>
      <c r="I668" s="521"/>
      <c r="J668" s="516"/>
      <c r="K668" s="171" t="s">
        <v>36</v>
      </c>
      <c r="L668" s="58" t="s">
        <v>451</v>
      </c>
      <c r="M668" s="544"/>
      <c r="N668" s="544"/>
      <c r="O668" s="544"/>
      <c r="P668" s="544"/>
      <c r="Q668" s="540"/>
      <c r="R668" s="541"/>
      <c r="S668" s="499"/>
      <c r="Z668" s="1"/>
      <c r="AA668" s="8"/>
      <c r="AB668" s="8"/>
      <c r="AC668" s="8"/>
      <c r="AD668" s="8"/>
      <c r="AE668" s="8"/>
    </row>
    <row r="669" spans="2:31" x14ac:dyDescent="0.2">
      <c r="B669" s="10"/>
      <c r="C669" s="1"/>
      <c r="D669" s="241"/>
      <c r="E669" s="243"/>
      <c r="F669" s="243"/>
      <c r="G669" s="243"/>
      <c r="H669" s="243"/>
      <c r="I669" s="488"/>
      <c r="J669" s="489"/>
      <c r="K669" s="225"/>
      <c r="L669" s="211"/>
      <c r="Q669" s="492"/>
      <c r="R669" s="492"/>
      <c r="S669" s="499"/>
      <c r="Z669" s="1"/>
      <c r="AA669" s="8"/>
      <c r="AB669" s="8"/>
      <c r="AC669" s="8"/>
      <c r="AD669" s="8"/>
      <c r="AE669" s="8"/>
    </row>
    <row r="670" spans="2:31" ht="14.25" customHeight="1" x14ac:dyDescent="0.2">
      <c r="B670" s="500"/>
      <c r="D670" s="48" t="s">
        <v>1765</v>
      </c>
      <c r="E670" s="9" t="s">
        <v>1766</v>
      </c>
      <c r="F670" s="9"/>
      <c r="G670" s="20"/>
      <c r="H670" s="20"/>
      <c r="S670" s="499"/>
    </row>
    <row r="671" spans="2:31" x14ac:dyDescent="0.2">
      <c r="B671" s="500"/>
      <c r="D671" s="48" t="s">
        <v>407</v>
      </c>
      <c r="E671" s="9" t="s">
        <v>1308</v>
      </c>
      <c r="F671" s="9"/>
      <c r="G671" s="20"/>
      <c r="H671" s="20"/>
      <c r="S671" s="499"/>
      <c r="Z671" s="1"/>
    </row>
    <row r="672" spans="2:31" ht="15" customHeight="1" x14ac:dyDescent="0.2">
      <c r="B672" s="500"/>
      <c r="D672" s="338" t="s">
        <v>25</v>
      </c>
      <c r="E672" s="338" t="s">
        <v>269</v>
      </c>
      <c r="F672" s="338"/>
      <c r="G672" s="338"/>
      <c r="H672" s="338"/>
      <c r="I672" s="340" t="s">
        <v>27</v>
      </c>
      <c r="J672" s="341"/>
      <c r="K672" s="344" t="s">
        <v>28</v>
      </c>
      <c r="L672" s="345"/>
      <c r="M672" s="345"/>
      <c r="N672" s="345"/>
      <c r="O672" s="345"/>
      <c r="P672" s="345"/>
      <c r="Q672" s="346"/>
      <c r="R672" s="90"/>
      <c r="S672" s="499"/>
    </row>
    <row r="673" spans="2:34" ht="24" customHeight="1" x14ac:dyDescent="0.2">
      <c r="B673" s="10"/>
      <c r="C673" s="1"/>
      <c r="D673" s="339"/>
      <c r="E673" s="339"/>
      <c r="F673" s="339"/>
      <c r="G673" s="339"/>
      <c r="H673" s="339"/>
      <c r="I673" s="342"/>
      <c r="J673" s="343"/>
      <c r="K673" s="347" t="s">
        <v>29</v>
      </c>
      <c r="L673" s="348"/>
      <c r="M673" s="21" t="s">
        <v>30</v>
      </c>
      <c r="N673" s="44" t="s">
        <v>31</v>
      </c>
      <c r="O673" s="21" t="s">
        <v>32</v>
      </c>
      <c r="P673" s="44" t="s">
        <v>33</v>
      </c>
      <c r="Q673" s="39" t="s">
        <v>34</v>
      </c>
      <c r="R673" s="71"/>
      <c r="S673" s="499"/>
      <c r="X673" s="326"/>
      <c r="Y673" s="326"/>
      <c r="Z673" s="1"/>
    </row>
    <row r="674" spans="2:34" ht="13.5" customHeight="1" x14ac:dyDescent="0.2">
      <c r="B674" s="10"/>
      <c r="C674" s="1"/>
      <c r="D674" s="228" t="s">
        <v>1767</v>
      </c>
      <c r="E674" s="321" t="s">
        <v>1768</v>
      </c>
      <c r="F674" s="322"/>
      <c r="G674" s="322"/>
      <c r="H674" s="335"/>
      <c r="I674" s="78" t="s">
        <v>36</v>
      </c>
      <c r="J674" s="312" t="s">
        <v>1769</v>
      </c>
      <c r="K674" s="169" t="s">
        <v>18</v>
      </c>
      <c r="L674" s="250" t="s">
        <v>1770</v>
      </c>
      <c r="M674" s="304"/>
      <c r="N674" s="304"/>
      <c r="O674" s="304"/>
      <c r="P674" s="304"/>
      <c r="Q674" s="331"/>
      <c r="R674" s="93"/>
      <c r="S674" s="499"/>
      <c r="Z674" s="1"/>
      <c r="AA674" s="8"/>
      <c r="AB674" s="8"/>
      <c r="AC674" s="8"/>
      <c r="AD674" s="8"/>
      <c r="AE674" s="8"/>
      <c r="AF674" s="8"/>
    </row>
    <row r="675" spans="2:34" x14ac:dyDescent="0.2">
      <c r="B675" s="10"/>
      <c r="C675" s="1"/>
      <c r="D675" s="103"/>
      <c r="E675" s="349"/>
      <c r="F675" s="377"/>
      <c r="G675" s="377"/>
      <c r="H675" s="336"/>
      <c r="I675" s="157"/>
      <c r="J675" s="316"/>
      <c r="K675" s="96" t="s">
        <v>18</v>
      </c>
      <c r="L675" s="233" t="s">
        <v>986</v>
      </c>
      <c r="M675" s="330"/>
      <c r="N675" s="330"/>
      <c r="O675" s="330"/>
      <c r="P675" s="330"/>
      <c r="Q675" s="332"/>
      <c r="R675" s="93"/>
      <c r="S675" s="499"/>
      <c r="Z675" s="1"/>
      <c r="AA675" s="8"/>
      <c r="AB675" s="8"/>
      <c r="AC675" s="8"/>
      <c r="AD675" s="8"/>
      <c r="AE675" s="8"/>
      <c r="AF675" s="8"/>
      <c r="AG675" s="1"/>
      <c r="AH675" s="70"/>
    </row>
    <row r="676" spans="2:34" x14ac:dyDescent="0.2">
      <c r="B676" s="10"/>
      <c r="C676" s="1"/>
      <c r="D676" s="103"/>
      <c r="E676" s="4"/>
      <c r="F676" s="5"/>
      <c r="G676" s="5"/>
      <c r="H676" s="6"/>
      <c r="I676" s="77" t="s">
        <v>18</v>
      </c>
      <c r="J676" s="212" t="s">
        <v>1771</v>
      </c>
      <c r="K676" s="96" t="s">
        <v>18</v>
      </c>
      <c r="L676" s="233" t="s">
        <v>192</v>
      </c>
      <c r="M676" s="330"/>
      <c r="N676" s="330"/>
      <c r="O676" s="330"/>
      <c r="P676" s="330"/>
      <c r="Q676" s="332"/>
      <c r="R676" s="93"/>
      <c r="S676" s="499"/>
      <c r="Z676" s="1"/>
      <c r="AA676" s="8"/>
      <c r="AB676" s="8"/>
      <c r="AC676" s="8"/>
      <c r="AD676" s="8"/>
      <c r="AE676" s="8"/>
      <c r="AF676" s="8"/>
      <c r="AG676" s="1"/>
      <c r="AH676" s="70"/>
    </row>
    <row r="677" spans="2:34" x14ac:dyDescent="0.2">
      <c r="B677" s="10"/>
      <c r="C677" s="1"/>
      <c r="D677" s="104"/>
      <c r="E677" s="60"/>
      <c r="F677" s="7"/>
      <c r="G677" s="7"/>
      <c r="H677" s="61"/>
      <c r="I677" s="158"/>
      <c r="J677" s="545"/>
      <c r="K677" s="160" t="s">
        <v>18</v>
      </c>
      <c r="L677" s="58" t="s">
        <v>451</v>
      </c>
      <c r="M677" s="305"/>
      <c r="N677" s="305"/>
      <c r="O677" s="305"/>
      <c r="P677" s="305"/>
      <c r="Q677" s="333"/>
      <c r="R677" s="93"/>
      <c r="S677" s="499"/>
      <c r="Z677" s="1"/>
      <c r="AA677" s="8"/>
      <c r="AB677" s="8"/>
      <c r="AC677" s="8"/>
      <c r="AD677" s="8"/>
      <c r="AE677" s="8"/>
      <c r="AF677" s="8"/>
      <c r="AG677" s="1"/>
      <c r="AH677" s="70"/>
    </row>
    <row r="678" spans="2:34" x14ac:dyDescent="0.2">
      <c r="B678" s="10"/>
      <c r="C678" s="1"/>
      <c r="S678" s="499"/>
      <c r="Z678" s="1"/>
    </row>
    <row r="679" spans="2:34" x14ac:dyDescent="0.2">
      <c r="B679" s="10"/>
      <c r="C679" s="1"/>
      <c r="D679" s="48" t="s">
        <v>483</v>
      </c>
      <c r="E679" s="9" t="s">
        <v>1331</v>
      </c>
      <c r="F679" s="9"/>
      <c r="G679" s="20"/>
      <c r="H679" s="20"/>
      <c r="S679" s="499"/>
    </row>
    <row r="680" spans="2:34" ht="15" customHeight="1" x14ac:dyDescent="0.2">
      <c r="B680" s="500"/>
      <c r="D680" s="338" t="s">
        <v>25</v>
      </c>
      <c r="E680" s="338" t="s">
        <v>269</v>
      </c>
      <c r="F680" s="338"/>
      <c r="G680" s="338"/>
      <c r="H680" s="338"/>
      <c r="I680" s="340" t="s">
        <v>27</v>
      </c>
      <c r="J680" s="341"/>
      <c r="K680" s="344" t="s">
        <v>28</v>
      </c>
      <c r="L680" s="345"/>
      <c r="M680" s="345"/>
      <c r="N680" s="345"/>
      <c r="O680" s="345"/>
      <c r="P680" s="345"/>
      <c r="Q680" s="346"/>
      <c r="R680" s="90"/>
      <c r="S680" s="499"/>
    </row>
    <row r="681" spans="2:34" ht="24" customHeight="1" x14ac:dyDescent="0.2">
      <c r="B681" s="10"/>
      <c r="C681" s="1"/>
      <c r="D681" s="339"/>
      <c r="E681" s="339"/>
      <c r="F681" s="339"/>
      <c r="G681" s="339"/>
      <c r="H681" s="339"/>
      <c r="I681" s="342"/>
      <c r="J681" s="343"/>
      <c r="K681" s="347" t="s">
        <v>29</v>
      </c>
      <c r="L681" s="348"/>
      <c r="M681" s="21" t="s">
        <v>30</v>
      </c>
      <c r="N681" s="44" t="s">
        <v>31</v>
      </c>
      <c r="O681" s="21" t="s">
        <v>32</v>
      </c>
      <c r="P681" s="44" t="s">
        <v>33</v>
      </c>
      <c r="Q681" s="39" t="s">
        <v>34</v>
      </c>
      <c r="R681" s="71"/>
      <c r="S681" s="499"/>
      <c r="X681" s="326"/>
      <c r="Y681" s="326"/>
      <c r="Z681" s="1"/>
    </row>
    <row r="682" spans="2:34" ht="13.5" customHeight="1" x14ac:dyDescent="0.2">
      <c r="B682" s="10"/>
      <c r="C682" s="1"/>
      <c r="D682" s="204" t="s">
        <v>1772</v>
      </c>
      <c r="E682" s="321" t="s">
        <v>1773</v>
      </c>
      <c r="F682" s="322"/>
      <c r="G682" s="322"/>
      <c r="H682" s="335"/>
      <c r="I682" s="78" t="s">
        <v>36</v>
      </c>
      <c r="J682" s="312" t="s">
        <v>1774</v>
      </c>
      <c r="K682" s="169" t="s">
        <v>18</v>
      </c>
      <c r="L682" s="250" t="s">
        <v>1770</v>
      </c>
      <c r="M682" s="304"/>
      <c r="N682" s="304"/>
      <c r="O682" s="304"/>
      <c r="P682" s="304"/>
      <c r="Q682" s="468"/>
      <c r="R682" s="146"/>
      <c r="S682" s="499"/>
      <c r="Z682" s="1"/>
      <c r="AA682" s="8"/>
      <c r="AB682" s="8"/>
      <c r="AC682" s="8"/>
      <c r="AD682" s="8"/>
      <c r="AE682" s="8"/>
    </row>
    <row r="683" spans="2:34" x14ac:dyDescent="0.2">
      <c r="B683" s="10"/>
      <c r="C683" s="1"/>
      <c r="D683" s="205"/>
      <c r="E683" s="349"/>
      <c r="F683" s="377"/>
      <c r="G683" s="377"/>
      <c r="H683" s="336"/>
      <c r="I683" s="523"/>
      <c r="J683" s="316"/>
      <c r="K683" s="96" t="s">
        <v>18</v>
      </c>
      <c r="L683" s="233" t="s">
        <v>986</v>
      </c>
      <c r="M683" s="539"/>
      <c r="N683" s="539"/>
      <c r="O683" s="539"/>
      <c r="P683" s="539"/>
      <c r="Q683" s="543"/>
      <c r="R683" s="541"/>
      <c r="S683" s="499"/>
      <c r="Z683" s="1"/>
      <c r="AA683" s="8"/>
      <c r="AB683" s="8"/>
      <c r="AC683" s="8"/>
      <c r="AD683" s="8"/>
      <c r="AE683" s="8"/>
    </row>
    <row r="684" spans="2:34" x14ac:dyDescent="0.2">
      <c r="B684" s="10"/>
      <c r="C684" s="1"/>
      <c r="D684" s="205"/>
      <c r="E684" s="349"/>
      <c r="F684" s="377"/>
      <c r="G684" s="377"/>
      <c r="H684" s="336"/>
      <c r="I684" s="77" t="s">
        <v>36</v>
      </c>
      <c r="J684" s="212" t="s">
        <v>1775</v>
      </c>
      <c r="K684" s="96" t="s">
        <v>18</v>
      </c>
      <c r="L684" s="233" t="s">
        <v>192</v>
      </c>
      <c r="M684" s="539"/>
      <c r="N684" s="539"/>
      <c r="O684" s="539"/>
      <c r="P684" s="539"/>
      <c r="Q684" s="543"/>
      <c r="R684" s="541"/>
      <c r="S684" s="499"/>
      <c r="Z684" s="1"/>
      <c r="AA684" s="8"/>
      <c r="AB684" s="8"/>
      <c r="AC684" s="8"/>
      <c r="AD684" s="8"/>
      <c r="AE684" s="8"/>
    </row>
    <row r="685" spans="2:34" x14ac:dyDescent="0.2">
      <c r="B685" s="10"/>
      <c r="C685" s="1"/>
      <c r="D685" s="206"/>
      <c r="E685" s="350"/>
      <c r="F685" s="403"/>
      <c r="G685" s="403"/>
      <c r="H685" s="351"/>
      <c r="I685" s="158"/>
      <c r="J685" s="545"/>
      <c r="K685" s="80" t="s">
        <v>18</v>
      </c>
      <c r="L685" s="58" t="s">
        <v>451</v>
      </c>
      <c r="M685" s="544"/>
      <c r="N685" s="544"/>
      <c r="O685" s="544"/>
      <c r="P685" s="544"/>
      <c r="Q685" s="540"/>
      <c r="R685" s="541"/>
      <c r="S685" s="499"/>
      <c r="Z685" s="1"/>
      <c r="AA685" s="8"/>
      <c r="AB685" s="8"/>
      <c r="AC685" s="8"/>
      <c r="AD685" s="8"/>
      <c r="AE685" s="8"/>
    </row>
    <row r="686" spans="2:34" x14ac:dyDescent="0.2">
      <c r="B686" s="10"/>
      <c r="C686" s="1"/>
      <c r="S686" s="499"/>
      <c r="Z686" s="1"/>
    </row>
    <row r="687" spans="2:34" x14ac:dyDescent="0.2">
      <c r="B687" s="49"/>
      <c r="C687" s="38"/>
      <c r="D687" s="109"/>
      <c r="E687" s="12"/>
      <c r="F687" s="12"/>
      <c r="G687" s="12"/>
      <c r="H687" s="12"/>
      <c r="I687" s="69"/>
      <c r="J687" s="260"/>
      <c r="K687" s="513"/>
      <c r="L687" s="534"/>
      <c r="M687" s="100"/>
      <c r="N687" s="100"/>
      <c r="O687" s="100"/>
      <c r="P687" s="100"/>
      <c r="Q687" s="214"/>
      <c r="R687" s="214"/>
      <c r="S687" s="524"/>
      <c r="Z687" s="1"/>
      <c r="AA687" s="8"/>
      <c r="AB687" s="8"/>
      <c r="AC687" s="8"/>
      <c r="AD687" s="8"/>
      <c r="AE687" s="8"/>
      <c r="AF687" s="8"/>
    </row>
    <row r="688" spans="2:34" x14ac:dyDescent="0.2">
      <c r="B688" s="1"/>
      <c r="C688" s="1"/>
      <c r="D688" s="110"/>
      <c r="E688" s="223"/>
      <c r="F688" s="223"/>
      <c r="G688" s="223"/>
      <c r="H688" s="223"/>
      <c r="I688" s="64"/>
      <c r="K688" s="64"/>
      <c r="L688" s="63"/>
      <c r="M688" s="8"/>
      <c r="N688" s="8"/>
      <c r="O688" s="8"/>
      <c r="P688" s="8"/>
      <c r="S688" s="37" t="s">
        <v>15</v>
      </c>
      <c r="Z688" s="1"/>
      <c r="AA688" s="8"/>
      <c r="AB688" s="8"/>
      <c r="AC688" s="8"/>
      <c r="AD688" s="8"/>
      <c r="AE688" s="8"/>
      <c r="AF688" s="8"/>
    </row>
    <row r="689" spans="1:31" x14ac:dyDescent="0.2">
      <c r="A689" s="22" t="s">
        <v>1776</v>
      </c>
      <c r="B689" s="22"/>
      <c r="C689" s="22"/>
      <c r="F689" s="2"/>
    </row>
    <row r="690" spans="1:31" x14ac:dyDescent="0.2">
      <c r="B690" s="493"/>
      <c r="C690" s="494"/>
      <c r="D690" s="41" t="s">
        <v>1742</v>
      </c>
      <c r="E690" s="494"/>
      <c r="F690" s="40"/>
      <c r="G690" s="41"/>
      <c r="H690" s="41"/>
      <c r="I690" s="495"/>
      <c r="J690" s="208"/>
      <c r="K690" s="495"/>
      <c r="L690" s="496"/>
      <c r="M690" s="497"/>
      <c r="N690" s="497"/>
      <c r="O690" s="497"/>
      <c r="P690" s="497"/>
      <c r="Q690" s="41"/>
      <c r="R690" s="41"/>
      <c r="S690" s="498"/>
    </row>
    <row r="691" spans="1:31" x14ac:dyDescent="0.2">
      <c r="B691" s="10"/>
      <c r="C691" s="1"/>
      <c r="D691" s="48" t="s">
        <v>582</v>
      </c>
      <c r="E691" s="9" t="s">
        <v>1777</v>
      </c>
      <c r="F691" s="9"/>
      <c r="G691" s="20"/>
      <c r="H691" s="20"/>
      <c r="S691" s="499"/>
    </row>
    <row r="692" spans="1:31" ht="15" customHeight="1" x14ac:dyDescent="0.2">
      <c r="B692" s="500"/>
      <c r="D692" s="338" t="s">
        <v>25</v>
      </c>
      <c r="E692" s="338" t="s">
        <v>269</v>
      </c>
      <c r="F692" s="338"/>
      <c r="G692" s="338"/>
      <c r="H692" s="338"/>
      <c r="I692" s="340" t="s">
        <v>27</v>
      </c>
      <c r="J692" s="341"/>
      <c r="K692" s="344" t="s">
        <v>28</v>
      </c>
      <c r="L692" s="345"/>
      <c r="M692" s="345"/>
      <c r="N692" s="345"/>
      <c r="O692" s="345"/>
      <c r="P692" s="345"/>
      <c r="Q692" s="346"/>
      <c r="R692" s="90"/>
      <c r="S692" s="499"/>
    </row>
    <row r="693" spans="1:31" ht="24" customHeight="1" x14ac:dyDescent="0.2">
      <c r="B693" s="10"/>
      <c r="C693" s="1"/>
      <c r="D693" s="339"/>
      <c r="E693" s="339"/>
      <c r="F693" s="339"/>
      <c r="G693" s="339"/>
      <c r="H693" s="339"/>
      <c r="I693" s="342"/>
      <c r="J693" s="343"/>
      <c r="K693" s="347" t="s">
        <v>29</v>
      </c>
      <c r="L693" s="348"/>
      <c r="M693" s="21" t="s">
        <v>30</v>
      </c>
      <c r="N693" s="44" t="s">
        <v>31</v>
      </c>
      <c r="O693" s="21" t="s">
        <v>32</v>
      </c>
      <c r="P693" s="44" t="s">
        <v>33</v>
      </c>
      <c r="Q693" s="39" t="s">
        <v>34</v>
      </c>
      <c r="R693" s="71"/>
      <c r="S693" s="499"/>
      <c r="X693" s="326"/>
      <c r="Y693" s="326"/>
      <c r="Z693" s="1"/>
    </row>
    <row r="694" spans="1:31" ht="13.5" customHeight="1" x14ac:dyDescent="0.2">
      <c r="B694" s="10"/>
      <c r="C694" s="1"/>
      <c r="D694" s="204" t="s">
        <v>1778</v>
      </c>
      <c r="E694" s="321" t="s">
        <v>1779</v>
      </c>
      <c r="F694" s="322"/>
      <c r="G694" s="322"/>
      <c r="H694" s="335"/>
      <c r="I694" s="78" t="s">
        <v>36</v>
      </c>
      <c r="J694" s="312" t="s">
        <v>1780</v>
      </c>
      <c r="K694" s="169" t="s">
        <v>18</v>
      </c>
      <c r="L694" s="250" t="s">
        <v>1770</v>
      </c>
      <c r="M694" s="382"/>
      <c r="N694" s="382"/>
      <c r="O694" s="382"/>
      <c r="P694" s="382"/>
      <c r="Q694" s="468"/>
      <c r="R694" s="145"/>
      <c r="S694" s="499"/>
      <c r="Z694" s="1"/>
      <c r="AA694" s="8"/>
      <c r="AB694" s="8"/>
      <c r="AC694" s="8"/>
      <c r="AD694" s="8"/>
      <c r="AE694" s="8"/>
    </row>
    <row r="695" spans="1:31" x14ac:dyDescent="0.2">
      <c r="B695" s="10"/>
      <c r="C695" s="1"/>
      <c r="D695" s="205"/>
      <c r="E695" s="349"/>
      <c r="F695" s="377"/>
      <c r="G695" s="377"/>
      <c r="H695" s="336"/>
      <c r="I695" s="523"/>
      <c r="J695" s="316"/>
      <c r="K695" s="96" t="s">
        <v>18</v>
      </c>
      <c r="L695" s="233" t="s">
        <v>986</v>
      </c>
      <c r="M695" s="554"/>
      <c r="N695" s="554"/>
      <c r="O695" s="554"/>
      <c r="P695" s="554"/>
      <c r="Q695" s="543"/>
      <c r="R695" s="556"/>
      <c r="S695" s="499"/>
      <c r="Z695" s="1"/>
      <c r="AA695" s="8"/>
      <c r="AB695" s="8"/>
      <c r="AC695" s="8"/>
      <c r="AD695" s="8"/>
      <c r="AE695" s="8"/>
    </row>
    <row r="696" spans="1:31" x14ac:dyDescent="0.2">
      <c r="B696" s="10"/>
      <c r="C696" s="1"/>
      <c r="D696" s="205"/>
      <c r="E696" s="349"/>
      <c r="F696" s="377"/>
      <c r="G696" s="377"/>
      <c r="H696" s="336"/>
      <c r="I696" s="77" t="s">
        <v>18</v>
      </c>
      <c r="J696" s="212" t="s">
        <v>1781</v>
      </c>
      <c r="K696" s="96" t="s">
        <v>18</v>
      </c>
      <c r="L696" s="233" t="s">
        <v>192</v>
      </c>
      <c r="M696" s="554"/>
      <c r="N696" s="554"/>
      <c r="O696" s="554"/>
      <c r="P696" s="554"/>
      <c r="Q696" s="543"/>
      <c r="R696" s="556"/>
      <c r="S696" s="499"/>
      <c r="Z696" s="1"/>
      <c r="AA696" s="8"/>
      <c r="AB696" s="8"/>
      <c r="AC696" s="8"/>
      <c r="AD696" s="8"/>
      <c r="AE696" s="8"/>
    </row>
    <row r="697" spans="1:31" x14ac:dyDescent="0.2">
      <c r="B697" s="10"/>
      <c r="C697" s="1"/>
      <c r="D697" s="206"/>
      <c r="E697" s="350"/>
      <c r="F697" s="403"/>
      <c r="G697" s="403"/>
      <c r="H697" s="351"/>
      <c r="I697" s="158"/>
      <c r="J697" s="545"/>
      <c r="K697" s="160" t="s">
        <v>18</v>
      </c>
      <c r="L697" s="58" t="s">
        <v>451</v>
      </c>
      <c r="M697" s="555"/>
      <c r="N697" s="555"/>
      <c r="O697" s="555"/>
      <c r="P697" s="555"/>
      <c r="Q697" s="540"/>
      <c r="R697" s="556"/>
      <c r="S697" s="499"/>
      <c r="Z697" s="1"/>
      <c r="AA697" s="8"/>
      <c r="AB697" s="8"/>
      <c r="AC697" s="8"/>
      <c r="AD697" s="8"/>
      <c r="AE697" s="8"/>
    </row>
    <row r="698" spans="1:31" x14ac:dyDescent="0.2">
      <c r="B698" s="10"/>
      <c r="C698" s="1"/>
      <c r="D698" s="241"/>
      <c r="E698" s="243"/>
      <c r="F698" s="243"/>
      <c r="G698" s="243"/>
      <c r="H698" s="243"/>
      <c r="K698" s="64"/>
      <c r="L698" s="56"/>
      <c r="M698" s="56"/>
      <c r="N698" s="56"/>
      <c r="O698" s="56"/>
      <c r="P698" s="56"/>
      <c r="Q698" s="556"/>
      <c r="R698" s="556"/>
      <c r="S698" s="499"/>
      <c r="Z698" s="1"/>
      <c r="AA698" s="8"/>
      <c r="AB698" s="8"/>
      <c r="AC698" s="8"/>
      <c r="AD698" s="8"/>
      <c r="AE698" s="8"/>
    </row>
    <row r="699" spans="1:31" x14ac:dyDescent="0.2">
      <c r="B699" s="10"/>
      <c r="C699" s="1"/>
      <c r="D699" s="48" t="s">
        <v>588</v>
      </c>
      <c r="E699" s="9" t="s">
        <v>1346</v>
      </c>
      <c r="F699" s="9"/>
      <c r="G699" s="20"/>
      <c r="H699" s="20"/>
      <c r="S699" s="499"/>
    </row>
    <row r="700" spans="1:31" ht="15" customHeight="1" x14ac:dyDescent="0.2">
      <c r="B700" s="500"/>
      <c r="D700" s="338" t="s">
        <v>25</v>
      </c>
      <c r="E700" s="338" t="s">
        <v>269</v>
      </c>
      <c r="F700" s="338"/>
      <c r="G700" s="338"/>
      <c r="H700" s="338"/>
      <c r="I700" s="340" t="s">
        <v>27</v>
      </c>
      <c r="J700" s="341"/>
      <c r="K700" s="344" t="s">
        <v>28</v>
      </c>
      <c r="L700" s="345"/>
      <c r="M700" s="345"/>
      <c r="N700" s="345"/>
      <c r="O700" s="345"/>
      <c r="P700" s="345"/>
      <c r="Q700" s="346"/>
      <c r="R700" s="90"/>
      <c r="S700" s="499"/>
    </row>
    <row r="701" spans="1:31" ht="24" customHeight="1" x14ac:dyDescent="0.2">
      <c r="B701" s="10"/>
      <c r="C701" s="1"/>
      <c r="D701" s="339"/>
      <c r="E701" s="339"/>
      <c r="F701" s="339"/>
      <c r="G701" s="339"/>
      <c r="H701" s="339"/>
      <c r="I701" s="342"/>
      <c r="J701" s="343"/>
      <c r="K701" s="347" t="s">
        <v>29</v>
      </c>
      <c r="L701" s="348"/>
      <c r="M701" s="21" t="s">
        <v>30</v>
      </c>
      <c r="N701" s="44" t="s">
        <v>31</v>
      </c>
      <c r="O701" s="21" t="s">
        <v>32</v>
      </c>
      <c r="P701" s="44" t="s">
        <v>33</v>
      </c>
      <c r="Q701" s="39" t="s">
        <v>34</v>
      </c>
      <c r="R701" s="71"/>
      <c r="S701" s="499"/>
      <c r="X701" s="326"/>
      <c r="Y701" s="326"/>
      <c r="Z701" s="1"/>
    </row>
    <row r="702" spans="1:31" ht="13.5" customHeight="1" x14ac:dyDescent="0.2">
      <c r="B702" s="10"/>
      <c r="C702" s="1"/>
      <c r="D702" s="204" t="s">
        <v>1782</v>
      </c>
      <c r="E702" s="321" t="s">
        <v>1783</v>
      </c>
      <c r="F702" s="322"/>
      <c r="G702" s="322"/>
      <c r="H702" s="335"/>
      <c r="I702" s="78" t="s">
        <v>36</v>
      </c>
      <c r="J702" s="312" t="s">
        <v>1784</v>
      </c>
      <c r="K702" s="169" t="s">
        <v>18</v>
      </c>
      <c r="L702" s="250" t="s">
        <v>1770</v>
      </c>
      <c r="M702" s="382"/>
      <c r="N702" s="382"/>
      <c r="O702" s="382"/>
      <c r="P702" s="382"/>
      <c r="Q702" s="468"/>
      <c r="R702" s="145"/>
      <c r="S702" s="499"/>
      <c r="Z702" s="1"/>
      <c r="AA702" s="8"/>
      <c r="AB702" s="8"/>
      <c r="AC702" s="8"/>
      <c r="AD702" s="8"/>
      <c r="AE702" s="8"/>
    </row>
    <row r="703" spans="1:31" x14ac:dyDescent="0.2">
      <c r="B703" s="10"/>
      <c r="C703" s="1"/>
      <c r="D703" s="205"/>
      <c r="E703" s="349"/>
      <c r="F703" s="377"/>
      <c r="G703" s="377"/>
      <c r="H703" s="336"/>
      <c r="I703" s="157"/>
      <c r="J703" s="316"/>
      <c r="K703" s="96" t="s">
        <v>36</v>
      </c>
      <c r="L703" s="233" t="s">
        <v>986</v>
      </c>
      <c r="M703" s="554"/>
      <c r="N703" s="554"/>
      <c r="O703" s="554"/>
      <c r="P703" s="554"/>
      <c r="Q703" s="543"/>
      <c r="R703" s="556"/>
      <c r="S703" s="499"/>
      <c r="Z703" s="1"/>
      <c r="AA703" s="8"/>
      <c r="AB703" s="8"/>
      <c r="AC703" s="8"/>
      <c r="AD703" s="8"/>
      <c r="AE703" s="8"/>
    </row>
    <row r="704" spans="1:31" x14ac:dyDescent="0.2">
      <c r="B704" s="10"/>
      <c r="C704" s="1"/>
      <c r="D704" s="205"/>
      <c r="E704" s="349"/>
      <c r="F704" s="377"/>
      <c r="G704" s="377"/>
      <c r="H704" s="336"/>
      <c r="I704" s="77" t="s">
        <v>18</v>
      </c>
      <c r="J704" s="316" t="s">
        <v>1354</v>
      </c>
      <c r="K704" s="96" t="s">
        <v>36</v>
      </c>
      <c r="L704" s="233" t="s">
        <v>192</v>
      </c>
      <c r="M704" s="554"/>
      <c r="N704" s="554"/>
      <c r="O704" s="554"/>
      <c r="P704" s="554"/>
      <c r="Q704" s="543"/>
      <c r="R704" s="556"/>
      <c r="S704" s="499"/>
      <c r="Z704" s="1"/>
      <c r="AA704" s="8"/>
      <c r="AB704" s="8"/>
      <c r="AC704" s="8"/>
      <c r="AD704" s="8"/>
      <c r="AE704" s="8"/>
    </row>
    <row r="705" spans="2:31" x14ac:dyDescent="0.2">
      <c r="B705" s="10"/>
      <c r="C705" s="1"/>
      <c r="D705" s="205"/>
      <c r="E705" s="349"/>
      <c r="F705" s="377"/>
      <c r="G705" s="377"/>
      <c r="H705" s="336"/>
      <c r="I705" s="488"/>
      <c r="J705" s="315"/>
      <c r="K705" s="96" t="s">
        <v>36</v>
      </c>
      <c r="L705" s="233" t="s">
        <v>451</v>
      </c>
      <c r="M705" s="554"/>
      <c r="N705" s="554"/>
      <c r="O705" s="554"/>
      <c r="P705" s="554"/>
      <c r="Q705" s="543"/>
      <c r="R705" s="556"/>
      <c r="S705" s="499"/>
      <c r="Z705" s="1"/>
      <c r="AA705" s="8"/>
      <c r="AB705" s="8"/>
      <c r="AC705" s="8"/>
      <c r="AD705" s="8"/>
      <c r="AE705" s="8"/>
    </row>
    <row r="706" spans="2:31" x14ac:dyDescent="0.2">
      <c r="B706" s="10"/>
      <c r="C706" s="1"/>
      <c r="D706" s="204" t="s">
        <v>1785</v>
      </c>
      <c r="E706" s="321" t="s">
        <v>1786</v>
      </c>
      <c r="F706" s="322"/>
      <c r="G706" s="322"/>
      <c r="H706" s="335"/>
      <c r="I706" s="78" t="s">
        <v>36</v>
      </c>
      <c r="J706" s="312" t="s">
        <v>1787</v>
      </c>
      <c r="K706" s="169" t="s">
        <v>18</v>
      </c>
      <c r="L706" s="250" t="s">
        <v>1770</v>
      </c>
      <c r="M706" s="382"/>
      <c r="N706" s="382"/>
      <c r="O706" s="382"/>
      <c r="P706" s="382"/>
      <c r="Q706" s="468"/>
      <c r="R706" s="145"/>
      <c r="S706" s="499"/>
      <c r="Z706" s="1"/>
      <c r="AA706" s="8"/>
      <c r="AB706" s="8"/>
      <c r="AC706" s="8"/>
      <c r="AD706" s="8"/>
      <c r="AE706" s="8"/>
    </row>
    <row r="707" spans="2:31" x14ac:dyDescent="0.2">
      <c r="B707" s="10"/>
      <c r="C707" s="1"/>
      <c r="D707" s="205"/>
      <c r="E707" s="349"/>
      <c r="F707" s="377"/>
      <c r="G707" s="377"/>
      <c r="H707" s="336"/>
      <c r="I707" s="523"/>
      <c r="J707" s="316"/>
      <c r="K707" s="96" t="s">
        <v>18</v>
      </c>
      <c r="L707" s="233" t="s">
        <v>986</v>
      </c>
      <c r="M707" s="554"/>
      <c r="N707" s="554"/>
      <c r="O707" s="554"/>
      <c r="P707" s="554"/>
      <c r="Q707" s="543"/>
      <c r="R707" s="556"/>
      <c r="S707" s="499"/>
      <c r="Z707" s="1"/>
      <c r="AA707" s="8"/>
      <c r="AB707" s="8"/>
      <c r="AC707" s="8"/>
      <c r="AD707" s="8"/>
      <c r="AE707" s="8"/>
    </row>
    <row r="708" spans="2:31" x14ac:dyDescent="0.2">
      <c r="B708" s="10"/>
      <c r="C708" s="1"/>
      <c r="D708" s="205"/>
      <c r="E708" s="349"/>
      <c r="F708" s="377"/>
      <c r="G708" s="377"/>
      <c r="H708" s="336"/>
      <c r="I708" s="77" t="s">
        <v>36</v>
      </c>
      <c r="J708" s="316" t="s">
        <v>1788</v>
      </c>
      <c r="K708" s="96" t="s">
        <v>18</v>
      </c>
      <c r="L708" s="233" t="s">
        <v>451</v>
      </c>
      <c r="M708" s="554"/>
      <c r="N708" s="554"/>
      <c r="O708" s="554"/>
      <c r="P708" s="554"/>
      <c r="Q708" s="543"/>
      <c r="R708" s="556"/>
      <c r="S708" s="499"/>
      <c r="Z708" s="1"/>
      <c r="AA708" s="8"/>
      <c r="AB708" s="8"/>
      <c r="AC708" s="8"/>
      <c r="AD708" s="8"/>
      <c r="AE708" s="8"/>
    </row>
    <row r="709" spans="2:31" x14ac:dyDescent="0.2">
      <c r="B709" s="10"/>
      <c r="C709" s="1"/>
      <c r="D709" s="205"/>
      <c r="E709" s="349"/>
      <c r="F709" s="377"/>
      <c r="G709" s="377"/>
      <c r="H709" s="336"/>
      <c r="I709" s="488"/>
      <c r="J709" s="315"/>
      <c r="K709" s="64"/>
      <c r="L709" s="233"/>
      <c r="M709" s="554"/>
      <c r="N709" s="554"/>
      <c r="O709" s="554"/>
      <c r="P709" s="554"/>
      <c r="Q709" s="543"/>
      <c r="R709" s="556"/>
      <c r="S709" s="499"/>
      <c r="Z709" s="1"/>
      <c r="AA709" s="8"/>
      <c r="AB709" s="8"/>
      <c r="AC709" s="8"/>
      <c r="AD709" s="8"/>
      <c r="AE709" s="8"/>
    </row>
    <row r="710" spans="2:31" x14ac:dyDescent="0.2">
      <c r="B710" s="10"/>
      <c r="C710" s="1"/>
      <c r="D710" s="204" t="s">
        <v>1789</v>
      </c>
      <c r="E710" s="321" t="s">
        <v>1790</v>
      </c>
      <c r="F710" s="322"/>
      <c r="G710" s="322"/>
      <c r="H710" s="335"/>
      <c r="I710" s="78" t="s">
        <v>36</v>
      </c>
      <c r="J710" s="312" t="s">
        <v>1791</v>
      </c>
      <c r="K710" s="169" t="s">
        <v>18</v>
      </c>
      <c r="L710" s="250" t="s">
        <v>1770</v>
      </c>
      <c r="M710" s="382"/>
      <c r="N710" s="382"/>
      <c r="O710" s="382"/>
      <c r="P710" s="382"/>
      <c r="Q710" s="468"/>
      <c r="R710" s="145"/>
      <c r="S710" s="499"/>
      <c r="Z710" s="1"/>
      <c r="AA710" s="8"/>
      <c r="AB710" s="8"/>
      <c r="AC710" s="8"/>
      <c r="AD710" s="8"/>
      <c r="AE710" s="8"/>
    </row>
    <row r="711" spans="2:31" x14ac:dyDescent="0.2">
      <c r="B711" s="10"/>
      <c r="C711" s="1"/>
      <c r="D711" s="205"/>
      <c r="E711" s="349"/>
      <c r="F711" s="377"/>
      <c r="G711" s="377"/>
      <c r="H711" s="336"/>
      <c r="I711" s="523"/>
      <c r="J711" s="316"/>
      <c r="K711" s="96" t="s">
        <v>36</v>
      </c>
      <c r="L711" s="233" t="s">
        <v>986</v>
      </c>
      <c r="M711" s="554"/>
      <c r="N711" s="554"/>
      <c r="O711" s="554"/>
      <c r="P711" s="554"/>
      <c r="Q711" s="543"/>
      <c r="R711" s="556"/>
      <c r="S711" s="499"/>
      <c r="Z711" s="1"/>
      <c r="AA711" s="8"/>
      <c r="AB711" s="8"/>
      <c r="AC711" s="8"/>
      <c r="AD711" s="8"/>
      <c r="AE711" s="8"/>
    </row>
    <row r="712" spans="2:31" x14ac:dyDescent="0.2">
      <c r="B712" s="10"/>
      <c r="C712" s="1"/>
      <c r="D712" s="205"/>
      <c r="E712" s="349"/>
      <c r="F712" s="377"/>
      <c r="G712" s="377"/>
      <c r="H712" s="336"/>
      <c r="I712" s="162" t="s">
        <v>18</v>
      </c>
      <c r="J712" s="316" t="s">
        <v>1792</v>
      </c>
      <c r="K712" s="96" t="s">
        <v>18</v>
      </c>
      <c r="L712" s="233" t="s">
        <v>451</v>
      </c>
      <c r="M712" s="554"/>
      <c r="N712" s="554"/>
      <c r="O712" s="554"/>
      <c r="P712" s="554"/>
      <c r="Q712" s="543"/>
      <c r="R712" s="556"/>
      <c r="S712" s="499"/>
      <c r="Z712" s="1"/>
      <c r="AA712" s="8"/>
      <c r="AB712" s="8"/>
      <c r="AC712" s="8"/>
      <c r="AD712" s="8"/>
      <c r="AE712" s="8"/>
    </row>
    <row r="713" spans="2:31" x14ac:dyDescent="0.2">
      <c r="B713" s="10"/>
      <c r="C713" s="1"/>
      <c r="D713" s="206"/>
      <c r="E713" s="350"/>
      <c r="F713" s="403"/>
      <c r="G713" s="403"/>
      <c r="H713" s="351"/>
      <c r="I713" s="521"/>
      <c r="J713" s="315"/>
      <c r="K713" s="69"/>
      <c r="L713" s="58"/>
      <c r="M713" s="555"/>
      <c r="N713" s="555"/>
      <c r="O713" s="555"/>
      <c r="P713" s="555"/>
      <c r="Q713" s="540"/>
      <c r="R713" s="556"/>
      <c r="S713" s="499"/>
      <c r="Z713" s="1"/>
      <c r="AA713" s="8"/>
      <c r="AB713" s="8"/>
      <c r="AC713" s="8"/>
      <c r="AD713" s="8"/>
      <c r="AE713" s="8"/>
    </row>
    <row r="714" spans="2:31" ht="13.5" customHeight="1" x14ac:dyDescent="0.2">
      <c r="B714" s="10"/>
      <c r="C714" s="1"/>
      <c r="D714" s="17"/>
      <c r="E714" s="243"/>
      <c r="F714" s="243"/>
      <c r="G714" s="243"/>
      <c r="H714" s="243"/>
      <c r="I714" s="88"/>
      <c r="K714" s="64"/>
      <c r="L714" s="211"/>
      <c r="M714" s="488"/>
      <c r="N714" s="488"/>
      <c r="O714" s="488"/>
      <c r="P714" s="488"/>
      <c r="Q714" s="488"/>
      <c r="R714" s="488"/>
      <c r="S714" s="499"/>
      <c r="Z714" s="1"/>
      <c r="AA714" s="8"/>
      <c r="AB714" s="8"/>
      <c r="AC714" s="8"/>
      <c r="AD714" s="8"/>
      <c r="AE714" s="8"/>
    </row>
    <row r="715" spans="2:31" x14ac:dyDescent="0.2">
      <c r="B715" s="10"/>
      <c r="C715" s="1"/>
      <c r="D715" s="48" t="s">
        <v>1367</v>
      </c>
      <c r="E715" s="9" t="s">
        <v>1368</v>
      </c>
      <c r="F715" s="9"/>
      <c r="G715" s="20"/>
      <c r="H715" s="20"/>
      <c r="S715" s="499"/>
    </row>
    <row r="716" spans="2:31" ht="15" customHeight="1" x14ac:dyDescent="0.2">
      <c r="B716" s="500"/>
      <c r="D716" s="338" t="s">
        <v>25</v>
      </c>
      <c r="E716" s="338" t="s">
        <v>269</v>
      </c>
      <c r="F716" s="338"/>
      <c r="G716" s="338"/>
      <c r="H716" s="338"/>
      <c r="I716" s="340" t="s">
        <v>27</v>
      </c>
      <c r="J716" s="341"/>
      <c r="K716" s="344" t="s">
        <v>28</v>
      </c>
      <c r="L716" s="345"/>
      <c r="M716" s="345"/>
      <c r="N716" s="345"/>
      <c r="O716" s="345"/>
      <c r="P716" s="345"/>
      <c r="Q716" s="346"/>
      <c r="R716" s="90"/>
      <c r="S716" s="499"/>
    </row>
    <row r="717" spans="2:31" ht="24" customHeight="1" x14ac:dyDescent="0.2">
      <c r="B717" s="10"/>
      <c r="C717" s="1"/>
      <c r="D717" s="339"/>
      <c r="E717" s="339"/>
      <c r="F717" s="339"/>
      <c r="G717" s="339"/>
      <c r="H717" s="339"/>
      <c r="I717" s="342"/>
      <c r="J717" s="343"/>
      <c r="K717" s="347" t="s">
        <v>29</v>
      </c>
      <c r="L717" s="348"/>
      <c r="M717" s="21" t="s">
        <v>30</v>
      </c>
      <c r="N717" s="44" t="s">
        <v>31</v>
      </c>
      <c r="O717" s="21" t="s">
        <v>32</v>
      </c>
      <c r="P717" s="44" t="s">
        <v>33</v>
      </c>
      <c r="Q717" s="39" t="s">
        <v>34</v>
      </c>
      <c r="R717" s="71"/>
      <c r="S717" s="499"/>
      <c r="X717" s="326"/>
      <c r="Y717" s="326"/>
      <c r="Z717" s="1"/>
    </row>
    <row r="718" spans="2:31" x14ac:dyDescent="0.2">
      <c r="B718" s="10"/>
      <c r="C718" s="1"/>
      <c r="D718" s="204" t="s">
        <v>1793</v>
      </c>
      <c r="E718" s="321" t="s">
        <v>1794</v>
      </c>
      <c r="F718" s="322"/>
      <c r="G718" s="322"/>
      <c r="H718" s="335"/>
      <c r="I718" s="78" t="s">
        <v>36</v>
      </c>
      <c r="J718" s="312" t="s">
        <v>1795</v>
      </c>
      <c r="K718" s="169" t="s">
        <v>18</v>
      </c>
      <c r="L718" s="250" t="s">
        <v>1770</v>
      </c>
      <c r="M718" s="382"/>
      <c r="N718" s="382"/>
      <c r="O718" s="382"/>
      <c r="P718" s="382"/>
      <c r="Q718" s="468"/>
      <c r="R718" s="145"/>
      <c r="S718" s="499"/>
      <c r="Z718" s="1"/>
      <c r="AA718" s="8"/>
      <c r="AB718" s="8"/>
      <c r="AC718" s="8"/>
      <c r="AD718" s="8"/>
      <c r="AE718" s="8"/>
    </row>
    <row r="719" spans="2:31" x14ac:dyDescent="0.2">
      <c r="B719" s="10"/>
      <c r="C719" s="1"/>
      <c r="D719" s="205"/>
      <c r="E719" s="349"/>
      <c r="F719" s="377"/>
      <c r="G719" s="377"/>
      <c r="H719" s="336"/>
      <c r="I719" s="157"/>
      <c r="J719" s="316"/>
      <c r="K719" s="96" t="s">
        <v>36</v>
      </c>
      <c r="L719" s="233" t="s">
        <v>986</v>
      </c>
      <c r="M719" s="554"/>
      <c r="N719" s="554"/>
      <c r="O719" s="554"/>
      <c r="P719" s="554"/>
      <c r="Q719" s="543"/>
      <c r="R719" s="556"/>
      <c r="S719" s="499"/>
      <c r="Z719" s="1"/>
      <c r="AA719" s="8"/>
      <c r="AB719" s="8"/>
      <c r="AC719" s="8"/>
      <c r="AD719" s="8"/>
      <c r="AE719" s="8"/>
    </row>
    <row r="720" spans="2:31" x14ac:dyDescent="0.2">
      <c r="B720" s="10"/>
      <c r="C720" s="1"/>
      <c r="D720" s="205"/>
      <c r="E720" s="349"/>
      <c r="F720" s="377"/>
      <c r="G720" s="377"/>
      <c r="H720" s="336"/>
      <c r="I720" s="77" t="s">
        <v>36</v>
      </c>
      <c r="J720" s="316" t="s">
        <v>1796</v>
      </c>
      <c r="K720" s="96" t="s">
        <v>36</v>
      </c>
      <c r="L720" s="233" t="s">
        <v>489</v>
      </c>
      <c r="M720" s="554"/>
      <c r="N720" s="554"/>
      <c r="O720" s="554"/>
      <c r="P720" s="554"/>
      <c r="Q720" s="543"/>
      <c r="R720" s="556"/>
      <c r="S720" s="499"/>
      <c r="Z720" s="1"/>
      <c r="AA720" s="8"/>
      <c r="AB720" s="8"/>
      <c r="AC720" s="8"/>
      <c r="AD720" s="8"/>
      <c r="AE720" s="8"/>
    </row>
    <row r="721" spans="2:31" x14ac:dyDescent="0.2">
      <c r="B721" s="10"/>
      <c r="C721" s="1"/>
      <c r="D721" s="205"/>
      <c r="E721" s="349"/>
      <c r="F721" s="377"/>
      <c r="G721" s="377"/>
      <c r="H721" s="336"/>
      <c r="I721" s="523"/>
      <c r="J721" s="316"/>
      <c r="K721" s="96" t="s">
        <v>18</v>
      </c>
      <c r="L721" s="233" t="s">
        <v>451</v>
      </c>
      <c r="M721" s="554"/>
      <c r="N721" s="554"/>
      <c r="O721" s="554"/>
      <c r="P721" s="554"/>
      <c r="Q721" s="543"/>
      <c r="R721" s="556"/>
      <c r="S721" s="499"/>
      <c r="Z721" s="1"/>
      <c r="AA721" s="8"/>
      <c r="AB721" s="8"/>
      <c r="AC721" s="8"/>
      <c r="AD721" s="8"/>
      <c r="AE721" s="8"/>
    </row>
    <row r="722" spans="2:31" x14ac:dyDescent="0.2">
      <c r="B722" s="10"/>
      <c r="C722" s="1"/>
      <c r="D722" s="204" t="s">
        <v>1797</v>
      </c>
      <c r="E722" s="321" t="s">
        <v>1798</v>
      </c>
      <c r="F722" s="322"/>
      <c r="G722" s="322"/>
      <c r="H722" s="335"/>
      <c r="I722" s="78" t="s">
        <v>36</v>
      </c>
      <c r="J722" s="312" t="s">
        <v>1799</v>
      </c>
      <c r="K722" s="169" t="s">
        <v>36</v>
      </c>
      <c r="L722" s="250" t="s">
        <v>1770</v>
      </c>
      <c r="M722" s="382"/>
      <c r="N722" s="382"/>
      <c r="O722" s="382"/>
      <c r="P722" s="382"/>
      <c r="Q722" s="468"/>
      <c r="R722" s="145"/>
      <c r="S722" s="499"/>
      <c r="Z722" s="1"/>
      <c r="AA722" s="8"/>
      <c r="AB722" s="8"/>
      <c r="AC722" s="8"/>
      <c r="AD722" s="8"/>
      <c r="AE722" s="8"/>
    </row>
    <row r="723" spans="2:31" x14ac:dyDescent="0.2">
      <c r="B723" s="10"/>
      <c r="C723" s="1"/>
      <c r="D723" s="205"/>
      <c r="E723" s="349"/>
      <c r="F723" s="377"/>
      <c r="G723" s="377"/>
      <c r="H723" s="336"/>
      <c r="I723" s="523"/>
      <c r="J723" s="316"/>
      <c r="K723" s="96" t="s">
        <v>36</v>
      </c>
      <c r="L723" s="233" t="s">
        <v>986</v>
      </c>
      <c r="M723" s="383"/>
      <c r="N723" s="383"/>
      <c r="O723" s="383"/>
      <c r="P723" s="383"/>
      <c r="Q723" s="469"/>
      <c r="R723" s="145"/>
      <c r="S723" s="499"/>
      <c r="Z723" s="1"/>
      <c r="AA723" s="8"/>
      <c r="AB723" s="8"/>
      <c r="AC723" s="8"/>
      <c r="AD723" s="8"/>
      <c r="AE723" s="8"/>
    </row>
    <row r="724" spans="2:31" x14ac:dyDescent="0.2">
      <c r="B724" s="10"/>
      <c r="C724" s="1"/>
      <c r="D724" s="205"/>
      <c r="E724" s="349"/>
      <c r="F724" s="377"/>
      <c r="G724" s="377"/>
      <c r="H724" s="336"/>
      <c r="I724" s="523"/>
      <c r="J724" s="316"/>
      <c r="K724" s="96" t="s">
        <v>18</v>
      </c>
      <c r="L724" s="233" t="s">
        <v>451</v>
      </c>
      <c r="M724" s="554"/>
      <c r="N724" s="554"/>
      <c r="O724" s="554"/>
      <c r="P724" s="554"/>
      <c r="Q724" s="543"/>
      <c r="R724" s="556"/>
      <c r="S724" s="499"/>
      <c r="Z724" s="1"/>
      <c r="AA724" s="8"/>
      <c r="AB724" s="8"/>
      <c r="AC724" s="8"/>
      <c r="AD724" s="8"/>
      <c r="AE724" s="8"/>
    </row>
    <row r="725" spans="2:31" x14ac:dyDescent="0.2">
      <c r="B725" s="10"/>
      <c r="C725" s="1"/>
      <c r="D725" s="205"/>
      <c r="E725" s="349"/>
      <c r="F725" s="377"/>
      <c r="G725" s="377"/>
      <c r="H725" s="336"/>
      <c r="I725" s="77" t="s">
        <v>36</v>
      </c>
      <c r="J725" s="316" t="s">
        <v>1800</v>
      </c>
      <c r="K725" s="523"/>
      <c r="L725" s="233"/>
      <c r="M725" s="554"/>
      <c r="N725" s="554"/>
      <c r="O725" s="554"/>
      <c r="P725" s="554"/>
      <c r="Q725" s="543"/>
      <c r="R725" s="556"/>
      <c r="S725" s="499"/>
      <c r="Z725" s="1"/>
      <c r="AA725" s="8"/>
      <c r="AB725" s="8"/>
      <c r="AC725" s="8"/>
      <c r="AD725" s="8"/>
      <c r="AE725" s="8"/>
    </row>
    <row r="726" spans="2:31" x14ac:dyDescent="0.2">
      <c r="B726" s="10"/>
      <c r="C726" s="1"/>
      <c r="D726" s="206"/>
      <c r="E726" s="350"/>
      <c r="F726" s="403"/>
      <c r="G726" s="403"/>
      <c r="H726" s="351"/>
      <c r="I726" s="529"/>
      <c r="J726" s="315"/>
      <c r="K726" s="529"/>
      <c r="L726" s="58"/>
      <c r="M726" s="555"/>
      <c r="N726" s="555"/>
      <c r="O726" s="555"/>
      <c r="P726" s="555"/>
      <c r="Q726" s="540"/>
      <c r="R726" s="556"/>
      <c r="S726" s="499"/>
      <c r="Z726" s="1"/>
      <c r="AA726" s="8"/>
      <c r="AB726" s="8"/>
      <c r="AC726" s="8"/>
      <c r="AD726" s="8"/>
      <c r="AE726" s="8"/>
    </row>
    <row r="727" spans="2:31" x14ac:dyDescent="0.2">
      <c r="B727" s="10"/>
      <c r="C727" s="1"/>
      <c r="D727" s="17"/>
      <c r="E727" s="243"/>
      <c r="F727" s="243"/>
      <c r="G727" s="243"/>
      <c r="H727" s="243"/>
      <c r="L727" s="56"/>
      <c r="M727" s="56"/>
      <c r="N727" s="56"/>
      <c r="O727" s="56"/>
      <c r="P727" s="56"/>
      <c r="Q727" s="556"/>
      <c r="R727" s="556"/>
      <c r="S727" s="499"/>
      <c r="Z727" s="1"/>
      <c r="AA727" s="8"/>
      <c r="AB727" s="8"/>
      <c r="AC727" s="8"/>
      <c r="AD727" s="8"/>
      <c r="AE727" s="8"/>
    </row>
    <row r="728" spans="2:31" x14ac:dyDescent="0.2">
      <c r="B728" s="10"/>
      <c r="C728" s="1"/>
      <c r="D728" s="48" t="s">
        <v>1446</v>
      </c>
      <c r="E728" s="9" t="s">
        <v>1447</v>
      </c>
      <c r="F728" s="9"/>
      <c r="G728" s="20"/>
      <c r="H728" s="20"/>
      <c r="S728" s="499"/>
    </row>
    <row r="729" spans="2:31" ht="15" customHeight="1" x14ac:dyDescent="0.2">
      <c r="B729" s="500"/>
      <c r="D729" s="338" t="s">
        <v>25</v>
      </c>
      <c r="E729" s="338" t="s">
        <v>269</v>
      </c>
      <c r="F729" s="338"/>
      <c r="G729" s="338"/>
      <c r="H729" s="338"/>
      <c r="I729" s="340" t="s">
        <v>27</v>
      </c>
      <c r="J729" s="341"/>
      <c r="K729" s="344" t="s">
        <v>28</v>
      </c>
      <c r="L729" s="345"/>
      <c r="M729" s="345"/>
      <c r="N729" s="345"/>
      <c r="O729" s="345"/>
      <c r="P729" s="345"/>
      <c r="Q729" s="346"/>
      <c r="R729" s="90"/>
      <c r="S729" s="499"/>
    </row>
    <row r="730" spans="2:31" ht="24" customHeight="1" x14ac:dyDescent="0.2">
      <c r="B730" s="10"/>
      <c r="C730" s="1"/>
      <c r="D730" s="339"/>
      <c r="E730" s="339"/>
      <c r="F730" s="339"/>
      <c r="G730" s="339"/>
      <c r="H730" s="339"/>
      <c r="I730" s="342"/>
      <c r="J730" s="343"/>
      <c r="K730" s="347" t="s">
        <v>29</v>
      </c>
      <c r="L730" s="348"/>
      <c r="M730" s="21" t="s">
        <v>30</v>
      </c>
      <c r="N730" s="44" t="s">
        <v>31</v>
      </c>
      <c r="O730" s="21" t="s">
        <v>32</v>
      </c>
      <c r="P730" s="44" t="s">
        <v>33</v>
      </c>
      <c r="Q730" s="39" t="s">
        <v>34</v>
      </c>
      <c r="R730" s="71"/>
      <c r="S730" s="499"/>
      <c r="X730" s="326"/>
      <c r="Y730" s="326"/>
      <c r="Z730" s="1"/>
    </row>
    <row r="731" spans="2:31" ht="13.5" customHeight="1" x14ac:dyDescent="0.2">
      <c r="B731" s="10"/>
      <c r="C731" s="1"/>
      <c r="D731" s="204" t="s">
        <v>1801</v>
      </c>
      <c r="E731" s="321" t="s">
        <v>1802</v>
      </c>
      <c r="F731" s="322"/>
      <c r="G731" s="322"/>
      <c r="H731" s="335"/>
      <c r="I731" s="78" t="s">
        <v>36</v>
      </c>
      <c r="J731" s="312" t="s">
        <v>1803</v>
      </c>
      <c r="K731" s="169" t="s">
        <v>18</v>
      </c>
      <c r="L731" s="250" t="s">
        <v>1770</v>
      </c>
      <c r="M731" s="382"/>
      <c r="N731" s="382"/>
      <c r="O731" s="382"/>
      <c r="P731" s="382"/>
      <c r="Q731" s="468"/>
      <c r="R731" s="122"/>
      <c r="S731" s="499"/>
      <c r="Z731" s="1"/>
      <c r="AA731" s="8"/>
      <c r="AB731" s="8"/>
      <c r="AC731" s="8"/>
      <c r="AD731" s="8"/>
      <c r="AE731" s="8"/>
    </row>
    <row r="732" spans="2:31" x14ac:dyDescent="0.2">
      <c r="B732" s="10"/>
      <c r="C732" s="1"/>
      <c r="D732" s="205"/>
      <c r="E732" s="349"/>
      <c r="F732" s="377"/>
      <c r="G732" s="377"/>
      <c r="H732" s="336"/>
      <c r="I732" s="157"/>
      <c r="J732" s="316"/>
      <c r="K732" s="96" t="s">
        <v>36</v>
      </c>
      <c r="L732" s="233" t="s">
        <v>986</v>
      </c>
      <c r="M732" s="554"/>
      <c r="N732" s="554"/>
      <c r="O732" s="554"/>
      <c r="P732" s="554"/>
      <c r="Q732" s="543"/>
      <c r="R732" s="560"/>
      <c r="S732" s="499"/>
      <c r="Z732" s="1"/>
      <c r="AA732" s="8"/>
      <c r="AB732" s="8"/>
      <c r="AC732" s="8"/>
      <c r="AD732" s="8"/>
      <c r="AE732" s="8"/>
    </row>
    <row r="733" spans="2:31" x14ac:dyDescent="0.2">
      <c r="B733" s="10"/>
      <c r="C733" s="1"/>
      <c r="D733" s="205"/>
      <c r="E733" s="349"/>
      <c r="F733" s="377"/>
      <c r="G733" s="377"/>
      <c r="H733" s="336"/>
      <c r="I733" s="77" t="s">
        <v>36</v>
      </c>
      <c r="J733" s="212" t="s">
        <v>1804</v>
      </c>
      <c r="K733" s="96" t="s">
        <v>36</v>
      </c>
      <c r="L733" s="233" t="s">
        <v>192</v>
      </c>
      <c r="M733" s="554"/>
      <c r="N733" s="554"/>
      <c r="O733" s="554"/>
      <c r="P733" s="554"/>
      <c r="Q733" s="543"/>
      <c r="R733" s="560"/>
      <c r="S733" s="499"/>
      <c r="Z733" s="1"/>
      <c r="AA733" s="8"/>
      <c r="AB733" s="8"/>
      <c r="AC733" s="8"/>
      <c r="AD733" s="8"/>
      <c r="AE733" s="8"/>
    </row>
    <row r="734" spans="2:31" x14ac:dyDescent="0.2">
      <c r="B734" s="10"/>
      <c r="C734" s="1"/>
      <c r="D734" s="205"/>
      <c r="E734" s="349"/>
      <c r="F734" s="377"/>
      <c r="G734" s="377"/>
      <c r="H734" s="336"/>
      <c r="I734" s="157"/>
      <c r="J734" s="212"/>
      <c r="K734" s="96" t="s">
        <v>36</v>
      </c>
      <c r="L734" s="233" t="s">
        <v>451</v>
      </c>
      <c r="M734" s="554"/>
      <c r="N734" s="554"/>
      <c r="O734" s="554"/>
      <c r="P734" s="554"/>
      <c r="Q734" s="543"/>
      <c r="R734" s="560"/>
      <c r="S734" s="499"/>
      <c r="Z734" s="1"/>
      <c r="AA734" s="8"/>
      <c r="AB734" s="8"/>
      <c r="AC734" s="8"/>
      <c r="AD734" s="8"/>
      <c r="AE734" s="8"/>
    </row>
    <row r="735" spans="2:31" ht="13.5" customHeight="1" x14ac:dyDescent="0.2">
      <c r="B735" s="10"/>
      <c r="C735" s="1"/>
      <c r="D735" s="204" t="s">
        <v>1805</v>
      </c>
      <c r="E735" s="321" t="s">
        <v>1806</v>
      </c>
      <c r="F735" s="322"/>
      <c r="G735" s="322"/>
      <c r="H735" s="335"/>
      <c r="I735" s="78" t="s">
        <v>36</v>
      </c>
      <c r="J735" s="312" t="s">
        <v>1807</v>
      </c>
      <c r="K735" s="169" t="s">
        <v>18</v>
      </c>
      <c r="L735" s="250" t="s">
        <v>1770</v>
      </c>
      <c r="M735" s="382"/>
      <c r="N735" s="382"/>
      <c r="O735" s="382"/>
      <c r="P735" s="382"/>
      <c r="Q735" s="468"/>
      <c r="R735" s="122"/>
      <c r="S735" s="499"/>
      <c r="Z735" s="1"/>
      <c r="AA735" s="8"/>
      <c r="AB735" s="8"/>
      <c r="AC735" s="8"/>
      <c r="AD735" s="8"/>
      <c r="AE735" s="8"/>
    </row>
    <row r="736" spans="2:31" x14ac:dyDescent="0.2">
      <c r="B736" s="10"/>
      <c r="C736" s="1"/>
      <c r="D736" s="205"/>
      <c r="E736" s="349"/>
      <c r="F736" s="377"/>
      <c r="G736" s="377"/>
      <c r="H736" s="336"/>
      <c r="I736" s="157"/>
      <c r="J736" s="316"/>
      <c r="K736" s="96" t="s">
        <v>36</v>
      </c>
      <c r="L736" s="233" t="s">
        <v>986</v>
      </c>
      <c r="M736" s="554"/>
      <c r="N736" s="554"/>
      <c r="O736" s="554"/>
      <c r="P736" s="554"/>
      <c r="Q736" s="543"/>
      <c r="R736" s="560"/>
      <c r="S736" s="499"/>
      <c r="Z736" s="1"/>
      <c r="AA736" s="8"/>
      <c r="AB736" s="8"/>
      <c r="AC736" s="8"/>
      <c r="AD736" s="8"/>
      <c r="AE736" s="8"/>
    </row>
    <row r="737" spans="1:32" x14ac:dyDescent="0.2">
      <c r="B737" s="10"/>
      <c r="C737" s="1"/>
      <c r="D737" s="206"/>
      <c r="E737" s="350"/>
      <c r="F737" s="403"/>
      <c r="G737" s="403"/>
      <c r="H737" s="351"/>
      <c r="I737" s="80" t="s">
        <v>36</v>
      </c>
      <c r="J737" s="215" t="s">
        <v>1808</v>
      </c>
      <c r="K737" s="160" t="s">
        <v>36</v>
      </c>
      <c r="L737" s="58" t="s">
        <v>451</v>
      </c>
      <c r="M737" s="555"/>
      <c r="N737" s="555"/>
      <c r="O737" s="555"/>
      <c r="P737" s="555"/>
      <c r="Q737" s="540"/>
      <c r="R737" s="560"/>
      <c r="S737" s="499"/>
      <c r="Z737" s="1"/>
      <c r="AA737" s="8"/>
      <c r="AB737" s="8"/>
      <c r="AC737" s="8"/>
      <c r="AD737" s="8"/>
      <c r="AE737" s="8"/>
    </row>
    <row r="738" spans="1:32" x14ac:dyDescent="0.2">
      <c r="B738" s="49"/>
      <c r="C738" s="38"/>
      <c r="D738" s="109"/>
      <c r="E738" s="12"/>
      <c r="F738" s="12"/>
      <c r="G738" s="12"/>
      <c r="H738" s="12"/>
      <c r="I738" s="69"/>
      <c r="J738" s="260"/>
      <c r="K738" s="513"/>
      <c r="L738" s="534"/>
      <c r="M738" s="100"/>
      <c r="N738" s="100"/>
      <c r="O738" s="100"/>
      <c r="P738" s="100"/>
      <c r="Q738" s="214"/>
      <c r="R738" s="214"/>
      <c r="S738" s="524"/>
      <c r="Z738" s="1"/>
      <c r="AA738" s="8"/>
      <c r="AB738" s="8"/>
      <c r="AC738" s="8"/>
      <c r="AD738" s="8"/>
      <c r="AE738" s="8"/>
      <c r="AF738" s="8"/>
    </row>
    <row r="739" spans="1:32" x14ac:dyDescent="0.2">
      <c r="B739" s="1"/>
      <c r="C739" s="1"/>
      <c r="D739" s="110"/>
      <c r="E739" s="223"/>
      <c r="F739" s="223"/>
      <c r="G739" s="223"/>
      <c r="H739" s="223"/>
      <c r="I739" s="64"/>
      <c r="K739" s="64"/>
      <c r="L739" s="63"/>
      <c r="M739" s="8"/>
      <c r="N739" s="8"/>
      <c r="O739" s="8"/>
      <c r="P739" s="8"/>
      <c r="S739" s="37" t="s">
        <v>15</v>
      </c>
      <c r="Z739" s="1"/>
      <c r="AA739" s="8"/>
      <c r="AB739" s="8"/>
      <c r="AC739" s="8"/>
      <c r="AD739" s="8"/>
      <c r="AE739" s="8"/>
      <c r="AF739" s="8"/>
    </row>
    <row r="740" spans="1:32" x14ac:dyDescent="0.2">
      <c r="A740" s="22" t="s">
        <v>1809</v>
      </c>
      <c r="B740" s="22"/>
      <c r="C740" s="22"/>
      <c r="F740" s="2"/>
    </row>
    <row r="741" spans="1:32" x14ac:dyDescent="0.2">
      <c r="B741" s="493"/>
      <c r="C741" s="494"/>
      <c r="D741" s="41" t="s">
        <v>1742</v>
      </c>
      <c r="E741" s="494"/>
      <c r="F741" s="40"/>
      <c r="G741" s="41"/>
      <c r="H741" s="41"/>
      <c r="I741" s="495"/>
      <c r="J741" s="208"/>
      <c r="K741" s="495"/>
      <c r="L741" s="496"/>
      <c r="M741" s="497"/>
      <c r="N741" s="497"/>
      <c r="O741" s="497"/>
      <c r="P741" s="497"/>
      <c r="Q741" s="41"/>
      <c r="R741" s="41"/>
      <c r="S741" s="498"/>
    </row>
    <row r="742" spans="1:32" ht="14.25" customHeight="1" x14ac:dyDescent="0.2">
      <c r="B742" s="43" t="s">
        <v>1305</v>
      </c>
      <c r="C742" s="9"/>
      <c r="S742" s="499"/>
    </row>
    <row r="743" spans="1:32" ht="14.25" customHeight="1" x14ac:dyDescent="0.2">
      <c r="B743" s="500"/>
      <c r="D743" s="48" t="s">
        <v>1306</v>
      </c>
      <c r="E743" s="9" t="s">
        <v>1604</v>
      </c>
      <c r="F743" s="9"/>
      <c r="G743" s="20"/>
      <c r="H743" s="20"/>
      <c r="S743" s="499"/>
    </row>
    <row r="744" spans="1:32" x14ac:dyDescent="0.2">
      <c r="B744" s="10"/>
      <c r="C744" s="1"/>
      <c r="D744" s="48" t="s">
        <v>1810</v>
      </c>
      <c r="E744" s="9" t="s">
        <v>1811</v>
      </c>
      <c r="F744" s="9"/>
      <c r="G744" s="20"/>
      <c r="H744" s="20"/>
      <c r="S744" s="499"/>
    </row>
    <row r="745" spans="1:32" ht="15" customHeight="1" x14ac:dyDescent="0.2">
      <c r="B745" s="500"/>
      <c r="D745" s="338" t="s">
        <v>25</v>
      </c>
      <c r="E745" s="338" t="s">
        <v>1812</v>
      </c>
      <c r="F745" s="338"/>
      <c r="G745" s="338"/>
      <c r="H745" s="338"/>
      <c r="I745" s="340" t="s">
        <v>27</v>
      </c>
      <c r="J745" s="341"/>
      <c r="K745" s="344" t="s">
        <v>28</v>
      </c>
      <c r="L745" s="345"/>
      <c r="M745" s="345"/>
      <c r="N745" s="345"/>
      <c r="O745" s="345"/>
      <c r="P745" s="345"/>
      <c r="Q745" s="346"/>
      <c r="R745" s="90"/>
      <c r="S745" s="499"/>
    </row>
    <row r="746" spans="1:32" ht="24" customHeight="1" x14ac:dyDescent="0.2">
      <c r="B746" s="10"/>
      <c r="C746" s="1"/>
      <c r="D746" s="339"/>
      <c r="E746" s="339"/>
      <c r="F746" s="339"/>
      <c r="G746" s="339"/>
      <c r="H746" s="339"/>
      <c r="I746" s="342"/>
      <c r="J746" s="343"/>
      <c r="K746" s="347" t="s">
        <v>29</v>
      </c>
      <c r="L746" s="348"/>
      <c r="M746" s="21" t="s">
        <v>30</v>
      </c>
      <c r="N746" s="44" t="s">
        <v>31</v>
      </c>
      <c r="O746" s="21" t="s">
        <v>32</v>
      </c>
      <c r="P746" s="44" t="s">
        <v>33</v>
      </c>
      <c r="Q746" s="39" t="s">
        <v>34</v>
      </c>
      <c r="R746" s="71"/>
      <c r="S746" s="499"/>
      <c r="X746" s="326"/>
      <c r="Y746" s="326"/>
      <c r="Z746" s="1"/>
    </row>
    <row r="747" spans="1:32" ht="13.5" customHeight="1" x14ac:dyDescent="0.2">
      <c r="B747" s="10"/>
      <c r="C747" s="1"/>
      <c r="D747" s="204" t="s">
        <v>1813</v>
      </c>
      <c r="E747" s="321"/>
      <c r="F747" s="322"/>
      <c r="G747" s="322"/>
      <c r="H747" s="335"/>
      <c r="I747" s="78" t="s">
        <v>36</v>
      </c>
      <c r="J747" s="335" t="s">
        <v>1814</v>
      </c>
      <c r="K747" s="169" t="s">
        <v>18</v>
      </c>
      <c r="L747" s="250" t="s">
        <v>190</v>
      </c>
      <c r="M747" s="382"/>
      <c r="N747" s="382"/>
      <c r="O747" s="382"/>
      <c r="P747" s="382"/>
      <c r="Q747" s="468"/>
      <c r="R747" s="145"/>
      <c r="S747" s="499"/>
      <c r="Z747" s="1"/>
      <c r="AA747" s="8"/>
      <c r="AB747" s="8"/>
      <c r="AC747" s="8"/>
      <c r="AD747" s="8"/>
      <c r="AE747" s="8"/>
    </row>
    <row r="748" spans="1:32" x14ac:dyDescent="0.2">
      <c r="B748" s="10"/>
      <c r="C748" s="1"/>
      <c r="D748" s="205"/>
      <c r="E748" s="349"/>
      <c r="F748" s="377"/>
      <c r="G748" s="377"/>
      <c r="H748" s="336"/>
      <c r="I748" s="157"/>
      <c r="J748" s="336"/>
      <c r="K748" s="96" t="s">
        <v>36</v>
      </c>
      <c r="L748" s="233" t="s">
        <v>189</v>
      </c>
      <c r="M748" s="554"/>
      <c r="N748" s="554"/>
      <c r="O748" s="554"/>
      <c r="P748" s="554"/>
      <c r="Q748" s="543"/>
      <c r="R748" s="556"/>
      <c r="S748" s="499"/>
      <c r="Z748" s="1"/>
      <c r="AA748" s="8"/>
      <c r="AB748" s="8"/>
      <c r="AC748" s="8"/>
      <c r="AD748" s="8"/>
      <c r="AE748" s="8"/>
    </row>
    <row r="749" spans="1:32" x14ac:dyDescent="0.2">
      <c r="B749" s="10"/>
      <c r="C749" s="1"/>
      <c r="D749" s="205"/>
      <c r="E749" s="349"/>
      <c r="F749" s="377"/>
      <c r="G749" s="377"/>
      <c r="H749" s="336"/>
      <c r="I749" s="157"/>
      <c r="J749" s="336"/>
      <c r="K749" s="96" t="s">
        <v>36</v>
      </c>
      <c r="L749" s="233" t="s">
        <v>314</v>
      </c>
      <c r="M749" s="554"/>
      <c r="N749" s="554"/>
      <c r="O749" s="554"/>
      <c r="P749" s="554"/>
      <c r="Q749" s="543"/>
      <c r="R749" s="556"/>
      <c r="S749" s="499"/>
      <c r="Z749" s="1"/>
      <c r="AA749" s="8"/>
      <c r="AB749" s="8"/>
      <c r="AC749" s="8"/>
      <c r="AD749" s="8"/>
      <c r="AE749" s="8"/>
    </row>
    <row r="750" spans="1:32" ht="13.5" customHeight="1" x14ac:dyDescent="0.2">
      <c r="B750" s="10"/>
      <c r="C750" s="1"/>
      <c r="D750" s="205"/>
      <c r="E750" s="349"/>
      <c r="F750" s="377"/>
      <c r="G750" s="377"/>
      <c r="H750" s="336"/>
      <c r="I750" s="77" t="s">
        <v>36</v>
      </c>
      <c r="J750" s="217" t="s">
        <v>1815</v>
      </c>
      <c r="K750" s="96" t="s">
        <v>36</v>
      </c>
      <c r="L750" s="233" t="s">
        <v>615</v>
      </c>
      <c r="M750" s="554"/>
      <c r="N750" s="554"/>
      <c r="O750" s="554"/>
      <c r="P750" s="554"/>
      <c r="Q750" s="543"/>
      <c r="R750" s="556"/>
      <c r="S750" s="499"/>
      <c r="Z750" s="1"/>
      <c r="AA750" s="8"/>
      <c r="AB750" s="8"/>
      <c r="AC750" s="8"/>
      <c r="AD750" s="8"/>
      <c r="AE750" s="8"/>
    </row>
    <row r="751" spans="1:32" ht="13.5" customHeight="1" x14ac:dyDescent="0.2">
      <c r="B751" s="10"/>
      <c r="C751" s="1"/>
      <c r="D751" s="205"/>
      <c r="E751" s="349"/>
      <c r="F751" s="377"/>
      <c r="G751" s="377"/>
      <c r="H751" s="336"/>
      <c r="I751" s="77" t="s">
        <v>36</v>
      </c>
      <c r="J751" s="336" t="s">
        <v>1816</v>
      </c>
      <c r="K751" s="96" t="s">
        <v>36</v>
      </c>
      <c r="L751" s="233" t="s">
        <v>663</v>
      </c>
      <c r="M751" s="554"/>
      <c r="N751" s="554"/>
      <c r="O751" s="554"/>
      <c r="P751" s="554"/>
      <c r="Q751" s="543"/>
      <c r="R751" s="556"/>
      <c r="S751" s="499"/>
      <c r="Z751" s="1"/>
      <c r="AA751" s="8"/>
      <c r="AB751" s="8"/>
      <c r="AC751" s="8"/>
      <c r="AD751" s="8"/>
      <c r="AE751" s="8"/>
    </row>
    <row r="752" spans="1:32" x14ac:dyDescent="0.2">
      <c r="B752" s="10"/>
      <c r="C752" s="1"/>
      <c r="D752" s="205"/>
      <c r="E752" s="349"/>
      <c r="F752" s="377"/>
      <c r="G752" s="377"/>
      <c r="H752" s="336"/>
      <c r="I752" s="157"/>
      <c r="J752" s="336"/>
      <c r="K752" s="96" t="s">
        <v>36</v>
      </c>
      <c r="L752" s="233" t="s">
        <v>194</v>
      </c>
      <c r="M752" s="554"/>
      <c r="N752" s="554"/>
      <c r="O752" s="554"/>
      <c r="P752" s="554"/>
      <c r="Q752" s="543"/>
      <c r="R752" s="556"/>
      <c r="S752" s="499"/>
      <c r="Z752" s="1"/>
      <c r="AA752" s="8"/>
      <c r="AB752" s="8"/>
      <c r="AC752" s="8"/>
      <c r="AD752" s="8"/>
      <c r="AE752" s="8"/>
    </row>
    <row r="753" spans="2:31" x14ac:dyDescent="0.2">
      <c r="B753" s="10"/>
      <c r="C753" s="1"/>
      <c r="D753" s="205"/>
      <c r="E753" s="349"/>
      <c r="F753" s="377"/>
      <c r="G753" s="377"/>
      <c r="H753" s="336"/>
      <c r="I753" s="157"/>
      <c r="J753" s="336"/>
      <c r="K753" s="96" t="s">
        <v>36</v>
      </c>
      <c r="L753" s="252" t="s">
        <v>188</v>
      </c>
      <c r="M753" s="554"/>
      <c r="N753" s="554"/>
      <c r="O753" s="554"/>
      <c r="P753" s="554"/>
      <c r="Q753" s="543"/>
      <c r="R753" s="556"/>
      <c r="S753" s="499"/>
      <c r="Z753" s="1"/>
      <c r="AA753" s="8"/>
      <c r="AB753" s="8"/>
      <c r="AC753" s="8"/>
      <c r="AD753" s="8"/>
      <c r="AE753" s="8"/>
    </row>
    <row r="754" spans="2:31" ht="13.5" customHeight="1" x14ac:dyDescent="0.2">
      <c r="B754" s="10"/>
      <c r="C754" s="1"/>
      <c r="D754" s="205"/>
      <c r="E754" s="349"/>
      <c r="F754" s="377"/>
      <c r="G754" s="377"/>
      <c r="H754" s="336"/>
      <c r="I754" s="157"/>
      <c r="J754" s="336"/>
      <c r="K754" s="96" t="s">
        <v>36</v>
      </c>
      <c r="L754" s="233" t="s">
        <v>192</v>
      </c>
      <c r="M754" s="554"/>
      <c r="N754" s="554"/>
      <c r="O754" s="554"/>
      <c r="P754" s="554"/>
      <c r="Q754" s="543"/>
      <c r="R754" s="556"/>
      <c r="S754" s="499"/>
      <c r="Z754" s="1"/>
      <c r="AA754" s="8"/>
      <c r="AB754" s="8"/>
      <c r="AC754" s="8"/>
      <c r="AD754" s="8"/>
      <c r="AE754" s="8"/>
    </row>
    <row r="755" spans="2:31" x14ac:dyDescent="0.2">
      <c r="B755" s="10"/>
      <c r="C755" s="1"/>
      <c r="D755" s="206"/>
      <c r="E755" s="350"/>
      <c r="F755" s="403"/>
      <c r="G755" s="403"/>
      <c r="H755" s="351"/>
      <c r="I755" s="158"/>
      <c r="J755" s="351"/>
      <c r="K755" s="96" t="s">
        <v>36</v>
      </c>
      <c r="L755" s="58" t="s">
        <v>451</v>
      </c>
      <c r="M755" s="555"/>
      <c r="N755" s="555"/>
      <c r="O755" s="555"/>
      <c r="P755" s="555"/>
      <c r="Q755" s="540"/>
      <c r="R755" s="556"/>
      <c r="S755" s="499"/>
      <c r="Z755" s="1"/>
      <c r="AA755" s="8"/>
      <c r="AB755" s="8"/>
      <c r="AC755" s="8"/>
      <c r="AD755" s="8"/>
      <c r="AE755" s="8"/>
    </row>
    <row r="756" spans="2:31" ht="13.5" customHeight="1" x14ac:dyDescent="0.2">
      <c r="B756" s="10"/>
      <c r="C756" s="1"/>
      <c r="D756" s="204" t="s">
        <v>1817</v>
      </c>
      <c r="E756" s="321"/>
      <c r="F756" s="322"/>
      <c r="G756" s="322"/>
      <c r="H756" s="335"/>
      <c r="I756" s="78" t="s">
        <v>36</v>
      </c>
      <c r="J756" s="335" t="s">
        <v>1814</v>
      </c>
      <c r="K756" s="169" t="s">
        <v>18</v>
      </c>
      <c r="L756" s="250" t="s">
        <v>190</v>
      </c>
      <c r="M756" s="382"/>
      <c r="N756" s="382"/>
      <c r="O756" s="382"/>
      <c r="P756" s="382"/>
      <c r="Q756" s="468"/>
      <c r="R756" s="145"/>
      <c r="S756" s="499"/>
      <c r="Z756" s="1"/>
      <c r="AA756" s="8"/>
      <c r="AB756" s="8"/>
      <c r="AC756" s="8"/>
      <c r="AD756" s="8"/>
      <c r="AE756" s="8"/>
    </row>
    <row r="757" spans="2:31" x14ac:dyDescent="0.2">
      <c r="B757" s="10"/>
      <c r="C757" s="1"/>
      <c r="D757" s="205"/>
      <c r="E757" s="349"/>
      <c r="F757" s="377"/>
      <c r="G757" s="377"/>
      <c r="H757" s="336"/>
      <c r="I757" s="157"/>
      <c r="J757" s="336"/>
      <c r="K757" s="96" t="s">
        <v>36</v>
      </c>
      <c r="L757" s="233" t="s">
        <v>189</v>
      </c>
      <c r="M757" s="554"/>
      <c r="N757" s="554"/>
      <c r="O757" s="554"/>
      <c r="P757" s="554"/>
      <c r="Q757" s="543"/>
      <c r="R757" s="556"/>
      <c r="S757" s="499"/>
      <c r="Z757" s="1"/>
      <c r="AA757" s="8"/>
      <c r="AB757" s="8"/>
      <c r="AC757" s="8"/>
      <c r="AD757" s="8"/>
      <c r="AE757" s="8"/>
    </row>
    <row r="758" spans="2:31" x14ac:dyDescent="0.2">
      <c r="B758" s="10"/>
      <c r="C758" s="1"/>
      <c r="D758" s="205"/>
      <c r="E758" s="349"/>
      <c r="F758" s="377"/>
      <c r="G758" s="377"/>
      <c r="H758" s="336"/>
      <c r="I758" s="157"/>
      <c r="J758" s="336"/>
      <c r="K758" s="96" t="s">
        <v>36</v>
      </c>
      <c r="L758" s="233" t="s">
        <v>314</v>
      </c>
      <c r="M758" s="554"/>
      <c r="N758" s="554"/>
      <c r="O758" s="554"/>
      <c r="P758" s="554"/>
      <c r="Q758" s="543"/>
      <c r="R758" s="556"/>
      <c r="S758" s="499"/>
      <c r="Z758" s="1"/>
      <c r="AA758" s="8"/>
      <c r="AB758" s="8"/>
      <c r="AC758" s="8"/>
      <c r="AD758" s="8"/>
      <c r="AE758" s="8"/>
    </row>
    <row r="759" spans="2:31" ht="13.5" customHeight="1" x14ac:dyDescent="0.2">
      <c r="B759" s="10"/>
      <c r="C759" s="1"/>
      <c r="D759" s="205"/>
      <c r="E759" s="349"/>
      <c r="F759" s="377"/>
      <c r="G759" s="377"/>
      <c r="H759" s="336"/>
      <c r="I759" s="77" t="s">
        <v>36</v>
      </c>
      <c r="J759" s="217" t="s">
        <v>1815</v>
      </c>
      <c r="K759" s="96" t="s">
        <v>36</v>
      </c>
      <c r="L759" s="233" t="s">
        <v>615</v>
      </c>
      <c r="M759" s="554"/>
      <c r="N759" s="554"/>
      <c r="O759" s="554"/>
      <c r="P759" s="554"/>
      <c r="Q759" s="543"/>
      <c r="R759" s="556"/>
      <c r="S759" s="499"/>
      <c r="Z759" s="1"/>
      <c r="AA759" s="8"/>
      <c r="AB759" s="8"/>
      <c r="AC759" s="8"/>
      <c r="AD759" s="8"/>
      <c r="AE759" s="8"/>
    </row>
    <row r="760" spans="2:31" ht="13.5" customHeight="1" x14ac:dyDescent="0.2">
      <c r="B760" s="10"/>
      <c r="C760" s="1"/>
      <c r="D760" s="205"/>
      <c r="E760" s="349"/>
      <c r="F760" s="377"/>
      <c r="G760" s="377"/>
      <c r="H760" s="336"/>
      <c r="I760" s="77" t="s">
        <v>36</v>
      </c>
      <c r="J760" s="336" t="s">
        <v>1816</v>
      </c>
      <c r="K760" s="96" t="s">
        <v>36</v>
      </c>
      <c r="L760" s="233" t="s">
        <v>663</v>
      </c>
      <c r="M760" s="554"/>
      <c r="N760" s="554"/>
      <c r="O760" s="554"/>
      <c r="P760" s="554"/>
      <c r="Q760" s="543"/>
      <c r="R760" s="556"/>
      <c r="S760" s="499"/>
      <c r="Z760" s="1"/>
      <c r="AA760" s="8"/>
      <c r="AB760" s="8"/>
      <c r="AC760" s="8"/>
      <c r="AD760" s="8"/>
      <c r="AE760" s="8"/>
    </row>
    <row r="761" spans="2:31" x14ac:dyDescent="0.2">
      <c r="B761" s="10"/>
      <c r="C761" s="1"/>
      <c r="D761" s="205"/>
      <c r="E761" s="349"/>
      <c r="F761" s="377"/>
      <c r="G761" s="377"/>
      <c r="H761" s="336"/>
      <c r="I761" s="157"/>
      <c r="J761" s="336"/>
      <c r="K761" s="96" t="s">
        <v>36</v>
      </c>
      <c r="L761" s="233" t="s">
        <v>194</v>
      </c>
      <c r="M761" s="554"/>
      <c r="N761" s="554"/>
      <c r="O761" s="554"/>
      <c r="P761" s="554"/>
      <c r="Q761" s="543"/>
      <c r="R761" s="556"/>
      <c r="S761" s="499"/>
      <c r="Z761" s="1"/>
      <c r="AA761" s="8"/>
      <c r="AB761" s="8"/>
      <c r="AC761" s="8"/>
      <c r="AD761" s="8"/>
      <c r="AE761" s="8"/>
    </row>
    <row r="762" spans="2:31" x14ac:dyDescent="0.2">
      <c r="B762" s="10"/>
      <c r="C762" s="1"/>
      <c r="D762" s="205"/>
      <c r="E762" s="349"/>
      <c r="F762" s="377"/>
      <c r="G762" s="377"/>
      <c r="H762" s="336"/>
      <c r="I762" s="157"/>
      <c r="J762" s="336"/>
      <c r="K762" s="96" t="s">
        <v>36</v>
      </c>
      <c r="L762" s="252" t="s">
        <v>188</v>
      </c>
      <c r="M762" s="554"/>
      <c r="N762" s="554"/>
      <c r="O762" s="554"/>
      <c r="P762" s="554"/>
      <c r="Q762" s="543"/>
      <c r="R762" s="556"/>
      <c r="S762" s="499"/>
      <c r="Z762" s="1"/>
      <c r="AA762" s="8"/>
      <c r="AB762" s="8"/>
      <c r="AC762" s="8"/>
      <c r="AD762" s="8"/>
      <c r="AE762" s="8"/>
    </row>
    <row r="763" spans="2:31" ht="13.5" customHeight="1" x14ac:dyDescent="0.2">
      <c r="B763" s="10"/>
      <c r="C763" s="1"/>
      <c r="D763" s="205"/>
      <c r="E763" s="349"/>
      <c r="F763" s="377"/>
      <c r="G763" s="377"/>
      <c r="H763" s="336"/>
      <c r="I763" s="157"/>
      <c r="J763" s="336"/>
      <c r="K763" s="96" t="s">
        <v>36</v>
      </c>
      <c r="L763" s="233" t="s">
        <v>192</v>
      </c>
      <c r="M763" s="554"/>
      <c r="N763" s="554"/>
      <c r="O763" s="554"/>
      <c r="P763" s="554"/>
      <c r="Q763" s="543"/>
      <c r="R763" s="556"/>
      <c r="S763" s="499"/>
      <c r="Z763" s="1"/>
      <c r="AA763" s="8"/>
      <c r="AB763" s="8"/>
      <c r="AC763" s="8"/>
      <c r="AD763" s="8"/>
      <c r="AE763" s="8"/>
    </row>
    <row r="764" spans="2:31" x14ac:dyDescent="0.2">
      <c r="B764" s="10"/>
      <c r="C764" s="1"/>
      <c r="D764" s="206"/>
      <c r="E764" s="350"/>
      <c r="F764" s="403"/>
      <c r="G764" s="403"/>
      <c r="H764" s="351"/>
      <c r="I764" s="158"/>
      <c r="J764" s="351"/>
      <c r="K764" s="96" t="s">
        <v>36</v>
      </c>
      <c r="L764" s="58" t="s">
        <v>451</v>
      </c>
      <c r="M764" s="555"/>
      <c r="N764" s="555"/>
      <c r="O764" s="555"/>
      <c r="P764" s="555"/>
      <c r="Q764" s="540"/>
      <c r="R764" s="556"/>
      <c r="S764" s="499"/>
      <c r="Z764" s="1"/>
      <c r="AA764" s="8"/>
      <c r="AB764" s="8"/>
      <c r="AC764" s="8"/>
      <c r="AD764" s="8"/>
      <c r="AE764" s="8"/>
    </row>
    <row r="765" spans="2:31" ht="13.5" customHeight="1" x14ac:dyDescent="0.2">
      <c r="B765" s="10"/>
      <c r="C765" s="1"/>
      <c r="D765" s="204" t="s">
        <v>1818</v>
      </c>
      <c r="E765" s="321"/>
      <c r="F765" s="322"/>
      <c r="G765" s="322"/>
      <c r="H765" s="335"/>
      <c r="I765" s="78" t="s">
        <v>36</v>
      </c>
      <c r="J765" s="335" t="s">
        <v>1814</v>
      </c>
      <c r="K765" s="169" t="s">
        <v>18</v>
      </c>
      <c r="L765" s="250" t="s">
        <v>190</v>
      </c>
      <c r="M765" s="382"/>
      <c r="N765" s="382"/>
      <c r="O765" s="382"/>
      <c r="P765" s="382"/>
      <c r="Q765" s="468"/>
      <c r="R765" s="145"/>
      <c r="S765" s="499"/>
      <c r="Z765" s="1"/>
      <c r="AA765" s="8"/>
      <c r="AB765" s="8"/>
      <c r="AC765" s="8"/>
      <c r="AD765" s="8"/>
      <c r="AE765" s="8"/>
    </row>
    <row r="766" spans="2:31" x14ac:dyDescent="0.2">
      <c r="B766" s="10"/>
      <c r="C766" s="1"/>
      <c r="D766" s="205"/>
      <c r="E766" s="349"/>
      <c r="F766" s="377"/>
      <c r="G766" s="377"/>
      <c r="H766" s="336"/>
      <c r="I766" s="157"/>
      <c r="J766" s="336"/>
      <c r="K766" s="96" t="s">
        <v>36</v>
      </c>
      <c r="L766" s="233" t="s">
        <v>189</v>
      </c>
      <c r="M766" s="554"/>
      <c r="N766" s="554"/>
      <c r="O766" s="554"/>
      <c r="P766" s="554"/>
      <c r="Q766" s="543"/>
      <c r="R766" s="556"/>
      <c r="S766" s="499"/>
      <c r="Z766" s="1"/>
      <c r="AA766" s="8"/>
      <c r="AB766" s="8"/>
      <c r="AC766" s="8"/>
      <c r="AD766" s="8"/>
      <c r="AE766" s="8"/>
    </row>
    <row r="767" spans="2:31" x14ac:dyDescent="0.2">
      <c r="B767" s="10"/>
      <c r="C767" s="1"/>
      <c r="D767" s="205"/>
      <c r="E767" s="349"/>
      <c r="F767" s="377"/>
      <c r="G767" s="377"/>
      <c r="H767" s="336"/>
      <c r="I767" s="157"/>
      <c r="J767" s="336"/>
      <c r="K767" s="96" t="s">
        <v>36</v>
      </c>
      <c r="L767" s="233" t="s">
        <v>314</v>
      </c>
      <c r="M767" s="554"/>
      <c r="N767" s="554"/>
      <c r="O767" s="554"/>
      <c r="P767" s="554"/>
      <c r="Q767" s="543"/>
      <c r="R767" s="556"/>
      <c r="S767" s="499"/>
      <c r="Z767" s="1"/>
      <c r="AA767" s="8"/>
      <c r="AB767" s="8"/>
      <c r="AC767" s="8"/>
      <c r="AD767" s="8"/>
      <c r="AE767" s="8"/>
    </row>
    <row r="768" spans="2:31" ht="13.5" customHeight="1" x14ac:dyDescent="0.2">
      <c r="B768" s="10"/>
      <c r="C768" s="1"/>
      <c r="D768" s="205"/>
      <c r="E768" s="349"/>
      <c r="F768" s="377"/>
      <c r="G768" s="377"/>
      <c r="H768" s="336"/>
      <c r="I768" s="77" t="s">
        <v>36</v>
      </c>
      <c r="J768" s="217" t="s">
        <v>1815</v>
      </c>
      <c r="K768" s="96" t="s">
        <v>36</v>
      </c>
      <c r="L768" s="233" t="s">
        <v>615</v>
      </c>
      <c r="M768" s="554"/>
      <c r="N768" s="554"/>
      <c r="O768" s="554"/>
      <c r="P768" s="554"/>
      <c r="Q768" s="543"/>
      <c r="R768" s="556"/>
      <c r="S768" s="499"/>
      <c r="Z768" s="1"/>
      <c r="AA768" s="8"/>
      <c r="AB768" s="8"/>
      <c r="AC768" s="8"/>
      <c r="AD768" s="8"/>
      <c r="AE768" s="8"/>
    </row>
    <row r="769" spans="2:31" ht="13.5" customHeight="1" x14ac:dyDescent="0.2">
      <c r="B769" s="10"/>
      <c r="C769" s="1"/>
      <c r="D769" s="205"/>
      <c r="E769" s="349"/>
      <c r="F769" s="377"/>
      <c r="G769" s="377"/>
      <c r="H769" s="336"/>
      <c r="I769" s="77" t="s">
        <v>36</v>
      </c>
      <c r="J769" s="336" t="s">
        <v>1816</v>
      </c>
      <c r="K769" s="96" t="s">
        <v>36</v>
      </c>
      <c r="L769" s="233" t="s">
        <v>663</v>
      </c>
      <c r="M769" s="554"/>
      <c r="N769" s="554"/>
      <c r="O769" s="554"/>
      <c r="P769" s="554"/>
      <c r="Q769" s="543"/>
      <c r="R769" s="556"/>
      <c r="S769" s="499"/>
      <c r="Z769" s="1"/>
      <c r="AA769" s="8"/>
      <c r="AB769" s="8"/>
      <c r="AC769" s="8"/>
      <c r="AD769" s="8"/>
      <c r="AE769" s="8"/>
    </row>
    <row r="770" spans="2:31" x14ac:dyDescent="0.2">
      <c r="B770" s="10"/>
      <c r="C770" s="1"/>
      <c r="D770" s="205"/>
      <c r="E770" s="349"/>
      <c r="F770" s="377"/>
      <c r="G770" s="377"/>
      <c r="H770" s="336"/>
      <c r="I770" s="157"/>
      <c r="J770" s="336"/>
      <c r="K770" s="96" t="s">
        <v>36</v>
      </c>
      <c r="L770" s="233" t="s">
        <v>194</v>
      </c>
      <c r="M770" s="554"/>
      <c r="N770" s="554"/>
      <c r="O770" s="554"/>
      <c r="P770" s="554"/>
      <c r="Q770" s="543"/>
      <c r="R770" s="556"/>
      <c r="S770" s="499"/>
      <c r="Z770" s="1"/>
      <c r="AA770" s="8"/>
      <c r="AB770" s="8"/>
      <c r="AC770" s="8"/>
      <c r="AD770" s="8"/>
      <c r="AE770" s="8"/>
    </row>
    <row r="771" spans="2:31" x14ac:dyDescent="0.2">
      <c r="B771" s="10"/>
      <c r="C771" s="1"/>
      <c r="D771" s="205"/>
      <c r="E771" s="349"/>
      <c r="F771" s="377"/>
      <c r="G771" s="377"/>
      <c r="H771" s="336"/>
      <c r="I771" s="157"/>
      <c r="J771" s="336"/>
      <c r="K771" s="96" t="s">
        <v>36</v>
      </c>
      <c r="L771" s="252" t="s">
        <v>188</v>
      </c>
      <c r="M771" s="554"/>
      <c r="N771" s="554"/>
      <c r="O771" s="554"/>
      <c r="P771" s="554"/>
      <c r="Q771" s="543"/>
      <c r="R771" s="556"/>
      <c r="S771" s="499"/>
      <c r="Z771" s="1"/>
      <c r="AA771" s="8"/>
      <c r="AB771" s="8"/>
      <c r="AC771" s="8"/>
      <c r="AD771" s="8"/>
      <c r="AE771" s="8"/>
    </row>
    <row r="772" spans="2:31" ht="13.5" customHeight="1" x14ac:dyDescent="0.2">
      <c r="B772" s="10"/>
      <c r="C772" s="1"/>
      <c r="D772" s="205"/>
      <c r="E772" s="349"/>
      <c r="F772" s="377"/>
      <c r="G772" s="377"/>
      <c r="H772" s="336"/>
      <c r="I772" s="157"/>
      <c r="J772" s="336"/>
      <c r="K772" s="96" t="s">
        <v>36</v>
      </c>
      <c r="L772" s="233" t="s">
        <v>192</v>
      </c>
      <c r="M772" s="554"/>
      <c r="N772" s="554"/>
      <c r="O772" s="554"/>
      <c r="P772" s="554"/>
      <c r="Q772" s="543"/>
      <c r="R772" s="556"/>
      <c r="S772" s="499"/>
      <c r="Z772" s="1"/>
      <c r="AA772" s="8"/>
      <c r="AB772" s="8"/>
      <c r="AC772" s="8"/>
      <c r="AD772" s="8"/>
      <c r="AE772" s="8"/>
    </row>
    <row r="773" spans="2:31" x14ac:dyDescent="0.2">
      <c r="B773" s="10"/>
      <c r="C773" s="1"/>
      <c r="D773" s="206"/>
      <c r="E773" s="350"/>
      <c r="F773" s="403"/>
      <c r="G773" s="403"/>
      <c r="H773" s="351"/>
      <c r="I773" s="158"/>
      <c r="J773" s="351"/>
      <c r="K773" s="80" t="s">
        <v>36</v>
      </c>
      <c r="L773" s="58" t="s">
        <v>451</v>
      </c>
      <c r="M773" s="555"/>
      <c r="N773" s="555"/>
      <c r="O773" s="555"/>
      <c r="P773" s="555"/>
      <c r="Q773" s="540"/>
      <c r="R773" s="556"/>
      <c r="S773" s="499"/>
      <c r="Z773" s="1"/>
      <c r="AA773" s="8"/>
      <c r="AB773" s="8"/>
      <c r="AC773" s="8"/>
      <c r="AD773" s="8"/>
      <c r="AE773" s="8"/>
    </row>
    <row r="774" spans="2:31" ht="13.5" customHeight="1" x14ac:dyDescent="0.2">
      <c r="B774" s="10"/>
      <c r="C774" s="1"/>
      <c r="D774" s="204" t="s">
        <v>1819</v>
      </c>
      <c r="E774" s="321"/>
      <c r="F774" s="322"/>
      <c r="G774" s="322"/>
      <c r="H774" s="335"/>
      <c r="I774" s="78" t="s">
        <v>36</v>
      </c>
      <c r="J774" s="335" t="s">
        <v>1814</v>
      </c>
      <c r="K774" s="169" t="s">
        <v>18</v>
      </c>
      <c r="L774" s="250" t="s">
        <v>190</v>
      </c>
      <c r="M774" s="382"/>
      <c r="N774" s="382"/>
      <c r="O774" s="382"/>
      <c r="P774" s="382"/>
      <c r="Q774" s="468"/>
      <c r="R774" s="145"/>
      <c r="S774" s="499"/>
      <c r="Z774" s="1"/>
      <c r="AA774" s="8"/>
      <c r="AB774" s="8"/>
      <c r="AC774" s="8"/>
      <c r="AD774" s="8"/>
      <c r="AE774" s="8"/>
    </row>
    <row r="775" spans="2:31" x14ac:dyDescent="0.2">
      <c r="B775" s="10"/>
      <c r="C775" s="1"/>
      <c r="D775" s="205"/>
      <c r="E775" s="349"/>
      <c r="F775" s="377"/>
      <c r="G775" s="377"/>
      <c r="H775" s="336"/>
      <c r="I775" s="157"/>
      <c r="J775" s="336"/>
      <c r="K775" s="96" t="s">
        <v>36</v>
      </c>
      <c r="L775" s="233" t="s">
        <v>189</v>
      </c>
      <c r="M775" s="554"/>
      <c r="N775" s="554"/>
      <c r="O775" s="554"/>
      <c r="P775" s="554"/>
      <c r="Q775" s="543"/>
      <c r="R775" s="556"/>
      <c r="S775" s="499"/>
      <c r="Z775" s="1"/>
      <c r="AA775" s="8"/>
      <c r="AB775" s="8"/>
      <c r="AC775" s="8"/>
      <c r="AD775" s="8"/>
      <c r="AE775" s="8"/>
    </row>
    <row r="776" spans="2:31" x14ac:dyDescent="0.2">
      <c r="B776" s="10"/>
      <c r="C776" s="1"/>
      <c r="D776" s="205"/>
      <c r="E776" s="349"/>
      <c r="F776" s="377"/>
      <c r="G776" s="377"/>
      <c r="H776" s="336"/>
      <c r="I776" s="157"/>
      <c r="J776" s="336"/>
      <c r="K776" s="96" t="s">
        <v>36</v>
      </c>
      <c r="L776" s="233" t="s">
        <v>314</v>
      </c>
      <c r="M776" s="554"/>
      <c r="N776" s="554"/>
      <c r="O776" s="554"/>
      <c r="P776" s="554"/>
      <c r="Q776" s="543"/>
      <c r="R776" s="556"/>
      <c r="S776" s="499"/>
      <c r="Z776" s="1"/>
      <c r="AA776" s="8"/>
      <c r="AB776" s="8"/>
      <c r="AC776" s="8"/>
      <c r="AD776" s="8"/>
      <c r="AE776" s="8"/>
    </row>
    <row r="777" spans="2:31" ht="13.5" customHeight="1" x14ac:dyDescent="0.2">
      <c r="B777" s="10"/>
      <c r="C777" s="1"/>
      <c r="D777" s="205"/>
      <c r="E777" s="349"/>
      <c r="F777" s="377"/>
      <c r="G777" s="377"/>
      <c r="H777" s="336"/>
      <c r="I777" s="77" t="s">
        <v>36</v>
      </c>
      <c r="J777" s="217" t="s">
        <v>1815</v>
      </c>
      <c r="K777" s="96" t="s">
        <v>36</v>
      </c>
      <c r="L777" s="233" t="s">
        <v>615</v>
      </c>
      <c r="M777" s="554"/>
      <c r="N777" s="554"/>
      <c r="O777" s="554"/>
      <c r="P777" s="554"/>
      <c r="Q777" s="543"/>
      <c r="R777" s="556"/>
      <c r="S777" s="499"/>
      <c r="Z777" s="1"/>
      <c r="AA777" s="8"/>
      <c r="AB777" s="8"/>
      <c r="AC777" s="8"/>
      <c r="AD777" s="8"/>
      <c r="AE777" s="8"/>
    </row>
    <row r="778" spans="2:31" ht="13.5" customHeight="1" x14ac:dyDescent="0.2">
      <c r="B778" s="10"/>
      <c r="C778" s="1"/>
      <c r="D778" s="205"/>
      <c r="E778" s="349"/>
      <c r="F778" s="377"/>
      <c r="G778" s="377"/>
      <c r="H778" s="336"/>
      <c r="I778" s="77" t="s">
        <v>36</v>
      </c>
      <c r="J778" s="336" t="s">
        <v>1816</v>
      </c>
      <c r="K778" s="96" t="s">
        <v>36</v>
      </c>
      <c r="L778" s="233" t="s">
        <v>663</v>
      </c>
      <c r="M778" s="554"/>
      <c r="N778" s="554"/>
      <c r="O778" s="554"/>
      <c r="P778" s="554"/>
      <c r="Q778" s="543"/>
      <c r="R778" s="556"/>
      <c r="S778" s="499"/>
      <c r="Z778" s="1"/>
      <c r="AA778" s="8"/>
      <c r="AB778" s="8"/>
      <c r="AC778" s="8"/>
      <c r="AD778" s="8"/>
      <c r="AE778" s="8"/>
    </row>
    <row r="779" spans="2:31" x14ac:dyDescent="0.2">
      <c r="B779" s="10"/>
      <c r="C779" s="1"/>
      <c r="D779" s="205"/>
      <c r="E779" s="349"/>
      <c r="F779" s="377"/>
      <c r="G779" s="377"/>
      <c r="H779" s="336"/>
      <c r="I779" s="157"/>
      <c r="J779" s="336"/>
      <c r="K779" s="96" t="s">
        <v>36</v>
      </c>
      <c r="L779" s="233" t="s">
        <v>194</v>
      </c>
      <c r="M779" s="554"/>
      <c r="N779" s="554"/>
      <c r="O779" s="554"/>
      <c r="P779" s="554"/>
      <c r="Q779" s="543"/>
      <c r="R779" s="556"/>
      <c r="S779" s="499"/>
      <c r="Z779" s="1"/>
      <c r="AA779" s="8"/>
      <c r="AB779" s="8"/>
      <c r="AC779" s="8"/>
      <c r="AD779" s="8"/>
      <c r="AE779" s="8"/>
    </row>
    <row r="780" spans="2:31" x14ac:dyDescent="0.2">
      <c r="B780" s="10"/>
      <c r="C780" s="1"/>
      <c r="D780" s="205"/>
      <c r="E780" s="349"/>
      <c r="F780" s="377"/>
      <c r="G780" s="377"/>
      <c r="H780" s="336"/>
      <c r="I780" s="157"/>
      <c r="J780" s="336"/>
      <c r="K780" s="96" t="s">
        <v>36</v>
      </c>
      <c r="L780" s="252" t="s">
        <v>188</v>
      </c>
      <c r="M780" s="554"/>
      <c r="N780" s="554"/>
      <c r="O780" s="554"/>
      <c r="P780" s="554"/>
      <c r="Q780" s="543"/>
      <c r="R780" s="556"/>
      <c r="S780" s="499"/>
      <c r="Z780" s="1"/>
      <c r="AA780" s="8"/>
      <c r="AB780" s="8"/>
      <c r="AC780" s="8"/>
      <c r="AD780" s="8"/>
      <c r="AE780" s="8"/>
    </row>
    <row r="781" spans="2:31" ht="13.5" customHeight="1" x14ac:dyDescent="0.2">
      <c r="B781" s="10"/>
      <c r="C781" s="1"/>
      <c r="D781" s="205"/>
      <c r="E781" s="349"/>
      <c r="F781" s="377"/>
      <c r="G781" s="377"/>
      <c r="H781" s="336"/>
      <c r="I781" s="157"/>
      <c r="J781" s="336"/>
      <c r="K781" s="96" t="s">
        <v>36</v>
      </c>
      <c r="L781" s="233" t="s">
        <v>192</v>
      </c>
      <c r="M781" s="554"/>
      <c r="N781" s="554"/>
      <c r="O781" s="554"/>
      <c r="P781" s="554"/>
      <c r="Q781" s="543"/>
      <c r="R781" s="556"/>
      <c r="S781" s="499"/>
      <c r="Z781" s="1"/>
      <c r="AA781" s="8"/>
      <c r="AB781" s="8"/>
      <c r="AC781" s="8"/>
      <c r="AD781" s="8"/>
      <c r="AE781" s="8"/>
    </row>
    <row r="782" spans="2:31" x14ac:dyDescent="0.2">
      <c r="B782" s="10"/>
      <c r="C782" s="1"/>
      <c r="D782" s="206"/>
      <c r="E782" s="350"/>
      <c r="F782" s="403"/>
      <c r="G782" s="403"/>
      <c r="H782" s="351"/>
      <c r="I782" s="158"/>
      <c r="J782" s="351"/>
      <c r="K782" s="80" t="s">
        <v>36</v>
      </c>
      <c r="L782" s="58" t="s">
        <v>451</v>
      </c>
      <c r="M782" s="555"/>
      <c r="N782" s="555"/>
      <c r="O782" s="555"/>
      <c r="P782" s="555"/>
      <c r="Q782" s="540"/>
      <c r="R782" s="556"/>
      <c r="S782" s="499"/>
      <c r="Z782" s="1"/>
      <c r="AA782" s="8"/>
      <c r="AB782" s="8"/>
      <c r="AC782" s="8"/>
      <c r="AD782" s="8"/>
      <c r="AE782" s="8"/>
    </row>
    <row r="783" spans="2:31" ht="13.5" customHeight="1" x14ac:dyDescent="0.2">
      <c r="B783" s="10"/>
      <c r="C783" s="1"/>
      <c r="D783" s="204" t="s">
        <v>1820</v>
      </c>
      <c r="E783" s="321"/>
      <c r="F783" s="322"/>
      <c r="G783" s="322"/>
      <c r="H783" s="335"/>
      <c r="I783" s="78" t="s">
        <v>36</v>
      </c>
      <c r="J783" s="335" t="s">
        <v>1814</v>
      </c>
      <c r="K783" s="169" t="s">
        <v>18</v>
      </c>
      <c r="L783" s="250" t="s">
        <v>190</v>
      </c>
      <c r="M783" s="382"/>
      <c r="N783" s="382"/>
      <c r="O783" s="382"/>
      <c r="P783" s="382"/>
      <c r="Q783" s="468"/>
      <c r="R783" s="145"/>
      <c r="S783" s="499"/>
      <c r="Z783" s="1"/>
      <c r="AA783" s="8"/>
      <c r="AB783" s="8"/>
      <c r="AC783" s="8"/>
      <c r="AD783" s="8"/>
      <c r="AE783" s="8"/>
    </row>
    <row r="784" spans="2:31" x14ac:dyDescent="0.2">
      <c r="B784" s="10"/>
      <c r="C784" s="1"/>
      <c r="D784" s="205"/>
      <c r="E784" s="349"/>
      <c r="F784" s="377"/>
      <c r="G784" s="377"/>
      <c r="H784" s="336"/>
      <c r="I784" s="157"/>
      <c r="J784" s="336"/>
      <c r="K784" s="96" t="s">
        <v>36</v>
      </c>
      <c r="L784" s="233" t="s">
        <v>189</v>
      </c>
      <c r="M784" s="554"/>
      <c r="N784" s="554"/>
      <c r="O784" s="554"/>
      <c r="P784" s="554"/>
      <c r="Q784" s="543"/>
      <c r="R784" s="556"/>
      <c r="S784" s="499"/>
      <c r="Z784" s="1"/>
      <c r="AA784" s="8"/>
      <c r="AB784" s="8"/>
      <c r="AC784" s="8"/>
      <c r="AD784" s="8"/>
      <c r="AE784" s="8"/>
    </row>
    <row r="785" spans="2:32" x14ac:dyDescent="0.2">
      <c r="B785" s="10"/>
      <c r="C785" s="1"/>
      <c r="D785" s="205"/>
      <c r="E785" s="349"/>
      <c r="F785" s="377"/>
      <c r="G785" s="377"/>
      <c r="H785" s="336"/>
      <c r="I785" s="157"/>
      <c r="J785" s="336"/>
      <c r="K785" s="96" t="s">
        <v>36</v>
      </c>
      <c r="L785" s="233" t="s">
        <v>314</v>
      </c>
      <c r="M785" s="554"/>
      <c r="N785" s="554"/>
      <c r="O785" s="554"/>
      <c r="P785" s="554"/>
      <c r="Q785" s="543"/>
      <c r="R785" s="556"/>
      <c r="S785" s="499"/>
      <c r="Z785" s="1"/>
      <c r="AA785" s="8"/>
      <c r="AB785" s="8"/>
      <c r="AC785" s="8"/>
      <c r="AD785" s="8"/>
      <c r="AE785" s="8"/>
    </row>
    <row r="786" spans="2:32" ht="13.5" customHeight="1" x14ac:dyDescent="0.2">
      <c r="B786" s="10"/>
      <c r="C786" s="1"/>
      <c r="D786" s="205"/>
      <c r="E786" s="349"/>
      <c r="F786" s="377"/>
      <c r="G786" s="377"/>
      <c r="H786" s="336"/>
      <c r="I786" s="77" t="s">
        <v>36</v>
      </c>
      <c r="J786" s="217" t="s">
        <v>1815</v>
      </c>
      <c r="K786" s="96" t="s">
        <v>36</v>
      </c>
      <c r="L786" s="233" t="s">
        <v>615</v>
      </c>
      <c r="M786" s="554"/>
      <c r="N786" s="554"/>
      <c r="O786" s="554"/>
      <c r="P786" s="554"/>
      <c r="Q786" s="543"/>
      <c r="R786" s="556"/>
      <c r="S786" s="499"/>
      <c r="Z786" s="1"/>
      <c r="AA786" s="8"/>
      <c r="AB786" s="8"/>
      <c r="AC786" s="8"/>
      <c r="AD786" s="8"/>
      <c r="AE786" s="8"/>
    </row>
    <row r="787" spans="2:32" ht="13.5" customHeight="1" x14ac:dyDescent="0.2">
      <c r="B787" s="10"/>
      <c r="C787" s="1"/>
      <c r="D787" s="205"/>
      <c r="E787" s="349"/>
      <c r="F787" s="377"/>
      <c r="G787" s="377"/>
      <c r="H787" s="336"/>
      <c r="I787" s="77" t="s">
        <v>36</v>
      </c>
      <c r="J787" s="336" t="s">
        <v>1816</v>
      </c>
      <c r="K787" s="96" t="s">
        <v>36</v>
      </c>
      <c r="L787" s="233" t="s">
        <v>663</v>
      </c>
      <c r="M787" s="554"/>
      <c r="N787" s="554"/>
      <c r="O787" s="554"/>
      <c r="P787" s="554"/>
      <c r="Q787" s="543"/>
      <c r="R787" s="556"/>
      <c r="S787" s="499"/>
      <c r="Z787" s="1"/>
      <c r="AA787" s="8"/>
      <c r="AB787" s="8"/>
      <c r="AC787" s="8"/>
      <c r="AD787" s="8"/>
      <c r="AE787" s="8"/>
    </row>
    <row r="788" spans="2:32" x14ac:dyDescent="0.2">
      <c r="B788" s="10"/>
      <c r="C788" s="1"/>
      <c r="D788" s="205"/>
      <c r="E788" s="349"/>
      <c r="F788" s="377"/>
      <c r="G788" s="377"/>
      <c r="H788" s="336"/>
      <c r="I788" s="157"/>
      <c r="J788" s="336"/>
      <c r="K788" s="96" t="s">
        <v>36</v>
      </c>
      <c r="L788" s="233" t="s">
        <v>194</v>
      </c>
      <c r="M788" s="554"/>
      <c r="N788" s="554"/>
      <c r="O788" s="554"/>
      <c r="P788" s="554"/>
      <c r="Q788" s="543"/>
      <c r="R788" s="556"/>
      <c r="S788" s="499"/>
      <c r="Z788" s="1"/>
      <c r="AA788" s="8"/>
      <c r="AB788" s="8"/>
      <c r="AC788" s="8"/>
      <c r="AD788" s="8"/>
      <c r="AE788" s="8"/>
    </row>
    <row r="789" spans="2:32" x14ac:dyDescent="0.2">
      <c r="B789" s="10"/>
      <c r="C789" s="1"/>
      <c r="D789" s="205"/>
      <c r="E789" s="349"/>
      <c r="F789" s="377"/>
      <c r="G789" s="377"/>
      <c r="H789" s="336"/>
      <c r="I789" s="157"/>
      <c r="J789" s="336"/>
      <c r="K789" s="96" t="s">
        <v>36</v>
      </c>
      <c r="L789" s="252" t="s">
        <v>188</v>
      </c>
      <c r="M789" s="554"/>
      <c r="N789" s="554"/>
      <c r="O789" s="554"/>
      <c r="P789" s="554"/>
      <c r="Q789" s="543"/>
      <c r="R789" s="556"/>
      <c r="S789" s="499"/>
      <c r="Z789" s="1"/>
      <c r="AA789" s="8"/>
      <c r="AB789" s="8"/>
      <c r="AC789" s="8"/>
      <c r="AD789" s="8"/>
      <c r="AE789" s="8"/>
    </row>
    <row r="790" spans="2:32" ht="13.5" customHeight="1" x14ac:dyDescent="0.2">
      <c r="B790" s="10"/>
      <c r="C790" s="1"/>
      <c r="D790" s="205"/>
      <c r="E790" s="349"/>
      <c r="F790" s="377"/>
      <c r="G790" s="377"/>
      <c r="H790" s="336"/>
      <c r="I790" s="157"/>
      <c r="J790" s="336"/>
      <c r="K790" s="96" t="s">
        <v>36</v>
      </c>
      <c r="L790" s="233" t="s">
        <v>192</v>
      </c>
      <c r="M790" s="554"/>
      <c r="N790" s="554"/>
      <c r="O790" s="554"/>
      <c r="P790" s="554"/>
      <c r="Q790" s="543"/>
      <c r="R790" s="556"/>
      <c r="S790" s="499"/>
      <c r="Z790" s="1"/>
      <c r="AA790" s="8"/>
      <c r="AB790" s="8"/>
      <c r="AC790" s="8"/>
      <c r="AD790" s="8"/>
      <c r="AE790" s="8"/>
    </row>
    <row r="791" spans="2:32" x14ac:dyDescent="0.2">
      <c r="B791" s="10"/>
      <c r="C791" s="1"/>
      <c r="D791" s="206"/>
      <c r="E791" s="350"/>
      <c r="F791" s="403"/>
      <c r="G791" s="403"/>
      <c r="H791" s="351"/>
      <c r="I791" s="158"/>
      <c r="J791" s="351"/>
      <c r="K791" s="80" t="s">
        <v>36</v>
      </c>
      <c r="L791" s="58" t="s">
        <v>451</v>
      </c>
      <c r="M791" s="555"/>
      <c r="N791" s="555"/>
      <c r="O791" s="555"/>
      <c r="P791" s="555"/>
      <c r="Q791" s="540"/>
      <c r="R791" s="556"/>
      <c r="S791" s="499"/>
      <c r="Z791" s="1"/>
      <c r="AA791" s="8"/>
      <c r="AB791" s="8"/>
      <c r="AC791" s="8"/>
      <c r="AD791" s="8"/>
      <c r="AE791" s="8"/>
    </row>
    <row r="792" spans="2:32" x14ac:dyDescent="0.2">
      <c r="B792" s="49"/>
      <c r="C792" s="38"/>
      <c r="D792" s="109"/>
      <c r="E792" s="12"/>
      <c r="F792" s="12"/>
      <c r="G792" s="12"/>
      <c r="H792" s="12"/>
      <c r="I792" s="69"/>
      <c r="J792" s="260"/>
      <c r="K792" s="513"/>
      <c r="L792" s="534"/>
      <c r="M792" s="100"/>
      <c r="N792" s="100"/>
      <c r="O792" s="100"/>
      <c r="P792" s="100"/>
      <c r="Q792" s="214"/>
      <c r="R792" s="214"/>
      <c r="S792" s="524"/>
      <c r="Z792" s="1"/>
      <c r="AA792" s="8"/>
      <c r="AB792" s="8"/>
      <c r="AC792" s="8"/>
      <c r="AD792" s="8"/>
      <c r="AE792" s="8"/>
      <c r="AF792" s="8"/>
    </row>
    <row r="793" spans="2:32" x14ac:dyDescent="0.2">
      <c r="B793" s="1"/>
      <c r="C793" s="1"/>
      <c r="D793" s="110"/>
      <c r="E793" s="223"/>
      <c r="F793" s="223"/>
      <c r="G793" s="223"/>
      <c r="H793" s="223"/>
      <c r="I793" s="64"/>
      <c r="K793" s="64"/>
      <c r="L793" s="63"/>
      <c r="M793" s="8"/>
      <c r="N793" s="8"/>
      <c r="O793" s="8"/>
      <c r="P793" s="8"/>
      <c r="S793" s="37" t="s">
        <v>15</v>
      </c>
      <c r="Z793" s="1"/>
      <c r="AA793" s="8"/>
      <c r="AB793" s="8"/>
      <c r="AC793" s="8"/>
      <c r="AD793" s="8"/>
      <c r="AE793" s="8"/>
      <c r="AF793" s="8"/>
    </row>
  </sheetData>
  <sheetProtection selectLockedCells="1"/>
  <mergeCells count="1124">
    <mergeCell ref="Q317:Q320"/>
    <mergeCell ref="O313:O316"/>
    <mergeCell ref="M313:M316"/>
    <mergeCell ref="P313:P316"/>
    <mergeCell ref="Q321:Q323"/>
    <mergeCell ref="I329:J330"/>
    <mergeCell ref="I483:J484"/>
    <mergeCell ref="K483:Q483"/>
    <mergeCell ref="K484:L484"/>
    <mergeCell ref="M454:M458"/>
    <mergeCell ref="N459:N464"/>
    <mergeCell ref="E350:H353"/>
    <mergeCell ref="E291:H293"/>
    <mergeCell ref="E310:H312"/>
    <mergeCell ref="E317:H320"/>
    <mergeCell ref="E294:H297"/>
    <mergeCell ref="E718:H721"/>
    <mergeCell ref="E710:H713"/>
    <mergeCell ref="E702:H705"/>
    <mergeCell ref="O454:O458"/>
    <mergeCell ref="P454:P458"/>
    <mergeCell ref="M459:M464"/>
    <mergeCell ref="Q454:Q458"/>
    <mergeCell ref="Q459:Q464"/>
    <mergeCell ref="E638:H639"/>
    <mergeCell ref="Q554:Q558"/>
    <mergeCell ref="J363:J364"/>
    <mergeCell ref="O335:O337"/>
    <mergeCell ref="M350:M353"/>
    <mergeCell ref="N354:N357"/>
    <mergeCell ref="O358:O360"/>
    <mergeCell ref="O361:O364"/>
    <mergeCell ref="N465:N470"/>
    <mergeCell ref="J702:J703"/>
    <mergeCell ref="J731:J732"/>
    <mergeCell ref="J735:J736"/>
    <mergeCell ref="P694:P697"/>
    <mergeCell ref="I692:J693"/>
    <mergeCell ref="I672:J673"/>
    <mergeCell ref="I680:J681"/>
    <mergeCell ref="K681:L681"/>
    <mergeCell ref="D583:D584"/>
    <mergeCell ref="X639:Y639"/>
    <mergeCell ref="X623:Y623"/>
    <mergeCell ref="M574:M577"/>
    <mergeCell ref="Q574:Q577"/>
    <mergeCell ref="D622:D623"/>
    <mergeCell ref="Q706:Q709"/>
    <mergeCell ref="O702:O705"/>
    <mergeCell ref="P521:P529"/>
    <mergeCell ref="P544:P547"/>
    <mergeCell ref="Q537:Q543"/>
    <mergeCell ref="M514:M516"/>
    <mergeCell ref="N500:N504"/>
    <mergeCell ref="D483:D484"/>
    <mergeCell ref="E544:H545"/>
    <mergeCell ref="E483:H484"/>
    <mergeCell ref="E505:H509"/>
    <mergeCell ref="O500:O504"/>
    <mergeCell ref="K519:Q519"/>
    <mergeCell ref="O514:O516"/>
    <mergeCell ref="Q495:Q499"/>
    <mergeCell ref="P495:P499"/>
    <mergeCell ref="K520:L520"/>
    <mergeCell ref="N756:N764"/>
    <mergeCell ref="E756:H764"/>
    <mergeCell ref="J756:J758"/>
    <mergeCell ref="M756:M764"/>
    <mergeCell ref="E747:H755"/>
    <mergeCell ref="M747:M755"/>
    <mergeCell ref="J747:J749"/>
    <mergeCell ref="M731:M734"/>
    <mergeCell ref="M735:M737"/>
    <mergeCell ref="I664:J665"/>
    <mergeCell ref="J650:J652"/>
    <mergeCell ref="J658:J661"/>
    <mergeCell ref="X584:Y584"/>
    <mergeCell ref="E716:H717"/>
    <mergeCell ref="E735:H737"/>
    <mergeCell ref="E682:H685"/>
    <mergeCell ref="Q548:Q550"/>
    <mergeCell ref="P548:P550"/>
    <mergeCell ref="Q564:Q568"/>
    <mergeCell ref="M645:M649"/>
    <mergeCell ref="M627:M632"/>
    <mergeCell ref="E666:H668"/>
    <mergeCell ref="E596:H599"/>
    <mergeCell ref="E589:H595"/>
    <mergeCell ref="E624:H625"/>
    <mergeCell ref="E650:H651"/>
    <mergeCell ref="E655:H657"/>
    <mergeCell ref="E585:H586"/>
    <mergeCell ref="X693:Y693"/>
    <mergeCell ref="P650:P654"/>
    <mergeCell ref="N666:N668"/>
    <mergeCell ref="O650:O654"/>
    <mergeCell ref="X453:Y453"/>
    <mergeCell ref="J751:J755"/>
    <mergeCell ref="J760:J764"/>
    <mergeCell ref="J769:J773"/>
    <mergeCell ref="J778:J782"/>
    <mergeCell ref="J787:J791"/>
    <mergeCell ref="J556:J557"/>
    <mergeCell ref="J596:J597"/>
    <mergeCell ref="J627:J628"/>
    <mergeCell ref="J629:J630"/>
    <mergeCell ref="J640:J641"/>
    <mergeCell ref="J642:J643"/>
    <mergeCell ref="J710:J711"/>
    <mergeCell ref="J706:J707"/>
    <mergeCell ref="J720:J721"/>
    <mergeCell ref="J718:J719"/>
    <mergeCell ref="I700:J701"/>
    <mergeCell ref="O694:O697"/>
    <mergeCell ref="O756:O764"/>
    <mergeCell ref="O735:O737"/>
    <mergeCell ref="K745:Q745"/>
    <mergeCell ref="N694:N697"/>
    <mergeCell ref="K583:Q583"/>
    <mergeCell ref="Q589:Q595"/>
    <mergeCell ref="P589:P595"/>
    <mergeCell ref="O564:O568"/>
    <mergeCell ref="N564:N568"/>
    <mergeCell ref="P559:P563"/>
    <mergeCell ref="P569:P573"/>
    <mergeCell ref="J694:J695"/>
    <mergeCell ref="K512:Q512"/>
    <mergeCell ref="P551:P553"/>
    <mergeCell ref="P237:P241"/>
    <mergeCell ref="Q237:Q241"/>
    <mergeCell ref="Q230:Q236"/>
    <mergeCell ref="P230:P236"/>
    <mergeCell ref="O165:O170"/>
    <mergeCell ref="O135:O140"/>
    <mergeCell ref="P135:P140"/>
    <mergeCell ref="O130:O134"/>
    <mergeCell ref="X345:Y345"/>
    <mergeCell ref="M465:M470"/>
    <mergeCell ref="M471:M477"/>
    <mergeCell ref="O490:O494"/>
    <mergeCell ref="X513:Y513"/>
    <mergeCell ref="Q505:Q509"/>
    <mergeCell ref="Q500:Q504"/>
    <mergeCell ref="Q551:Q553"/>
    <mergeCell ref="Q544:Q547"/>
    <mergeCell ref="X520:Y520"/>
    <mergeCell ref="Q514:Q516"/>
    <mergeCell ref="P537:P543"/>
    <mergeCell ref="M551:M553"/>
    <mergeCell ref="N548:N550"/>
    <mergeCell ref="O521:O529"/>
    <mergeCell ref="O544:O547"/>
    <mergeCell ref="N544:N547"/>
    <mergeCell ref="M544:M547"/>
    <mergeCell ref="P505:P509"/>
    <mergeCell ref="O495:O499"/>
    <mergeCell ref="M500:M504"/>
    <mergeCell ref="M490:M494"/>
    <mergeCell ref="P485:P489"/>
    <mergeCell ref="M521:M529"/>
    <mergeCell ref="J291:J292"/>
    <mergeCell ref="J386:J387"/>
    <mergeCell ref="J407:J409"/>
    <mergeCell ref="J382:J383"/>
    <mergeCell ref="J361:J362"/>
    <mergeCell ref="J302:J303"/>
    <mergeCell ref="J305:J306"/>
    <mergeCell ref="J317:J318"/>
    <mergeCell ref="J331:J332"/>
    <mergeCell ref="J335:J336"/>
    <mergeCell ref="J354:J355"/>
    <mergeCell ref="J365:J366"/>
    <mergeCell ref="J294:J296"/>
    <mergeCell ref="J280:J281"/>
    <mergeCell ref="M237:M241"/>
    <mergeCell ref="N237:N241"/>
    <mergeCell ref="O237:O241"/>
    <mergeCell ref="J358:J360"/>
    <mergeCell ref="N291:N293"/>
    <mergeCell ref="O302:O304"/>
    <mergeCell ref="N321:N323"/>
    <mergeCell ref="J313:J314"/>
    <mergeCell ref="J338:J341"/>
    <mergeCell ref="J321:J323"/>
    <mergeCell ref="J277:J278"/>
    <mergeCell ref="J403:J404"/>
    <mergeCell ref="J283:J284"/>
    <mergeCell ref="J285:J287"/>
    <mergeCell ref="J288:J289"/>
    <mergeCell ref="J171:J174"/>
    <mergeCell ref="J112:J113"/>
    <mergeCell ref="Q141:Q145"/>
    <mergeCell ref="P43:P49"/>
    <mergeCell ref="Q50:Q52"/>
    <mergeCell ref="P117:P122"/>
    <mergeCell ref="Q43:Q49"/>
    <mergeCell ref="J48:J49"/>
    <mergeCell ref="I41:J42"/>
    <mergeCell ref="J50:J51"/>
    <mergeCell ref="I58:J59"/>
    <mergeCell ref="N74:N77"/>
    <mergeCell ref="M50:M52"/>
    <mergeCell ref="O69:O73"/>
    <mergeCell ref="O123:O129"/>
    <mergeCell ref="O43:O49"/>
    <mergeCell ref="Q78:Q83"/>
    <mergeCell ref="O78:O83"/>
    <mergeCell ref="N43:N49"/>
    <mergeCell ref="N60:N64"/>
    <mergeCell ref="P78:P83"/>
    <mergeCell ref="M74:M77"/>
    <mergeCell ref="M69:M73"/>
    <mergeCell ref="P123:P129"/>
    <mergeCell ref="Q98:Q104"/>
    <mergeCell ref="P165:P170"/>
    <mergeCell ref="I110:J111"/>
    <mergeCell ref="K110:Q110"/>
    <mergeCell ref="K111:L111"/>
    <mergeCell ref="Q165:Q170"/>
    <mergeCell ref="Q130:Q134"/>
    <mergeCell ref="Q123:Q129"/>
    <mergeCell ref="E783:H791"/>
    <mergeCell ref="J783:J785"/>
    <mergeCell ref="Q783:Q791"/>
    <mergeCell ref="M783:M791"/>
    <mergeCell ref="N783:N791"/>
    <mergeCell ref="O783:O791"/>
    <mergeCell ref="P783:P791"/>
    <mergeCell ref="M765:M773"/>
    <mergeCell ref="P765:P773"/>
    <mergeCell ref="Q774:Q782"/>
    <mergeCell ref="Q765:Q773"/>
    <mergeCell ref="M774:M782"/>
    <mergeCell ref="N774:N782"/>
    <mergeCell ref="E774:H782"/>
    <mergeCell ref="J774:J776"/>
    <mergeCell ref="E765:H773"/>
    <mergeCell ref="J298:J301"/>
    <mergeCell ref="I373:J374"/>
    <mergeCell ref="K330:L330"/>
    <mergeCell ref="Q350:Q353"/>
    <mergeCell ref="P361:P364"/>
    <mergeCell ref="O365:O367"/>
    <mergeCell ref="O317:O320"/>
    <mergeCell ref="J521:J523"/>
    <mergeCell ref="J524:J525"/>
    <mergeCell ref="J539:J540"/>
    <mergeCell ref="J554:J555"/>
    <mergeCell ref="J375:J376"/>
    <mergeCell ref="J380:J381"/>
    <mergeCell ref="J388:J389"/>
    <mergeCell ref="J395:J396"/>
    <mergeCell ref="J417:J418"/>
    <mergeCell ref="D274:D275"/>
    <mergeCell ref="J242:J243"/>
    <mergeCell ref="J253:J254"/>
    <mergeCell ref="E274:H275"/>
    <mergeCell ref="E261:H268"/>
    <mergeCell ref="J239:J241"/>
    <mergeCell ref="E280:H280"/>
    <mergeCell ref="J384:J385"/>
    <mergeCell ref="I401:J402"/>
    <mergeCell ref="E609:H615"/>
    <mergeCell ref="J765:J767"/>
    <mergeCell ref="O774:O782"/>
    <mergeCell ref="P774:P782"/>
    <mergeCell ref="N765:N773"/>
    <mergeCell ref="O765:O773"/>
    <mergeCell ref="J624:J625"/>
    <mergeCell ref="J600:J601"/>
    <mergeCell ref="D745:D746"/>
    <mergeCell ref="E745:H746"/>
    <mergeCell ref="I745:J746"/>
    <mergeCell ref="D729:D730"/>
    <mergeCell ref="J722:J724"/>
    <mergeCell ref="J725:J726"/>
    <mergeCell ref="E731:H734"/>
    <mergeCell ref="E729:H730"/>
    <mergeCell ref="E722:H726"/>
    <mergeCell ref="I729:J730"/>
    <mergeCell ref="J704:J705"/>
    <mergeCell ref="J708:J709"/>
    <mergeCell ref="J712:J713"/>
    <mergeCell ref="D716:D717"/>
    <mergeCell ref="E706:H709"/>
    <mergeCell ref="E218:H219"/>
    <mergeCell ref="J218:J220"/>
    <mergeCell ref="J185:J187"/>
    <mergeCell ref="J188:J189"/>
    <mergeCell ref="J190:J191"/>
    <mergeCell ref="E224:H225"/>
    <mergeCell ref="E230:H231"/>
    <mergeCell ref="J266:J268"/>
    <mergeCell ref="I274:J275"/>
    <mergeCell ref="J197:J198"/>
    <mergeCell ref="J199:J200"/>
    <mergeCell ref="J202:J203"/>
    <mergeCell ref="J225:J226"/>
    <mergeCell ref="J232:J233"/>
    <mergeCell ref="J237:J238"/>
    <mergeCell ref="J245:J246"/>
    <mergeCell ref="J249:J250"/>
    <mergeCell ref="J255:J256"/>
    <mergeCell ref="J261:J262"/>
    <mergeCell ref="J263:J264"/>
    <mergeCell ref="J228:J229"/>
    <mergeCell ref="E165:H170"/>
    <mergeCell ref="E171:H176"/>
    <mergeCell ref="D163:D164"/>
    <mergeCell ref="E255:H260"/>
    <mergeCell ref="E242:H243"/>
    <mergeCell ref="E249:H254"/>
    <mergeCell ref="E216:H217"/>
    <mergeCell ref="E207:H210"/>
    <mergeCell ref="E202:H206"/>
    <mergeCell ref="J146:J148"/>
    <mergeCell ref="K217:L217"/>
    <mergeCell ref="J179:J180"/>
    <mergeCell ref="J167:J168"/>
    <mergeCell ref="E152:H157"/>
    <mergeCell ref="J152:J154"/>
    <mergeCell ref="E183:H187"/>
    <mergeCell ref="I163:J164"/>
    <mergeCell ref="K164:L164"/>
    <mergeCell ref="E177:H182"/>
    <mergeCell ref="E192:H196"/>
    <mergeCell ref="E188:H191"/>
    <mergeCell ref="J165:J166"/>
    <mergeCell ref="J177:J178"/>
    <mergeCell ref="J183:J184"/>
    <mergeCell ref="E237:H238"/>
    <mergeCell ref="J207:J210"/>
    <mergeCell ref="J259:J260"/>
    <mergeCell ref="I216:J217"/>
    <mergeCell ref="J230:J231"/>
    <mergeCell ref="J235:J236"/>
    <mergeCell ref="E197:H201"/>
    <mergeCell ref="D216:D217"/>
    <mergeCell ref="X217:Y217"/>
    <mergeCell ref="P98:P104"/>
    <mergeCell ref="D110:D111"/>
    <mergeCell ref="E110:H111"/>
    <mergeCell ref="M183:M187"/>
    <mergeCell ref="M202:M206"/>
    <mergeCell ref="N177:N182"/>
    <mergeCell ref="N202:N206"/>
    <mergeCell ref="M224:M229"/>
    <mergeCell ref="N165:N170"/>
    <mergeCell ref="M192:M196"/>
    <mergeCell ref="M188:M191"/>
    <mergeCell ref="N197:N201"/>
    <mergeCell ref="M123:M129"/>
    <mergeCell ref="M130:M134"/>
    <mergeCell ref="M112:M116"/>
    <mergeCell ref="N130:N134"/>
    <mergeCell ref="N171:N176"/>
    <mergeCell ref="N117:N122"/>
    <mergeCell ref="M117:M122"/>
    <mergeCell ref="J121:J122"/>
    <mergeCell ref="J128:J129"/>
    <mergeCell ref="J117:J118"/>
    <mergeCell ref="J123:J124"/>
    <mergeCell ref="J125:J126"/>
    <mergeCell ref="J130:J131"/>
    <mergeCell ref="J135:J136"/>
    <mergeCell ref="J149:J150"/>
    <mergeCell ref="J155:J156"/>
    <mergeCell ref="J192:J193"/>
    <mergeCell ref="J194:J195"/>
    <mergeCell ref="M177:M182"/>
    <mergeCell ref="O141:O145"/>
    <mergeCell ref="P171:P176"/>
    <mergeCell ref="Q224:Q229"/>
    <mergeCell ref="P141:P145"/>
    <mergeCell ref="P192:P196"/>
    <mergeCell ref="M146:M151"/>
    <mergeCell ref="N141:N145"/>
    <mergeCell ref="N188:N191"/>
    <mergeCell ref="O188:O191"/>
    <mergeCell ref="Q207:Q210"/>
    <mergeCell ref="Q188:Q191"/>
    <mergeCell ref="N207:N210"/>
    <mergeCell ref="M207:M210"/>
    <mergeCell ref="P183:P187"/>
    <mergeCell ref="O183:O187"/>
    <mergeCell ref="Q197:Q201"/>
    <mergeCell ref="P224:P229"/>
    <mergeCell ref="Q218:Q223"/>
    <mergeCell ref="P188:P191"/>
    <mergeCell ref="X164:Y164"/>
    <mergeCell ref="P146:P151"/>
    <mergeCell ref="Q177:Q182"/>
    <mergeCell ref="P177:P182"/>
    <mergeCell ref="O202:O206"/>
    <mergeCell ref="O230:O236"/>
    <mergeCell ref="O177:O182"/>
    <mergeCell ref="O171:O176"/>
    <mergeCell ref="O197:O201"/>
    <mergeCell ref="O192:O196"/>
    <mergeCell ref="P112:P116"/>
    <mergeCell ref="N313:N316"/>
    <mergeCell ref="M310:M312"/>
    <mergeCell ref="M294:M297"/>
    <mergeCell ref="Q146:Q151"/>
    <mergeCell ref="Q135:Q140"/>
    <mergeCell ref="O305:O309"/>
    <mergeCell ref="X275:Y275"/>
    <mergeCell ref="N305:N309"/>
    <mergeCell ref="N298:N301"/>
    <mergeCell ref="M291:M293"/>
    <mergeCell ref="M276:M282"/>
    <mergeCell ref="M261:M268"/>
    <mergeCell ref="K274:Q274"/>
    <mergeCell ref="O249:O254"/>
    <mergeCell ref="Q249:Q254"/>
    <mergeCell ref="N255:N260"/>
    <mergeCell ref="K275:L275"/>
    <mergeCell ref="M255:M260"/>
    <mergeCell ref="Q255:Q260"/>
    <mergeCell ref="Q152:Q157"/>
    <mergeCell ref="K163:Q163"/>
    <mergeCell ref="X10:Y10"/>
    <mergeCell ref="X42:Y42"/>
    <mergeCell ref="X59:Y59"/>
    <mergeCell ref="P130:P134"/>
    <mergeCell ref="P60:P64"/>
    <mergeCell ref="X68:Y68"/>
    <mergeCell ref="X97:Y97"/>
    <mergeCell ref="Q112:Q116"/>
    <mergeCell ref="P50:P52"/>
    <mergeCell ref="P23:P28"/>
    <mergeCell ref="O354:O357"/>
    <mergeCell ref="M338:M341"/>
    <mergeCell ref="N335:N337"/>
    <mergeCell ref="M321:M323"/>
    <mergeCell ref="N331:N334"/>
    <mergeCell ref="M335:M337"/>
    <mergeCell ref="O331:O334"/>
    <mergeCell ref="Q305:Q309"/>
    <mergeCell ref="Q291:Q293"/>
    <mergeCell ref="N294:N297"/>
    <mergeCell ref="N302:N304"/>
    <mergeCell ref="M305:M309"/>
    <mergeCell ref="M141:M145"/>
    <mergeCell ref="M171:M176"/>
    <mergeCell ref="M302:M304"/>
    <mergeCell ref="M298:M301"/>
    <mergeCell ref="P255:P260"/>
    <mergeCell ref="M288:M290"/>
    <mergeCell ref="X111:Y111"/>
    <mergeCell ref="Q171:Q176"/>
    <mergeCell ref="Q183:Q187"/>
    <mergeCell ref="N230:N236"/>
    <mergeCell ref="E43:H43"/>
    <mergeCell ref="E112:H113"/>
    <mergeCell ref="E135:H140"/>
    <mergeCell ref="E96:H97"/>
    <mergeCell ref="E50:H52"/>
    <mergeCell ref="E58:H59"/>
    <mergeCell ref="K96:Q96"/>
    <mergeCell ref="O146:O151"/>
    <mergeCell ref="N146:N151"/>
    <mergeCell ref="O218:O223"/>
    <mergeCell ref="N183:N187"/>
    <mergeCell ref="E41:H42"/>
    <mergeCell ref="E84:H87"/>
    <mergeCell ref="E141:H145"/>
    <mergeCell ref="E130:H134"/>
    <mergeCell ref="E117:H121"/>
    <mergeCell ref="E123:H129"/>
    <mergeCell ref="E163:H164"/>
    <mergeCell ref="E146:H151"/>
    <mergeCell ref="N192:N196"/>
    <mergeCell ref="M165:M170"/>
    <mergeCell ref="N112:N116"/>
    <mergeCell ref="O112:O116"/>
    <mergeCell ref="J114:J115"/>
    <mergeCell ref="M152:M157"/>
    <mergeCell ref="N152:N157"/>
    <mergeCell ref="O152:O157"/>
    <mergeCell ref="P152:P157"/>
    <mergeCell ref="M135:M140"/>
    <mergeCell ref="N135:N140"/>
    <mergeCell ref="N123:N129"/>
    <mergeCell ref="Q88:Q93"/>
    <mergeCell ref="E16:H17"/>
    <mergeCell ref="E23:H23"/>
    <mergeCell ref="K42:L42"/>
    <mergeCell ref="J21:J22"/>
    <mergeCell ref="E34:H38"/>
    <mergeCell ref="E29:H32"/>
    <mergeCell ref="O11:O15"/>
    <mergeCell ref="N11:N15"/>
    <mergeCell ref="N16:N22"/>
    <mergeCell ref="E11:H12"/>
    <mergeCell ref="M16:M22"/>
    <mergeCell ref="O23:O28"/>
    <mergeCell ref="N29:N33"/>
    <mergeCell ref="K41:Q41"/>
    <mergeCell ref="O34:O38"/>
    <mergeCell ref="Q29:Q33"/>
    <mergeCell ref="Q34:Q38"/>
    <mergeCell ref="P34:P38"/>
    <mergeCell ref="N34:N38"/>
    <mergeCell ref="Q23:Q28"/>
    <mergeCell ref="P29:P33"/>
    <mergeCell ref="Q16:Q22"/>
    <mergeCell ref="M29:M33"/>
    <mergeCell ref="M23:M28"/>
    <mergeCell ref="N23:N28"/>
    <mergeCell ref="O29:O33"/>
    <mergeCell ref="M34:M38"/>
    <mergeCell ref="J11:J12"/>
    <mergeCell ref="J16:J17"/>
    <mergeCell ref="J18:J19"/>
    <mergeCell ref="J23:J24"/>
    <mergeCell ref="J27:J28"/>
    <mergeCell ref="M43:M49"/>
    <mergeCell ref="K97:L97"/>
    <mergeCell ref="N98:N104"/>
    <mergeCell ref="O98:O104"/>
    <mergeCell ref="M84:M87"/>
    <mergeCell ref="K59:L59"/>
    <mergeCell ref="O50:O52"/>
    <mergeCell ref="J71:J73"/>
    <mergeCell ref="J88:J89"/>
    <mergeCell ref="Q11:Q15"/>
    <mergeCell ref="Q74:Q77"/>
    <mergeCell ref="J29:J30"/>
    <mergeCell ref="J34:J35"/>
    <mergeCell ref="J36:J37"/>
    <mergeCell ref="J43:J44"/>
    <mergeCell ref="J45:J46"/>
    <mergeCell ref="J60:J61"/>
    <mergeCell ref="J81:J82"/>
    <mergeCell ref="J84:J85"/>
    <mergeCell ref="J98:J99"/>
    <mergeCell ref="J100:J101"/>
    <mergeCell ref="J103:J104"/>
    <mergeCell ref="O84:O87"/>
    <mergeCell ref="K67:Q67"/>
    <mergeCell ref="P69:P73"/>
    <mergeCell ref="K68:L68"/>
    <mergeCell ref="M98:M104"/>
    <mergeCell ref="O74:O77"/>
    <mergeCell ref="N84:N87"/>
    <mergeCell ref="N78:N83"/>
    <mergeCell ref="E302:H304"/>
    <mergeCell ref="Q84:Q87"/>
    <mergeCell ref="N88:N93"/>
    <mergeCell ref="O60:O64"/>
    <mergeCell ref="N69:N73"/>
    <mergeCell ref="E283:H287"/>
    <mergeCell ref="D344:D345"/>
    <mergeCell ref="D430:D431"/>
    <mergeCell ref="E430:H431"/>
    <mergeCell ref="D410:D416"/>
    <mergeCell ref="E410:H411"/>
    <mergeCell ref="E373:H374"/>
    <mergeCell ref="E395:H398"/>
    <mergeCell ref="D417:D422"/>
    <mergeCell ref="E417:H418"/>
    <mergeCell ref="E392:H394"/>
    <mergeCell ref="E346:H347"/>
    <mergeCell ref="E354:H357"/>
    <mergeCell ref="D373:D374"/>
    <mergeCell ref="P335:P337"/>
    <mergeCell ref="O338:O341"/>
    <mergeCell ref="N338:N341"/>
    <mergeCell ref="O294:O297"/>
    <mergeCell ref="P321:P323"/>
    <mergeCell ref="O298:O301"/>
    <mergeCell ref="O392:O394"/>
    <mergeCell ref="M395:M398"/>
    <mergeCell ref="E335:H337"/>
    <mergeCell ref="E358:H360"/>
    <mergeCell ref="D329:D330"/>
    <mergeCell ref="E305:H309"/>
    <mergeCell ref="E321:H323"/>
    <mergeCell ref="D9:D10"/>
    <mergeCell ref="E9:H10"/>
    <mergeCell ref="D96:D97"/>
    <mergeCell ref="D41:D42"/>
    <mergeCell ref="D60:D64"/>
    <mergeCell ref="D58:D59"/>
    <mergeCell ref="D69:D72"/>
    <mergeCell ref="D67:D68"/>
    <mergeCell ref="E88:H93"/>
    <mergeCell ref="E276:H276"/>
    <mergeCell ref="E298:H301"/>
    <mergeCell ref="I9:J10"/>
    <mergeCell ref="K9:Q9"/>
    <mergeCell ref="K10:L10"/>
    <mergeCell ref="M11:M15"/>
    <mergeCell ref="P11:P15"/>
    <mergeCell ref="O16:O22"/>
    <mergeCell ref="P16:P22"/>
    <mergeCell ref="E60:H62"/>
    <mergeCell ref="E67:H68"/>
    <mergeCell ref="E74:H75"/>
    <mergeCell ref="E78:H81"/>
    <mergeCell ref="E98:H99"/>
    <mergeCell ref="E69:H70"/>
    <mergeCell ref="J90:J91"/>
    <mergeCell ref="E288:H290"/>
    <mergeCell ref="I96:J97"/>
    <mergeCell ref="J74:J75"/>
    <mergeCell ref="J69:J70"/>
    <mergeCell ref="J76:J77"/>
    <mergeCell ref="I67:J68"/>
    <mergeCell ref="J78:J79"/>
    <mergeCell ref="K452:Q452"/>
    <mergeCell ref="K453:L453"/>
    <mergeCell ref="M495:M499"/>
    <mergeCell ref="N505:N509"/>
    <mergeCell ref="N495:N499"/>
    <mergeCell ref="P317:P320"/>
    <mergeCell ref="Q331:Q334"/>
    <mergeCell ref="K345:L345"/>
    <mergeCell ref="Q485:Q489"/>
    <mergeCell ref="Q294:Q297"/>
    <mergeCell ref="Q298:Q301"/>
    <mergeCell ref="N375:N379"/>
    <mergeCell ref="P358:P360"/>
    <mergeCell ref="N388:N391"/>
    <mergeCell ref="N380:N383"/>
    <mergeCell ref="M388:M391"/>
    <mergeCell ref="N317:N320"/>
    <mergeCell ref="N350:N353"/>
    <mergeCell ref="M346:M349"/>
    <mergeCell ref="M354:M357"/>
    <mergeCell ref="P354:P357"/>
    <mergeCell ref="Q338:Q341"/>
    <mergeCell ref="P338:P341"/>
    <mergeCell ref="P331:P334"/>
    <mergeCell ref="Q335:Q337"/>
    <mergeCell ref="N485:N489"/>
    <mergeCell ref="O485:O489"/>
    <mergeCell ref="Q302:Q304"/>
    <mergeCell ref="Q490:Q494"/>
    <mergeCell ref="P294:P297"/>
    <mergeCell ref="M417:M422"/>
    <mergeCell ref="N417:N422"/>
    <mergeCell ref="D401:D402"/>
    <mergeCell ref="E500:H504"/>
    <mergeCell ref="E554:H555"/>
    <mergeCell ref="E564:H565"/>
    <mergeCell ref="E559:H560"/>
    <mergeCell ref="N554:N558"/>
    <mergeCell ref="M554:M558"/>
    <mergeCell ref="O559:O563"/>
    <mergeCell ref="O554:O558"/>
    <mergeCell ref="M559:M563"/>
    <mergeCell ref="P574:P577"/>
    <mergeCell ref="M564:M568"/>
    <mergeCell ref="O569:O573"/>
    <mergeCell ref="J459:J460"/>
    <mergeCell ref="O471:O477"/>
    <mergeCell ref="O403:O409"/>
    <mergeCell ref="J419:J420"/>
    <mergeCell ref="J446:J447"/>
    <mergeCell ref="O465:O470"/>
    <mergeCell ref="P446:P449"/>
    <mergeCell ref="E438:H439"/>
    <mergeCell ref="E442:H443"/>
    <mergeCell ref="P459:P464"/>
    <mergeCell ref="O459:O464"/>
    <mergeCell ref="N454:N458"/>
    <mergeCell ref="P442:P445"/>
    <mergeCell ref="N442:N445"/>
    <mergeCell ref="P432:P437"/>
    <mergeCell ref="J551:J552"/>
    <mergeCell ref="J546:J547"/>
    <mergeCell ref="K513:L513"/>
    <mergeCell ref="N521:N529"/>
    <mergeCell ref="M438:M441"/>
    <mergeCell ref="M548:M550"/>
    <mergeCell ref="K692:Q692"/>
    <mergeCell ref="I716:J717"/>
    <mergeCell ref="J436:J437"/>
    <mergeCell ref="L438:L439"/>
    <mergeCell ref="M710:M713"/>
    <mergeCell ref="N710:N713"/>
    <mergeCell ref="N706:N709"/>
    <mergeCell ref="M706:M709"/>
    <mergeCell ref="Q694:Q697"/>
    <mergeCell ref="K700:Q700"/>
    <mergeCell ref="N702:N705"/>
    <mergeCell ref="M702:M705"/>
    <mergeCell ref="P702:P705"/>
    <mergeCell ref="P564:P568"/>
    <mergeCell ref="J655:J657"/>
    <mergeCell ref="Q624:Q626"/>
    <mergeCell ref="M650:M654"/>
    <mergeCell ref="J442:J443"/>
    <mergeCell ref="J444:J445"/>
    <mergeCell ref="J609:J611"/>
    <mergeCell ref="J666:J667"/>
    <mergeCell ref="J471:J472"/>
    <mergeCell ref="J473:J474"/>
    <mergeCell ref="J594:J595"/>
    <mergeCell ref="J544:J545"/>
    <mergeCell ref="J548:J549"/>
    <mergeCell ref="J674:J675"/>
    <mergeCell ref="I638:J639"/>
    <mergeCell ref="P658:P661"/>
    <mergeCell ref="Q655:Q657"/>
    <mergeCell ref="E459:H460"/>
    <mergeCell ref="E471:H477"/>
    <mergeCell ref="E452:H453"/>
    <mergeCell ref="D452:D453"/>
    <mergeCell ref="D519:D520"/>
    <mergeCell ref="E490:H494"/>
    <mergeCell ref="E548:H549"/>
    <mergeCell ref="E495:H499"/>
    <mergeCell ref="E574:H577"/>
    <mergeCell ref="E454:H455"/>
    <mergeCell ref="D512:D513"/>
    <mergeCell ref="D535:D536"/>
    <mergeCell ref="E537:H538"/>
    <mergeCell ref="E519:H520"/>
    <mergeCell ref="M640:M644"/>
    <mergeCell ref="M596:M599"/>
    <mergeCell ref="M616:M619"/>
    <mergeCell ref="I622:J623"/>
    <mergeCell ref="K623:L623"/>
    <mergeCell ref="M600:M603"/>
    <mergeCell ref="E521:H522"/>
    <mergeCell ref="E583:H584"/>
    <mergeCell ref="E569:H573"/>
    <mergeCell ref="E465:H470"/>
    <mergeCell ref="E485:H489"/>
    <mergeCell ref="I583:J584"/>
    <mergeCell ref="J527:J529"/>
    <mergeCell ref="I535:J536"/>
    <mergeCell ref="J574:J575"/>
    <mergeCell ref="J585:J587"/>
    <mergeCell ref="J604:J605"/>
    <mergeCell ref="J606:J607"/>
    <mergeCell ref="E365:H367"/>
    <mergeCell ref="E329:H330"/>
    <mergeCell ref="E375:H379"/>
    <mergeCell ref="J415:J416"/>
    <mergeCell ref="J346:J348"/>
    <mergeCell ref="J350:J351"/>
    <mergeCell ref="J352:J353"/>
    <mergeCell ref="I344:J345"/>
    <mergeCell ref="O446:O449"/>
    <mergeCell ref="J440:J441"/>
    <mergeCell ref="I452:J453"/>
    <mergeCell ref="J454:J456"/>
    <mergeCell ref="D700:D701"/>
    <mergeCell ref="E672:H673"/>
    <mergeCell ref="D664:D665"/>
    <mergeCell ref="E694:H697"/>
    <mergeCell ref="E645:H646"/>
    <mergeCell ref="D638:D639"/>
    <mergeCell ref="E664:H665"/>
    <mergeCell ref="E627:H631"/>
    <mergeCell ref="E600:H603"/>
    <mergeCell ref="E604:H608"/>
    <mergeCell ref="E616:H619"/>
    <mergeCell ref="E622:H623"/>
    <mergeCell ref="D672:D673"/>
    <mergeCell ref="D680:D681"/>
    <mergeCell ref="E700:H701"/>
    <mergeCell ref="D692:D693"/>
    <mergeCell ref="E680:H681"/>
    <mergeCell ref="E692:H693"/>
    <mergeCell ref="E674:H675"/>
    <mergeCell ref="E535:H536"/>
    <mergeCell ref="Q346:Q349"/>
    <mergeCell ref="Q365:Q367"/>
    <mergeCell ref="K373:Q373"/>
    <mergeCell ref="M365:M367"/>
    <mergeCell ref="E446:H447"/>
    <mergeCell ref="E331:H334"/>
    <mergeCell ref="E338:H341"/>
    <mergeCell ref="E313:H316"/>
    <mergeCell ref="E344:H345"/>
    <mergeCell ref="E512:H513"/>
    <mergeCell ref="X330:Y330"/>
    <mergeCell ref="O417:O422"/>
    <mergeCell ref="M403:M409"/>
    <mergeCell ref="M410:M416"/>
    <mergeCell ref="O410:O416"/>
    <mergeCell ref="J514:J515"/>
    <mergeCell ref="I519:J520"/>
    <mergeCell ref="M442:M445"/>
    <mergeCell ref="K401:Q401"/>
    <mergeCell ref="O442:O445"/>
    <mergeCell ref="P392:P394"/>
    <mergeCell ref="M392:M394"/>
    <mergeCell ref="J448:J449"/>
    <mergeCell ref="I512:J513"/>
    <mergeCell ref="N471:N477"/>
    <mergeCell ref="I430:J431"/>
    <mergeCell ref="J438:J439"/>
    <mergeCell ref="N490:N494"/>
    <mergeCell ref="M485:M489"/>
    <mergeCell ref="O505:O509"/>
    <mergeCell ref="J457:J458"/>
    <mergeCell ref="J461:J464"/>
    <mergeCell ref="E361:H364"/>
    <mergeCell ref="Q313:Q316"/>
    <mergeCell ref="X431:Y431"/>
    <mergeCell ref="Q446:Q449"/>
    <mergeCell ref="Q361:Q364"/>
    <mergeCell ref="Q395:Q398"/>
    <mergeCell ref="Q438:Q441"/>
    <mergeCell ref="Q375:Q379"/>
    <mergeCell ref="Q442:Q445"/>
    <mergeCell ref="Q384:Q387"/>
    <mergeCell ref="Q417:Q422"/>
    <mergeCell ref="Q410:Q416"/>
    <mergeCell ref="M361:M364"/>
    <mergeCell ref="N361:N364"/>
    <mergeCell ref="N365:N367"/>
    <mergeCell ref="M358:M360"/>
    <mergeCell ref="P380:P383"/>
    <mergeCell ref="N384:N387"/>
    <mergeCell ref="O380:O383"/>
    <mergeCell ref="P384:P387"/>
    <mergeCell ref="E401:H402"/>
    <mergeCell ref="E388:H391"/>
    <mergeCell ref="N438:N441"/>
    <mergeCell ref="X402:Y402"/>
    <mergeCell ref="K402:L402"/>
    <mergeCell ref="N395:N398"/>
    <mergeCell ref="Q403:Q409"/>
    <mergeCell ref="M432:M437"/>
    <mergeCell ref="O395:O398"/>
    <mergeCell ref="M446:M449"/>
    <mergeCell ref="N392:N394"/>
    <mergeCell ref="M317:M320"/>
    <mergeCell ref="Q471:Q477"/>
    <mergeCell ref="P471:P477"/>
    <mergeCell ref="Q465:Q470"/>
    <mergeCell ref="P465:P470"/>
    <mergeCell ref="Q358:Q360"/>
    <mergeCell ref="O384:O387"/>
    <mergeCell ref="N358:N360"/>
    <mergeCell ref="O346:O349"/>
    <mergeCell ref="X673:Y673"/>
    <mergeCell ref="X681:Y681"/>
    <mergeCell ref="X701:Y701"/>
    <mergeCell ref="K673:L673"/>
    <mergeCell ref="K693:L693"/>
    <mergeCell ref="Q600:Q603"/>
    <mergeCell ref="Q604:Q608"/>
    <mergeCell ref="P604:P608"/>
    <mergeCell ref="P596:P599"/>
    <mergeCell ref="O609:O615"/>
    <mergeCell ref="Q609:Q615"/>
    <mergeCell ref="Q616:Q619"/>
    <mergeCell ref="P616:P619"/>
    <mergeCell ref="O616:O619"/>
    <mergeCell ref="P609:P615"/>
    <mergeCell ref="M682:M685"/>
    <mergeCell ref="N682:N685"/>
    <mergeCell ref="O682:O685"/>
    <mergeCell ref="Q682:Q685"/>
    <mergeCell ref="P682:P685"/>
    <mergeCell ref="K680:Q680"/>
    <mergeCell ref="P346:P349"/>
    <mergeCell ref="M375:M379"/>
    <mergeCell ref="O388:O391"/>
    <mergeCell ref="P291:P293"/>
    <mergeCell ref="O291:O293"/>
    <mergeCell ref="P298:P301"/>
    <mergeCell ref="P305:P309"/>
    <mergeCell ref="P302:P304"/>
    <mergeCell ref="K329:Q329"/>
    <mergeCell ref="M331:M334"/>
    <mergeCell ref="O655:O657"/>
    <mergeCell ref="O600:O603"/>
    <mergeCell ref="O596:O599"/>
    <mergeCell ref="O604:O608"/>
    <mergeCell ref="X484:Y484"/>
    <mergeCell ref="X536:Y536"/>
    <mergeCell ref="Q392:Q394"/>
    <mergeCell ref="K430:Q430"/>
    <mergeCell ref="K431:L431"/>
    <mergeCell ref="Q388:Q391"/>
    <mergeCell ref="P403:P409"/>
    <mergeCell ref="P388:P391"/>
    <mergeCell ref="P395:P398"/>
    <mergeCell ref="P417:P422"/>
    <mergeCell ref="X374:Y374"/>
    <mergeCell ref="N346:N349"/>
    <mergeCell ref="Q354:Q357"/>
    <mergeCell ref="P350:P353"/>
    <mergeCell ref="Q380:Q383"/>
    <mergeCell ref="O375:O379"/>
    <mergeCell ref="P375:P379"/>
    <mergeCell ref="P365:P367"/>
    <mergeCell ref="M380:M383"/>
    <mergeCell ref="M384:M387"/>
    <mergeCell ref="P490:P494"/>
    <mergeCell ref="P283:P287"/>
    <mergeCell ref="O276:O282"/>
    <mergeCell ref="M283:M287"/>
    <mergeCell ref="P276:P282"/>
    <mergeCell ref="N283:N287"/>
    <mergeCell ref="N261:N268"/>
    <mergeCell ref="N249:N254"/>
    <mergeCell ref="P249:P254"/>
    <mergeCell ref="Q288:Q290"/>
    <mergeCell ref="O255:O260"/>
    <mergeCell ref="N288:N290"/>
    <mergeCell ref="N276:N282"/>
    <mergeCell ref="Q276:Q282"/>
    <mergeCell ref="M249:M254"/>
    <mergeCell ref="Q261:Q268"/>
    <mergeCell ref="O283:O287"/>
    <mergeCell ref="O288:O290"/>
    <mergeCell ref="O261:O268"/>
    <mergeCell ref="P288:P290"/>
    <mergeCell ref="P261:P268"/>
    <mergeCell ref="Q283:Q287"/>
    <mergeCell ref="Q117:Q122"/>
    <mergeCell ref="N50:N52"/>
    <mergeCell ref="M88:M93"/>
    <mergeCell ref="M60:M64"/>
    <mergeCell ref="K58:Q58"/>
    <mergeCell ref="P74:P77"/>
    <mergeCell ref="P88:P93"/>
    <mergeCell ref="P84:P87"/>
    <mergeCell ref="Q69:Q73"/>
    <mergeCell ref="O88:O93"/>
    <mergeCell ref="Q60:Q64"/>
    <mergeCell ref="P242:P248"/>
    <mergeCell ref="K216:Q216"/>
    <mergeCell ref="O207:O210"/>
    <mergeCell ref="O242:O248"/>
    <mergeCell ref="M242:M248"/>
    <mergeCell ref="P207:P210"/>
    <mergeCell ref="N242:N248"/>
    <mergeCell ref="Q242:Q248"/>
    <mergeCell ref="M197:M201"/>
    <mergeCell ref="M230:M236"/>
    <mergeCell ref="N218:N223"/>
    <mergeCell ref="M218:M223"/>
    <mergeCell ref="P218:P223"/>
    <mergeCell ref="Q192:Q196"/>
    <mergeCell ref="O224:O229"/>
    <mergeCell ref="Q202:Q206"/>
    <mergeCell ref="P202:P206"/>
    <mergeCell ref="P197:P201"/>
    <mergeCell ref="M78:M83"/>
    <mergeCell ref="O117:O122"/>
    <mergeCell ref="N224:N229"/>
    <mergeCell ref="P514:P516"/>
    <mergeCell ref="O548:O550"/>
    <mergeCell ref="O551:O553"/>
    <mergeCell ref="N514:N516"/>
    <mergeCell ref="K535:Q535"/>
    <mergeCell ref="K536:L536"/>
    <mergeCell ref="O537:O543"/>
    <mergeCell ref="P554:P558"/>
    <mergeCell ref="P410:P416"/>
    <mergeCell ref="N403:N409"/>
    <mergeCell ref="P438:P441"/>
    <mergeCell ref="O438:O441"/>
    <mergeCell ref="N446:N449"/>
    <mergeCell ref="Q432:Q437"/>
    <mergeCell ref="O432:O437"/>
    <mergeCell ref="P645:P649"/>
    <mergeCell ref="O645:O649"/>
    <mergeCell ref="P627:P632"/>
    <mergeCell ref="P500:P504"/>
    <mergeCell ref="M505:M509"/>
    <mergeCell ref="Q521:Q529"/>
    <mergeCell ref="N604:N608"/>
    <mergeCell ref="M624:M626"/>
    <mergeCell ref="N645:N649"/>
    <mergeCell ref="L640:L641"/>
    <mergeCell ref="M589:M595"/>
    <mergeCell ref="N585:N588"/>
    <mergeCell ref="P585:P588"/>
    <mergeCell ref="M585:M588"/>
    <mergeCell ref="O624:O626"/>
    <mergeCell ref="N624:N626"/>
    <mergeCell ref="M609:M615"/>
    <mergeCell ref="N559:N563"/>
    <mergeCell ref="M569:M573"/>
    <mergeCell ref="O574:O577"/>
    <mergeCell ref="Q674:Q677"/>
    <mergeCell ref="N674:N677"/>
    <mergeCell ref="M674:M677"/>
    <mergeCell ref="K672:Q672"/>
    <mergeCell ref="K664:Q664"/>
    <mergeCell ref="P624:P626"/>
    <mergeCell ref="O640:O644"/>
    <mergeCell ref="O627:O632"/>
    <mergeCell ref="O589:O595"/>
    <mergeCell ref="N589:N595"/>
    <mergeCell ref="Q559:Q563"/>
    <mergeCell ref="Q596:Q599"/>
    <mergeCell ref="N609:N615"/>
    <mergeCell ref="O585:O588"/>
    <mergeCell ref="Q569:Q573"/>
    <mergeCell ref="Q666:Q668"/>
    <mergeCell ref="N658:N661"/>
    <mergeCell ref="N640:N644"/>
    <mergeCell ref="N650:N654"/>
    <mergeCell ref="P666:P668"/>
    <mergeCell ref="O666:O668"/>
    <mergeCell ref="M537:M543"/>
    <mergeCell ref="O658:O661"/>
    <mergeCell ref="M604:M608"/>
    <mergeCell ref="Q710:Q713"/>
    <mergeCell ref="P706:P709"/>
    <mergeCell ref="O706:O709"/>
    <mergeCell ref="Q702:Q705"/>
    <mergeCell ref="K701:L701"/>
    <mergeCell ref="M694:M697"/>
    <mergeCell ref="N655:N657"/>
    <mergeCell ref="P640:P644"/>
    <mergeCell ref="Q640:Q644"/>
    <mergeCell ref="Q645:Q649"/>
    <mergeCell ref="Q585:Q588"/>
    <mergeCell ref="N574:N577"/>
    <mergeCell ref="N569:N573"/>
    <mergeCell ref="P674:P677"/>
    <mergeCell ref="O674:O677"/>
    <mergeCell ref="Q627:Q632"/>
    <mergeCell ref="K638:Q638"/>
    <mergeCell ref="N627:N632"/>
    <mergeCell ref="M666:M668"/>
    <mergeCell ref="K639:L639"/>
    <mergeCell ref="L645:L646"/>
    <mergeCell ref="K622:Q622"/>
    <mergeCell ref="N596:N599"/>
    <mergeCell ref="N600:N603"/>
    <mergeCell ref="K584:L584"/>
    <mergeCell ref="Q650:Q654"/>
    <mergeCell ref="N616:N619"/>
    <mergeCell ref="P600:P603"/>
    <mergeCell ref="Q658:Q661"/>
    <mergeCell ref="X746:Y746"/>
    <mergeCell ref="O747:O755"/>
    <mergeCell ref="Q747:Q755"/>
    <mergeCell ref="P731:P734"/>
    <mergeCell ref="Q718:Q721"/>
    <mergeCell ref="K716:Q716"/>
    <mergeCell ref="P718:P721"/>
    <mergeCell ref="K717:L717"/>
    <mergeCell ref="M718:M721"/>
    <mergeCell ref="N718:N721"/>
    <mergeCell ref="O718:O721"/>
    <mergeCell ref="K729:Q729"/>
    <mergeCell ref="Q722:Q726"/>
    <mergeCell ref="M722:M726"/>
    <mergeCell ref="N722:N726"/>
    <mergeCell ref="K730:L730"/>
    <mergeCell ref="P722:P726"/>
    <mergeCell ref="O731:O734"/>
    <mergeCell ref="N731:N734"/>
    <mergeCell ref="O722:O726"/>
    <mergeCell ref="X730:Y730"/>
    <mergeCell ref="X717:Y717"/>
    <mergeCell ref="Q731:Q734"/>
    <mergeCell ref="Q735:Q737"/>
    <mergeCell ref="P735:P737"/>
    <mergeCell ref="X665:Y665"/>
    <mergeCell ref="P756:P764"/>
    <mergeCell ref="P747:P755"/>
    <mergeCell ref="N747:N755"/>
    <mergeCell ref="N735:N737"/>
    <mergeCell ref="Q756:Q764"/>
    <mergeCell ref="J310:J312"/>
    <mergeCell ref="J392:J393"/>
    <mergeCell ref="K344:Q344"/>
    <mergeCell ref="O350:O353"/>
    <mergeCell ref="K665:L665"/>
    <mergeCell ref="Q310:Q312"/>
    <mergeCell ref="N310:N312"/>
    <mergeCell ref="M655:M657"/>
    <mergeCell ref="P655:P657"/>
    <mergeCell ref="N432:N437"/>
    <mergeCell ref="N410:N416"/>
    <mergeCell ref="N551:N553"/>
    <mergeCell ref="N537:N543"/>
    <mergeCell ref="O310:O312"/>
    <mergeCell ref="P310:P312"/>
    <mergeCell ref="M658:M661"/>
    <mergeCell ref="O321:O323"/>
    <mergeCell ref="K374:L374"/>
    <mergeCell ref="K746:L746"/>
    <mergeCell ref="O710:O713"/>
    <mergeCell ref="P710:P713"/>
    <mergeCell ref="J612:J613"/>
    <mergeCell ref="J616:J617"/>
    <mergeCell ref="J618:J619"/>
    <mergeCell ref="J645:J646"/>
    <mergeCell ref="J647:J648"/>
    <mergeCell ref="J410:J411"/>
    <mergeCell ref="J412:J413"/>
    <mergeCell ref="J682:J683"/>
    <mergeCell ref="J432:J433"/>
    <mergeCell ref="J476:J477"/>
    <mergeCell ref="J490:J491"/>
    <mergeCell ref="J492:J493"/>
    <mergeCell ref="J495:J496"/>
    <mergeCell ref="J497:J498"/>
    <mergeCell ref="J500:J501"/>
    <mergeCell ref="J502:J503"/>
    <mergeCell ref="J505:J506"/>
    <mergeCell ref="J507:J508"/>
    <mergeCell ref="J542:J543"/>
    <mergeCell ref="J537:J538"/>
    <mergeCell ref="J559:J560"/>
    <mergeCell ref="J561:J562"/>
    <mergeCell ref="J564:J565"/>
    <mergeCell ref="J566:J567"/>
    <mergeCell ref="J569:J570"/>
    <mergeCell ref="J571:J572"/>
    <mergeCell ref="J485:J486"/>
    <mergeCell ref="J466:J468"/>
    <mergeCell ref="J576:J577"/>
    <mergeCell ref="J589:J590"/>
    <mergeCell ref="J591:J592"/>
    <mergeCell ref="J602:J603"/>
  </mergeCells>
  <phoneticPr fontId="22"/>
  <dataValidations count="4">
    <dataValidation type="list" allowBlank="1" showInputMessage="1" showErrorMessage="1" sqref="I279:I280 I606 I485 I566 I561 I647 I446 I444 I442 I412 I454 K446:K449 I459 I448 I537 K521:K523 I524 I526:I527 I521 I516 I514 K485:K509 I475:I476 I471 K459:K461 I461 I473 K465:K468 I487 I465:I466 I505 I500 I495 I490 I571 K471:K473 I492 I497 I502 I507 K537:K541 I783 I457 I725 I733 I731 I735 K731:K737 I737 K747:K791 I750:I751 I747 I756 I759:I760 I768:I769 I765 I774 I777:I778 I712 I710 I708 I684 I702 I696 K666:K668 K674:K677 I676 I674 I666 K454:K457 I596 I556 I546 K438 I720 I539 I550:I551 I548 I553:I554 I558:I559 I564 I569 I574 I585 I588:I589 I591 K559:K577 I598 I616 I609 I604 I600 I618 I629 I626:I627 K624:K632 I624 I640 K642:K645 I645 K640 I642 I612 I658 I655 I650 K682:K685 I682 I694 K647:K661 K694:K697 K702:K708 I706 I704 K710:K712 I718 I722 I541:I542 I544 K585:K618 I440 I405:I407 K417:K421 K410:K414 I419 I392 I421:I422 I417 I414:I415 I434:I436 I432 K375:K398 I403 I349:I350 I346 I338 I310 I313 I315:I317 I331 I335 K331:K341 I319:I321 I276:I277 I786:I787 I302 I298 I294 I291 K276:K280 K514:K516 I283 I288 K283:K323 K346:K367 K403:K406 I395 I305 I377:I380 I375 I365 I361 I358 I354 I352 I382 I384 I386 I388 K432:K435 I438 K440:K444 K544:K556 I410 K718:K724 I155 I149 I125 I18 I265:I267 I157 I263 K152:K156 K261:K264 I257:I259 I251:I253 I255 K255:K259 I239 I227:I228 I230 I234:I235 I232 K230:K234 I244:I245 I237 I247:I249 I242 K237:K246 K249:K252 I261 I112 I117 I123 I114 I119:I121 K112:K121 I74 K69:K71 I69 K29:K38 I29 I36 I13:I16 I31:I32 I11 I23 I20:I21 I34 I25:I27 K23:K27 I38 K43:K45 I45 I43 K50:K52 I50 I47:I48 I60 K11:K20 K60:K63 I100 K98:K102 I98 I102:I103 I62:I64 I76 I78 I84 I88 I80:I81 I71 K123:K126 K224:K228 I196:I197 K165:K200 I199 K218:K221 I221:I225 I218 I207 I201:I202 K202:K210 I194 I192 I188 I183 I177 I171 I165 I151:I152 I146 K146:K150 I141:I144 K74:K93 K130:K133 K135:K144 I130 I137:I139 I132:I135 I127:I128">
      <formula1>$V$1:$V$2</formula1>
    </dataValidation>
    <dataValidation type="list" allowBlank="1" showDropDown="1" showInputMessage="1" showErrorMessage="1" sqref="N793:P793 N739:P739 M669:P669 N688:P688 M714:P714">
      <formula1>$X$1:$X$3</formula1>
    </dataValidation>
    <dataValidation type="list" allowBlank="1" showInputMessage="1" showErrorMessage="1" sqref="M731:P737 M537:P577 M521:P521 M514:P514 M471:P477 M432:P449 M702:P713 M666:P668 M674 N674:P677 M585:P619 M747:P791 M485:P509 M624:P632 M682:P685 M640:P661 M694:P697 M414:P414 M406:P406 M417:P417 M410:P410 M375:P398 M346:P367 M331:P341 M313:P323 M465:P465 M454:P454 M276:P277 M283:P310 M403:P403 M459:P459 M718:P726 M218:P237 M242:P268 M29:P31 M112:P157 M69:P69 M16:P17 M23:P25 M74:P93 M11:P13 M43:P52 M60:P60 M98:P104 M34:P38 M165:P210">
      <formula1>$X$1:$X$3</formula1>
    </dataValidation>
    <dataValidation type="list" allowBlank="1" showDropDown="1" showInputMessage="1" showErrorMessage="1" sqref="K709 K462:K464 K469:K470 K524:K528 K542:K543 K557:K558 K641 K646 K698 K713:K714 K619 K281:K282 K439 K474:K477 K265:K268 K122 K103:K104 K64:K65 K223 K201 K145 K127:K129 K134 K151 K157">
      <formula1>$V$1:$V$2</formula1>
    </dataValidation>
  </dataValidations>
  <printOptions horizontalCentered="1"/>
  <pageMargins left="0.19685039370078741" right="0.19685039370078741" top="0.59055118110236227" bottom="0.19685039370078741" header="0.51181102362204722" footer="0.19685039370078741"/>
  <pageSetup paperSize="9" scale="73" orientation="landscape" r:id="rId1"/>
  <headerFooter alignWithMargins="0"/>
  <rowBreaks count="14" manualBreakCount="14">
    <brk id="54" max="20" man="1"/>
    <brk id="106" max="16383" man="1"/>
    <brk id="159" max="16383" man="1"/>
    <brk id="212" max="20" man="1"/>
    <brk id="270" max="16383" man="1"/>
    <brk id="325" max="16383" man="1"/>
    <brk id="369" max="16383" man="1"/>
    <brk id="424" max="20" man="1"/>
    <brk id="479" max="20" man="1"/>
    <brk id="531" max="16383" man="1"/>
    <brk id="579" max="16383" man="1"/>
    <brk id="634" max="16383" man="1"/>
    <brk id="688" max="16383" man="1"/>
    <brk id="739" max="18" man="1"/>
  </rowBreaks>
  <colBreaks count="1" manualBreakCount="1">
    <brk id="19" min="3" max="19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83"/>
  <sheetViews>
    <sheetView showGridLines="0" showZeros="0" view="pageBreakPreview" zoomScale="85" zoomScaleNormal="100" zoomScaleSheetLayoutView="85" workbookViewId="0">
      <selection activeCell="B4" sqref="B4"/>
    </sheetView>
  </sheetViews>
  <sheetFormatPr defaultColWidth="0" defaultRowHeight="13.2" zeroHeight="1" x14ac:dyDescent="0.2"/>
  <cols>
    <col min="1" max="1" width="1.6640625" style="488" customWidth="1"/>
    <col min="2" max="2" width="0.44140625" style="488" customWidth="1"/>
    <col min="3" max="3" width="1.6640625" style="488" customWidth="1"/>
    <col min="4" max="4" width="5.6640625" style="488" customWidth="1"/>
    <col min="5" max="6" width="6.109375" style="488" customWidth="1"/>
    <col min="7" max="8" width="6.109375" style="1" customWidth="1"/>
    <col min="9" max="9" width="2.6640625" style="490" customWidth="1"/>
    <col min="10" max="10" width="51.6640625" style="211" customWidth="1"/>
    <col min="11" max="11" width="2.6640625" style="518" customWidth="1"/>
    <col min="12" max="12" width="24.6640625" style="491" customWidth="1"/>
    <col min="13" max="16" width="5.6640625" style="492" customWidth="1"/>
    <col min="17" max="17" width="36.6640625" style="1" customWidth="1"/>
    <col min="18" max="18" width="1.6640625" style="1" customWidth="1"/>
    <col min="19" max="19" width="0.44140625" style="488" customWidth="1"/>
    <col min="20" max="20" width="1.6640625" style="488" customWidth="1"/>
    <col min="21" max="21" width="10.6640625" style="488" hidden="1" customWidth="1"/>
    <col min="22" max="23" width="9" style="488" hidden="1" customWidth="1"/>
    <col min="24" max="25" width="7.6640625" style="488" hidden="1" customWidth="1"/>
    <col min="26" max="26" width="5.6640625" style="488" hidden="1" customWidth="1"/>
    <col min="27" max="37" width="8.6640625" style="488" hidden="1" customWidth="1"/>
    <col min="38" max="66" width="0" style="488" hidden="1" customWidth="1"/>
    <col min="67" max="16384" width="9" style="488" hidden="1"/>
  </cols>
  <sheetData>
    <row r="1" spans="1:31" x14ac:dyDescent="0.2">
      <c r="B1" s="9"/>
      <c r="C1" s="9"/>
      <c r="D1" s="225"/>
      <c r="E1" s="211"/>
      <c r="F1" s="211"/>
      <c r="G1" s="211"/>
      <c r="H1" s="211"/>
      <c r="I1" s="489"/>
      <c r="J1" s="243"/>
      <c r="K1" s="1" t="s">
        <v>16</v>
      </c>
      <c r="L1" s="225"/>
      <c r="M1" s="1" t="s">
        <v>17</v>
      </c>
      <c r="N1" s="225"/>
      <c r="O1" s="225"/>
      <c r="P1" s="225"/>
      <c r="Q1" s="225"/>
      <c r="R1" s="225"/>
      <c r="S1" s="225"/>
      <c r="T1" s="225"/>
      <c r="U1" s="225"/>
      <c r="V1" s="489" t="s">
        <v>18</v>
      </c>
      <c r="X1" s="489" t="s">
        <v>19</v>
      </c>
    </row>
    <row r="2" spans="1:31" s="1" customFormat="1" ht="14.25" customHeight="1" x14ac:dyDescent="0.2">
      <c r="D2" s="225"/>
      <c r="E2" s="211"/>
      <c r="F2" s="211"/>
      <c r="G2" s="211"/>
      <c r="H2" s="211"/>
      <c r="I2" s="489"/>
      <c r="J2" s="243"/>
      <c r="K2" s="211"/>
      <c r="L2" s="259"/>
      <c r="M2" s="1" t="s">
        <v>20</v>
      </c>
      <c r="N2" s="19"/>
      <c r="O2" s="19"/>
      <c r="P2" s="19"/>
      <c r="Q2" s="19"/>
      <c r="R2" s="19"/>
      <c r="S2" s="19"/>
      <c r="T2" s="19"/>
      <c r="V2" s="489" t="s">
        <v>21</v>
      </c>
      <c r="X2" s="489" t="s">
        <v>22</v>
      </c>
    </row>
    <row r="3" spans="1:31" s="1" customFormat="1" ht="14.25" customHeight="1" x14ac:dyDescent="0.2">
      <c r="B3" s="20"/>
      <c r="C3" s="20"/>
      <c r="D3" s="225"/>
      <c r="E3" s="211"/>
      <c r="F3" s="211"/>
      <c r="G3" s="211"/>
      <c r="H3" s="211"/>
      <c r="I3" s="489"/>
      <c r="J3" s="243"/>
      <c r="K3" s="211"/>
      <c r="L3" s="259"/>
      <c r="M3" s="19"/>
      <c r="N3" s="19"/>
      <c r="O3" s="19"/>
      <c r="P3" s="19"/>
      <c r="Q3" s="19"/>
      <c r="R3" s="19"/>
      <c r="S3" s="19"/>
      <c r="T3" s="19"/>
      <c r="X3" s="489"/>
    </row>
    <row r="4" spans="1:31" x14ac:dyDescent="0.2">
      <c r="A4" s="22" t="s">
        <v>1821</v>
      </c>
      <c r="B4" s="22"/>
      <c r="C4" s="22"/>
      <c r="F4" s="2"/>
    </row>
    <row r="5" spans="1:31" x14ac:dyDescent="0.2">
      <c r="B5" s="493"/>
      <c r="C5" s="494"/>
      <c r="D5" s="41" t="s">
        <v>1822</v>
      </c>
      <c r="E5" s="494"/>
      <c r="F5" s="40"/>
      <c r="G5" s="41"/>
      <c r="H5" s="41"/>
      <c r="I5" s="495"/>
      <c r="J5" s="208"/>
      <c r="K5" s="519"/>
      <c r="L5" s="496"/>
      <c r="M5" s="497"/>
      <c r="N5" s="497"/>
      <c r="O5" s="497"/>
      <c r="P5" s="497"/>
      <c r="Q5" s="41"/>
      <c r="R5" s="41"/>
      <c r="S5" s="498"/>
    </row>
    <row r="6" spans="1:31" ht="14.25" customHeight="1" x14ac:dyDescent="0.2">
      <c r="B6" s="43" t="s">
        <v>1305</v>
      </c>
      <c r="C6" s="9"/>
      <c r="S6" s="499"/>
    </row>
    <row r="7" spans="1:31" ht="14.25" customHeight="1" x14ac:dyDescent="0.2">
      <c r="B7" s="500"/>
      <c r="D7" s="48" t="s">
        <v>1306</v>
      </c>
      <c r="E7" s="9" t="s">
        <v>1823</v>
      </c>
      <c r="F7" s="9"/>
      <c r="G7" s="20"/>
      <c r="H7" s="20"/>
      <c r="S7" s="499"/>
    </row>
    <row r="8" spans="1:31" x14ac:dyDescent="0.2">
      <c r="B8" s="500"/>
      <c r="D8" s="48" t="s">
        <v>407</v>
      </c>
      <c r="E8" s="9" t="s">
        <v>1824</v>
      </c>
      <c r="F8" s="9"/>
      <c r="G8" s="20"/>
      <c r="H8" s="20"/>
      <c r="S8" s="499"/>
      <c r="Z8" s="1"/>
    </row>
    <row r="9" spans="1:31" ht="15" customHeight="1" x14ac:dyDescent="0.2">
      <c r="B9" s="500"/>
      <c r="D9" s="338" t="s">
        <v>25</v>
      </c>
      <c r="E9" s="338" t="s">
        <v>269</v>
      </c>
      <c r="F9" s="338"/>
      <c r="G9" s="338"/>
      <c r="H9" s="338"/>
      <c r="I9" s="340" t="s">
        <v>27</v>
      </c>
      <c r="J9" s="341"/>
      <c r="K9" s="344" t="s">
        <v>28</v>
      </c>
      <c r="L9" s="345"/>
      <c r="M9" s="345"/>
      <c r="N9" s="345"/>
      <c r="O9" s="345"/>
      <c r="P9" s="345"/>
      <c r="Q9" s="346"/>
      <c r="R9" s="90"/>
      <c r="S9" s="499"/>
    </row>
    <row r="10" spans="1:31" ht="24" customHeight="1" x14ac:dyDescent="0.2">
      <c r="B10" s="10"/>
      <c r="C10" s="1"/>
      <c r="D10" s="339"/>
      <c r="E10" s="339"/>
      <c r="F10" s="339"/>
      <c r="G10" s="339"/>
      <c r="H10" s="339"/>
      <c r="I10" s="342"/>
      <c r="J10" s="343"/>
      <c r="K10" s="347" t="s">
        <v>29</v>
      </c>
      <c r="L10" s="348"/>
      <c r="M10" s="21" t="s">
        <v>30</v>
      </c>
      <c r="N10" s="44" t="s">
        <v>31</v>
      </c>
      <c r="O10" s="21" t="s">
        <v>32</v>
      </c>
      <c r="P10" s="44" t="s">
        <v>33</v>
      </c>
      <c r="Q10" s="39" t="s">
        <v>34</v>
      </c>
      <c r="R10" s="71"/>
      <c r="S10" s="499"/>
      <c r="X10" s="326"/>
      <c r="Y10" s="326"/>
      <c r="Z10" s="1"/>
    </row>
    <row r="11" spans="1:31" ht="13.5" customHeight="1" x14ac:dyDescent="0.2">
      <c r="B11" s="10"/>
      <c r="C11" s="1"/>
      <c r="D11" s="204" t="s">
        <v>1309</v>
      </c>
      <c r="E11" s="308" t="s">
        <v>1825</v>
      </c>
      <c r="F11" s="501"/>
      <c r="G11" s="501"/>
      <c r="H11" s="502"/>
      <c r="I11" s="78" t="s">
        <v>18</v>
      </c>
      <c r="J11" s="335" t="s">
        <v>1826</v>
      </c>
      <c r="K11" s="163" t="s">
        <v>36</v>
      </c>
      <c r="L11" s="226" t="s">
        <v>48</v>
      </c>
      <c r="M11" s="304"/>
      <c r="N11" s="304"/>
      <c r="O11" s="304"/>
      <c r="P11" s="304"/>
      <c r="Q11" s="331"/>
      <c r="R11" s="243"/>
      <c r="S11" s="499"/>
      <c r="Z11" s="1"/>
      <c r="AA11" s="8"/>
      <c r="AB11" s="8"/>
    </row>
    <row r="12" spans="1:31" x14ac:dyDescent="0.2">
      <c r="B12" s="10"/>
      <c r="C12" s="1"/>
      <c r="D12" s="205"/>
      <c r="E12" s="210"/>
      <c r="F12" s="507"/>
      <c r="G12" s="507"/>
      <c r="H12" s="520"/>
      <c r="I12" s="157"/>
      <c r="J12" s="336"/>
      <c r="K12" s="56" t="s">
        <v>36</v>
      </c>
      <c r="L12" s="233" t="s">
        <v>430</v>
      </c>
      <c r="M12" s="330"/>
      <c r="N12" s="330"/>
      <c r="O12" s="330"/>
      <c r="P12" s="330"/>
      <c r="Q12" s="332"/>
      <c r="R12" s="243"/>
      <c r="S12" s="499"/>
      <c r="Z12" s="1"/>
      <c r="AA12" s="8"/>
      <c r="AB12" s="8"/>
    </row>
    <row r="13" spans="1:31" x14ac:dyDescent="0.2">
      <c r="B13" s="10"/>
      <c r="C13" s="1"/>
      <c r="D13" s="205"/>
      <c r="E13" s="210"/>
      <c r="F13" s="507"/>
      <c r="G13" s="507"/>
      <c r="H13" s="520"/>
      <c r="I13" s="77" t="s">
        <v>36</v>
      </c>
      <c r="J13" s="212" t="s">
        <v>1827</v>
      </c>
      <c r="K13" s="56" t="s">
        <v>36</v>
      </c>
      <c r="L13" s="233" t="s">
        <v>449</v>
      </c>
      <c r="M13" s="330"/>
      <c r="N13" s="330"/>
      <c r="O13" s="330"/>
      <c r="P13" s="330"/>
      <c r="Q13" s="332"/>
      <c r="R13" s="243"/>
      <c r="S13" s="499"/>
      <c r="Z13" s="1"/>
      <c r="AA13" s="8"/>
      <c r="AB13" s="8"/>
    </row>
    <row r="14" spans="1:31" x14ac:dyDescent="0.2">
      <c r="B14" s="10"/>
      <c r="C14" s="1"/>
      <c r="D14" s="229"/>
      <c r="E14" s="10"/>
      <c r="F14" s="1"/>
      <c r="H14" s="13"/>
      <c r="I14" s="77" t="s">
        <v>36</v>
      </c>
      <c r="J14" s="212" t="s">
        <v>273</v>
      </c>
      <c r="K14" s="56" t="s">
        <v>36</v>
      </c>
      <c r="L14" s="233" t="s">
        <v>192</v>
      </c>
      <c r="M14" s="330"/>
      <c r="N14" s="330"/>
      <c r="O14" s="330"/>
      <c r="P14" s="330"/>
      <c r="Q14" s="332"/>
      <c r="R14" s="243"/>
      <c r="S14" s="499"/>
      <c r="Z14" s="1"/>
      <c r="AA14" s="8"/>
      <c r="AB14" s="8"/>
    </row>
    <row r="15" spans="1:31" x14ac:dyDescent="0.2">
      <c r="B15" s="10"/>
      <c r="C15" s="1"/>
      <c r="D15" s="229"/>
      <c r="E15" s="10"/>
      <c r="F15" s="1"/>
      <c r="H15" s="13"/>
      <c r="I15" s="157"/>
      <c r="J15" s="215"/>
      <c r="K15" s="56" t="s">
        <v>36</v>
      </c>
      <c r="L15" s="252" t="s">
        <v>50</v>
      </c>
      <c r="M15" s="330"/>
      <c r="N15" s="330"/>
      <c r="O15" s="330"/>
      <c r="P15" s="330"/>
      <c r="Q15" s="332"/>
      <c r="R15" s="243"/>
      <c r="S15" s="499"/>
      <c r="Z15" s="1"/>
      <c r="AA15" s="8"/>
      <c r="AB15" s="8"/>
    </row>
    <row r="16" spans="1:31" ht="13.5" customHeight="1" x14ac:dyDescent="0.2">
      <c r="B16" s="10"/>
      <c r="C16" s="1"/>
      <c r="D16" s="204" t="s">
        <v>1314</v>
      </c>
      <c r="E16" s="308" t="s">
        <v>1828</v>
      </c>
      <c r="F16" s="309"/>
      <c r="G16" s="309"/>
      <c r="H16" s="312"/>
      <c r="I16" s="78" t="s">
        <v>36</v>
      </c>
      <c r="J16" s="335" t="s">
        <v>1829</v>
      </c>
      <c r="K16" s="163" t="s">
        <v>36</v>
      </c>
      <c r="L16" s="226" t="s">
        <v>48</v>
      </c>
      <c r="M16" s="304"/>
      <c r="N16" s="304"/>
      <c r="O16" s="304"/>
      <c r="P16" s="304"/>
      <c r="Q16" s="331"/>
      <c r="R16" s="243"/>
      <c r="S16" s="499"/>
      <c r="Z16" s="1"/>
      <c r="AA16" s="8"/>
      <c r="AB16" s="8"/>
      <c r="AC16" s="8"/>
      <c r="AE16" s="1"/>
    </row>
    <row r="17" spans="2:31" ht="13.5" customHeight="1" x14ac:dyDescent="0.2">
      <c r="B17" s="10"/>
      <c r="C17" s="1"/>
      <c r="D17" s="229"/>
      <c r="E17" s="210"/>
      <c r="F17" s="211"/>
      <c r="G17" s="211"/>
      <c r="H17" s="212"/>
      <c r="I17" s="157"/>
      <c r="J17" s="336"/>
      <c r="K17" s="164" t="s">
        <v>36</v>
      </c>
      <c r="L17" s="233" t="s">
        <v>430</v>
      </c>
      <c r="M17" s="330"/>
      <c r="N17" s="330"/>
      <c r="O17" s="330"/>
      <c r="P17" s="330"/>
      <c r="Q17" s="332"/>
      <c r="R17" s="243"/>
      <c r="S17" s="499"/>
      <c r="Z17" s="1"/>
      <c r="AA17" s="8"/>
      <c r="AB17" s="8"/>
      <c r="AC17" s="8"/>
      <c r="AE17" s="1"/>
    </row>
    <row r="18" spans="2:31" ht="13.5" customHeight="1" x14ac:dyDescent="0.2">
      <c r="B18" s="10"/>
      <c r="C18" s="1"/>
      <c r="D18" s="229"/>
      <c r="E18" s="210"/>
      <c r="F18" s="507"/>
      <c r="G18" s="211"/>
      <c r="H18" s="212"/>
      <c r="I18" s="77" t="s">
        <v>36</v>
      </c>
      <c r="J18" s="336" t="s">
        <v>1830</v>
      </c>
      <c r="K18" s="164" t="s">
        <v>36</v>
      </c>
      <c r="L18" s="233" t="s">
        <v>449</v>
      </c>
      <c r="M18" s="330"/>
      <c r="N18" s="330"/>
      <c r="O18" s="330"/>
      <c r="P18" s="330"/>
      <c r="Q18" s="332"/>
      <c r="R18" s="243"/>
      <c r="S18" s="499"/>
      <c r="Z18" s="1"/>
      <c r="AA18" s="8"/>
      <c r="AB18" s="8"/>
      <c r="AC18" s="8"/>
      <c r="AE18" s="1"/>
    </row>
    <row r="19" spans="2:31" ht="13.5" customHeight="1" x14ac:dyDescent="0.2">
      <c r="B19" s="10"/>
      <c r="C19" s="1"/>
      <c r="D19" s="229"/>
      <c r="E19" s="210"/>
      <c r="F19" s="507"/>
      <c r="G19" s="211"/>
      <c r="H19" s="212"/>
      <c r="J19" s="336"/>
      <c r="K19" s="164" t="s">
        <v>18</v>
      </c>
      <c r="L19" s="233" t="s">
        <v>615</v>
      </c>
      <c r="M19" s="330"/>
      <c r="N19" s="330"/>
      <c r="O19" s="330"/>
      <c r="P19" s="330"/>
      <c r="Q19" s="332"/>
      <c r="R19" s="243"/>
      <c r="S19" s="499"/>
      <c r="Z19" s="1"/>
      <c r="AA19" s="8"/>
      <c r="AB19" s="8"/>
      <c r="AC19" s="8"/>
      <c r="AE19" s="1"/>
    </row>
    <row r="20" spans="2:31" ht="13.5" customHeight="1" x14ac:dyDescent="0.2">
      <c r="B20" s="10"/>
      <c r="C20" s="1"/>
      <c r="D20" s="229"/>
      <c r="E20" s="210"/>
      <c r="F20" s="507"/>
      <c r="G20" s="211"/>
      <c r="H20" s="212"/>
      <c r="I20" s="77" t="s">
        <v>36</v>
      </c>
      <c r="J20" s="212" t="s">
        <v>273</v>
      </c>
      <c r="K20" s="164" t="s">
        <v>36</v>
      </c>
      <c r="L20" s="252" t="s">
        <v>125</v>
      </c>
      <c r="M20" s="330"/>
      <c r="N20" s="330"/>
      <c r="O20" s="330"/>
      <c r="P20" s="330"/>
      <c r="Q20" s="332"/>
      <c r="R20" s="243"/>
      <c r="S20" s="499"/>
      <c r="Z20" s="1"/>
      <c r="AA20" s="8"/>
      <c r="AB20" s="8"/>
      <c r="AC20" s="8"/>
      <c r="AE20" s="1"/>
    </row>
    <row r="21" spans="2:31" ht="13.5" customHeight="1" x14ac:dyDescent="0.2">
      <c r="B21" s="10"/>
      <c r="C21" s="1"/>
      <c r="D21" s="229"/>
      <c r="E21" s="210"/>
      <c r="F21" s="507"/>
      <c r="G21" s="211"/>
      <c r="H21" s="212"/>
      <c r="I21" s="157"/>
      <c r="J21" s="212"/>
      <c r="K21" s="164" t="s">
        <v>36</v>
      </c>
      <c r="L21" s="252" t="s">
        <v>50</v>
      </c>
      <c r="M21" s="330"/>
      <c r="N21" s="330"/>
      <c r="O21" s="330"/>
      <c r="P21" s="330"/>
      <c r="Q21" s="332"/>
      <c r="R21" s="243"/>
      <c r="S21" s="499"/>
      <c r="Z21" s="1"/>
      <c r="AA21" s="8"/>
      <c r="AB21" s="8"/>
      <c r="AC21" s="8"/>
      <c r="AE21" s="1"/>
    </row>
    <row r="22" spans="2:31" ht="13.5" customHeight="1" x14ac:dyDescent="0.2">
      <c r="B22" s="10"/>
      <c r="C22" s="1"/>
      <c r="D22" s="229"/>
      <c r="E22" s="210"/>
      <c r="F22" s="507"/>
      <c r="G22" s="211"/>
      <c r="H22" s="212"/>
      <c r="I22" s="157"/>
      <c r="J22" s="215"/>
      <c r="K22" s="213"/>
      <c r="L22" s="263"/>
      <c r="M22" s="305"/>
      <c r="N22" s="305"/>
      <c r="O22" s="305"/>
      <c r="P22" s="305"/>
      <c r="Q22" s="333"/>
      <c r="R22" s="243"/>
      <c r="S22" s="499"/>
      <c r="Z22" s="1"/>
      <c r="AA22" s="8"/>
      <c r="AB22" s="8"/>
      <c r="AC22" s="8"/>
      <c r="AE22" s="1"/>
    </row>
    <row r="23" spans="2:31" ht="13.5" customHeight="1" x14ac:dyDescent="0.2">
      <c r="B23" s="10"/>
      <c r="C23" s="1"/>
      <c r="D23" s="204" t="s">
        <v>1319</v>
      </c>
      <c r="E23" s="321" t="s">
        <v>1831</v>
      </c>
      <c r="F23" s="322"/>
      <c r="G23" s="322"/>
      <c r="H23" s="335"/>
      <c r="I23" s="78" t="s">
        <v>36</v>
      </c>
      <c r="J23" s="335" t="s">
        <v>1832</v>
      </c>
      <c r="K23" s="163" t="s">
        <v>36</v>
      </c>
      <c r="L23" s="226" t="s">
        <v>48</v>
      </c>
      <c r="M23" s="304"/>
      <c r="N23" s="304"/>
      <c r="O23" s="304"/>
      <c r="P23" s="304"/>
      <c r="Q23" s="482"/>
      <c r="R23" s="256"/>
      <c r="S23" s="499"/>
      <c r="Z23" s="1"/>
      <c r="AA23" s="8"/>
      <c r="AB23" s="8"/>
      <c r="AC23" s="8"/>
      <c r="AD23" s="8"/>
      <c r="AE23" s="8"/>
    </row>
    <row r="24" spans="2:31" ht="13.5" customHeight="1" x14ac:dyDescent="0.2">
      <c r="B24" s="10"/>
      <c r="C24" s="1"/>
      <c r="D24" s="229"/>
      <c r="E24" s="349"/>
      <c r="F24" s="377"/>
      <c r="G24" s="377"/>
      <c r="H24" s="336"/>
      <c r="I24" s="157"/>
      <c r="J24" s="336"/>
      <c r="K24" s="56" t="s">
        <v>36</v>
      </c>
      <c r="L24" s="233" t="s">
        <v>430</v>
      </c>
      <c r="M24" s="330"/>
      <c r="N24" s="330"/>
      <c r="O24" s="330"/>
      <c r="P24" s="330"/>
      <c r="Q24" s="483"/>
      <c r="R24" s="256"/>
      <c r="S24" s="499"/>
      <c r="Z24" s="1"/>
      <c r="AA24" s="8"/>
      <c r="AB24" s="8"/>
      <c r="AC24" s="8"/>
      <c r="AD24" s="8"/>
      <c r="AE24" s="8"/>
    </row>
    <row r="25" spans="2:31" x14ac:dyDescent="0.2">
      <c r="B25" s="10"/>
      <c r="C25" s="1"/>
      <c r="D25" s="229"/>
      <c r="E25" s="222"/>
      <c r="F25" s="223"/>
      <c r="G25" s="223"/>
      <c r="H25" s="224"/>
      <c r="I25" s="77" t="s">
        <v>36</v>
      </c>
      <c r="J25" s="217" t="s">
        <v>1833</v>
      </c>
      <c r="K25" s="56" t="s">
        <v>36</v>
      </c>
      <c r="L25" s="233" t="s">
        <v>449</v>
      </c>
      <c r="M25" s="330"/>
      <c r="N25" s="330"/>
      <c r="O25" s="330"/>
      <c r="P25" s="330"/>
      <c r="Q25" s="483"/>
      <c r="R25" s="256"/>
      <c r="S25" s="499"/>
      <c r="Z25" s="1"/>
      <c r="AA25" s="8"/>
      <c r="AB25" s="8"/>
      <c r="AC25" s="8"/>
      <c r="AD25" s="8"/>
      <c r="AE25" s="8"/>
    </row>
    <row r="26" spans="2:31" ht="13.5" customHeight="1" x14ac:dyDescent="0.2">
      <c r="B26" s="10"/>
      <c r="C26" s="1"/>
      <c r="D26" s="229"/>
      <c r="E26" s="210"/>
      <c r="F26" s="211"/>
      <c r="G26" s="211"/>
      <c r="H26" s="212"/>
      <c r="I26" s="77" t="s">
        <v>36</v>
      </c>
      <c r="J26" s="217" t="s">
        <v>298</v>
      </c>
      <c r="K26" s="56" t="s">
        <v>18</v>
      </c>
      <c r="L26" s="233" t="s">
        <v>615</v>
      </c>
      <c r="M26" s="330"/>
      <c r="N26" s="330"/>
      <c r="O26" s="330"/>
      <c r="P26" s="330"/>
      <c r="Q26" s="483"/>
      <c r="R26" s="256"/>
      <c r="S26" s="499"/>
      <c r="Z26" s="1"/>
      <c r="AA26" s="8"/>
      <c r="AB26" s="8"/>
      <c r="AC26" s="8"/>
      <c r="AD26" s="8"/>
      <c r="AE26" s="8"/>
    </row>
    <row r="27" spans="2:31" ht="13.5" customHeight="1" x14ac:dyDescent="0.2">
      <c r="B27" s="10"/>
      <c r="C27" s="1"/>
      <c r="D27" s="229"/>
      <c r="E27" s="210"/>
      <c r="F27" s="211"/>
      <c r="G27" s="211"/>
      <c r="H27" s="212"/>
      <c r="I27" s="77" t="s">
        <v>36</v>
      </c>
      <c r="J27" s="316" t="s">
        <v>1834</v>
      </c>
      <c r="K27" s="164" t="s">
        <v>36</v>
      </c>
      <c r="L27" s="252" t="s">
        <v>50</v>
      </c>
      <c r="M27" s="330"/>
      <c r="N27" s="330"/>
      <c r="O27" s="330"/>
      <c r="P27" s="330"/>
      <c r="Q27" s="483"/>
      <c r="R27" s="256"/>
      <c r="S27" s="499"/>
      <c r="Z27" s="1"/>
      <c r="AA27" s="8"/>
      <c r="AB27" s="8"/>
      <c r="AC27" s="8"/>
      <c r="AD27" s="8"/>
      <c r="AE27" s="8"/>
    </row>
    <row r="28" spans="2:31" ht="13.5" customHeight="1" x14ac:dyDescent="0.2">
      <c r="B28" s="10"/>
      <c r="C28" s="1"/>
      <c r="D28" s="229"/>
      <c r="E28" s="210"/>
      <c r="F28" s="211"/>
      <c r="G28" s="211"/>
      <c r="H28" s="212"/>
      <c r="I28" s="157"/>
      <c r="J28" s="316"/>
      <c r="K28" s="157"/>
      <c r="L28" s="252"/>
      <c r="M28" s="330"/>
      <c r="N28" s="330"/>
      <c r="O28" s="330"/>
      <c r="P28" s="330"/>
      <c r="Q28" s="484"/>
      <c r="R28" s="256"/>
      <c r="S28" s="499"/>
      <c r="Z28" s="1"/>
      <c r="AA28" s="8"/>
      <c r="AB28" s="8"/>
      <c r="AC28" s="8"/>
      <c r="AD28" s="8"/>
      <c r="AE28" s="8"/>
    </row>
    <row r="29" spans="2:31" ht="13.5" customHeight="1" x14ac:dyDescent="0.2">
      <c r="B29" s="10"/>
      <c r="C29" s="1"/>
      <c r="D29" s="204" t="s">
        <v>1324</v>
      </c>
      <c r="E29" s="321" t="s">
        <v>1835</v>
      </c>
      <c r="F29" s="322"/>
      <c r="G29" s="322"/>
      <c r="H29" s="335"/>
      <c r="I29" s="78" t="s">
        <v>36</v>
      </c>
      <c r="J29" s="335" t="s">
        <v>1836</v>
      </c>
      <c r="K29" s="163" t="s">
        <v>36</v>
      </c>
      <c r="L29" s="226" t="s">
        <v>48</v>
      </c>
      <c r="M29" s="304"/>
      <c r="N29" s="304"/>
      <c r="O29" s="304"/>
      <c r="P29" s="304"/>
      <c r="Q29" s="331"/>
      <c r="R29" s="243"/>
      <c r="S29" s="499"/>
      <c r="Z29" s="1"/>
      <c r="AA29" s="8"/>
      <c r="AB29" s="8"/>
      <c r="AC29" s="8"/>
    </row>
    <row r="30" spans="2:31" ht="13.5" customHeight="1" x14ac:dyDescent="0.2">
      <c r="B30" s="10"/>
      <c r="C30" s="1"/>
      <c r="D30" s="205"/>
      <c r="E30" s="349"/>
      <c r="F30" s="377"/>
      <c r="G30" s="377"/>
      <c r="H30" s="336"/>
      <c r="I30" s="189"/>
      <c r="J30" s="336"/>
      <c r="K30" s="56" t="s">
        <v>36</v>
      </c>
      <c r="L30" s="233" t="s">
        <v>430</v>
      </c>
      <c r="M30" s="330"/>
      <c r="N30" s="330"/>
      <c r="O30" s="330"/>
      <c r="P30" s="330"/>
      <c r="Q30" s="332"/>
      <c r="R30" s="243"/>
      <c r="S30" s="499"/>
      <c r="Z30" s="1"/>
      <c r="AA30" s="8"/>
      <c r="AB30" s="8"/>
      <c r="AC30" s="8"/>
    </row>
    <row r="31" spans="2:31" ht="13.5" customHeight="1" x14ac:dyDescent="0.2">
      <c r="B31" s="10"/>
      <c r="C31" s="1"/>
      <c r="D31" s="205"/>
      <c r="E31" s="349"/>
      <c r="F31" s="377"/>
      <c r="G31" s="377"/>
      <c r="H31" s="336"/>
      <c r="I31" s="189"/>
      <c r="J31" s="336"/>
      <c r="K31" s="56" t="s">
        <v>36</v>
      </c>
      <c r="L31" s="233" t="s">
        <v>449</v>
      </c>
      <c r="M31" s="330"/>
      <c r="N31" s="330"/>
      <c r="O31" s="330"/>
      <c r="P31" s="330"/>
      <c r="Q31" s="332"/>
      <c r="R31" s="243"/>
      <c r="S31" s="499"/>
      <c r="Z31" s="1"/>
      <c r="AA31" s="8"/>
      <c r="AB31" s="8"/>
      <c r="AC31" s="8"/>
    </row>
    <row r="32" spans="2:31" ht="13.5" customHeight="1" x14ac:dyDescent="0.2">
      <c r="B32" s="10"/>
      <c r="C32" s="1"/>
      <c r="D32" s="205"/>
      <c r="E32" s="349"/>
      <c r="F32" s="377"/>
      <c r="G32" s="377"/>
      <c r="H32" s="336"/>
      <c r="I32" s="77" t="s">
        <v>36</v>
      </c>
      <c r="J32" s="217" t="s">
        <v>1837</v>
      </c>
      <c r="K32" s="56" t="s">
        <v>36</v>
      </c>
      <c r="L32" s="233" t="s">
        <v>192</v>
      </c>
      <c r="M32" s="330"/>
      <c r="N32" s="330"/>
      <c r="O32" s="330"/>
      <c r="P32" s="330"/>
      <c r="Q32" s="332"/>
      <c r="R32" s="243"/>
      <c r="S32" s="499"/>
      <c r="Z32" s="1"/>
      <c r="AA32" s="8"/>
      <c r="AB32" s="8"/>
      <c r="AC32" s="8"/>
    </row>
    <row r="33" spans="1:29" ht="13.5" customHeight="1" x14ac:dyDescent="0.2">
      <c r="B33" s="10"/>
      <c r="C33" s="1"/>
      <c r="D33" s="205"/>
      <c r="E33" s="349"/>
      <c r="F33" s="377"/>
      <c r="G33" s="377"/>
      <c r="H33" s="336"/>
      <c r="I33" s="77" t="s">
        <v>36</v>
      </c>
      <c r="J33" s="217" t="s">
        <v>273</v>
      </c>
      <c r="K33" s="56" t="s">
        <v>36</v>
      </c>
      <c r="L33" s="252" t="s">
        <v>50</v>
      </c>
      <c r="M33" s="330"/>
      <c r="N33" s="330"/>
      <c r="O33" s="330"/>
      <c r="P33" s="330"/>
      <c r="Q33" s="332"/>
      <c r="R33" s="243"/>
      <c r="S33" s="499"/>
      <c r="Z33" s="1"/>
      <c r="AA33" s="8"/>
      <c r="AB33" s="8"/>
      <c r="AC33" s="8"/>
    </row>
    <row r="34" spans="1:29" ht="13.5" customHeight="1" x14ac:dyDescent="0.2">
      <c r="B34" s="10"/>
      <c r="C34" s="1"/>
      <c r="D34" s="205"/>
      <c r="E34" s="349"/>
      <c r="F34" s="377"/>
      <c r="G34" s="377"/>
      <c r="H34" s="336"/>
      <c r="I34" s="77" t="s">
        <v>36</v>
      </c>
      <c r="J34" s="336" t="s">
        <v>1838</v>
      </c>
      <c r="K34" s="488"/>
      <c r="L34" s="514"/>
      <c r="M34" s="330"/>
      <c r="N34" s="330"/>
      <c r="O34" s="330"/>
      <c r="P34" s="330"/>
      <c r="Q34" s="332"/>
      <c r="R34" s="243"/>
      <c r="S34" s="499"/>
      <c r="Z34" s="1"/>
      <c r="AA34" s="8"/>
      <c r="AB34" s="8"/>
      <c r="AC34" s="8"/>
    </row>
    <row r="35" spans="1:29" ht="13.5" customHeight="1" x14ac:dyDescent="0.2">
      <c r="B35" s="10"/>
      <c r="C35" s="1"/>
      <c r="D35" s="205"/>
      <c r="E35" s="235"/>
      <c r="F35" s="243"/>
      <c r="G35" s="243"/>
      <c r="H35" s="217"/>
      <c r="I35" s="157"/>
      <c r="J35" s="351"/>
      <c r="K35" s="211"/>
      <c r="L35" s="252"/>
      <c r="M35" s="305"/>
      <c r="N35" s="305"/>
      <c r="O35" s="305"/>
      <c r="P35" s="305"/>
      <c r="Q35" s="333"/>
      <c r="R35" s="243"/>
      <c r="S35" s="499"/>
      <c r="Z35" s="1"/>
      <c r="AA35" s="8"/>
      <c r="AB35" s="8"/>
      <c r="AC35" s="8"/>
    </row>
    <row r="36" spans="1:29" ht="13.5" customHeight="1" x14ac:dyDescent="0.2">
      <c r="B36" s="10"/>
      <c r="C36" s="1"/>
      <c r="D36" s="204" t="s">
        <v>1327</v>
      </c>
      <c r="E36" s="308" t="s">
        <v>1839</v>
      </c>
      <c r="F36" s="309"/>
      <c r="G36" s="309"/>
      <c r="H36" s="312"/>
      <c r="I36" s="78" t="s">
        <v>36</v>
      </c>
      <c r="J36" s="335" t="s">
        <v>1840</v>
      </c>
      <c r="K36" s="163" t="s">
        <v>36</v>
      </c>
      <c r="L36" s="226" t="s">
        <v>48</v>
      </c>
      <c r="M36" s="304"/>
      <c r="N36" s="304"/>
      <c r="O36" s="304"/>
      <c r="P36" s="304"/>
      <c r="Q36" s="331"/>
      <c r="R36" s="243"/>
      <c r="S36" s="499"/>
      <c r="Z36" s="1"/>
      <c r="AA36" s="8"/>
      <c r="AB36" s="8"/>
      <c r="AC36" s="8"/>
    </row>
    <row r="37" spans="1:29" ht="13.5" customHeight="1" x14ac:dyDescent="0.2">
      <c r="B37" s="10"/>
      <c r="C37" s="1"/>
      <c r="D37" s="205"/>
      <c r="E37" s="329"/>
      <c r="F37" s="362"/>
      <c r="G37" s="362"/>
      <c r="H37" s="316"/>
      <c r="I37" s="189"/>
      <c r="J37" s="336"/>
      <c r="K37" s="56" t="s">
        <v>36</v>
      </c>
      <c r="L37" s="233" t="s">
        <v>430</v>
      </c>
      <c r="M37" s="330"/>
      <c r="N37" s="330"/>
      <c r="O37" s="330"/>
      <c r="P37" s="330"/>
      <c r="Q37" s="332"/>
      <c r="R37" s="243"/>
      <c r="S37" s="499"/>
      <c r="Z37" s="1"/>
      <c r="AA37" s="8"/>
      <c r="AB37" s="8"/>
      <c r="AC37" s="8"/>
    </row>
    <row r="38" spans="1:29" ht="13.5" customHeight="1" x14ac:dyDescent="0.2">
      <c r="B38" s="10"/>
      <c r="C38" s="1"/>
      <c r="D38" s="205"/>
      <c r="E38" s="329"/>
      <c r="F38" s="362"/>
      <c r="G38" s="362"/>
      <c r="H38" s="316"/>
      <c r="I38" s="77" t="s">
        <v>36</v>
      </c>
      <c r="J38" s="217" t="s">
        <v>1827</v>
      </c>
      <c r="K38" s="56" t="s">
        <v>36</v>
      </c>
      <c r="L38" s="233" t="s">
        <v>449</v>
      </c>
      <c r="M38" s="330"/>
      <c r="N38" s="330"/>
      <c r="O38" s="330"/>
      <c r="P38" s="330"/>
      <c r="Q38" s="332"/>
      <c r="R38" s="243"/>
      <c r="S38" s="499"/>
      <c r="Z38" s="1"/>
      <c r="AA38" s="8"/>
      <c r="AB38" s="8"/>
      <c r="AC38" s="8"/>
    </row>
    <row r="39" spans="1:29" x14ac:dyDescent="0.2">
      <c r="B39" s="10"/>
      <c r="C39" s="1"/>
      <c r="D39" s="511"/>
      <c r="E39" s="329"/>
      <c r="F39" s="362"/>
      <c r="G39" s="362"/>
      <c r="H39" s="316"/>
      <c r="I39" s="77" t="s">
        <v>36</v>
      </c>
      <c r="J39" s="217" t="s">
        <v>273</v>
      </c>
      <c r="K39" s="164" t="s">
        <v>36</v>
      </c>
      <c r="L39" s="233" t="s">
        <v>192</v>
      </c>
      <c r="M39" s="330"/>
      <c r="N39" s="330"/>
      <c r="O39" s="330"/>
      <c r="P39" s="330"/>
      <c r="Q39" s="332"/>
      <c r="R39" s="243"/>
      <c r="S39" s="499"/>
      <c r="Z39" s="1"/>
      <c r="AA39" s="8"/>
      <c r="AB39" s="8"/>
      <c r="AC39" s="8"/>
    </row>
    <row r="40" spans="1:29" x14ac:dyDescent="0.2">
      <c r="B40" s="10"/>
      <c r="C40" s="1"/>
      <c r="D40" s="511"/>
      <c r="E40" s="210"/>
      <c r="F40" s="211"/>
      <c r="G40" s="211"/>
      <c r="H40" s="212"/>
      <c r="I40" s="190"/>
      <c r="J40" s="218"/>
      <c r="K40" s="168" t="s">
        <v>36</v>
      </c>
      <c r="L40" s="59" t="s">
        <v>50</v>
      </c>
      <c r="M40" s="305"/>
      <c r="N40" s="305"/>
      <c r="O40" s="305"/>
      <c r="P40" s="305"/>
      <c r="Q40" s="333"/>
      <c r="R40" s="243"/>
      <c r="S40" s="499"/>
      <c r="Z40" s="1"/>
      <c r="AA40" s="8"/>
      <c r="AB40" s="8"/>
      <c r="AC40" s="8"/>
    </row>
    <row r="41" spans="1:29" ht="13.5" customHeight="1" x14ac:dyDescent="0.2">
      <c r="B41" s="10"/>
      <c r="C41" s="1"/>
      <c r="D41" s="204" t="s">
        <v>1841</v>
      </c>
      <c r="E41" s="308" t="s">
        <v>1842</v>
      </c>
      <c r="F41" s="309"/>
      <c r="G41" s="309"/>
      <c r="H41" s="312"/>
      <c r="I41" s="78" t="s">
        <v>36</v>
      </c>
      <c r="J41" s="335" t="s">
        <v>1843</v>
      </c>
      <c r="K41" s="164" t="s">
        <v>36</v>
      </c>
      <c r="L41" s="227" t="s">
        <v>663</v>
      </c>
      <c r="M41" s="304"/>
      <c r="N41" s="304"/>
      <c r="O41" s="304"/>
      <c r="P41" s="304"/>
      <c r="Q41" s="331"/>
      <c r="R41" s="243"/>
      <c r="S41" s="499"/>
      <c r="Z41" s="1"/>
      <c r="AA41" s="8"/>
      <c r="AB41" s="8"/>
      <c r="AC41" s="8"/>
    </row>
    <row r="42" spans="1:29" ht="13.5" customHeight="1" x14ac:dyDescent="0.2">
      <c r="B42" s="10"/>
      <c r="C42" s="1"/>
      <c r="D42" s="205"/>
      <c r="E42" s="329"/>
      <c r="F42" s="362"/>
      <c r="G42" s="362"/>
      <c r="H42" s="316"/>
      <c r="I42" s="189"/>
      <c r="J42" s="336"/>
      <c r="K42" s="56" t="s">
        <v>36</v>
      </c>
      <c r="L42" s="233" t="s">
        <v>48</v>
      </c>
      <c r="M42" s="330"/>
      <c r="N42" s="330"/>
      <c r="O42" s="330"/>
      <c r="P42" s="330"/>
      <c r="Q42" s="332"/>
      <c r="R42" s="243"/>
      <c r="S42" s="499"/>
      <c r="Z42" s="1"/>
      <c r="AA42" s="8"/>
      <c r="AB42" s="8"/>
      <c r="AC42" s="8"/>
    </row>
    <row r="43" spans="1:29" ht="13.5" customHeight="1" x14ac:dyDescent="0.2">
      <c r="B43" s="10"/>
      <c r="C43" s="1"/>
      <c r="D43" s="205"/>
      <c r="E43" s="329"/>
      <c r="F43" s="362"/>
      <c r="G43" s="362"/>
      <c r="H43" s="316"/>
      <c r="I43" s="77" t="s">
        <v>36</v>
      </c>
      <c r="J43" s="217" t="s">
        <v>1827</v>
      </c>
      <c r="K43" s="56" t="s">
        <v>36</v>
      </c>
      <c r="L43" s="233" t="s">
        <v>430</v>
      </c>
      <c r="M43" s="330"/>
      <c r="N43" s="330"/>
      <c r="O43" s="330"/>
      <c r="P43" s="330"/>
      <c r="Q43" s="332"/>
      <c r="R43" s="243"/>
      <c r="S43" s="499"/>
      <c r="Z43" s="1"/>
      <c r="AA43" s="8"/>
      <c r="AB43" s="8"/>
      <c r="AC43" s="8"/>
    </row>
    <row r="44" spans="1:29" ht="13.5" customHeight="1" x14ac:dyDescent="0.2">
      <c r="B44" s="10"/>
      <c r="C44" s="1"/>
      <c r="D44" s="205"/>
      <c r="E44" s="329"/>
      <c r="F44" s="362"/>
      <c r="G44" s="362"/>
      <c r="H44" s="316"/>
      <c r="I44" s="77" t="s">
        <v>36</v>
      </c>
      <c r="J44" s="217" t="s">
        <v>273</v>
      </c>
      <c r="K44" s="164" t="s">
        <v>36</v>
      </c>
      <c r="L44" s="233" t="s">
        <v>192</v>
      </c>
      <c r="M44" s="330"/>
      <c r="N44" s="330"/>
      <c r="O44" s="330"/>
      <c r="P44" s="330"/>
      <c r="Q44" s="332"/>
      <c r="R44" s="243"/>
      <c r="S44" s="499"/>
      <c r="Z44" s="1"/>
      <c r="AA44" s="8"/>
      <c r="AB44" s="8"/>
      <c r="AC44" s="8"/>
    </row>
    <row r="45" spans="1:29" ht="13.5" customHeight="1" x14ac:dyDescent="0.2">
      <c r="B45" s="10"/>
      <c r="C45" s="1"/>
      <c r="D45" s="512"/>
      <c r="E45" s="313"/>
      <c r="F45" s="314"/>
      <c r="G45" s="314"/>
      <c r="H45" s="315"/>
      <c r="I45" s="191"/>
      <c r="J45" s="218"/>
      <c r="K45" s="168" t="s">
        <v>36</v>
      </c>
      <c r="L45" s="59" t="s">
        <v>50</v>
      </c>
      <c r="M45" s="305"/>
      <c r="N45" s="305"/>
      <c r="O45" s="305"/>
      <c r="P45" s="305"/>
      <c r="Q45" s="333"/>
      <c r="R45" s="243"/>
      <c r="S45" s="499"/>
      <c r="Z45" s="1"/>
      <c r="AA45" s="8"/>
      <c r="AB45" s="8"/>
      <c r="AC45" s="8"/>
    </row>
    <row r="46" spans="1:29" s="1" customFormat="1" ht="14.25" customHeight="1" x14ac:dyDescent="0.2">
      <c r="B46" s="50"/>
      <c r="C46" s="129"/>
      <c r="D46" s="15"/>
      <c r="E46" s="214"/>
      <c r="F46" s="214"/>
      <c r="G46" s="214"/>
      <c r="H46" s="214"/>
      <c r="I46" s="513"/>
      <c r="J46" s="260"/>
      <c r="K46" s="214"/>
      <c r="L46" s="18"/>
      <c r="M46" s="51"/>
      <c r="N46" s="51"/>
      <c r="O46" s="51"/>
      <c r="P46" s="51"/>
      <c r="Q46" s="51"/>
      <c r="R46" s="51"/>
      <c r="S46" s="52"/>
      <c r="T46" s="19"/>
      <c r="X46" s="489"/>
    </row>
    <row r="47" spans="1:29" s="1" customFormat="1" ht="14.25" customHeight="1" x14ac:dyDescent="0.2">
      <c r="B47" s="20"/>
      <c r="C47" s="20"/>
      <c r="D47" s="225"/>
      <c r="E47" s="211"/>
      <c r="F47" s="211"/>
      <c r="G47" s="211"/>
      <c r="H47" s="211"/>
      <c r="I47" s="489"/>
      <c r="J47" s="243"/>
      <c r="K47" s="211"/>
      <c r="L47" s="259"/>
      <c r="M47" s="19"/>
      <c r="N47" s="19"/>
      <c r="O47" s="19"/>
      <c r="P47" s="19"/>
      <c r="Q47" s="19"/>
      <c r="R47" s="19"/>
      <c r="S47" s="37" t="s">
        <v>15</v>
      </c>
      <c r="T47" s="19"/>
      <c r="X47" s="489"/>
    </row>
    <row r="48" spans="1:29" x14ac:dyDescent="0.2">
      <c r="A48" s="22" t="s">
        <v>1844</v>
      </c>
      <c r="B48" s="22"/>
      <c r="C48" s="22"/>
      <c r="F48" s="2"/>
    </row>
    <row r="49" spans="2:29" x14ac:dyDescent="0.2">
      <c r="B49" s="493"/>
      <c r="C49" s="494"/>
      <c r="D49" s="41" t="s">
        <v>1822</v>
      </c>
      <c r="E49" s="494"/>
      <c r="F49" s="40"/>
      <c r="G49" s="41"/>
      <c r="H49" s="41"/>
      <c r="I49" s="495"/>
      <c r="J49" s="208"/>
      <c r="K49" s="519"/>
      <c r="L49" s="496"/>
      <c r="M49" s="497"/>
      <c r="N49" s="497"/>
      <c r="O49" s="497"/>
      <c r="P49" s="497"/>
      <c r="Q49" s="41"/>
      <c r="R49" s="41"/>
      <c r="S49" s="498"/>
    </row>
    <row r="50" spans="2:29" x14ac:dyDescent="0.2">
      <c r="B50" s="10"/>
      <c r="C50" s="1"/>
      <c r="D50" s="48" t="s">
        <v>483</v>
      </c>
      <c r="E50" s="9" t="s">
        <v>1845</v>
      </c>
      <c r="F50" s="9"/>
      <c r="G50" s="20"/>
      <c r="H50" s="20"/>
      <c r="S50" s="499"/>
      <c r="Z50" s="1"/>
    </row>
    <row r="51" spans="2:29" ht="15" customHeight="1" x14ac:dyDescent="0.2">
      <c r="B51" s="500"/>
      <c r="D51" s="338" t="s">
        <v>25</v>
      </c>
      <c r="E51" s="338" t="s">
        <v>269</v>
      </c>
      <c r="F51" s="338"/>
      <c r="G51" s="338"/>
      <c r="H51" s="338"/>
      <c r="I51" s="340" t="s">
        <v>27</v>
      </c>
      <c r="J51" s="341"/>
      <c r="K51" s="344" t="s">
        <v>28</v>
      </c>
      <c r="L51" s="345"/>
      <c r="M51" s="345"/>
      <c r="N51" s="345"/>
      <c r="O51" s="345"/>
      <c r="P51" s="345"/>
      <c r="Q51" s="346"/>
      <c r="R51" s="90"/>
      <c r="S51" s="499"/>
    </row>
    <row r="52" spans="2:29" ht="24" customHeight="1" x14ac:dyDescent="0.2">
      <c r="B52" s="10"/>
      <c r="C52" s="1"/>
      <c r="D52" s="339"/>
      <c r="E52" s="339"/>
      <c r="F52" s="339"/>
      <c r="G52" s="339"/>
      <c r="H52" s="339"/>
      <c r="I52" s="342"/>
      <c r="J52" s="343"/>
      <c r="K52" s="347" t="s">
        <v>29</v>
      </c>
      <c r="L52" s="348"/>
      <c r="M52" s="21" t="s">
        <v>30</v>
      </c>
      <c r="N52" s="44" t="s">
        <v>31</v>
      </c>
      <c r="O52" s="21" t="s">
        <v>32</v>
      </c>
      <c r="P52" s="44" t="s">
        <v>33</v>
      </c>
      <c r="Q52" s="39" t="s">
        <v>34</v>
      </c>
      <c r="R52" s="71"/>
      <c r="S52" s="499"/>
      <c r="X52" s="326"/>
      <c r="Y52" s="326"/>
      <c r="Z52" s="1"/>
    </row>
    <row r="53" spans="2:29" ht="13.5" customHeight="1" x14ac:dyDescent="0.2">
      <c r="B53" s="10"/>
      <c r="C53" s="1"/>
      <c r="D53" s="11" t="s">
        <v>1332</v>
      </c>
      <c r="E53" s="321" t="s">
        <v>1846</v>
      </c>
      <c r="F53" s="322"/>
      <c r="G53" s="322"/>
      <c r="H53" s="335"/>
      <c r="I53" s="78" t="s">
        <v>36</v>
      </c>
      <c r="J53" s="335" t="s">
        <v>1847</v>
      </c>
      <c r="K53" s="165" t="s">
        <v>18</v>
      </c>
      <c r="L53" s="226" t="s">
        <v>48</v>
      </c>
      <c r="M53" s="304"/>
      <c r="N53" s="304"/>
      <c r="O53" s="304"/>
      <c r="P53" s="304"/>
      <c r="Q53" s="331"/>
      <c r="R53" s="243"/>
      <c r="S53" s="499"/>
      <c r="Z53" s="1"/>
      <c r="AA53" s="8"/>
      <c r="AB53" s="8"/>
      <c r="AC53" s="8"/>
    </row>
    <row r="54" spans="2:29" ht="13.5" customHeight="1" x14ac:dyDescent="0.2">
      <c r="B54" s="10"/>
      <c r="C54" s="1"/>
      <c r="D54" s="229"/>
      <c r="E54" s="349"/>
      <c r="F54" s="377"/>
      <c r="G54" s="377"/>
      <c r="H54" s="336"/>
      <c r="I54" s="189"/>
      <c r="J54" s="503"/>
      <c r="K54" s="56" t="s">
        <v>18</v>
      </c>
      <c r="L54" s="233" t="s">
        <v>430</v>
      </c>
      <c r="M54" s="330"/>
      <c r="N54" s="330"/>
      <c r="O54" s="330"/>
      <c r="P54" s="330"/>
      <c r="Q54" s="332"/>
      <c r="R54" s="243"/>
      <c r="S54" s="499"/>
      <c r="Z54" s="1"/>
      <c r="AA54" s="8"/>
      <c r="AB54" s="8"/>
      <c r="AC54" s="8"/>
    </row>
    <row r="55" spans="2:29" ht="12" customHeight="1" x14ac:dyDescent="0.2">
      <c r="B55" s="10"/>
      <c r="C55" s="1"/>
      <c r="D55" s="229"/>
      <c r="E55" s="4"/>
      <c r="F55" s="5"/>
      <c r="G55" s="5"/>
      <c r="H55" s="6"/>
      <c r="I55" s="77" t="s">
        <v>36</v>
      </c>
      <c r="J55" s="217" t="s">
        <v>1848</v>
      </c>
      <c r="K55" s="56" t="s">
        <v>18</v>
      </c>
      <c r="L55" s="233" t="s">
        <v>615</v>
      </c>
      <c r="M55" s="330"/>
      <c r="N55" s="330"/>
      <c r="O55" s="330"/>
      <c r="P55" s="330"/>
      <c r="Q55" s="332"/>
      <c r="R55" s="243"/>
      <c r="S55" s="499"/>
      <c r="Z55" s="1"/>
      <c r="AA55" s="8"/>
      <c r="AB55" s="8"/>
      <c r="AC55" s="8"/>
    </row>
    <row r="56" spans="2:29" ht="12" customHeight="1" x14ac:dyDescent="0.2">
      <c r="B56" s="10"/>
      <c r="C56" s="1"/>
      <c r="D56" s="229"/>
      <c r="E56" s="4"/>
      <c r="F56" s="5"/>
      <c r="G56" s="5"/>
      <c r="H56" s="6"/>
      <c r="I56" s="488"/>
      <c r="J56" s="499"/>
      <c r="K56" s="56" t="s">
        <v>18</v>
      </c>
      <c r="L56" s="233" t="s">
        <v>314</v>
      </c>
      <c r="M56" s="330"/>
      <c r="N56" s="330"/>
      <c r="O56" s="330"/>
      <c r="P56" s="330"/>
      <c r="Q56" s="332"/>
      <c r="R56" s="243"/>
      <c r="S56" s="499"/>
      <c r="Z56" s="1"/>
      <c r="AA56" s="8"/>
      <c r="AB56" s="8"/>
      <c r="AC56" s="8"/>
    </row>
    <row r="57" spans="2:29" ht="12" customHeight="1" x14ac:dyDescent="0.2">
      <c r="B57" s="10"/>
      <c r="C57" s="1"/>
      <c r="D57" s="229"/>
      <c r="E57" s="4"/>
      <c r="F57" s="5"/>
      <c r="G57" s="5"/>
      <c r="H57" s="6"/>
      <c r="I57" s="189"/>
      <c r="J57" s="217"/>
      <c r="K57" s="168" t="s">
        <v>36</v>
      </c>
      <c r="L57" s="59" t="s">
        <v>50</v>
      </c>
      <c r="M57" s="330"/>
      <c r="N57" s="330"/>
      <c r="O57" s="330"/>
      <c r="P57" s="330"/>
      <c r="Q57" s="332"/>
      <c r="R57" s="243"/>
      <c r="S57" s="499"/>
      <c r="Z57" s="1"/>
      <c r="AA57" s="8"/>
      <c r="AB57" s="8"/>
      <c r="AC57" s="8"/>
    </row>
    <row r="58" spans="2:29" ht="13.5" customHeight="1" x14ac:dyDescent="0.2">
      <c r="B58" s="10"/>
      <c r="C58" s="1"/>
      <c r="D58" s="11" t="s">
        <v>1337</v>
      </c>
      <c r="E58" s="321" t="s">
        <v>1849</v>
      </c>
      <c r="F58" s="322"/>
      <c r="G58" s="322"/>
      <c r="H58" s="335"/>
      <c r="I58" s="78" t="s">
        <v>36</v>
      </c>
      <c r="J58" s="335" t="s">
        <v>1850</v>
      </c>
      <c r="K58" s="165" t="s">
        <v>18</v>
      </c>
      <c r="L58" s="226" t="s">
        <v>48</v>
      </c>
      <c r="M58" s="304"/>
      <c r="N58" s="304"/>
      <c r="O58" s="304"/>
      <c r="P58" s="304"/>
      <c r="Q58" s="331"/>
      <c r="R58" s="243"/>
      <c r="S58" s="499"/>
      <c r="Z58" s="1"/>
      <c r="AA58" s="8"/>
      <c r="AB58" s="8"/>
      <c r="AC58" s="8"/>
    </row>
    <row r="59" spans="2:29" ht="13.5" customHeight="1" x14ac:dyDescent="0.2">
      <c r="B59" s="10"/>
      <c r="C59" s="1"/>
      <c r="D59" s="45"/>
      <c r="E59" s="349"/>
      <c r="F59" s="377"/>
      <c r="G59" s="377"/>
      <c r="H59" s="336"/>
      <c r="I59" s="189"/>
      <c r="J59" s="336"/>
      <c r="K59" s="56" t="s">
        <v>18</v>
      </c>
      <c r="L59" s="233" t="s">
        <v>314</v>
      </c>
      <c r="M59" s="330"/>
      <c r="N59" s="330"/>
      <c r="O59" s="330"/>
      <c r="P59" s="330"/>
      <c r="Q59" s="332"/>
      <c r="R59" s="243"/>
      <c r="S59" s="499"/>
      <c r="Z59" s="1"/>
      <c r="AA59" s="8"/>
      <c r="AB59" s="8"/>
      <c r="AC59" s="8"/>
    </row>
    <row r="60" spans="2:29" x14ac:dyDescent="0.2">
      <c r="B60" s="10"/>
      <c r="C60" s="1"/>
      <c r="D60" s="512"/>
      <c r="E60" s="350"/>
      <c r="F60" s="403"/>
      <c r="G60" s="403"/>
      <c r="H60" s="351"/>
      <c r="I60" s="515"/>
      <c r="J60" s="524"/>
      <c r="K60" s="57" t="s">
        <v>36</v>
      </c>
      <c r="L60" s="59" t="s">
        <v>50</v>
      </c>
      <c r="M60" s="305"/>
      <c r="N60" s="305"/>
      <c r="O60" s="305"/>
      <c r="P60" s="305"/>
      <c r="Q60" s="333"/>
      <c r="R60" s="243"/>
      <c r="S60" s="499"/>
      <c r="Z60" s="1"/>
      <c r="AA60" s="8"/>
      <c r="AB60" s="8"/>
      <c r="AC60" s="8"/>
    </row>
    <row r="61" spans="2:29" s="1" customFormat="1" ht="14.25" customHeight="1" x14ac:dyDescent="0.2">
      <c r="B61" s="53"/>
      <c r="C61" s="20"/>
      <c r="D61" s="225"/>
      <c r="E61" s="211"/>
      <c r="F61" s="211"/>
      <c r="G61" s="211"/>
      <c r="H61" s="211"/>
      <c r="I61" s="489"/>
      <c r="J61" s="243"/>
      <c r="K61" s="211"/>
      <c r="L61" s="259"/>
      <c r="M61" s="19"/>
      <c r="N61" s="19"/>
      <c r="O61" s="19"/>
      <c r="P61" s="19"/>
      <c r="Q61" s="19"/>
      <c r="R61" s="19"/>
      <c r="S61" s="62"/>
      <c r="T61" s="19"/>
      <c r="X61" s="489"/>
    </row>
    <row r="62" spans="2:29" x14ac:dyDescent="0.2">
      <c r="B62" s="10"/>
      <c r="C62" s="1"/>
      <c r="D62" s="48" t="s">
        <v>582</v>
      </c>
      <c r="E62" s="9" t="s">
        <v>1851</v>
      </c>
      <c r="F62" s="9"/>
      <c r="G62" s="20"/>
      <c r="H62" s="20"/>
      <c r="S62" s="499"/>
      <c r="Z62" s="1"/>
    </row>
    <row r="63" spans="2:29" ht="15" customHeight="1" x14ac:dyDescent="0.2">
      <c r="B63" s="500"/>
      <c r="D63" s="338" t="s">
        <v>25</v>
      </c>
      <c r="E63" s="338" t="s">
        <v>269</v>
      </c>
      <c r="F63" s="338"/>
      <c r="G63" s="338"/>
      <c r="H63" s="338"/>
      <c r="I63" s="340" t="s">
        <v>27</v>
      </c>
      <c r="J63" s="341"/>
      <c r="K63" s="344" t="s">
        <v>28</v>
      </c>
      <c r="L63" s="345"/>
      <c r="M63" s="345"/>
      <c r="N63" s="345"/>
      <c r="O63" s="345"/>
      <c r="P63" s="345"/>
      <c r="Q63" s="346"/>
      <c r="R63" s="90"/>
      <c r="S63" s="499"/>
    </row>
    <row r="64" spans="2:29" ht="24" customHeight="1" x14ac:dyDescent="0.2">
      <c r="B64" s="10"/>
      <c r="C64" s="1"/>
      <c r="D64" s="339"/>
      <c r="E64" s="339"/>
      <c r="F64" s="339"/>
      <c r="G64" s="339"/>
      <c r="H64" s="339"/>
      <c r="I64" s="342"/>
      <c r="J64" s="343"/>
      <c r="K64" s="347" t="s">
        <v>29</v>
      </c>
      <c r="L64" s="348"/>
      <c r="M64" s="21" t="s">
        <v>30</v>
      </c>
      <c r="N64" s="44" t="s">
        <v>31</v>
      </c>
      <c r="O64" s="21" t="s">
        <v>32</v>
      </c>
      <c r="P64" s="44" t="s">
        <v>33</v>
      </c>
      <c r="Q64" s="39" t="s">
        <v>34</v>
      </c>
      <c r="R64" s="71"/>
      <c r="S64" s="499"/>
      <c r="X64" s="326"/>
      <c r="Y64" s="326"/>
      <c r="Z64" s="1"/>
    </row>
    <row r="65" spans="2:29" ht="13.5" customHeight="1" x14ac:dyDescent="0.2">
      <c r="B65" s="10"/>
      <c r="C65" s="1"/>
      <c r="D65" s="327" t="s">
        <v>1342</v>
      </c>
      <c r="E65" s="321" t="s">
        <v>1852</v>
      </c>
      <c r="F65" s="448"/>
      <c r="G65" s="448"/>
      <c r="H65" s="449"/>
      <c r="I65" s="78" t="s">
        <v>36</v>
      </c>
      <c r="J65" s="335" t="s">
        <v>1853</v>
      </c>
      <c r="K65" s="165" t="s">
        <v>18</v>
      </c>
      <c r="L65" s="226" t="s">
        <v>48</v>
      </c>
      <c r="M65" s="304"/>
      <c r="N65" s="304"/>
      <c r="O65" s="304"/>
      <c r="P65" s="304"/>
      <c r="Q65" s="331"/>
      <c r="R65" s="243"/>
      <c r="S65" s="499"/>
      <c r="AA65" s="1"/>
      <c r="AB65" s="1"/>
      <c r="AC65" s="1"/>
    </row>
    <row r="66" spans="2:29" ht="13.5" customHeight="1" x14ac:dyDescent="0.2">
      <c r="B66" s="10"/>
      <c r="C66" s="1"/>
      <c r="D66" s="328"/>
      <c r="E66" s="349"/>
      <c r="F66" s="451"/>
      <c r="G66" s="451"/>
      <c r="H66" s="452"/>
      <c r="I66" s="189"/>
      <c r="J66" s="336"/>
      <c r="K66" s="56" t="s">
        <v>36</v>
      </c>
      <c r="L66" s="233" t="s">
        <v>430</v>
      </c>
      <c r="M66" s="330"/>
      <c r="N66" s="330"/>
      <c r="O66" s="330"/>
      <c r="P66" s="330"/>
      <c r="Q66" s="332"/>
      <c r="R66" s="243"/>
      <c r="S66" s="499"/>
      <c r="AA66" s="1"/>
      <c r="AB66" s="1"/>
      <c r="AC66" s="1"/>
    </row>
    <row r="67" spans="2:29" x14ac:dyDescent="0.2">
      <c r="B67" s="10"/>
      <c r="C67" s="1"/>
      <c r="D67" s="328"/>
      <c r="E67" s="450"/>
      <c r="F67" s="451"/>
      <c r="G67" s="451"/>
      <c r="H67" s="452"/>
      <c r="I67" s="77" t="s">
        <v>36</v>
      </c>
      <c r="J67" s="217" t="s">
        <v>1854</v>
      </c>
      <c r="K67" s="56" t="s">
        <v>36</v>
      </c>
      <c r="L67" s="233" t="s">
        <v>188</v>
      </c>
      <c r="M67" s="330"/>
      <c r="N67" s="330"/>
      <c r="O67" s="330"/>
      <c r="P67" s="330"/>
      <c r="Q67" s="332"/>
      <c r="R67" s="243"/>
      <c r="S67" s="499"/>
      <c r="AA67" s="1"/>
      <c r="AB67" s="1"/>
      <c r="AC67" s="1"/>
    </row>
    <row r="68" spans="2:29" x14ac:dyDescent="0.2">
      <c r="B68" s="10"/>
      <c r="C68" s="1"/>
      <c r="D68" s="328"/>
      <c r="E68" s="222"/>
      <c r="F68" s="211"/>
      <c r="G68" s="211"/>
      <c r="H68" s="212"/>
      <c r="I68" s="77" t="s">
        <v>36</v>
      </c>
      <c r="J68" s="217" t="s">
        <v>273</v>
      </c>
      <c r="K68" s="56" t="s">
        <v>36</v>
      </c>
      <c r="L68" s="227" t="s">
        <v>615</v>
      </c>
      <c r="M68" s="330"/>
      <c r="N68" s="330"/>
      <c r="O68" s="330"/>
      <c r="P68" s="330"/>
      <c r="Q68" s="332"/>
      <c r="R68" s="243"/>
      <c r="S68" s="499"/>
      <c r="AA68" s="1"/>
      <c r="AB68" s="1"/>
      <c r="AC68" s="1"/>
    </row>
    <row r="69" spans="2:29" x14ac:dyDescent="0.2">
      <c r="B69" s="10"/>
      <c r="C69" s="1"/>
      <c r="D69" s="328"/>
      <c r="E69" s="222"/>
      <c r="F69" s="211"/>
      <c r="G69" s="211"/>
      <c r="H69" s="212"/>
      <c r="I69" s="77" t="s">
        <v>36</v>
      </c>
      <c r="J69" s="217" t="s">
        <v>1855</v>
      </c>
      <c r="K69" s="57" t="s">
        <v>36</v>
      </c>
      <c r="L69" s="59" t="s">
        <v>50</v>
      </c>
      <c r="M69" s="330"/>
      <c r="N69" s="330"/>
      <c r="O69" s="330"/>
      <c r="P69" s="330"/>
      <c r="Q69" s="332"/>
      <c r="R69" s="243"/>
      <c r="S69" s="499"/>
      <c r="AA69" s="1"/>
      <c r="AB69" s="1"/>
      <c r="AC69" s="1"/>
    </row>
    <row r="70" spans="2:29" ht="13.5" customHeight="1" x14ac:dyDescent="0.2">
      <c r="B70" s="10"/>
      <c r="C70" s="1"/>
      <c r="D70" s="11" t="s">
        <v>1856</v>
      </c>
      <c r="E70" s="321" t="s">
        <v>1857</v>
      </c>
      <c r="F70" s="322"/>
      <c r="G70" s="322"/>
      <c r="H70" s="335"/>
      <c r="I70" s="78" t="s">
        <v>36</v>
      </c>
      <c r="J70" s="312" t="s">
        <v>1858</v>
      </c>
      <c r="K70" s="165" t="s">
        <v>18</v>
      </c>
      <c r="L70" s="250" t="s">
        <v>48</v>
      </c>
      <c r="M70" s="304"/>
      <c r="N70" s="304"/>
      <c r="O70" s="304"/>
      <c r="P70" s="304"/>
      <c r="Q70" s="331"/>
      <c r="R70" s="243"/>
      <c r="S70" s="499"/>
      <c r="Z70" s="1"/>
      <c r="AA70" s="8"/>
      <c r="AB70" s="8"/>
      <c r="AC70" s="8"/>
    </row>
    <row r="71" spans="2:29" ht="13.5" customHeight="1" x14ac:dyDescent="0.2">
      <c r="B71" s="10"/>
      <c r="C71" s="1"/>
      <c r="D71" s="45"/>
      <c r="E71" s="349"/>
      <c r="F71" s="377"/>
      <c r="G71" s="377"/>
      <c r="H71" s="336"/>
      <c r="I71" s="189"/>
      <c r="J71" s="532"/>
      <c r="K71" s="56" t="s">
        <v>18</v>
      </c>
      <c r="L71" s="233" t="s">
        <v>430</v>
      </c>
      <c r="M71" s="330"/>
      <c r="N71" s="330"/>
      <c r="O71" s="330"/>
      <c r="P71" s="330"/>
      <c r="Q71" s="332"/>
      <c r="R71" s="243"/>
      <c r="S71" s="499"/>
      <c r="Z71" s="1"/>
      <c r="AA71" s="8"/>
      <c r="AB71" s="8"/>
      <c r="AC71" s="8"/>
    </row>
    <row r="72" spans="2:29" ht="13.5" customHeight="1" x14ac:dyDescent="0.2">
      <c r="B72" s="10"/>
      <c r="C72" s="1"/>
      <c r="D72" s="45"/>
      <c r="E72" s="349"/>
      <c r="F72" s="377"/>
      <c r="G72" s="377"/>
      <c r="H72" s="336"/>
      <c r="I72" s="77" t="s">
        <v>36</v>
      </c>
      <c r="J72" s="217" t="s">
        <v>1854</v>
      </c>
      <c r="K72" s="56" t="s">
        <v>18</v>
      </c>
      <c r="L72" s="233" t="s">
        <v>449</v>
      </c>
      <c r="M72" s="330"/>
      <c r="N72" s="330"/>
      <c r="O72" s="330"/>
      <c r="P72" s="330"/>
      <c r="Q72" s="332"/>
      <c r="R72" s="243"/>
      <c r="S72" s="499"/>
      <c r="Z72" s="1"/>
      <c r="AA72" s="8"/>
      <c r="AB72" s="8"/>
      <c r="AC72" s="8"/>
    </row>
    <row r="73" spans="2:29" ht="13.5" customHeight="1" x14ac:dyDescent="0.2">
      <c r="B73" s="10"/>
      <c r="C73" s="1"/>
      <c r="D73" s="45"/>
      <c r="E73" s="349"/>
      <c r="F73" s="377"/>
      <c r="G73" s="377"/>
      <c r="H73" s="336"/>
      <c r="I73" s="77" t="s">
        <v>36</v>
      </c>
      <c r="J73" s="212" t="s">
        <v>278</v>
      </c>
      <c r="K73" s="164" t="s">
        <v>36</v>
      </c>
      <c r="L73" s="233" t="s">
        <v>192</v>
      </c>
      <c r="M73" s="330"/>
      <c r="N73" s="330"/>
      <c r="O73" s="330"/>
      <c r="P73" s="330"/>
      <c r="Q73" s="332"/>
      <c r="R73" s="243"/>
      <c r="S73" s="499"/>
      <c r="Z73" s="1"/>
      <c r="AA73" s="8"/>
      <c r="AB73" s="8"/>
      <c r="AC73" s="8"/>
    </row>
    <row r="74" spans="2:29" x14ac:dyDescent="0.2">
      <c r="B74" s="10"/>
      <c r="C74" s="1"/>
      <c r="D74" s="512"/>
      <c r="E74" s="350"/>
      <c r="F74" s="403"/>
      <c r="G74" s="403"/>
      <c r="H74" s="351"/>
      <c r="I74" s="77" t="s">
        <v>36</v>
      </c>
      <c r="J74" s="212" t="s">
        <v>1859</v>
      </c>
      <c r="K74" s="57" t="s">
        <v>36</v>
      </c>
      <c r="L74" s="59" t="s">
        <v>50</v>
      </c>
      <c r="M74" s="305"/>
      <c r="N74" s="305"/>
      <c r="O74" s="305"/>
      <c r="P74" s="305"/>
      <c r="Q74" s="333"/>
      <c r="R74" s="243"/>
      <c r="S74" s="499"/>
      <c r="Z74" s="1"/>
      <c r="AA74" s="8"/>
      <c r="AB74" s="8"/>
      <c r="AC74" s="8"/>
    </row>
    <row r="75" spans="2:29" ht="13.5" customHeight="1" x14ac:dyDescent="0.2">
      <c r="B75" s="10"/>
      <c r="C75" s="1"/>
      <c r="D75" s="11" t="s">
        <v>1860</v>
      </c>
      <c r="E75" s="321" t="s">
        <v>1861</v>
      </c>
      <c r="F75" s="322"/>
      <c r="G75" s="322"/>
      <c r="H75" s="335"/>
      <c r="I75" s="78" t="s">
        <v>36</v>
      </c>
      <c r="J75" s="312" t="s">
        <v>1862</v>
      </c>
      <c r="K75" s="165" t="s">
        <v>18</v>
      </c>
      <c r="L75" s="250" t="s">
        <v>48</v>
      </c>
      <c r="M75" s="304"/>
      <c r="N75" s="304"/>
      <c r="O75" s="304"/>
      <c r="P75" s="304"/>
      <c r="Q75" s="331"/>
      <c r="R75" s="243"/>
      <c r="S75" s="499"/>
      <c r="Z75" s="1"/>
      <c r="AA75" s="8"/>
      <c r="AB75" s="8"/>
      <c r="AC75" s="8"/>
    </row>
    <row r="76" spans="2:29" ht="13.5" customHeight="1" x14ac:dyDescent="0.2">
      <c r="B76" s="10"/>
      <c r="C76" s="1"/>
      <c r="D76" s="45"/>
      <c r="E76" s="349"/>
      <c r="F76" s="377"/>
      <c r="G76" s="377"/>
      <c r="H76" s="336"/>
      <c r="I76" s="189"/>
      <c r="J76" s="532"/>
      <c r="K76" s="56" t="s">
        <v>18</v>
      </c>
      <c r="L76" s="233" t="s">
        <v>430</v>
      </c>
      <c r="M76" s="330"/>
      <c r="N76" s="330"/>
      <c r="O76" s="330"/>
      <c r="P76" s="330"/>
      <c r="Q76" s="332"/>
      <c r="R76" s="243"/>
      <c r="S76" s="499"/>
      <c r="Z76" s="1"/>
      <c r="AA76" s="8"/>
      <c r="AB76" s="8"/>
      <c r="AC76" s="8"/>
    </row>
    <row r="77" spans="2:29" ht="13.5" customHeight="1" x14ac:dyDescent="0.2">
      <c r="B77" s="10"/>
      <c r="C77" s="1"/>
      <c r="D77" s="45"/>
      <c r="E77" s="349"/>
      <c r="F77" s="377"/>
      <c r="G77" s="377"/>
      <c r="H77" s="336"/>
      <c r="I77" s="189"/>
      <c r="J77" s="532"/>
      <c r="K77" s="164" t="s">
        <v>36</v>
      </c>
      <c r="L77" s="233" t="s">
        <v>314</v>
      </c>
      <c r="M77" s="330"/>
      <c r="N77" s="330"/>
      <c r="O77" s="330"/>
      <c r="P77" s="330"/>
      <c r="Q77" s="332"/>
      <c r="R77" s="243"/>
      <c r="S77" s="499"/>
      <c r="Z77" s="1"/>
      <c r="AA77" s="8"/>
      <c r="AB77" s="8"/>
      <c r="AC77" s="8"/>
    </row>
    <row r="78" spans="2:29" x14ac:dyDescent="0.2">
      <c r="B78" s="10"/>
      <c r="C78" s="1"/>
      <c r="D78" s="512"/>
      <c r="E78" s="350"/>
      <c r="F78" s="403"/>
      <c r="G78" s="403"/>
      <c r="H78" s="351"/>
      <c r="I78" s="188"/>
      <c r="J78" s="533"/>
      <c r="K78" s="57" t="s">
        <v>36</v>
      </c>
      <c r="L78" s="59" t="s">
        <v>50</v>
      </c>
      <c r="M78" s="305"/>
      <c r="N78" s="305"/>
      <c r="O78" s="305"/>
      <c r="P78" s="305"/>
      <c r="Q78" s="333"/>
      <c r="R78" s="243"/>
      <c r="S78" s="499"/>
      <c r="Z78" s="1"/>
      <c r="AA78" s="8"/>
      <c r="AB78" s="8"/>
      <c r="AC78" s="8"/>
    </row>
    <row r="79" spans="2:29" s="1" customFormat="1" ht="14.25" customHeight="1" x14ac:dyDescent="0.2">
      <c r="B79" s="50"/>
      <c r="C79" s="129"/>
      <c r="D79" s="15"/>
      <c r="E79" s="214"/>
      <c r="F79" s="214"/>
      <c r="G79" s="214"/>
      <c r="H79" s="214"/>
      <c r="I79" s="513"/>
      <c r="J79" s="260"/>
      <c r="K79" s="214"/>
      <c r="L79" s="18"/>
      <c r="M79" s="51"/>
      <c r="N79" s="51"/>
      <c r="O79" s="51"/>
      <c r="P79" s="51"/>
      <c r="Q79" s="51"/>
      <c r="R79" s="51"/>
      <c r="S79" s="52"/>
      <c r="T79" s="19"/>
      <c r="X79" s="489"/>
    </row>
    <row r="80" spans="2:29" s="1" customFormat="1" ht="14.25" customHeight="1" x14ac:dyDescent="0.2">
      <c r="B80" s="20"/>
      <c r="C80" s="20"/>
      <c r="D80" s="225"/>
      <c r="E80" s="211"/>
      <c r="F80" s="211"/>
      <c r="G80" s="211"/>
      <c r="H80" s="211"/>
      <c r="I80" s="489"/>
      <c r="J80" s="243"/>
      <c r="K80" s="211"/>
      <c r="L80" s="259"/>
      <c r="M80" s="19"/>
      <c r="N80" s="19"/>
      <c r="O80" s="19"/>
      <c r="P80" s="19"/>
      <c r="Q80" s="19"/>
      <c r="R80" s="19"/>
      <c r="S80" s="37" t="s">
        <v>15</v>
      </c>
      <c r="T80" s="19"/>
      <c r="X80" s="489"/>
    </row>
    <row r="81" spans="1:29" x14ac:dyDescent="0.2">
      <c r="A81" s="22" t="s">
        <v>1863</v>
      </c>
      <c r="B81" s="22"/>
      <c r="C81" s="22"/>
      <c r="F81" s="2"/>
    </row>
    <row r="82" spans="1:29" x14ac:dyDescent="0.2">
      <c r="B82" s="493"/>
      <c r="C82" s="494"/>
      <c r="D82" s="41" t="s">
        <v>1822</v>
      </c>
      <c r="E82" s="494"/>
      <c r="F82" s="40"/>
      <c r="G82" s="41"/>
      <c r="H82" s="41"/>
      <c r="I82" s="495"/>
      <c r="J82" s="208"/>
      <c r="K82" s="519"/>
      <c r="L82" s="496"/>
      <c r="M82" s="497"/>
      <c r="N82" s="497"/>
      <c r="O82" s="497"/>
      <c r="P82" s="497"/>
      <c r="Q82" s="41"/>
      <c r="R82" s="41"/>
      <c r="S82" s="498"/>
    </row>
    <row r="83" spans="1:29" x14ac:dyDescent="0.2">
      <c r="B83" s="10"/>
      <c r="C83" s="1"/>
      <c r="D83" s="48" t="s">
        <v>588</v>
      </c>
      <c r="E83" s="9" t="s">
        <v>1864</v>
      </c>
      <c r="F83" s="9"/>
      <c r="G83" s="20"/>
      <c r="H83" s="20"/>
      <c r="S83" s="499"/>
      <c r="Z83" s="1"/>
    </row>
    <row r="84" spans="1:29" ht="15" customHeight="1" x14ac:dyDescent="0.2">
      <c r="B84" s="500"/>
      <c r="D84" s="338" t="s">
        <v>25</v>
      </c>
      <c r="E84" s="338" t="s">
        <v>269</v>
      </c>
      <c r="F84" s="338"/>
      <c r="G84" s="338"/>
      <c r="H84" s="338"/>
      <c r="I84" s="340" t="s">
        <v>27</v>
      </c>
      <c r="J84" s="341"/>
      <c r="K84" s="344" t="s">
        <v>28</v>
      </c>
      <c r="L84" s="345"/>
      <c r="M84" s="345"/>
      <c r="N84" s="345"/>
      <c r="O84" s="345"/>
      <c r="P84" s="345"/>
      <c r="Q84" s="346"/>
      <c r="R84" s="90"/>
      <c r="S84" s="499"/>
    </row>
    <row r="85" spans="1:29" ht="24" customHeight="1" x14ac:dyDescent="0.2">
      <c r="B85" s="10"/>
      <c r="C85" s="1"/>
      <c r="D85" s="339"/>
      <c r="E85" s="339"/>
      <c r="F85" s="339"/>
      <c r="G85" s="339"/>
      <c r="H85" s="339"/>
      <c r="I85" s="342"/>
      <c r="J85" s="343"/>
      <c r="K85" s="347" t="s">
        <v>29</v>
      </c>
      <c r="L85" s="348"/>
      <c r="M85" s="21" t="s">
        <v>30</v>
      </c>
      <c r="N85" s="44" t="s">
        <v>31</v>
      </c>
      <c r="O85" s="21" t="s">
        <v>32</v>
      </c>
      <c r="P85" s="44" t="s">
        <v>33</v>
      </c>
      <c r="Q85" s="39" t="s">
        <v>34</v>
      </c>
      <c r="R85" s="71"/>
      <c r="S85" s="499"/>
      <c r="X85" s="326"/>
      <c r="Y85" s="326"/>
      <c r="Z85" s="1"/>
    </row>
    <row r="86" spans="1:29" ht="13.5" customHeight="1" x14ac:dyDescent="0.2">
      <c r="B86" s="10"/>
      <c r="C86" s="1"/>
      <c r="D86" s="11" t="s">
        <v>1347</v>
      </c>
      <c r="E86" s="321" t="s">
        <v>1865</v>
      </c>
      <c r="F86" s="322"/>
      <c r="G86" s="322"/>
      <c r="H86" s="335"/>
      <c r="I86" s="78" t="s">
        <v>36</v>
      </c>
      <c r="J86" s="335" t="s">
        <v>1866</v>
      </c>
      <c r="K86" s="165" t="s">
        <v>18</v>
      </c>
      <c r="L86" s="250" t="s">
        <v>48</v>
      </c>
      <c r="M86" s="304"/>
      <c r="N86" s="304"/>
      <c r="O86" s="304"/>
      <c r="P86" s="304"/>
      <c r="Q86" s="331"/>
      <c r="R86" s="243"/>
      <c r="S86" s="499"/>
      <c r="Z86" s="1"/>
      <c r="AA86" s="8"/>
      <c r="AB86" s="8"/>
      <c r="AC86" s="8"/>
    </row>
    <row r="87" spans="1:29" ht="13.5" customHeight="1" x14ac:dyDescent="0.2">
      <c r="B87" s="10"/>
      <c r="C87" s="1"/>
      <c r="D87" s="45"/>
      <c r="E87" s="349"/>
      <c r="F87" s="377"/>
      <c r="G87" s="377"/>
      <c r="H87" s="336"/>
      <c r="I87" s="189"/>
      <c r="J87" s="336"/>
      <c r="K87" s="56" t="s">
        <v>18</v>
      </c>
      <c r="L87" s="233" t="s">
        <v>430</v>
      </c>
      <c r="M87" s="330"/>
      <c r="N87" s="330"/>
      <c r="O87" s="330"/>
      <c r="P87" s="330"/>
      <c r="Q87" s="332"/>
      <c r="R87" s="243"/>
      <c r="S87" s="499"/>
      <c r="Z87" s="1"/>
      <c r="AA87" s="8"/>
      <c r="AB87" s="8"/>
      <c r="AC87" s="8"/>
    </row>
    <row r="88" spans="1:29" ht="13.5" customHeight="1" x14ac:dyDescent="0.2">
      <c r="B88" s="10"/>
      <c r="C88" s="1"/>
      <c r="D88" s="45"/>
      <c r="E88" s="349"/>
      <c r="F88" s="377"/>
      <c r="G88" s="377"/>
      <c r="H88" s="336"/>
      <c r="I88" s="77" t="s">
        <v>18</v>
      </c>
      <c r="J88" s="217" t="s">
        <v>1867</v>
      </c>
      <c r="K88" s="164" t="s">
        <v>36</v>
      </c>
      <c r="L88" s="233" t="s">
        <v>449</v>
      </c>
      <c r="M88" s="330"/>
      <c r="N88" s="330"/>
      <c r="O88" s="330"/>
      <c r="P88" s="330"/>
      <c r="Q88" s="332"/>
      <c r="R88" s="243"/>
      <c r="S88" s="499"/>
      <c r="Z88" s="1"/>
      <c r="AA88" s="8"/>
      <c r="AB88" s="8"/>
      <c r="AC88" s="8"/>
    </row>
    <row r="89" spans="1:29" ht="13.5" customHeight="1" x14ac:dyDescent="0.2">
      <c r="B89" s="10"/>
      <c r="C89" s="1"/>
      <c r="D89" s="45"/>
      <c r="E89" s="349"/>
      <c r="F89" s="377"/>
      <c r="G89" s="377"/>
      <c r="H89" s="336"/>
      <c r="I89" s="77" t="s">
        <v>18</v>
      </c>
      <c r="J89" s="217" t="s">
        <v>273</v>
      </c>
      <c r="K89" s="164" t="s">
        <v>36</v>
      </c>
      <c r="L89" s="233" t="s">
        <v>615</v>
      </c>
      <c r="M89" s="330"/>
      <c r="N89" s="330"/>
      <c r="O89" s="330"/>
      <c r="P89" s="330"/>
      <c r="Q89" s="332"/>
      <c r="R89" s="243"/>
      <c r="S89" s="499"/>
      <c r="Z89" s="1"/>
      <c r="AA89" s="8"/>
      <c r="AB89" s="8"/>
      <c r="AC89" s="8"/>
    </row>
    <row r="90" spans="1:29" ht="13.5" customHeight="1" x14ac:dyDescent="0.2">
      <c r="B90" s="10"/>
      <c r="C90" s="1"/>
      <c r="D90" s="45"/>
      <c r="E90" s="349"/>
      <c r="F90" s="377"/>
      <c r="G90" s="377"/>
      <c r="H90" s="336"/>
      <c r="I90" s="77" t="s">
        <v>18</v>
      </c>
      <c r="J90" s="217" t="s">
        <v>1868</v>
      </c>
      <c r="K90" s="164" t="s">
        <v>36</v>
      </c>
      <c r="L90" s="252" t="s">
        <v>50</v>
      </c>
      <c r="M90" s="330"/>
      <c r="N90" s="330"/>
      <c r="O90" s="330"/>
      <c r="P90" s="330"/>
      <c r="Q90" s="332"/>
      <c r="R90" s="243"/>
      <c r="S90" s="499"/>
      <c r="Z90" s="1"/>
      <c r="AA90" s="8"/>
      <c r="AB90" s="8"/>
      <c r="AC90" s="8"/>
    </row>
    <row r="91" spans="1:29" ht="13.5" customHeight="1" x14ac:dyDescent="0.2">
      <c r="B91" s="10"/>
      <c r="C91" s="1"/>
      <c r="D91" s="47"/>
      <c r="E91" s="350"/>
      <c r="F91" s="403"/>
      <c r="G91" s="403"/>
      <c r="H91" s="351"/>
      <c r="I91" s="188"/>
      <c r="J91" s="215"/>
      <c r="K91" s="188"/>
      <c r="L91" s="59"/>
      <c r="M91" s="305"/>
      <c r="N91" s="305"/>
      <c r="O91" s="305"/>
      <c r="P91" s="305"/>
      <c r="Q91" s="333"/>
      <c r="R91" s="243"/>
      <c r="S91" s="499"/>
      <c r="Z91" s="1"/>
      <c r="AA91" s="8"/>
      <c r="AB91" s="8"/>
      <c r="AC91" s="8"/>
    </row>
    <row r="92" spans="1:29" s="1" customFormat="1" ht="14.25" customHeight="1" x14ac:dyDescent="0.2">
      <c r="B92" s="53"/>
      <c r="C92" s="20"/>
      <c r="D92" s="225"/>
      <c r="E92" s="211"/>
      <c r="F92" s="211"/>
      <c r="G92" s="211"/>
      <c r="H92" s="211"/>
      <c r="I92" s="489"/>
      <c r="J92" s="243"/>
      <c r="K92" s="211"/>
      <c r="L92" s="259"/>
      <c r="M92" s="19"/>
      <c r="N92" s="19"/>
      <c r="O92" s="19"/>
      <c r="P92" s="19"/>
      <c r="Q92" s="19"/>
      <c r="R92" s="19"/>
      <c r="S92" s="62"/>
      <c r="T92" s="19"/>
      <c r="X92" s="489"/>
    </row>
    <row r="93" spans="1:29" x14ac:dyDescent="0.2">
      <c r="B93" s="10"/>
      <c r="C93" s="1"/>
      <c r="D93" s="48" t="s">
        <v>1367</v>
      </c>
      <c r="E93" s="9" t="s">
        <v>1869</v>
      </c>
      <c r="F93" s="9"/>
      <c r="G93" s="20"/>
      <c r="H93" s="20"/>
      <c r="S93" s="499"/>
      <c r="Z93" s="1"/>
    </row>
    <row r="94" spans="1:29" ht="15" customHeight="1" x14ac:dyDescent="0.2">
      <c r="B94" s="500"/>
      <c r="D94" s="338" t="s">
        <v>25</v>
      </c>
      <c r="E94" s="338" t="s">
        <v>269</v>
      </c>
      <c r="F94" s="338"/>
      <c r="G94" s="338"/>
      <c r="H94" s="338"/>
      <c r="I94" s="340" t="s">
        <v>27</v>
      </c>
      <c r="J94" s="341"/>
      <c r="K94" s="344" t="s">
        <v>28</v>
      </c>
      <c r="L94" s="345"/>
      <c r="M94" s="345"/>
      <c r="N94" s="345"/>
      <c r="O94" s="345"/>
      <c r="P94" s="345"/>
      <c r="Q94" s="346"/>
      <c r="R94" s="90"/>
      <c r="S94" s="499"/>
    </row>
    <row r="95" spans="1:29" ht="24" customHeight="1" x14ac:dyDescent="0.2">
      <c r="B95" s="10"/>
      <c r="C95" s="1"/>
      <c r="D95" s="339"/>
      <c r="E95" s="339"/>
      <c r="F95" s="339"/>
      <c r="G95" s="339"/>
      <c r="H95" s="339"/>
      <c r="I95" s="342"/>
      <c r="J95" s="343"/>
      <c r="K95" s="347" t="s">
        <v>29</v>
      </c>
      <c r="L95" s="348"/>
      <c r="M95" s="21" t="s">
        <v>30</v>
      </c>
      <c r="N95" s="44" t="s">
        <v>31</v>
      </c>
      <c r="O95" s="21" t="s">
        <v>32</v>
      </c>
      <c r="P95" s="44" t="s">
        <v>33</v>
      </c>
      <c r="Q95" s="39" t="s">
        <v>34</v>
      </c>
      <c r="R95" s="71"/>
      <c r="S95" s="499"/>
      <c r="X95" s="326"/>
      <c r="Y95" s="326"/>
      <c r="Z95" s="1"/>
    </row>
    <row r="96" spans="1:29" ht="13.5" customHeight="1" x14ac:dyDescent="0.2">
      <c r="B96" s="10"/>
      <c r="C96" s="1"/>
      <c r="D96" s="11" t="s">
        <v>1369</v>
      </c>
      <c r="E96" s="321" t="s">
        <v>1870</v>
      </c>
      <c r="F96" s="322"/>
      <c r="G96" s="322"/>
      <c r="H96" s="335"/>
      <c r="I96" s="78" t="s">
        <v>36</v>
      </c>
      <c r="J96" s="312" t="s">
        <v>1871</v>
      </c>
      <c r="K96" s="163" t="s">
        <v>18</v>
      </c>
      <c r="L96" s="250" t="s">
        <v>48</v>
      </c>
      <c r="M96" s="304"/>
      <c r="N96" s="304"/>
      <c r="O96" s="304"/>
      <c r="P96" s="304"/>
      <c r="Q96" s="331"/>
      <c r="R96" s="243"/>
      <c r="S96" s="499"/>
      <c r="Z96" s="1"/>
      <c r="AA96" s="8"/>
      <c r="AB96" s="8"/>
      <c r="AC96" s="8"/>
    </row>
    <row r="97" spans="1:29" ht="13.5" customHeight="1" x14ac:dyDescent="0.2">
      <c r="B97" s="10"/>
      <c r="C97" s="1"/>
      <c r="D97" s="45"/>
      <c r="E97" s="349"/>
      <c r="F97" s="377"/>
      <c r="G97" s="377"/>
      <c r="H97" s="336"/>
      <c r="I97" s="189"/>
      <c r="J97" s="532"/>
      <c r="K97" s="164" t="s">
        <v>18</v>
      </c>
      <c r="L97" s="233" t="s">
        <v>430</v>
      </c>
      <c r="M97" s="330"/>
      <c r="N97" s="330"/>
      <c r="O97" s="330"/>
      <c r="P97" s="330"/>
      <c r="Q97" s="332"/>
      <c r="R97" s="243"/>
      <c r="S97" s="499"/>
      <c r="Z97" s="1"/>
      <c r="AA97" s="8"/>
      <c r="AB97" s="8"/>
      <c r="AC97" s="8"/>
    </row>
    <row r="98" spans="1:29" ht="13.5" customHeight="1" x14ac:dyDescent="0.2">
      <c r="B98" s="10"/>
      <c r="C98" s="1"/>
      <c r="D98" s="45"/>
      <c r="E98" s="349"/>
      <c r="F98" s="377"/>
      <c r="G98" s="377"/>
      <c r="H98" s="336"/>
      <c r="I98" s="189"/>
      <c r="J98" s="212"/>
      <c r="K98" s="164" t="s">
        <v>18</v>
      </c>
      <c r="L98" s="233" t="s">
        <v>1872</v>
      </c>
      <c r="M98" s="330"/>
      <c r="N98" s="330"/>
      <c r="O98" s="330"/>
      <c r="P98" s="330"/>
      <c r="Q98" s="332"/>
      <c r="R98" s="243"/>
      <c r="S98" s="499"/>
      <c r="Z98" s="1"/>
      <c r="AA98" s="8"/>
      <c r="AB98" s="8"/>
      <c r="AC98" s="8"/>
    </row>
    <row r="99" spans="1:29" ht="13.5" customHeight="1" x14ac:dyDescent="0.2">
      <c r="B99" s="10"/>
      <c r="C99" s="1"/>
      <c r="D99" s="45"/>
      <c r="E99" s="349"/>
      <c r="F99" s="377"/>
      <c r="G99" s="377"/>
      <c r="H99" s="336"/>
      <c r="I99" s="189"/>
      <c r="J99" s="212"/>
      <c r="K99" s="164" t="s">
        <v>36</v>
      </c>
      <c r="L99" s="233" t="s">
        <v>314</v>
      </c>
      <c r="M99" s="330"/>
      <c r="N99" s="330"/>
      <c r="O99" s="330"/>
      <c r="P99" s="330"/>
      <c r="Q99" s="332"/>
      <c r="R99" s="243"/>
      <c r="S99" s="499"/>
      <c r="Z99" s="1"/>
      <c r="AA99" s="8"/>
      <c r="AB99" s="8"/>
      <c r="AC99" s="8"/>
    </row>
    <row r="100" spans="1:29" x14ac:dyDescent="0.2">
      <c r="B100" s="10"/>
      <c r="C100" s="1"/>
      <c r="D100" s="512"/>
      <c r="E100" s="350"/>
      <c r="F100" s="403"/>
      <c r="G100" s="403"/>
      <c r="H100" s="351"/>
      <c r="I100" s="188"/>
      <c r="J100" s="215"/>
      <c r="K100" s="168" t="s">
        <v>36</v>
      </c>
      <c r="L100" s="59" t="s">
        <v>50</v>
      </c>
      <c r="M100" s="305"/>
      <c r="N100" s="305"/>
      <c r="O100" s="305"/>
      <c r="P100" s="305"/>
      <c r="Q100" s="333"/>
      <c r="R100" s="243"/>
      <c r="S100" s="499"/>
      <c r="Z100" s="1"/>
      <c r="AA100" s="8"/>
      <c r="AB100" s="8"/>
      <c r="AC100" s="8"/>
    </row>
    <row r="101" spans="1:29" ht="13.5" customHeight="1" x14ac:dyDescent="0.2">
      <c r="B101" s="10"/>
      <c r="C101" s="1"/>
      <c r="D101" s="11" t="s">
        <v>1377</v>
      </c>
      <c r="E101" s="321" t="s">
        <v>1873</v>
      </c>
      <c r="F101" s="322"/>
      <c r="G101" s="322"/>
      <c r="H101" s="335"/>
      <c r="I101" s="78" t="s">
        <v>36</v>
      </c>
      <c r="J101" s="312" t="s">
        <v>1874</v>
      </c>
      <c r="K101" s="163" t="s">
        <v>18</v>
      </c>
      <c r="L101" s="250" t="s">
        <v>48</v>
      </c>
      <c r="M101" s="304"/>
      <c r="N101" s="304"/>
      <c r="O101" s="304"/>
      <c r="P101" s="304"/>
      <c r="Q101" s="331"/>
      <c r="R101" s="243"/>
      <c r="S101" s="499"/>
      <c r="Z101" s="1"/>
      <c r="AA101" s="8"/>
      <c r="AB101" s="8"/>
      <c r="AC101" s="8"/>
    </row>
    <row r="102" spans="1:29" ht="13.5" customHeight="1" x14ac:dyDescent="0.2">
      <c r="B102" s="10"/>
      <c r="C102" s="1"/>
      <c r="D102" s="45"/>
      <c r="E102" s="349"/>
      <c r="F102" s="377"/>
      <c r="G102" s="377"/>
      <c r="H102" s="336"/>
      <c r="I102" s="189"/>
      <c r="J102" s="532"/>
      <c r="K102" s="164" t="s">
        <v>18</v>
      </c>
      <c r="L102" s="233" t="s">
        <v>430</v>
      </c>
      <c r="M102" s="330"/>
      <c r="N102" s="330"/>
      <c r="O102" s="330"/>
      <c r="P102" s="330"/>
      <c r="Q102" s="332"/>
      <c r="R102" s="243"/>
      <c r="S102" s="499"/>
      <c r="Z102" s="1"/>
      <c r="AA102" s="8"/>
      <c r="AB102" s="8"/>
      <c r="AC102" s="8"/>
    </row>
    <row r="103" spans="1:29" ht="13.5" customHeight="1" x14ac:dyDescent="0.2">
      <c r="B103" s="10"/>
      <c r="C103" s="1"/>
      <c r="D103" s="45"/>
      <c r="E103" s="349"/>
      <c r="F103" s="377"/>
      <c r="G103" s="377"/>
      <c r="H103" s="336"/>
      <c r="I103" s="189"/>
      <c r="J103" s="212"/>
      <c r="K103" s="164" t="s">
        <v>18</v>
      </c>
      <c r="L103" s="233" t="s">
        <v>1872</v>
      </c>
      <c r="M103" s="330"/>
      <c r="N103" s="330"/>
      <c r="O103" s="330"/>
      <c r="P103" s="330"/>
      <c r="Q103" s="332"/>
      <c r="R103" s="243"/>
      <c r="S103" s="499"/>
      <c r="Z103" s="1"/>
      <c r="AA103" s="8"/>
      <c r="AB103" s="8"/>
      <c r="AC103" s="8"/>
    </row>
    <row r="104" spans="1:29" ht="13.5" customHeight="1" x14ac:dyDescent="0.2">
      <c r="B104" s="10"/>
      <c r="C104" s="1"/>
      <c r="D104" s="45"/>
      <c r="E104" s="349"/>
      <c r="F104" s="377"/>
      <c r="G104" s="377"/>
      <c r="H104" s="336"/>
      <c r="I104" s="189"/>
      <c r="J104" s="212"/>
      <c r="K104" s="164" t="s">
        <v>18</v>
      </c>
      <c r="L104" s="233" t="s">
        <v>314</v>
      </c>
      <c r="M104" s="330"/>
      <c r="N104" s="330"/>
      <c r="O104" s="330"/>
      <c r="P104" s="330"/>
      <c r="Q104" s="332"/>
      <c r="R104" s="243"/>
      <c r="S104" s="499"/>
      <c r="Z104" s="1"/>
      <c r="AA104" s="8"/>
      <c r="AB104" s="8"/>
      <c r="AC104" s="8"/>
    </row>
    <row r="105" spans="1:29" ht="13.5" customHeight="1" x14ac:dyDescent="0.2">
      <c r="B105" s="10"/>
      <c r="C105" s="1"/>
      <c r="D105" s="45"/>
      <c r="E105" s="349"/>
      <c r="F105" s="377"/>
      <c r="G105" s="377"/>
      <c r="H105" s="336"/>
      <c r="I105" s="189"/>
      <c r="J105" s="212"/>
      <c r="K105" s="56" t="s">
        <v>36</v>
      </c>
      <c r="L105" s="233" t="s">
        <v>125</v>
      </c>
      <c r="M105" s="330"/>
      <c r="N105" s="330"/>
      <c r="O105" s="330"/>
      <c r="P105" s="330"/>
      <c r="Q105" s="332"/>
      <c r="R105" s="243"/>
      <c r="S105" s="499"/>
      <c r="Z105" s="1"/>
      <c r="AA105" s="8"/>
      <c r="AB105" s="8"/>
      <c r="AC105" s="8"/>
    </row>
    <row r="106" spans="1:29" x14ac:dyDescent="0.2">
      <c r="B106" s="10"/>
      <c r="C106" s="1"/>
      <c r="D106" s="512"/>
      <c r="E106" s="350"/>
      <c r="F106" s="403"/>
      <c r="G106" s="403"/>
      <c r="H106" s="351"/>
      <c r="I106" s="188"/>
      <c r="J106" s="215"/>
      <c r="K106" s="168" t="s">
        <v>36</v>
      </c>
      <c r="L106" s="59" t="s">
        <v>50</v>
      </c>
      <c r="M106" s="305"/>
      <c r="N106" s="305"/>
      <c r="O106" s="305"/>
      <c r="P106" s="305"/>
      <c r="Q106" s="333"/>
      <c r="R106" s="243"/>
      <c r="S106" s="499"/>
      <c r="Z106" s="1"/>
      <c r="AA106" s="8"/>
      <c r="AB106" s="8"/>
      <c r="AC106" s="8"/>
    </row>
    <row r="107" spans="1:29" x14ac:dyDescent="0.2">
      <c r="B107" s="49"/>
      <c r="C107" s="38"/>
      <c r="D107" s="534"/>
      <c r="E107" s="260"/>
      <c r="F107" s="260"/>
      <c r="G107" s="260"/>
      <c r="H107" s="260"/>
      <c r="I107" s="69"/>
      <c r="J107" s="214"/>
      <c r="K107" s="214"/>
      <c r="L107" s="214"/>
      <c r="M107" s="214"/>
      <c r="N107" s="214"/>
      <c r="O107" s="214"/>
      <c r="P107" s="214"/>
      <c r="Q107" s="214"/>
      <c r="R107" s="214"/>
      <c r="S107" s="524"/>
      <c r="Z107" s="1"/>
      <c r="AA107" s="8"/>
      <c r="AB107" s="8"/>
      <c r="AC107" s="8"/>
    </row>
    <row r="108" spans="1:29" s="1" customFormat="1" ht="14.25" customHeight="1" x14ac:dyDescent="0.2">
      <c r="B108" s="20"/>
      <c r="C108" s="20"/>
      <c r="D108" s="225"/>
      <c r="E108" s="211"/>
      <c r="F108" s="211"/>
      <c r="G108" s="211"/>
      <c r="H108" s="211"/>
      <c r="I108" s="489"/>
      <c r="J108" s="243"/>
      <c r="K108" s="211"/>
      <c r="L108" s="259"/>
      <c r="M108" s="19"/>
      <c r="N108" s="19"/>
      <c r="O108" s="19"/>
      <c r="P108" s="19"/>
      <c r="Q108" s="19"/>
      <c r="R108" s="19"/>
      <c r="S108" s="37" t="s">
        <v>15</v>
      </c>
      <c r="T108" s="19"/>
      <c r="X108" s="489"/>
    </row>
    <row r="109" spans="1:29" x14ac:dyDescent="0.2">
      <c r="A109" s="22" t="s">
        <v>1875</v>
      </c>
      <c r="B109" s="22"/>
      <c r="C109" s="22"/>
      <c r="F109" s="2"/>
    </row>
    <row r="110" spans="1:29" x14ac:dyDescent="0.2">
      <c r="B110" s="493"/>
      <c r="C110" s="494"/>
      <c r="D110" s="41" t="s">
        <v>1822</v>
      </c>
      <c r="E110" s="494"/>
      <c r="F110" s="40"/>
      <c r="G110" s="41"/>
      <c r="H110" s="41"/>
      <c r="I110" s="495"/>
      <c r="J110" s="208"/>
      <c r="K110" s="519"/>
      <c r="L110" s="496"/>
      <c r="M110" s="497"/>
      <c r="N110" s="497"/>
      <c r="O110" s="497"/>
      <c r="P110" s="497"/>
      <c r="Q110" s="41"/>
      <c r="R110" s="41"/>
      <c r="S110" s="498"/>
    </row>
    <row r="111" spans="1:29" ht="14.25" customHeight="1" x14ac:dyDescent="0.2">
      <c r="B111" s="43" t="s">
        <v>951</v>
      </c>
      <c r="C111" s="9"/>
      <c r="S111" s="499"/>
    </row>
    <row r="112" spans="1:29" ht="14.25" customHeight="1" x14ac:dyDescent="0.2">
      <c r="B112" s="500"/>
      <c r="D112" s="48" t="s">
        <v>1306</v>
      </c>
      <c r="E112" s="9" t="s">
        <v>1876</v>
      </c>
      <c r="F112" s="9"/>
      <c r="G112" s="20"/>
      <c r="H112" s="20"/>
      <c r="S112" s="499"/>
    </row>
    <row r="113" spans="2:31" x14ac:dyDescent="0.2">
      <c r="B113" s="500"/>
      <c r="D113" s="48" t="s">
        <v>407</v>
      </c>
      <c r="E113" s="9" t="s">
        <v>1824</v>
      </c>
      <c r="F113" s="9"/>
      <c r="G113" s="20"/>
      <c r="H113" s="20"/>
      <c r="S113" s="499"/>
      <c r="Z113" s="1"/>
    </row>
    <row r="114" spans="2:31" ht="15" customHeight="1" x14ac:dyDescent="0.2">
      <c r="B114" s="500"/>
      <c r="D114" s="338" t="s">
        <v>25</v>
      </c>
      <c r="E114" s="338" t="s">
        <v>269</v>
      </c>
      <c r="F114" s="338"/>
      <c r="G114" s="338"/>
      <c r="H114" s="338"/>
      <c r="I114" s="340" t="s">
        <v>27</v>
      </c>
      <c r="J114" s="341"/>
      <c r="K114" s="344" t="s">
        <v>28</v>
      </c>
      <c r="L114" s="345"/>
      <c r="M114" s="345"/>
      <c r="N114" s="345"/>
      <c r="O114" s="345"/>
      <c r="P114" s="345"/>
      <c r="Q114" s="346"/>
      <c r="R114" s="90"/>
      <c r="S114" s="499"/>
    </row>
    <row r="115" spans="2:31" ht="24" customHeight="1" x14ac:dyDescent="0.2">
      <c r="B115" s="10"/>
      <c r="C115" s="1"/>
      <c r="D115" s="339"/>
      <c r="E115" s="339"/>
      <c r="F115" s="339"/>
      <c r="G115" s="339"/>
      <c r="H115" s="339"/>
      <c r="I115" s="342"/>
      <c r="J115" s="343"/>
      <c r="K115" s="347" t="s">
        <v>29</v>
      </c>
      <c r="L115" s="348"/>
      <c r="M115" s="21" t="s">
        <v>30</v>
      </c>
      <c r="N115" s="44" t="s">
        <v>31</v>
      </c>
      <c r="O115" s="21" t="s">
        <v>32</v>
      </c>
      <c r="P115" s="44" t="s">
        <v>33</v>
      </c>
      <c r="Q115" s="39" t="s">
        <v>34</v>
      </c>
      <c r="R115" s="71"/>
      <c r="S115" s="499"/>
      <c r="X115" s="326"/>
      <c r="Y115" s="326"/>
      <c r="Z115" s="1"/>
    </row>
    <row r="116" spans="2:31" ht="13.5" customHeight="1" x14ac:dyDescent="0.2">
      <c r="B116" s="10"/>
      <c r="C116" s="1"/>
      <c r="D116" s="11" t="s">
        <v>1605</v>
      </c>
      <c r="E116" s="321" t="s">
        <v>1877</v>
      </c>
      <c r="F116" s="322"/>
      <c r="G116" s="322"/>
      <c r="H116" s="335"/>
      <c r="I116" s="78" t="s">
        <v>36</v>
      </c>
      <c r="J116" s="335" t="s">
        <v>1878</v>
      </c>
      <c r="K116" s="163" t="s">
        <v>18</v>
      </c>
      <c r="L116" s="365" t="s">
        <v>1879</v>
      </c>
      <c r="M116" s="304"/>
      <c r="N116" s="304"/>
      <c r="O116" s="304"/>
      <c r="P116" s="304"/>
      <c r="Q116" s="331"/>
      <c r="R116" s="243"/>
      <c r="S116" s="499"/>
      <c r="Z116" s="1"/>
      <c r="AA116" s="8"/>
      <c r="AB116" s="8"/>
      <c r="AC116" s="8"/>
    </row>
    <row r="117" spans="2:31" ht="13.5" customHeight="1" x14ac:dyDescent="0.2">
      <c r="B117" s="10"/>
      <c r="C117" s="1"/>
      <c r="D117" s="45"/>
      <c r="E117" s="349"/>
      <c r="F117" s="377"/>
      <c r="G117" s="377"/>
      <c r="H117" s="336"/>
      <c r="I117" s="189"/>
      <c r="J117" s="336"/>
      <c r="K117" s="210"/>
      <c r="L117" s="366"/>
      <c r="M117" s="330"/>
      <c r="N117" s="330"/>
      <c r="O117" s="330"/>
      <c r="P117" s="330"/>
      <c r="Q117" s="332"/>
      <c r="R117" s="243"/>
      <c r="S117" s="499"/>
      <c r="Z117" s="1"/>
      <c r="AA117" s="8"/>
      <c r="AB117" s="8"/>
      <c r="AC117" s="8"/>
    </row>
    <row r="118" spans="2:31" ht="13.5" customHeight="1" x14ac:dyDescent="0.2">
      <c r="B118" s="10"/>
      <c r="C118" s="1"/>
      <c r="D118" s="45"/>
      <c r="E118" s="349"/>
      <c r="F118" s="377"/>
      <c r="G118" s="377"/>
      <c r="H118" s="336"/>
      <c r="I118" s="189"/>
      <c r="J118" s="336"/>
      <c r="K118" s="164" t="s">
        <v>18</v>
      </c>
      <c r="L118" s="233" t="s">
        <v>125</v>
      </c>
      <c r="M118" s="330"/>
      <c r="N118" s="330"/>
      <c r="O118" s="330"/>
      <c r="P118" s="330"/>
      <c r="Q118" s="332"/>
      <c r="R118" s="243"/>
      <c r="S118" s="499"/>
      <c r="Z118" s="1"/>
      <c r="AA118" s="8"/>
      <c r="AB118" s="8"/>
      <c r="AC118" s="8"/>
    </row>
    <row r="119" spans="2:31" x14ac:dyDescent="0.2">
      <c r="B119" s="10"/>
      <c r="C119" s="1"/>
      <c r="D119" s="512"/>
      <c r="E119" s="350"/>
      <c r="F119" s="403"/>
      <c r="G119" s="403"/>
      <c r="H119" s="351"/>
      <c r="I119" s="188"/>
      <c r="J119" s="351"/>
      <c r="K119" s="168" t="s">
        <v>36</v>
      </c>
      <c r="L119" s="59" t="s">
        <v>50</v>
      </c>
      <c r="M119" s="305"/>
      <c r="N119" s="305"/>
      <c r="O119" s="305"/>
      <c r="P119" s="305"/>
      <c r="Q119" s="333"/>
      <c r="R119" s="243"/>
      <c r="S119" s="499"/>
      <c r="Z119" s="1"/>
      <c r="AA119" s="8"/>
      <c r="AB119" s="8"/>
      <c r="AC119" s="8"/>
    </row>
    <row r="120" spans="2:31" ht="13.5" customHeight="1" x14ac:dyDescent="0.2">
      <c r="B120" s="10"/>
      <c r="C120" s="1"/>
      <c r="D120" s="11" t="s">
        <v>1611</v>
      </c>
      <c r="E120" s="321" t="s">
        <v>1880</v>
      </c>
      <c r="F120" s="322"/>
      <c r="G120" s="322"/>
      <c r="H120" s="335"/>
      <c r="I120" s="78" t="s">
        <v>36</v>
      </c>
      <c r="J120" s="335" t="s">
        <v>1881</v>
      </c>
      <c r="K120" s="56" t="s">
        <v>18</v>
      </c>
      <c r="L120" s="233" t="s">
        <v>125</v>
      </c>
      <c r="M120" s="304"/>
      <c r="N120" s="304"/>
      <c r="O120" s="304"/>
      <c r="P120" s="304"/>
      <c r="Q120" s="331"/>
      <c r="R120" s="243"/>
      <c r="S120" s="499"/>
      <c r="Z120" s="1"/>
      <c r="AA120" s="8"/>
      <c r="AB120" s="8"/>
      <c r="AC120" s="8"/>
    </row>
    <row r="121" spans="2:31" ht="13.5" customHeight="1" x14ac:dyDescent="0.2">
      <c r="B121" s="10"/>
      <c r="C121" s="1"/>
      <c r="D121" s="45"/>
      <c r="E121" s="349"/>
      <c r="F121" s="377"/>
      <c r="G121" s="377"/>
      <c r="H121" s="336"/>
      <c r="I121" s="189"/>
      <c r="J121" s="336"/>
      <c r="K121" s="164" t="s">
        <v>36</v>
      </c>
      <c r="L121" s="252" t="s">
        <v>50</v>
      </c>
      <c r="M121" s="330"/>
      <c r="N121" s="330"/>
      <c r="O121" s="330"/>
      <c r="P121" s="330"/>
      <c r="Q121" s="332"/>
      <c r="R121" s="243"/>
      <c r="S121" s="499"/>
      <c r="Z121" s="1"/>
      <c r="AA121" s="8"/>
      <c r="AB121" s="8"/>
      <c r="AC121" s="8"/>
    </row>
    <row r="122" spans="2:31" ht="13.5" customHeight="1" x14ac:dyDescent="0.2">
      <c r="B122" s="10"/>
      <c r="C122" s="1"/>
      <c r="D122" s="45"/>
      <c r="E122" s="349"/>
      <c r="F122" s="377"/>
      <c r="G122" s="377"/>
      <c r="H122" s="336"/>
      <c r="I122" s="189"/>
      <c r="J122" s="336"/>
      <c r="K122" s="211"/>
      <c r="L122" s="233"/>
      <c r="M122" s="330"/>
      <c r="N122" s="330"/>
      <c r="O122" s="330"/>
      <c r="P122" s="330"/>
      <c r="Q122" s="332"/>
      <c r="R122" s="243"/>
      <c r="S122" s="499"/>
      <c r="Z122" s="1"/>
      <c r="AA122" s="8"/>
      <c r="AB122" s="8"/>
      <c r="AC122" s="8"/>
    </row>
    <row r="123" spans="2:31" ht="13.5" customHeight="1" x14ac:dyDescent="0.2">
      <c r="B123" s="10"/>
      <c r="C123" s="1"/>
      <c r="D123" s="45"/>
      <c r="E123" s="349"/>
      <c r="F123" s="377"/>
      <c r="G123" s="377"/>
      <c r="H123" s="336"/>
      <c r="I123" s="189"/>
      <c r="J123" s="351"/>
      <c r="K123" s="210"/>
      <c r="L123" s="252"/>
      <c r="M123" s="330"/>
      <c r="N123" s="330"/>
      <c r="O123" s="330"/>
      <c r="P123" s="330"/>
      <c r="Q123" s="332"/>
      <c r="R123" s="243"/>
      <c r="S123" s="499"/>
      <c r="Z123" s="1"/>
      <c r="AA123" s="8"/>
      <c r="AB123" s="8"/>
      <c r="AC123" s="8"/>
    </row>
    <row r="124" spans="2:31" x14ac:dyDescent="0.2">
      <c r="B124" s="500"/>
      <c r="D124" s="41"/>
      <c r="E124" s="494"/>
      <c r="F124" s="40"/>
      <c r="G124" s="41"/>
      <c r="H124" s="41"/>
      <c r="I124" s="495"/>
      <c r="J124" s="208"/>
      <c r="K124" s="519"/>
      <c r="L124" s="496"/>
      <c r="M124" s="497"/>
      <c r="N124" s="497"/>
      <c r="O124" s="497"/>
      <c r="P124" s="497"/>
      <c r="Q124" s="41"/>
      <c r="S124" s="499"/>
    </row>
    <row r="125" spans="2:31" x14ac:dyDescent="0.2">
      <c r="B125" s="10"/>
      <c r="C125" s="1"/>
      <c r="D125" s="48" t="s">
        <v>483</v>
      </c>
      <c r="E125" s="9" t="s">
        <v>1845</v>
      </c>
      <c r="F125" s="9"/>
      <c r="G125" s="20"/>
      <c r="H125" s="20"/>
      <c r="S125" s="499"/>
      <c r="Z125" s="1"/>
    </row>
    <row r="126" spans="2:31" ht="15" customHeight="1" x14ac:dyDescent="0.2">
      <c r="B126" s="500"/>
      <c r="D126" s="338" t="s">
        <v>25</v>
      </c>
      <c r="E126" s="338" t="s">
        <v>269</v>
      </c>
      <c r="F126" s="338"/>
      <c r="G126" s="338"/>
      <c r="H126" s="338"/>
      <c r="I126" s="340" t="s">
        <v>27</v>
      </c>
      <c r="J126" s="341"/>
      <c r="K126" s="344" t="s">
        <v>28</v>
      </c>
      <c r="L126" s="345"/>
      <c r="M126" s="345"/>
      <c r="N126" s="345"/>
      <c r="O126" s="345"/>
      <c r="P126" s="345"/>
      <c r="Q126" s="346"/>
      <c r="R126" s="90"/>
      <c r="S126" s="499"/>
    </row>
    <row r="127" spans="2:31" ht="24" customHeight="1" x14ac:dyDescent="0.2">
      <c r="B127" s="10"/>
      <c r="C127" s="1"/>
      <c r="D127" s="339"/>
      <c r="E127" s="339"/>
      <c r="F127" s="339"/>
      <c r="G127" s="339"/>
      <c r="H127" s="339"/>
      <c r="I127" s="342"/>
      <c r="J127" s="343"/>
      <c r="K127" s="347" t="s">
        <v>29</v>
      </c>
      <c r="L127" s="348"/>
      <c r="M127" s="21" t="s">
        <v>30</v>
      </c>
      <c r="N127" s="44" t="s">
        <v>31</v>
      </c>
      <c r="O127" s="21" t="s">
        <v>32</v>
      </c>
      <c r="P127" s="44" t="s">
        <v>33</v>
      </c>
      <c r="Q127" s="39" t="s">
        <v>34</v>
      </c>
      <c r="R127" s="71"/>
      <c r="S127" s="499"/>
      <c r="X127" s="326"/>
      <c r="Y127" s="326"/>
      <c r="Z127" s="1"/>
    </row>
    <row r="128" spans="2:31" ht="13.5" customHeight="1" x14ac:dyDescent="0.2">
      <c r="B128" s="10"/>
      <c r="C128" s="1"/>
      <c r="D128" s="11" t="s">
        <v>1624</v>
      </c>
      <c r="E128" s="479" t="s">
        <v>1882</v>
      </c>
      <c r="F128" s="479"/>
      <c r="G128" s="479"/>
      <c r="H128" s="479"/>
      <c r="I128" s="78" t="s">
        <v>36</v>
      </c>
      <c r="J128" s="335" t="s">
        <v>1883</v>
      </c>
      <c r="K128" s="163" t="s">
        <v>18</v>
      </c>
      <c r="L128" s="226" t="s">
        <v>125</v>
      </c>
      <c r="M128" s="304"/>
      <c r="N128" s="304"/>
      <c r="O128" s="304"/>
      <c r="P128" s="304"/>
      <c r="Q128" s="331"/>
      <c r="R128" s="243"/>
      <c r="S128" s="499"/>
      <c r="Z128" s="1"/>
      <c r="AA128" s="8"/>
      <c r="AB128" s="8"/>
      <c r="AC128" s="8"/>
      <c r="AD128" s="8"/>
      <c r="AE128" s="8"/>
    </row>
    <row r="129" spans="2:31" x14ac:dyDescent="0.2">
      <c r="B129" s="10"/>
      <c r="C129" s="1"/>
      <c r="D129" s="45"/>
      <c r="E129" s="480"/>
      <c r="F129" s="480"/>
      <c r="G129" s="480"/>
      <c r="H129" s="480"/>
      <c r="I129" s="535"/>
      <c r="J129" s="336"/>
      <c r="K129" s="164" t="s">
        <v>36</v>
      </c>
      <c r="L129" s="252" t="s">
        <v>50</v>
      </c>
      <c r="M129" s="330"/>
      <c r="N129" s="330"/>
      <c r="O129" s="330"/>
      <c r="P129" s="330"/>
      <c r="Q129" s="332"/>
      <c r="R129" s="243"/>
      <c r="S129" s="499"/>
      <c r="Z129" s="1"/>
      <c r="AA129" s="8"/>
      <c r="AB129" s="8"/>
      <c r="AC129" s="8"/>
      <c r="AD129" s="8"/>
      <c r="AE129" s="8"/>
    </row>
    <row r="130" spans="2:31" x14ac:dyDescent="0.2">
      <c r="B130" s="10"/>
      <c r="C130" s="1"/>
      <c r="D130" s="206"/>
      <c r="E130" s="481"/>
      <c r="F130" s="481"/>
      <c r="G130" s="481"/>
      <c r="H130" s="481"/>
      <c r="I130" s="80" t="s">
        <v>36</v>
      </c>
      <c r="J130" s="260" t="s">
        <v>1884</v>
      </c>
      <c r="K130" s="515"/>
      <c r="L130" s="59"/>
      <c r="M130" s="305"/>
      <c r="N130" s="305"/>
      <c r="O130" s="305"/>
      <c r="P130" s="305"/>
      <c r="Q130" s="333"/>
      <c r="R130" s="243"/>
      <c r="S130" s="499"/>
      <c r="Z130" s="1"/>
      <c r="AA130" s="8"/>
      <c r="AB130" s="8"/>
      <c r="AC130" s="8"/>
      <c r="AD130" s="8"/>
      <c r="AE130" s="8"/>
    </row>
    <row r="131" spans="2:31" ht="13.5" customHeight="1" x14ac:dyDescent="0.2">
      <c r="B131" s="10"/>
      <c r="C131" s="1"/>
      <c r="D131" s="17"/>
      <c r="E131" s="211"/>
      <c r="F131" s="211"/>
      <c r="G131" s="211"/>
      <c r="H131" s="211"/>
      <c r="I131" s="192"/>
      <c r="K131" s="536"/>
      <c r="L131" s="259"/>
      <c r="M131" s="8"/>
      <c r="N131" s="8"/>
      <c r="O131" s="8"/>
      <c r="P131" s="8"/>
      <c r="Q131" s="243"/>
      <c r="R131" s="243"/>
      <c r="S131" s="499"/>
      <c r="Z131" s="1"/>
      <c r="AA131" s="8"/>
      <c r="AB131" s="8"/>
      <c r="AC131" s="8"/>
      <c r="AD131" s="8"/>
      <c r="AE131" s="8"/>
    </row>
    <row r="132" spans="2:31" x14ac:dyDescent="0.2">
      <c r="B132" s="10"/>
      <c r="C132" s="1"/>
      <c r="D132" s="48" t="s">
        <v>582</v>
      </c>
      <c r="E132" s="9" t="s">
        <v>1851</v>
      </c>
      <c r="F132" s="9"/>
      <c r="G132" s="20"/>
      <c r="H132" s="20"/>
      <c r="S132" s="499"/>
      <c r="Z132" s="1"/>
    </row>
    <row r="133" spans="2:31" ht="15" customHeight="1" x14ac:dyDescent="0.2">
      <c r="B133" s="500"/>
      <c r="D133" s="338" t="s">
        <v>25</v>
      </c>
      <c r="E133" s="338" t="s">
        <v>269</v>
      </c>
      <c r="F133" s="338"/>
      <c r="G133" s="338"/>
      <c r="H133" s="338"/>
      <c r="I133" s="340" t="s">
        <v>27</v>
      </c>
      <c r="J133" s="341"/>
      <c r="K133" s="344" t="s">
        <v>28</v>
      </c>
      <c r="L133" s="345"/>
      <c r="M133" s="345"/>
      <c r="N133" s="345"/>
      <c r="O133" s="345"/>
      <c r="P133" s="345"/>
      <c r="Q133" s="346"/>
      <c r="R133" s="90"/>
      <c r="S133" s="499"/>
    </row>
    <row r="134" spans="2:31" ht="24" customHeight="1" x14ac:dyDescent="0.2">
      <c r="B134" s="10"/>
      <c r="C134" s="1"/>
      <c r="D134" s="339"/>
      <c r="E134" s="339"/>
      <c r="F134" s="339"/>
      <c r="G134" s="339"/>
      <c r="H134" s="339"/>
      <c r="I134" s="342"/>
      <c r="J134" s="343"/>
      <c r="K134" s="347" t="s">
        <v>29</v>
      </c>
      <c r="L134" s="348"/>
      <c r="M134" s="21" t="s">
        <v>30</v>
      </c>
      <c r="N134" s="44" t="s">
        <v>31</v>
      </c>
      <c r="O134" s="21" t="s">
        <v>32</v>
      </c>
      <c r="P134" s="44" t="s">
        <v>33</v>
      </c>
      <c r="Q134" s="39" t="s">
        <v>34</v>
      </c>
      <c r="R134" s="71"/>
      <c r="S134" s="499"/>
      <c r="X134" s="326"/>
      <c r="Y134" s="326"/>
      <c r="Z134" s="1"/>
    </row>
    <row r="135" spans="2:31" ht="13.5" customHeight="1" x14ac:dyDescent="0.2">
      <c r="B135" s="10"/>
      <c r="C135" s="1"/>
      <c r="D135" s="204" t="s">
        <v>1661</v>
      </c>
      <c r="E135" s="308" t="s">
        <v>1885</v>
      </c>
      <c r="F135" s="309"/>
      <c r="G135" s="309"/>
      <c r="H135" s="312"/>
      <c r="I135" s="78" t="s">
        <v>36</v>
      </c>
      <c r="J135" s="335" t="s">
        <v>1886</v>
      </c>
      <c r="K135" s="56" t="s">
        <v>18</v>
      </c>
      <c r="L135" s="227" t="s">
        <v>125</v>
      </c>
      <c r="M135" s="304"/>
      <c r="N135" s="304"/>
      <c r="O135" s="304"/>
      <c r="P135" s="304"/>
      <c r="Q135" s="331"/>
      <c r="R135" s="243"/>
      <c r="S135" s="499"/>
      <c r="Z135" s="1"/>
      <c r="AA135" s="8"/>
      <c r="AB135" s="8"/>
    </row>
    <row r="136" spans="2:31" x14ac:dyDescent="0.2">
      <c r="B136" s="10"/>
      <c r="C136" s="1"/>
      <c r="D136" s="511"/>
      <c r="E136" s="329"/>
      <c r="F136" s="362"/>
      <c r="G136" s="362"/>
      <c r="H136" s="316"/>
      <c r="I136" s="517"/>
      <c r="J136" s="336"/>
      <c r="K136" s="164" t="s">
        <v>36</v>
      </c>
      <c r="L136" s="252" t="s">
        <v>50</v>
      </c>
      <c r="M136" s="330"/>
      <c r="N136" s="330"/>
      <c r="O136" s="330"/>
      <c r="P136" s="330"/>
      <c r="Q136" s="332"/>
      <c r="R136" s="243"/>
      <c r="S136" s="499"/>
      <c r="Z136" s="1"/>
      <c r="AA136" s="8"/>
      <c r="AB136" s="8"/>
    </row>
    <row r="137" spans="2:31" ht="13.5" customHeight="1" x14ac:dyDescent="0.2">
      <c r="B137" s="10"/>
      <c r="C137" s="1"/>
      <c r="D137" s="511"/>
      <c r="E137" s="222"/>
      <c r="F137" s="223"/>
      <c r="G137" s="223"/>
      <c r="H137" s="224"/>
      <c r="I137" s="77" t="s">
        <v>18</v>
      </c>
      <c r="J137" s="336" t="s">
        <v>1887</v>
      </c>
      <c r="K137" s="537"/>
      <c r="L137" s="231"/>
      <c r="M137" s="330"/>
      <c r="N137" s="330"/>
      <c r="O137" s="330"/>
      <c r="P137" s="330"/>
      <c r="Q137" s="332"/>
      <c r="R137" s="243"/>
      <c r="S137" s="499"/>
      <c r="Z137" s="1"/>
      <c r="AA137" s="8"/>
      <c r="AB137" s="8"/>
    </row>
    <row r="138" spans="2:31" x14ac:dyDescent="0.2">
      <c r="B138" s="10"/>
      <c r="C138" s="1"/>
      <c r="D138" s="511"/>
      <c r="E138" s="222"/>
      <c r="F138" s="223"/>
      <c r="G138" s="223"/>
      <c r="H138" s="224"/>
      <c r="I138" s="189"/>
      <c r="J138" s="336"/>
      <c r="K138" s="213"/>
      <c r="L138" s="263"/>
      <c r="M138" s="330"/>
      <c r="N138" s="330"/>
      <c r="O138" s="330"/>
      <c r="P138" s="330"/>
      <c r="Q138" s="332"/>
      <c r="R138" s="243"/>
      <c r="S138" s="499"/>
      <c r="Z138" s="1"/>
      <c r="AA138" s="8"/>
      <c r="AB138" s="8"/>
    </row>
    <row r="139" spans="2:31" ht="13.5" customHeight="1" x14ac:dyDescent="0.2">
      <c r="B139" s="10"/>
      <c r="C139" s="1"/>
      <c r="D139" s="204" t="s">
        <v>1888</v>
      </c>
      <c r="E139" s="308" t="s">
        <v>1889</v>
      </c>
      <c r="F139" s="309"/>
      <c r="G139" s="309"/>
      <c r="H139" s="312"/>
      <c r="I139" s="78" t="s">
        <v>36</v>
      </c>
      <c r="J139" s="335" t="s">
        <v>1890</v>
      </c>
      <c r="K139" s="56" t="s">
        <v>18</v>
      </c>
      <c r="L139" s="227" t="s">
        <v>125</v>
      </c>
      <c r="M139" s="304"/>
      <c r="N139" s="304"/>
      <c r="O139" s="304"/>
      <c r="P139" s="304"/>
      <c r="Q139" s="331"/>
      <c r="R139" s="243"/>
      <c r="S139" s="499"/>
      <c r="Z139" s="1"/>
      <c r="AA139" s="8"/>
      <c r="AB139" s="8"/>
    </row>
    <row r="140" spans="2:31" x14ac:dyDescent="0.2">
      <c r="B140" s="10"/>
      <c r="C140" s="1"/>
      <c r="D140" s="55"/>
      <c r="E140" s="329"/>
      <c r="F140" s="362"/>
      <c r="G140" s="362"/>
      <c r="H140" s="316"/>
      <c r="I140" s="189"/>
      <c r="J140" s="336"/>
      <c r="K140" s="164" t="s">
        <v>36</v>
      </c>
      <c r="L140" s="252" t="s">
        <v>50</v>
      </c>
      <c r="M140" s="330"/>
      <c r="N140" s="330"/>
      <c r="O140" s="330"/>
      <c r="P140" s="330"/>
      <c r="Q140" s="332"/>
      <c r="R140" s="243"/>
      <c r="S140" s="499"/>
      <c r="Z140" s="1"/>
      <c r="AA140" s="8"/>
      <c r="AB140" s="8"/>
    </row>
    <row r="141" spans="2:31" x14ac:dyDescent="0.2">
      <c r="B141" s="10"/>
      <c r="C141" s="1"/>
      <c r="D141" s="55"/>
      <c r="E141" s="210"/>
      <c r="F141" s="211"/>
      <c r="G141" s="211"/>
      <c r="H141" s="212"/>
      <c r="I141" s="189"/>
      <c r="J141" s="336"/>
      <c r="K141" s="210"/>
      <c r="L141" s="252"/>
      <c r="M141" s="330"/>
      <c r="N141" s="330"/>
      <c r="O141" s="330"/>
      <c r="P141" s="330"/>
      <c r="Q141" s="332"/>
      <c r="R141" s="243"/>
      <c r="S141" s="499"/>
      <c r="Z141" s="1"/>
      <c r="AA141" s="8"/>
      <c r="AB141" s="8"/>
    </row>
    <row r="142" spans="2:31" x14ac:dyDescent="0.2">
      <c r="B142" s="10"/>
      <c r="C142" s="1"/>
      <c r="D142" s="55"/>
      <c r="E142" s="222"/>
      <c r="F142" s="223"/>
      <c r="G142" s="223"/>
      <c r="H142" s="224"/>
      <c r="I142" s="77" t="s">
        <v>36</v>
      </c>
      <c r="J142" s="336" t="s">
        <v>1891</v>
      </c>
      <c r="K142" s="210"/>
      <c r="L142" s="227"/>
      <c r="M142" s="330"/>
      <c r="N142" s="330"/>
      <c r="O142" s="330"/>
      <c r="P142" s="330"/>
      <c r="Q142" s="332"/>
      <c r="R142" s="243"/>
      <c r="S142" s="499"/>
      <c r="Z142" s="1"/>
      <c r="AA142" s="8"/>
      <c r="AB142" s="8"/>
    </row>
    <row r="143" spans="2:31" ht="13.5" customHeight="1" x14ac:dyDescent="0.2">
      <c r="B143" s="10"/>
      <c r="C143" s="1"/>
      <c r="D143" s="54"/>
      <c r="E143" s="65"/>
      <c r="F143" s="12"/>
      <c r="G143" s="12"/>
      <c r="H143" s="66"/>
      <c r="I143" s="188"/>
      <c r="J143" s="351"/>
      <c r="K143" s="213"/>
      <c r="L143" s="59"/>
      <c r="M143" s="305"/>
      <c r="N143" s="305"/>
      <c r="O143" s="305"/>
      <c r="P143" s="305"/>
      <c r="Q143" s="333"/>
      <c r="R143" s="243"/>
      <c r="S143" s="499"/>
      <c r="Z143" s="1"/>
      <c r="AA143" s="8"/>
      <c r="AB143" s="8"/>
    </row>
    <row r="144" spans="2:31" ht="13.5" customHeight="1" x14ac:dyDescent="0.2">
      <c r="B144" s="10"/>
      <c r="C144" s="1"/>
      <c r="D144" s="204" t="s">
        <v>1892</v>
      </c>
      <c r="E144" s="321" t="s">
        <v>1893</v>
      </c>
      <c r="F144" s="322"/>
      <c r="G144" s="322"/>
      <c r="H144" s="335"/>
      <c r="I144" s="78" t="s">
        <v>36</v>
      </c>
      <c r="J144" s="312" t="s">
        <v>1894</v>
      </c>
      <c r="K144" s="165" t="s">
        <v>18</v>
      </c>
      <c r="L144" s="226" t="s">
        <v>125</v>
      </c>
      <c r="M144" s="304"/>
      <c r="N144" s="304"/>
      <c r="O144" s="304"/>
      <c r="P144" s="304"/>
      <c r="Q144" s="331"/>
      <c r="R144" s="243"/>
      <c r="S144" s="499"/>
      <c r="Z144" s="1"/>
      <c r="AA144" s="8"/>
      <c r="AB144" s="8"/>
      <c r="AC144" s="8"/>
      <c r="AD144" s="8"/>
      <c r="AE144" s="8"/>
    </row>
    <row r="145" spans="1:31" x14ac:dyDescent="0.2">
      <c r="B145" s="10"/>
      <c r="C145" s="1"/>
      <c r="D145" s="205"/>
      <c r="E145" s="349"/>
      <c r="F145" s="377"/>
      <c r="G145" s="377"/>
      <c r="H145" s="336"/>
      <c r="I145" s="528"/>
      <c r="J145" s="316"/>
      <c r="K145" s="164" t="s">
        <v>36</v>
      </c>
      <c r="L145" s="252" t="s">
        <v>50</v>
      </c>
      <c r="M145" s="330"/>
      <c r="N145" s="330"/>
      <c r="O145" s="330"/>
      <c r="P145" s="330"/>
      <c r="Q145" s="332"/>
      <c r="R145" s="243"/>
      <c r="S145" s="499"/>
      <c r="Z145" s="1"/>
      <c r="AA145" s="8"/>
      <c r="AB145" s="8"/>
      <c r="AC145" s="8"/>
      <c r="AD145" s="8"/>
      <c r="AE145" s="8"/>
    </row>
    <row r="146" spans="1:31" x14ac:dyDescent="0.2">
      <c r="B146" s="10"/>
      <c r="C146" s="1"/>
      <c r="D146" s="205"/>
      <c r="E146" s="349"/>
      <c r="F146" s="377"/>
      <c r="G146" s="377"/>
      <c r="H146" s="336"/>
      <c r="I146" s="77" t="s">
        <v>18</v>
      </c>
      <c r="J146" s="336" t="s">
        <v>1895</v>
      </c>
      <c r="K146" s="210"/>
      <c r="L146" s="231"/>
      <c r="M146" s="330"/>
      <c r="N146" s="330"/>
      <c r="O146" s="330"/>
      <c r="P146" s="330"/>
      <c r="Q146" s="332"/>
      <c r="R146" s="243"/>
      <c r="S146" s="499"/>
      <c r="Z146" s="1"/>
      <c r="AA146" s="8"/>
      <c r="AB146" s="8"/>
      <c r="AC146" s="8"/>
      <c r="AD146" s="8"/>
      <c r="AE146" s="8"/>
    </row>
    <row r="147" spans="1:31" x14ac:dyDescent="0.2">
      <c r="B147" s="10"/>
      <c r="C147" s="1"/>
      <c r="D147" s="206"/>
      <c r="E147" s="350"/>
      <c r="F147" s="403"/>
      <c r="G147" s="403"/>
      <c r="H147" s="351"/>
      <c r="I147" s="188"/>
      <c r="J147" s="351"/>
      <c r="K147" s="213"/>
      <c r="L147" s="263"/>
      <c r="M147" s="305"/>
      <c r="N147" s="305"/>
      <c r="O147" s="305"/>
      <c r="P147" s="305"/>
      <c r="Q147" s="333"/>
      <c r="R147" s="243"/>
      <c r="S147" s="499"/>
      <c r="Z147" s="1"/>
      <c r="AA147" s="8"/>
      <c r="AB147" s="8"/>
      <c r="AC147" s="8"/>
      <c r="AD147" s="8"/>
      <c r="AE147" s="8"/>
    </row>
    <row r="148" spans="1:31" s="1" customFormat="1" ht="14.25" customHeight="1" x14ac:dyDescent="0.2">
      <c r="B148" s="50"/>
      <c r="C148" s="129"/>
      <c r="D148" s="15"/>
      <c r="E148" s="214"/>
      <c r="F148" s="214"/>
      <c r="G148" s="214"/>
      <c r="H148" s="214"/>
      <c r="I148" s="513"/>
      <c r="J148" s="260"/>
      <c r="K148" s="214"/>
      <c r="L148" s="18"/>
      <c r="M148" s="51"/>
      <c r="N148" s="51"/>
      <c r="O148" s="51"/>
      <c r="P148" s="51"/>
      <c r="Q148" s="51"/>
      <c r="R148" s="51"/>
      <c r="S148" s="52"/>
      <c r="T148" s="19"/>
      <c r="X148" s="489"/>
    </row>
    <row r="149" spans="1:31" s="1" customFormat="1" ht="14.25" customHeight="1" x14ac:dyDescent="0.2">
      <c r="B149" s="20"/>
      <c r="C149" s="20"/>
      <c r="D149" s="225"/>
      <c r="E149" s="211"/>
      <c r="F149" s="211"/>
      <c r="G149" s="211"/>
      <c r="H149" s="211"/>
      <c r="I149" s="489"/>
      <c r="J149" s="243"/>
      <c r="K149" s="211"/>
      <c r="L149" s="259"/>
      <c r="M149" s="19"/>
      <c r="N149" s="19"/>
      <c r="O149" s="19"/>
      <c r="P149" s="19"/>
      <c r="Q149" s="19"/>
      <c r="R149" s="19"/>
      <c r="S149" s="37" t="s">
        <v>15</v>
      </c>
      <c r="T149" s="19"/>
      <c r="X149" s="489"/>
    </row>
    <row r="150" spans="1:31" x14ac:dyDescent="0.2">
      <c r="A150" s="22" t="s">
        <v>1896</v>
      </c>
      <c r="B150" s="22"/>
      <c r="C150" s="22"/>
      <c r="F150" s="2"/>
    </row>
    <row r="151" spans="1:31" x14ac:dyDescent="0.2">
      <c r="B151" s="493"/>
      <c r="C151" s="494"/>
      <c r="D151" s="41" t="s">
        <v>1822</v>
      </c>
      <c r="E151" s="494"/>
      <c r="F151" s="40"/>
      <c r="G151" s="41"/>
      <c r="H151" s="41"/>
      <c r="I151" s="495"/>
      <c r="J151" s="208"/>
      <c r="K151" s="519"/>
      <c r="L151" s="496"/>
      <c r="M151" s="497"/>
      <c r="N151" s="497"/>
      <c r="O151" s="497"/>
      <c r="P151" s="497"/>
      <c r="Q151" s="41"/>
      <c r="R151" s="41"/>
      <c r="S151" s="498"/>
    </row>
    <row r="152" spans="1:31" x14ac:dyDescent="0.2">
      <c r="B152" s="10"/>
      <c r="C152" s="1"/>
      <c r="D152" s="48" t="s">
        <v>588</v>
      </c>
      <c r="E152" s="9" t="s">
        <v>1864</v>
      </c>
      <c r="F152" s="9"/>
      <c r="G152" s="20"/>
      <c r="H152" s="20"/>
      <c r="S152" s="499"/>
      <c r="Z152" s="1"/>
    </row>
    <row r="153" spans="1:31" ht="15" customHeight="1" x14ac:dyDescent="0.2">
      <c r="B153" s="500"/>
      <c r="D153" s="338" t="s">
        <v>25</v>
      </c>
      <c r="E153" s="338" t="s">
        <v>269</v>
      </c>
      <c r="F153" s="338"/>
      <c r="G153" s="338"/>
      <c r="H153" s="338"/>
      <c r="I153" s="340" t="s">
        <v>27</v>
      </c>
      <c r="J153" s="341"/>
      <c r="K153" s="344" t="s">
        <v>28</v>
      </c>
      <c r="L153" s="345"/>
      <c r="M153" s="345"/>
      <c r="N153" s="345"/>
      <c r="O153" s="345"/>
      <c r="P153" s="345"/>
      <c r="Q153" s="346"/>
      <c r="R153" s="90"/>
      <c r="S153" s="499"/>
    </row>
    <row r="154" spans="1:31" ht="24" customHeight="1" x14ac:dyDescent="0.2">
      <c r="B154" s="10"/>
      <c r="C154" s="1"/>
      <c r="D154" s="339"/>
      <c r="E154" s="339"/>
      <c r="F154" s="339"/>
      <c r="G154" s="339"/>
      <c r="H154" s="339"/>
      <c r="I154" s="342"/>
      <c r="J154" s="343"/>
      <c r="K154" s="347" t="s">
        <v>29</v>
      </c>
      <c r="L154" s="348"/>
      <c r="M154" s="21" t="s">
        <v>30</v>
      </c>
      <c r="N154" s="44" t="s">
        <v>31</v>
      </c>
      <c r="O154" s="21" t="s">
        <v>32</v>
      </c>
      <c r="P154" s="44" t="s">
        <v>33</v>
      </c>
      <c r="Q154" s="39" t="s">
        <v>34</v>
      </c>
      <c r="R154" s="71"/>
      <c r="S154" s="499"/>
      <c r="X154" s="326"/>
      <c r="Y154" s="326"/>
      <c r="Z154" s="1"/>
    </row>
    <row r="155" spans="1:31" x14ac:dyDescent="0.2">
      <c r="B155" s="10"/>
      <c r="C155" s="1"/>
      <c r="D155" s="204" t="s">
        <v>1665</v>
      </c>
      <c r="E155" s="321" t="s">
        <v>1897</v>
      </c>
      <c r="F155" s="322"/>
      <c r="G155" s="322"/>
      <c r="H155" s="335"/>
      <c r="I155" s="78" t="s">
        <v>36</v>
      </c>
      <c r="J155" s="312" t="s">
        <v>1898</v>
      </c>
      <c r="K155" s="56" t="s">
        <v>18</v>
      </c>
      <c r="L155" s="227" t="s">
        <v>125</v>
      </c>
      <c r="M155" s="304"/>
      <c r="N155" s="304"/>
      <c r="O155" s="304"/>
      <c r="P155" s="304"/>
      <c r="Q155" s="331"/>
      <c r="R155" s="243"/>
      <c r="S155" s="499"/>
      <c r="Z155" s="1"/>
      <c r="AA155" s="8"/>
      <c r="AB155" s="8"/>
      <c r="AC155" s="8"/>
      <c r="AD155" s="8"/>
      <c r="AE155" s="8"/>
    </row>
    <row r="156" spans="1:31" x14ac:dyDescent="0.2">
      <c r="B156" s="10"/>
      <c r="C156" s="1"/>
      <c r="D156" s="205"/>
      <c r="E156" s="349"/>
      <c r="F156" s="377"/>
      <c r="G156" s="377"/>
      <c r="H156" s="336"/>
      <c r="I156" s="528"/>
      <c r="J156" s="316"/>
      <c r="K156" s="164" t="s">
        <v>36</v>
      </c>
      <c r="L156" s="252" t="s">
        <v>50</v>
      </c>
      <c r="M156" s="330"/>
      <c r="N156" s="330"/>
      <c r="O156" s="330"/>
      <c r="P156" s="330"/>
      <c r="Q156" s="332"/>
      <c r="R156" s="243"/>
      <c r="S156" s="499"/>
      <c r="Z156" s="1"/>
      <c r="AA156" s="8"/>
      <c r="AB156" s="8"/>
      <c r="AC156" s="8"/>
      <c r="AD156" s="8"/>
      <c r="AE156" s="8"/>
    </row>
    <row r="157" spans="1:31" x14ac:dyDescent="0.2">
      <c r="B157" s="10"/>
      <c r="C157" s="1"/>
      <c r="D157" s="54"/>
      <c r="E157" s="350"/>
      <c r="F157" s="403"/>
      <c r="G157" s="403"/>
      <c r="H157" s="351"/>
      <c r="I157" s="77" t="s">
        <v>36</v>
      </c>
      <c r="J157" s="108" t="s">
        <v>1899</v>
      </c>
      <c r="K157" s="213"/>
      <c r="L157" s="59"/>
      <c r="M157" s="330"/>
      <c r="N157" s="330"/>
      <c r="O157" s="330"/>
      <c r="P157" s="330"/>
      <c r="Q157" s="333"/>
      <c r="R157" s="243"/>
      <c r="S157" s="499"/>
      <c r="Z157" s="1"/>
      <c r="AA157" s="8"/>
      <c r="AB157" s="8"/>
      <c r="AC157" s="8"/>
      <c r="AD157" s="8"/>
      <c r="AE157" s="8"/>
    </row>
    <row r="158" spans="1:31" x14ac:dyDescent="0.2">
      <c r="B158" s="10"/>
      <c r="C158" s="1"/>
      <c r="D158" s="204" t="s">
        <v>1900</v>
      </c>
      <c r="E158" s="321" t="s">
        <v>1901</v>
      </c>
      <c r="F158" s="322"/>
      <c r="G158" s="322"/>
      <c r="H158" s="335"/>
      <c r="I158" s="78" t="s">
        <v>36</v>
      </c>
      <c r="J158" s="312" t="s">
        <v>1902</v>
      </c>
      <c r="K158" s="56" t="s">
        <v>18</v>
      </c>
      <c r="L158" s="227" t="s">
        <v>125</v>
      </c>
      <c r="M158" s="304"/>
      <c r="N158" s="304"/>
      <c r="O158" s="304"/>
      <c r="P158" s="304"/>
      <c r="Q158" s="331"/>
      <c r="R158" s="243"/>
      <c r="S158" s="499"/>
      <c r="Z158" s="1"/>
      <c r="AA158" s="8"/>
      <c r="AB158" s="8"/>
      <c r="AC158" s="8"/>
      <c r="AD158" s="8"/>
      <c r="AE158" s="8"/>
    </row>
    <row r="159" spans="1:31" x14ac:dyDescent="0.2">
      <c r="B159" s="10"/>
      <c r="C159" s="1"/>
      <c r="D159" s="205"/>
      <c r="E159" s="349"/>
      <c r="F159" s="377"/>
      <c r="G159" s="377"/>
      <c r="H159" s="336"/>
      <c r="I159" s="528"/>
      <c r="J159" s="316"/>
      <c r="K159" s="164" t="s">
        <v>36</v>
      </c>
      <c r="L159" s="252" t="s">
        <v>50</v>
      </c>
      <c r="M159" s="330"/>
      <c r="N159" s="330"/>
      <c r="O159" s="330"/>
      <c r="P159" s="330"/>
      <c r="Q159" s="332"/>
      <c r="R159" s="243"/>
      <c r="S159" s="499"/>
      <c r="Z159" s="1"/>
      <c r="AA159" s="8"/>
      <c r="AB159" s="8"/>
      <c r="AC159" s="8"/>
      <c r="AD159" s="8"/>
      <c r="AE159" s="8"/>
    </row>
    <row r="160" spans="1:31" x14ac:dyDescent="0.2">
      <c r="B160" s="10"/>
      <c r="C160" s="1"/>
      <c r="D160" s="54"/>
      <c r="E160" s="350"/>
      <c r="F160" s="403"/>
      <c r="G160" s="403"/>
      <c r="H160" s="351"/>
      <c r="I160" s="80" t="s">
        <v>18</v>
      </c>
      <c r="J160" s="215" t="s">
        <v>1903</v>
      </c>
      <c r="K160" s="213"/>
      <c r="L160" s="59"/>
      <c r="M160" s="305"/>
      <c r="N160" s="305"/>
      <c r="O160" s="305"/>
      <c r="P160" s="305"/>
      <c r="Q160" s="333"/>
      <c r="R160" s="243"/>
      <c r="S160" s="499"/>
      <c r="Z160" s="1"/>
      <c r="AA160" s="8"/>
      <c r="AB160" s="8"/>
      <c r="AC160" s="8"/>
      <c r="AD160" s="8"/>
      <c r="AE160" s="8"/>
    </row>
    <row r="161" spans="2:32" s="1" customFormat="1" ht="14.25" customHeight="1" x14ac:dyDescent="0.2">
      <c r="B161" s="53"/>
      <c r="C161" s="20"/>
      <c r="D161" s="225"/>
      <c r="E161" s="211"/>
      <c r="F161" s="211"/>
      <c r="G161" s="211"/>
      <c r="H161" s="211"/>
      <c r="I161" s="489"/>
      <c r="J161" s="243"/>
      <c r="K161" s="211"/>
      <c r="L161" s="259"/>
      <c r="M161" s="19"/>
      <c r="N161" s="19"/>
      <c r="O161" s="19"/>
      <c r="P161" s="19"/>
      <c r="Q161" s="19"/>
      <c r="R161" s="19"/>
      <c r="S161" s="62"/>
      <c r="T161" s="19"/>
      <c r="X161" s="489"/>
    </row>
    <row r="162" spans="2:32" x14ac:dyDescent="0.2">
      <c r="B162" s="10"/>
      <c r="C162" s="1"/>
      <c r="D162" s="48" t="s">
        <v>1367</v>
      </c>
      <c r="E162" s="9" t="s">
        <v>1869</v>
      </c>
      <c r="F162" s="9"/>
      <c r="G162" s="20"/>
      <c r="H162" s="20"/>
      <c r="S162" s="499"/>
      <c r="Z162" s="1"/>
    </row>
    <row r="163" spans="2:32" ht="15" customHeight="1" x14ac:dyDescent="0.2">
      <c r="B163" s="500"/>
      <c r="D163" s="338" t="s">
        <v>25</v>
      </c>
      <c r="E163" s="338" t="s">
        <v>269</v>
      </c>
      <c r="F163" s="338"/>
      <c r="G163" s="338"/>
      <c r="H163" s="338"/>
      <c r="I163" s="340" t="s">
        <v>27</v>
      </c>
      <c r="J163" s="341"/>
      <c r="K163" s="344" t="s">
        <v>28</v>
      </c>
      <c r="L163" s="345"/>
      <c r="M163" s="345"/>
      <c r="N163" s="345"/>
      <c r="O163" s="345"/>
      <c r="P163" s="345"/>
      <c r="Q163" s="346"/>
      <c r="R163" s="90"/>
      <c r="S163" s="499"/>
    </row>
    <row r="164" spans="2:32" ht="24" customHeight="1" x14ac:dyDescent="0.2">
      <c r="B164" s="10"/>
      <c r="C164" s="1"/>
      <c r="D164" s="339"/>
      <c r="E164" s="339"/>
      <c r="F164" s="339"/>
      <c r="G164" s="339"/>
      <c r="H164" s="339"/>
      <c r="I164" s="342"/>
      <c r="J164" s="343"/>
      <c r="K164" s="347" t="s">
        <v>29</v>
      </c>
      <c r="L164" s="348"/>
      <c r="M164" s="21" t="s">
        <v>30</v>
      </c>
      <c r="N164" s="44" t="s">
        <v>31</v>
      </c>
      <c r="O164" s="21" t="s">
        <v>32</v>
      </c>
      <c r="P164" s="44" t="s">
        <v>33</v>
      </c>
      <c r="Q164" s="39" t="s">
        <v>34</v>
      </c>
      <c r="R164" s="71"/>
      <c r="S164" s="499"/>
      <c r="X164" s="326"/>
      <c r="Y164" s="326"/>
      <c r="Z164" s="1"/>
    </row>
    <row r="165" spans="2:32" ht="13.5" customHeight="1" x14ac:dyDescent="0.2">
      <c r="B165" s="10"/>
      <c r="C165" s="1"/>
      <c r="D165" s="204" t="s">
        <v>1670</v>
      </c>
      <c r="E165" s="321" t="s">
        <v>1904</v>
      </c>
      <c r="F165" s="322"/>
      <c r="G165" s="322"/>
      <c r="H165" s="335"/>
      <c r="I165" s="78" t="s">
        <v>36</v>
      </c>
      <c r="J165" s="335" t="s">
        <v>1905</v>
      </c>
      <c r="K165" s="56" t="s">
        <v>18</v>
      </c>
      <c r="L165" s="227" t="s">
        <v>125</v>
      </c>
      <c r="M165" s="304"/>
      <c r="N165" s="304"/>
      <c r="O165" s="304"/>
      <c r="P165" s="304"/>
      <c r="Q165" s="331"/>
      <c r="R165" s="243"/>
      <c r="S165" s="499"/>
      <c r="Z165" s="1"/>
      <c r="AA165" s="8"/>
      <c r="AB165" s="8"/>
    </row>
    <row r="166" spans="2:32" x14ac:dyDescent="0.2">
      <c r="B166" s="10"/>
      <c r="C166" s="1"/>
      <c r="D166" s="511"/>
      <c r="E166" s="349"/>
      <c r="F166" s="377"/>
      <c r="G166" s="377"/>
      <c r="H166" s="336"/>
      <c r="I166" s="189"/>
      <c r="J166" s="336"/>
      <c r="K166" s="164" t="s">
        <v>36</v>
      </c>
      <c r="L166" s="252" t="s">
        <v>50</v>
      </c>
      <c r="M166" s="330"/>
      <c r="N166" s="330"/>
      <c r="O166" s="330"/>
      <c r="P166" s="330"/>
      <c r="Q166" s="332"/>
      <c r="R166" s="243"/>
      <c r="S166" s="499"/>
      <c r="Z166" s="1"/>
      <c r="AA166" s="8"/>
      <c r="AB166" s="8"/>
    </row>
    <row r="167" spans="2:32" ht="13.5" customHeight="1" x14ac:dyDescent="0.2">
      <c r="B167" s="10"/>
      <c r="C167" s="1"/>
      <c r="D167" s="205"/>
      <c r="E167" s="235"/>
      <c r="F167" s="243"/>
      <c r="G167" s="243"/>
      <c r="H167" s="217"/>
      <c r="I167" s="77" t="s">
        <v>36</v>
      </c>
      <c r="J167" s="212" t="s">
        <v>1906</v>
      </c>
      <c r="K167" s="213"/>
      <c r="L167" s="59"/>
      <c r="M167" s="330"/>
      <c r="N167" s="330"/>
      <c r="O167" s="330"/>
      <c r="P167" s="330"/>
      <c r="Q167" s="332"/>
      <c r="R167" s="243"/>
      <c r="S167" s="499"/>
      <c r="Z167" s="1"/>
      <c r="AA167" s="8"/>
      <c r="AB167" s="8"/>
    </row>
    <row r="168" spans="2:32" x14ac:dyDescent="0.2">
      <c r="B168" s="10"/>
      <c r="C168" s="1"/>
      <c r="D168" s="204" t="s">
        <v>1675</v>
      </c>
      <c r="E168" s="321" t="s">
        <v>1907</v>
      </c>
      <c r="F168" s="322"/>
      <c r="G168" s="322"/>
      <c r="H168" s="335"/>
      <c r="I168" s="78" t="s">
        <v>36</v>
      </c>
      <c r="J168" s="335" t="s">
        <v>1908</v>
      </c>
      <c r="K168" s="56" t="s">
        <v>18</v>
      </c>
      <c r="L168" s="227" t="s">
        <v>125</v>
      </c>
      <c r="M168" s="304"/>
      <c r="N168" s="304"/>
      <c r="O168" s="304"/>
      <c r="P168" s="304"/>
      <c r="Q168" s="331"/>
      <c r="R168" s="243"/>
      <c r="S168" s="499"/>
      <c r="Z168" s="1"/>
      <c r="AA168" s="8"/>
      <c r="AB168" s="8"/>
      <c r="AC168" s="8"/>
      <c r="AD168" s="8"/>
      <c r="AE168" s="8"/>
    </row>
    <row r="169" spans="2:32" x14ac:dyDescent="0.2">
      <c r="B169" s="10"/>
      <c r="C169" s="1"/>
      <c r="D169" s="55"/>
      <c r="E169" s="349"/>
      <c r="F169" s="377"/>
      <c r="G169" s="377"/>
      <c r="H169" s="336"/>
      <c r="I169" s="189"/>
      <c r="J169" s="336"/>
      <c r="K169" s="164" t="s">
        <v>36</v>
      </c>
      <c r="L169" s="252" t="s">
        <v>50</v>
      </c>
      <c r="M169" s="330"/>
      <c r="N169" s="330"/>
      <c r="O169" s="330"/>
      <c r="P169" s="330"/>
      <c r="Q169" s="332"/>
      <c r="R169" s="243"/>
      <c r="S169" s="499"/>
      <c r="Z169" s="1"/>
      <c r="AA169" s="8"/>
      <c r="AB169" s="8"/>
      <c r="AC169" s="8"/>
      <c r="AD169" s="8"/>
      <c r="AE169" s="8"/>
    </row>
    <row r="170" spans="2:32" x14ac:dyDescent="0.2">
      <c r="B170" s="10"/>
      <c r="C170" s="1"/>
      <c r="D170" s="54"/>
      <c r="E170" s="65"/>
      <c r="F170" s="12"/>
      <c r="G170" s="12"/>
      <c r="H170" s="66"/>
      <c r="I170" s="80" t="s">
        <v>36</v>
      </c>
      <c r="J170" s="218" t="s">
        <v>1909</v>
      </c>
      <c r="K170" s="213"/>
      <c r="L170" s="59"/>
      <c r="M170" s="305"/>
      <c r="N170" s="305"/>
      <c r="O170" s="305"/>
      <c r="P170" s="305"/>
      <c r="Q170" s="333"/>
      <c r="R170" s="243"/>
      <c r="S170" s="499"/>
      <c r="Z170" s="1"/>
      <c r="AA170" s="8"/>
      <c r="AB170" s="8"/>
      <c r="AC170" s="8"/>
      <c r="AD170" s="8"/>
      <c r="AE170" s="8"/>
    </row>
    <row r="171" spans="2:32" x14ac:dyDescent="0.2">
      <c r="B171" s="10"/>
      <c r="C171" s="1"/>
      <c r="D171" s="241"/>
      <c r="E171" s="223"/>
      <c r="F171" s="223"/>
      <c r="G171" s="223"/>
      <c r="H171" s="223"/>
      <c r="I171" s="64"/>
      <c r="J171" s="243"/>
      <c r="K171" s="488"/>
      <c r="L171" s="488"/>
      <c r="M171" s="8"/>
      <c r="N171" s="8"/>
      <c r="O171" s="8"/>
      <c r="P171" s="8"/>
      <c r="Q171" s="211"/>
      <c r="R171" s="211"/>
      <c r="S171" s="499"/>
      <c r="Z171" s="1"/>
      <c r="AA171" s="8"/>
      <c r="AB171" s="8"/>
      <c r="AC171" s="8"/>
      <c r="AD171" s="8"/>
      <c r="AE171" s="8"/>
    </row>
    <row r="172" spans="2:32" ht="14.25" customHeight="1" x14ac:dyDescent="0.2">
      <c r="B172" s="500"/>
      <c r="D172" s="48" t="s">
        <v>1765</v>
      </c>
      <c r="E172" s="9" t="s">
        <v>1910</v>
      </c>
      <c r="F172" s="9"/>
      <c r="G172" s="20"/>
      <c r="H172" s="20"/>
      <c r="S172" s="499"/>
    </row>
    <row r="173" spans="2:32" x14ac:dyDescent="0.2">
      <c r="B173" s="500"/>
      <c r="D173" s="48" t="s">
        <v>407</v>
      </c>
      <c r="E173" s="9" t="s">
        <v>1824</v>
      </c>
      <c r="F173" s="9"/>
      <c r="G173" s="20"/>
      <c r="H173" s="20"/>
      <c r="S173" s="499"/>
      <c r="Z173" s="1"/>
    </row>
    <row r="174" spans="2:32" ht="15" customHeight="1" x14ac:dyDescent="0.2">
      <c r="B174" s="500"/>
      <c r="D174" s="338" t="s">
        <v>25</v>
      </c>
      <c r="E174" s="338" t="s">
        <v>269</v>
      </c>
      <c r="F174" s="338"/>
      <c r="G174" s="338"/>
      <c r="H174" s="338"/>
      <c r="I174" s="340" t="s">
        <v>27</v>
      </c>
      <c r="J174" s="341"/>
      <c r="K174" s="344" t="s">
        <v>28</v>
      </c>
      <c r="L174" s="345"/>
      <c r="M174" s="345"/>
      <c r="N174" s="345"/>
      <c r="O174" s="345"/>
      <c r="P174" s="345"/>
      <c r="Q174" s="346"/>
      <c r="R174" s="90"/>
      <c r="S174" s="499"/>
    </row>
    <row r="175" spans="2:32" ht="24" customHeight="1" x14ac:dyDescent="0.2">
      <c r="B175" s="10"/>
      <c r="C175" s="1"/>
      <c r="D175" s="339"/>
      <c r="E175" s="339"/>
      <c r="F175" s="339"/>
      <c r="G175" s="339"/>
      <c r="H175" s="339"/>
      <c r="I175" s="342"/>
      <c r="J175" s="343"/>
      <c r="K175" s="347" t="s">
        <v>29</v>
      </c>
      <c r="L175" s="348"/>
      <c r="M175" s="21" t="s">
        <v>30</v>
      </c>
      <c r="N175" s="44" t="s">
        <v>31</v>
      </c>
      <c r="O175" s="21" t="s">
        <v>32</v>
      </c>
      <c r="P175" s="44" t="s">
        <v>33</v>
      </c>
      <c r="Q175" s="39" t="s">
        <v>34</v>
      </c>
      <c r="R175" s="71"/>
      <c r="S175" s="499"/>
      <c r="X175" s="326"/>
      <c r="Y175" s="326"/>
      <c r="Z175" s="1"/>
    </row>
    <row r="176" spans="2:32" ht="13.5" customHeight="1" x14ac:dyDescent="0.2">
      <c r="B176" s="10"/>
      <c r="C176" s="1"/>
      <c r="D176" s="204" t="s">
        <v>1767</v>
      </c>
      <c r="E176" s="321" t="s">
        <v>1911</v>
      </c>
      <c r="F176" s="322"/>
      <c r="G176" s="322"/>
      <c r="H176" s="335"/>
      <c r="I176" s="78" t="s">
        <v>36</v>
      </c>
      <c r="J176" s="312" t="s">
        <v>1912</v>
      </c>
      <c r="K176" s="163" t="s">
        <v>18</v>
      </c>
      <c r="L176" s="226" t="s">
        <v>1770</v>
      </c>
      <c r="M176" s="304"/>
      <c r="N176" s="304"/>
      <c r="O176" s="304"/>
      <c r="P176" s="304"/>
      <c r="Q176" s="331"/>
      <c r="R176" s="243"/>
      <c r="S176" s="499"/>
      <c r="Z176" s="1"/>
      <c r="AA176" s="8"/>
      <c r="AB176" s="8"/>
      <c r="AC176" s="8"/>
      <c r="AD176" s="8"/>
      <c r="AE176" s="8"/>
      <c r="AF176" s="8"/>
    </row>
    <row r="177" spans="2:32" x14ac:dyDescent="0.2">
      <c r="B177" s="10"/>
      <c r="C177" s="1"/>
      <c r="D177" s="531"/>
      <c r="E177" s="349"/>
      <c r="F177" s="377"/>
      <c r="G177" s="377"/>
      <c r="H177" s="336"/>
      <c r="I177" s="189"/>
      <c r="J177" s="316"/>
      <c r="K177" s="168" t="s">
        <v>36</v>
      </c>
      <c r="L177" s="59" t="s">
        <v>1913</v>
      </c>
      <c r="M177" s="330"/>
      <c r="N177" s="330"/>
      <c r="O177" s="330"/>
      <c r="P177" s="330"/>
      <c r="Q177" s="332"/>
      <c r="R177" s="243"/>
      <c r="S177" s="499"/>
      <c r="Z177" s="1"/>
      <c r="AA177" s="8"/>
      <c r="AB177" s="8"/>
      <c r="AC177" s="8"/>
      <c r="AD177" s="8"/>
      <c r="AE177" s="8"/>
      <c r="AF177" s="8"/>
    </row>
    <row r="178" spans="2:32" ht="13.5" customHeight="1" x14ac:dyDescent="0.2">
      <c r="B178" s="10"/>
      <c r="C178" s="1"/>
      <c r="D178" s="204" t="s">
        <v>1914</v>
      </c>
      <c r="E178" s="308" t="s">
        <v>1915</v>
      </c>
      <c r="F178" s="309"/>
      <c r="G178" s="309"/>
      <c r="H178" s="312"/>
      <c r="I178" s="78" t="s">
        <v>36</v>
      </c>
      <c r="J178" s="335" t="s">
        <v>1916</v>
      </c>
      <c r="K178" s="163" t="s">
        <v>18</v>
      </c>
      <c r="L178" s="226" t="s">
        <v>1770</v>
      </c>
      <c r="M178" s="304"/>
      <c r="N178" s="304"/>
      <c r="O178" s="304"/>
      <c r="P178" s="304"/>
      <c r="Q178" s="331"/>
      <c r="R178" s="243"/>
      <c r="S178" s="499"/>
      <c r="Z178" s="1"/>
      <c r="AA178" s="8"/>
      <c r="AB178" s="8"/>
      <c r="AC178" s="8"/>
      <c r="AD178" s="8"/>
      <c r="AE178" s="8"/>
      <c r="AF178" s="8"/>
    </row>
    <row r="179" spans="2:32" x14ac:dyDescent="0.2">
      <c r="B179" s="10"/>
      <c r="C179" s="1"/>
      <c r="D179" s="531"/>
      <c r="E179" s="329"/>
      <c r="F179" s="362"/>
      <c r="G179" s="362"/>
      <c r="H179" s="316"/>
      <c r="I179" s="189"/>
      <c r="J179" s="336"/>
      <c r="K179" s="164" t="s">
        <v>36</v>
      </c>
      <c r="L179" s="252" t="s">
        <v>1913</v>
      </c>
      <c r="M179" s="330"/>
      <c r="N179" s="330"/>
      <c r="O179" s="330"/>
      <c r="P179" s="330"/>
      <c r="Q179" s="332"/>
      <c r="R179" s="243"/>
      <c r="S179" s="499"/>
      <c r="Z179" s="1"/>
      <c r="AA179" s="8"/>
      <c r="AB179" s="8"/>
      <c r="AC179" s="8"/>
      <c r="AD179" s="8"/>
      <c r="AE179" s="8"/>
      <c r="AF179" s="8"/>
    </row>
    <row r="180" spans="2:32" x14ac:dyDescent="0.2">
      <c r="B180" s="10"/>
      <c r="C180" s="1"/>
      <c r="D180" s="531"/>
      <c r="E180" s="210"/>
      <c r="F180" s="211"/>
      <c r="G180" s="211"/>
      <c r="H180" s="212"/>
      <c r="I180" s="77" t="s">
        <v>36</v>
      </c>
      <c r="J180" s="336" t="s">
        <v>1917</v>
      </c>
      <c r="K180" s="210"/>
      <c r="L180" s="252"/>
      <c r="M180" s="330"/>
      <c r="N180" s="330"/>
      <c r="O180" s="330"/>
      <c r="P180" s="330"/>
      <c r="Q180" s="332"/>
      <c r="R180" s="243"/>
      <c r="S180" s="499"/>
      <c r="Z180" s="1"/>
      <c r="AA180" s="8"/>
      <c r="AB180" s="8"/>
      <c r="AC180" s="8"/>
      <c r="AD180" s="8"/>
      <c r="AE180" s="8"/>
      <c r="AF180" s="8"/>
    </row>
    <row r="181" spans="2:32" ht="13.5" customHeight="1" x14ac:dyDescent="0.2">
      <c r="B181" s="10"/>
      <c r="C181" s="1"/>
      <c r="D181" s="538"/>
      <c r="E181" s="65"/>
      <c r="F181" s="12"/>
      <c r="G181" s="12"/>
      <c r="H181" s="66"/>
      <c r="I181" s="188"/>
      <c r="J181" s="351"/>
      <c r="K181" s="213"/>
      <c r="L181" s="263"/>
      <c r="M181" s="305"/>
      <c r="N181" s="305"/>
      <c r="O181" s="305"/>
      <c r="P181" s="305"/>
      <c r="Q181" s="333"/>
      <c r="R181" s="243"/>
      <c r="S181" s="499"/>
      <c r="Z181" s="1"/>
      <c r="AA181" s="8"/>
      <c r="AB181" s="8"/>
      <c r="AC181" s="8"/>
      <c r="AD181" s="8"/>
      <c r="AE181" s="8"/>
      <c r="AF181" s="8"/>
    </row>
    <row r="182" spans="2:32" x14ac:dyDescent="0.2">
      <c r="B182" s="49"/>
      <c r="C182" s="38"/>
      <c r="D182" s="15"/>
      <c r="E182" s="7"/>
      <c r="F182" s="7"/>
      <c r="G182" s="7"/>
      <c r="H182" s="7"/>
      <c r="I182" s="69"/>
      <c r="J182" s="214"/>
      <c r="K182" s="214"/>
      <c r="L182" s="16"/>
      <c r="M182" s="530"/>
      <c r="N182" s="530"/>
      <c r="O182" s="530"/>
      <c r="P182" s="530"/>
      <c r="Q182" s="38"/>
      <c r="R182" s="38"/>
      <c r="S182" s="524"/>
      <c r="Z182" s="5"/>
      <c r="AA182" s="5"/>
      <c r="AB182" s="8"/>
      <c r="AC182" s="8"/>
      <c r="AD182" s="8"/>
      <c r="AE182" s="8"/>
    </row>
    <row r="183" spans="2:32" ht="14.4" x14ac:dyDescent="0.2">
      <c r="B183" s="3"/>
      <c r="C183" s="3"/>
      <c r="F183" s="2"/>
      <c r="S183" s="37" t="s">
        <v>15</v>
      </c>
    </row>
  </sheetData>
  <sheetProtection selectLockedCells="1"/>
  <mergeCells count="259">
    <mergeCell ref="D9:D10"/>
    <mergeCell ref="E9:H10"/>
    <mergeCell ref="I9:J10"/>
    <mergeCell ref="K9:Q9"/>
    <mergeCell ref="K10:L10"/>
    <mergeCell ref="X10:Y10"/>
    <mergeCell ref="Q11:Q15"/>
    <mergeCell ref="E16:H16"/>
    <mergeCell ref="J16:J17"/>
    <mergeCell ref="M16:M22"/>
    <mergeCell ref="N16:N22"/>
    <mergeCell ref="O16:O22"/>
    <mergeCell ref="P16:P22"/>
    <mergeCell ref="Q16:Q22"/>
    <mergeCell ref="E11:H11"/>
    <mergeCell ref="J11:J12"/>
    <mergeCell ref="M11:M15"/>
    <mergeCell ref="N11:N15"/>
    <mergeCell ref="O11:O15"/>
    <mergeCell ref="P11:P15"/>
    <mergeCell ref="J18:J19"/>
    <mergeCell ref="Q23:Q28"/>
    <mergeCell ref="E29:H34"/>
    <mergeCell ref="J29:J31"/>
    <mergeCell ref="M29:M35"/>
    <mergeCell ref="N29:N35"/>
    <mergeCell ref="O29:O35"/>
    <mergeCell ref="P29:P35"/>
    <mergeCell ref="Q29:Q35"/>
    <mergeCell ref="J34:J35"/>
    <mergeCell ref="J23:J24"/>
    <mergeCell ref="M23:M28"/>
    <mergeCell ref="N23:N28"/>
    <mergeCell ref="O23:O28"/>
    <mergeCell ref="P23:P28"/>
    <mergeCell ref="J27:J28"/>
    <mergeCell ref="E23:H24"/>
    <mergeCell ref="D51:D52"/>
    <mergeCell ref="E51:H52"/>
    <mergeCell ref="I51:J52"/>
    <mergeCell ref="K51:Q51"/>
    <mergeCell ref="K52:L52"/>
    <mergeCell ref="X52:Y52"/>
    <mergeCell ref="Q36:Q40"/>
    <mergeCell ref="E41:H45"/>
    <mergeCell ref="J41:J42"/>
    <mergeCell ref="M41:M45"/>
    <mergeCell ref="N41:N45"/>
    <mergeCell ref="O41:O45"/>
    <mergeCell ref="P41:P45"/>
    <mergeCell ref="Q41:Q45"/>
    <mergeCell ref="E36:H39"/>
    <mergeCell ref="J36:J37"/>
    <mergeCell ref="M36:M40"/>
    <mergeCell ref="N36:N40"/>
    <mergeCell ref="O36:O40"/>
    <mergeCell ref="P36:P40"/>
    <mergeCell ref="X64:Y64"/>
    <mergeCell ref="Q53:Q57"/>
    <mergeCell ref="E58:H60"/>
    <mergeCell ref="M58:M60"/>
    <mergeCell ref="N58:N60"/>
    <mergeCell ref="O58:O60"/>
    <mergeCell ref="P58:P60"/>
    <mergeCell ref="Q58:Q60"/>
    <mergeCell ref="E53:H54"/>
    <mergeCell ref="J53:J54"/>
    <mergeCell ref="M53:M57"/>
    <mergeCell ref="N53:N57"/>
    <mergeCell ref="O53:O57"/>
    <mergeCell ref="P53:P57"/>
    <mergeCell ref="J58:J59"/>
    <mergeCell ref="D65:D69"/>
    <mergeCell ref="E65:H67"/>
    <mergeCell ref="J65:J66"/>
    <mergeCell ref="M65:M69"/>
    <mergeCell ref="N65:N69"/>
    <mergeCell ref="O65:O69"/>
    <mergeCell ref="D63:D64"/>
    <mergeCell ref="E63:H64"/>
    <mergeCell ref="I63:J64"/>
    <mergeCell ref="K63:Q63"/>
    <mergeCell ref="K64:L64"/>
    <mergeCell ref="P65:P69"/>
    <mergeCell ref="Q65:Q69"/>
    <mergeCell ref="E70:H74"/>
    <mergeCell ref="J70:J71"/>
    <mergeCell ref="M70:M74"/>
    <mergeCell ref="N70:N74"/>
    <mergeCell ref="O70:O74"/>
    <mergeCell ref="P70:P74"/>
    <mergeCell ref="Q70:Q74"/>
    <mergeCell ref="Q75:Q78"/>
    <mergeCell ref="D84:D85"/>
    <mergeCell ref="E84:H85"/>
    <mergeCell ref="I84:J85"/>
    <mergeCell ref="K84:Q84"/>
    <mergeCell ref="K85:L85"/>
    <mergeCell ref="E75:H78"/>
    <mergeCell ref="J75:J78"/>
    <mergeCell ref="M75:M78"/>
    <mergeCell ref="N75:N78"/>
    <mergeCell ref="O75:O78"/>
    <mergeCell ref="P75:P78"/>
    <mergeCell ref="D94:D95"/>
    <mergeCell ref="E94:H95"/>
    <mergeCell ref="I94:J95"/>
    <mergeCell ref="K94:Q94"/>
    <mergeCell ref="K95:L95"/>
    <mergeCell ref="X95:Y95"/>
    <mergeCell ref="X85:Y85"/>
    <mergeCell ref="E86:H91"/>
    <mergeCell ref="J86:J87"/>
    <mergeCell ref="M86:M91"/>
    <mergeCell ref="N86:N91"/>
    <mergeCell ref="O86:O91"/>
    <mergeCell ref="P86:P91"/>
    <mergeCell ref="Q86:Q91"/>
    <mergeCell ref="D114:D115"/>
    <mergeCell ref="E114:H115"/>
    <mergeCell ref="I114:J115"/>
    <mergeCell ref="K114:Q114"/>
    <mergeCell ref="K115:L115"/>
    <mergeCell ref="X115:Y115"/>
    <mergeCell ref="Q96:Q100"/>
    <mergeCell ref="E101:H106"/>
    <mergeCell ref="J101:J102"/>
    <mergeCell ref="M101:M106"/>
    <mergeCell ref="N101:N106"/>
    <mergeCell ref="O101:O106"/>
    <mergeCell ref="P101:P106"/>
    <mergeCell ref="Q101:Q106"/>
    <mergeCell ref="E96:H100"/>
    <mergeCell ref="J96:J97"/>
    <mergeCell ref="M96:M100"/>
    <mergeCell ref="N96:N100"/>
    <mergeCell ref="O96:O100"/>
    <mergeCell ref="P96:P100"/>
    <mergeCell ref="J122:J123"/>
    <mergeCell ref="D126:D127"/>
    <mergeCell ref="E126:H127"/>
    <mergeCell ref="I126:J127"/>
    <mergeCell ref="K126:Q126"/>
    <mergeCell ref="K127:L127"/>
    <mergeCell ref="P116:P119"/>
    <mergeCell ref="Q116:Q119"/>
    <mergeCell ref="J118:J119"/>
    <mergeCell ref="E120:H123"/>
    <mergeCell ref="J120:J121"/>
    <mergeCell ref="M120:M123"/>
    <mergeCell ref="N120:N123"/>
    <mergeCell ref="O120:O123"/>
    <mergeCell ref="P120:P123"/>
    <mergeCell ref="Q120:Q123"/>
    <mergeCell ref="E116:H119"/>
    <mergeCell ref="J116:J117"/>
    <mergeCell ref="L116:L117"/>
    <mergeCell ref="M116:M119"/>
    <mergeCell ref="N116:N119"/>
    <mergeCell ref="O116:O119"/>
    <mergeCell ref="D133:D134"/>
    <mergeCell ref="E133:H134"/>
    <mergeCell ref="I133:J134"/>
    <mergeCell ref="K133:Q133"/>
    <mergeCell ref="K134:L134"/>
    <mergeCell ref="X134:Y134"/>
    <mergeCell ref="X127:Y127"/>
    <mergeCell ref="E128:H130"/>
    <mergeCell ref="J128:J129"/>
    <mergeCell ref="Q128:Q130"/>
    <mergeCell ref="P128:P130"/>
    <mergeCell ref="O128:O130"/>
    <mergeCell ref="N128:N130"/>
    <mergeCell ref="M128:M130"/>
    <mergeCell ref="Q135:Q138"/>
    <mergeCell ref="J137:J138"/>
    <mergeCell ref="E139:H140"/>
    <mergeCell ref="M139:M143"/>
    <mergeCell ref="N139:N143"/>
    <mergeCell ref="O139:O143"/>
    <mergeCell ref="P139:P143"/>
    <mergeCell ref="Q139:Q143"/>
    <mergeCell ref="J142:J143"/>
    <mergeCell ref="E135:H136"/>
    <mergeCell ref="J135:J136"/>
    <mergeCell ref="M135:M138"/>
    <mergeCell ref="N135:N138"/>
    <mergeCell ref="O135:O138"/>
    <mergeCell ref="P135:P138"/>
    <mergeCell ref="J139:J141"/>
    <mergeCell ref="D153:D154"/>
    <mergeCell ref="E153:H154"/>
    <mergeCell ref="I153:J154"/>
    <mergeCell ref="K153:Q153"/>
    <mergeCell ref="K154:L154"/>
    <mergeCell ref="E144:H147"/>
    <mergeCell ref="J144:J145"/>
    <mergeCell ref="M144:M147"/>
    <mergeCell ref="N144:N147"/>
    <mergeCell ref="O144:O147"/>
    <mergeCell ref="P144:P147"/>
    <mergeCell ref="X154:Y154"/>
    <mergeCell ref="E155:H157"/>
    <mergeCell ref="J155:J156"/>
    <mergeCell ref="M155:M157"/>
    <mergeCell ref="N155:N157"/>
    <mergeCell ref="O155:O157"/>
    <mergeCell ref="P155:P157"/>
    <mergeCell ref="Q155:Q157"/>
    <mergeCell ref="Q144:Q147"/>
    <mergeCell ref="J146:J147"/>
    <mergeCell ref="D163:D164"/>
    <mergeCell ref="E163:H164"/>
    <mergeCell ref="I163:J164"/>
    <mergeCell ref="K163:Q163"/>
    <mergeCell ref="K164:L164"/>
    <mergeCell ref="E158:H160"/>
    <mergeCell ref="J158:J159"/>
    <mergeCell ref="M158:M160"/>
    <mergeCell ref="N158:N160"/>
    <mergeCell ref="O158:O160"/>
    <mergeCell ref="P158:P160"/>
    <mergeCell ref="X164:Y164"/>
    <mergeCell ref="E165:H166"/>
    <mergeCell ref="J165:J166"/>
    <mergeCell ref="M165:M167"/>
    <mergeCell ref="N165:N167"/>
    <mergeCell ref="O165:O167"/>
    <mergeCell ref="P165:P167"/>
    <mergeCell ref="Q165:Q167"/>
    <mergeCell ref="Q158:Q160"/>
    <mergeCell ref="Q168:Q170"/>
    <mergeCell ref="D174:D175"/>
    <mergeCell ref="E174:H175"/>
    <mergeCell ref="I174:J175"/>
    <mergeCell ref="K174:Q174"/>
    <mergeCell ref="K175:L175"/>
    <mergeCell ref="E168:H169"/>
    <mergeCell ref="J168:J169"/>
    <mergeCell ref="M168:M170"/>
    <mergeCell ref="N168:N170"/>
    <mergeCell ref="O168:O170"/>
    <mergeCell ref="P168:P170"/>
    <mergeCell ref="Q178:Q181"/>
    <mergeCell ref="J180:J181"/>
    <mergeCell ref="E178:H179"/>
    <mergeCell ref="J178:J179"/>
    <mergeCell ref="M178:M181"/>
    <mergeCell ref="N178:N181"/>
    <mergeCell ref="O178:O181"/>
    <mergeCell ref="P178:P181"/>
    <mergeCell ref="X175:Y175"/>
    <mergeCell ref="E176:H177"/>
    <mergeCell ref="J176:J177"/>
    <mergeCell ref="M176:M177"/>
    <mergeCell ref="N176:N177"/>
    <mergeCell ref="O176:O177"/>
    <mergeCell ref="P176:P177"/>
    <mergeCell ref="Q176:Q177"/>
  </mergeCells>
  <phoneticPr fontId="22"/>
  <dataValidations count="2">
    <dataValidation type="list" allowBlank="1" showInputMessage="1" showErrorMessage="1" sqref="K86:K90 K11:K21 I29 I11 I23 I16 I13:I14 I25:I27 K116 I55 I32:I34 I36 I38:I39 I41 I43:I44 I53 I58 K36:K45 K53:K60 K155:K156 K128:K129 K135:K136 K168:K169 K144:K145 K158:K159 K176:K179 I180 I178 I176 I170 I167:I168 I165 I160 I157:I158 I155 I146 I144 I142 I139 I137 I135 I128 I120 I20 I18 K118:K121 I130 K165:K166 I65 I67:I70 I72:I75 I86 I96 I101 I116 I88:I90 K29:K33 K96:K106 K65:K78 K23:K27 K139:K140">
      <formula1>$V$1:$V$2</formula1>
    </dataValidation>
    <dataValidation type="list" allowBlank="1" showInputMessage="1" showErrorMessage="1" sqref="M178:P178 M16:P16 M11:P13 M23:P23 M29:P29 M36:P36 M41:P45 M53:P60 M168:P168 M158:P158 M144:P144 M135:P135 M128:P128 M176:P176 M139:P139 M155:P155 M165:P165 M96:P106 M116:P123 M86:P91 M70:P78 M65:P65">
      <formula1>$X$1:$X$3</formula1>
    </dataValidation>
  </dataValidations>
  <printOptions horizontalCentered="1"/>
  <pageMargins left="0.19685039370078741" right="0.19685039370078741" top="0.59055118110236227" bottom="0.19685039370078741" header="0.51181102362204722" footer="0.19685039370078741"/>
  <pageSetup paperSize="9" scale="83" orientation="landscape" r:id="rId1"/>
  <headerFooter alignWithMargins="0"/>
  <rowBreaks count="4" manualBreakCount="4">
    <brk id="47" max="20" man="1"/>
    <brk id="80" max="20" man="1"/>
    <brk id="108" max="16383" man="1"/>
    <brk id="149" max="16383" man="1"/>
  </rowBreaks>
  <colBreaks count="1" manualBreakCount="1">
    <brk id="19" min="3" max="193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13"/>
  <sheetViews>
    <sheetView showGridLines="0" showZeros="0" view="pageBreakPreview" zoomScaleNormal="100" zoomScaleSheetLayoutView="100" workbookViewId="0">
      <selection activeCell="A4" sqref="A4"/>
    </sheetView>
  </sheetViews>
  <sheetFormatPr defaultColWidth="0" defaultRowHeight="13.2" zeroHeight="1" x14ac:dyDescent="0.2"/>
  <cols>
    <col min="1" max="1" width="1.6640625" style="488" customWidth="1"/>
    <col min="2" max="2" width="0.44140625" style="488" customWidth="1"/>
    <col min="3" max="3" width="1.6640625" style="488" customWidth="1"/>
    <col min="4" max="4" width="5.6640625" style="488" customWidth="1"/>
    <col min="5" max="6" width="6.109375" style="488" customWidth="1"/>
    <col min="7" max="8" width="6.109375" style="1" customWidth="1"/>
    <col min="9" max="9" width="2.6640625" style="490" customWidth="1"/>
    <col min="10" max="10" width="51.6640625" style="211" customWidth="1"/>
    <col min="11" max="11" width="2.6640625" style="518" customWidth="1"/>
    <col min="12" max="12" width="24.6640625" style="491" customWidth="1"/>
    <col min="13" max="16" width="5.6640625" style="492" customWidth="1"/>
    <col min="17" max="17" width="36.6640625" style="1" customWidth="1"/>
    <col min="18" max="18" width="1.6640625" style="1" customWidth="1"/>
    <col min="19" max="19" width="0.44140625" style="488" customWidth="1"/>
    <col min="20" max="20" width="1.6640625" style="488" customWidth="1"/>
    <col min="21" max="21" width="10.6640625" style="488" hidden="1" customWidth="1"/>
    <col min="22" max="23" width="9" style="488" hidden="1" customWidth="1"/>
    <col min="24" max="25" width="7.6640625" style="488" hidden="1" customWidth="1"/>
    <col min="26" max="26" width="5.6640625" style="488" hidden="1" customWidth="1"/>
    <col min="27" max="37" width="8.6640625" style="488" hidden="1" customWidth="1"/>
    <col min="38" max="66" width="0" style="488" hidden="1" customWidth="1"/>
    <col min="67" max="16384" width="9" style="488" hidden="1"/>
  </cols>
  <sheetData>
    <row r="1" spans="1:28" x14ac:dyDescent="0.2">
      <c r="B1" s="9"/>
      <c r="C1" s="9"/>
      <c r="D1" s="225"/>
      <c r="E1" s="211"/>
      <c r="F1" s="211"/>
      <c r="G1" s="211"/>
      <c r="H1" s="211"/>
      <c r="I1" s="489"/>
      <c r="J1" s="243"/>
      <c r="K1" s="1" t="s">
        <v>16</v>
      </c>
      <c r="L1" s="225"/>
      <c r="M1" s="1" t="s">
        <v>17</v>
      </c>
      <c r="N1" s="225"/>
      <c r="O1" s="225"/>
      <c r="P1" s="225"/>
      <c r="Q1" s="225"/>
      <c r="R1" s="225"/>
      <c r="S1" s="225"/>
      <c r="T1" s="225"/>
      <c r="U1" s="225"/>
      <c r="V1" s="489" t="s">
        <v>18</v>
      </c>
      <c r="X1" s="489" t="s">
        <v>19</v>
      </c>
    </row>
    <row r="2" spans="1:28" s="1" customFormat="1" ht="14.25" customHeight="1" x14ac:dyDescent="0.2">
      <c r="D2" s="225"/>
      <c r="E2" s="211"/>
      <c r="F2" s="211"/>
      <c r="G2" s="211"/>
      <c r="H2" s="211"/>
      <c r="I2" s="489"/>
      <c r="J2" s="243"/>
      <c r="K2" s="211"/>
      <c r="L2" s="259"/>
      <c r="M2" s="1" t="s">
        <v>20</v>
      </c>
      <c r="N2" s="19"/>
      <c r="O2" s="19"/>
      <c r="P2" s="19"/>
      <c r="Q2" s="19"/>
      <c r="R2" s="19"/>
      <c r="S2" s="19"/>
      <c r="T2" s="19"/>
      <c r="V2" s="489" t="s">
        <v>21</v>
      </c>
      <c r="X2" s="489" t="s">
        <v>22</v>
      </c>
    </row>
    <row r="3" spans="1:28" s="1" customFormat="1" ht="14.25" customHeight="1" x14ac:dyDescent="0.2">
      <c r="B3" s="20"/>
      <c r="C3" s="20"/>
      <c r="D3" s="225"/>
      <c r="E3" s="211"/>
      <c r="F3" s="211"/>
      <c r="G3" s="211"/>
      <c r="H3" s="211"/>
      <c r="I3" s="489"/>
      <c r="J3" s="243"/>
      <c r="K3" s="211"/>
      <c r="L3" s="259"/>
      <c r="M3" s="19"/>
      <c r="N3" s="19"/>
      <c r="O3" s="19"/>
      <c r="P3" s="19"/>
      <c r="Q3" s="19"/>
      <c r="R3" s="19"/>
      <c r="S3" s="19"/>
      <c r="T3" s="19"/>
      <c r="X3" s="489"/>
    </row>
    <row r="4" spans="1:28" x14ac:dyDescent="0.2">
      <c r="A4" s="22" t="s">
        <v>1918</v>
      </c>
      <c r="B4" s="22"/>
      <c r="C4" s="22"/>
      <c r="F4" s="2"/>
    </row>
    <row r="5" spans="1:28" x14ac:dyDescent="0.2">
      <c r="B5" s="493"/>
      <c r="C5" s="494"/>
      <c r="D5" s="41" t="s">
        <v>1919</v>
      </c>
      <c r="E5" s="494"/>
      <c r="F5" s="40"/>
      <c r="G5" s="41"/>
      <c r="H5" s="41"/>
      <c r="I5" s="495"/>
      <c r="J5" s="208"/>
      <c r="K5" s="519"/>
      <c r="L5" s="496"/>
      <c r="M5" s="497"/>
      <c r="N5" s="497"/>
      <c r="O5" s="497"/>
      <c r="P5" s="497"/>
      <c r="Q5" s="41"/>
      <c r="R5" s="41"/>
      <c r="S5" s="498"/>
    </row>
    <row r="6" spans="1:28" ht="14.25" customHeight="1" x14ac:dyDescent="0.2">
      <c r="B6" s="43" t="s">
        <v>1305</v>
      </c>
      <c r="C6" s="9"/>
      <c r="S6" s="499"/>
    </row>
    <row r="7" spans="1:28" ht="14.25" customHeight="1" x14ac:dyDescent="0.2">
      <c r="B7" s="500"/>
      <c r="D7" s="48" t="s">
        <v>1306</v>
      </c>
      <c r="E7" s="9" t="s">
        <v>1920</v>
      </c>
      <c r="F7" s="9"/>
      <c r="G7" s="20"/>
      <c r="H7" s="20"/>
      <c r="S7" s="499"/>
    </row>
    <row r="8" spans="1:28" x14ac:dyDescent="0.2">
      <c r="B8" s="500"/>
      <c r="D8" s="48" t="s">
        <v>407</v>
      </c>
      <c r="E8" s="9" t="s">
        <v>1921</v>
      </c>
      <c r="F8" s="9"/>
      <c r="G8" s="20"/>
      <c r="H8" s="20"/>
      <c r="S8" s="499"/>
      <c r="Z8" s="1"/>
    </row>
    <row r="9" spans="1:28" ht="15" customHeight="1" x14ac:dyDescent="0.2">
      <c r="B9" s="500"/>
      <c r="D9" s="338" t="s">
        <v>25</v>
      </c>
      <c r="E9" s="338" t="s">
        <v>269</v>
      </c>
      <c r="F9" s="338"/>
      <c r="G9" s="338"/>
      <c r="H9" s="338"/>
      <c r="I9" s="340" t="s">
        <v>27</v>
      </c>
      <c r="J9" s="341"/>
      <c r="K9" s="344" t="s">
        <v>28</v>
      </c>
      <c r="L9" s="345"/>
      <c r="M9" s="345"/>
      <c r="N9" s="345"/>
      <c r="O9" s="345"/>
      <c r="P9" s="345"/>
      <c r="Q9" s="346"/>
      <c r="R9" s="90"/>
      <c r="S9" s="499"/>
    </row>
    <row r="10" spans="1:28" ht="24" customHeight="1" x14ac:dyDescent="0.2">
      <c r="B10" s="10"/>
      <c r="C10" s="1"/>
      <c r="D10" s="339"/>
      <c r="E10" s="339"/>
      <c r="F10" s="339"/>
      <c r="G10" s="339"/>
      <c r="H10" s="339"/>
      <c r="I10" s="342"/>
      <c r="J10" s="343"/>
      <c r="K10" s="347" t="s">
        <v>29</v>
      </c>
      <c r="L10" s="348"/>
      <c r="M10" s="21" t="s">
        <v>30</v>
      </c>
      <c r="N10" s="44" t="s">
        <v>31</v>
      </c>
      <c r="O10" s="21" t="s">
        <v>32</v>
      </c>
      <c r="P10" s="44" t="s">
        <v>33</v>
      </c>
      <c r="Q10" s="39" t="s">
        <v>34</v>
      </c>
      <c r="R10" s="71"/>
      <c r="S10" s="499"/>
      <c r="X10" s="326"/>
      <c r="Y10" s="326"/>
      <c r="Z10" s="1"/>
    </row>
    <row r="11" spans="1:28" ht="13.5" customHeight="1" x14ac:dyDescent="0.2">
      <c r="B11" s="10"/>
      <c r="C11" s="1"/>
      <c r="D11" s="204" t="s">
        <v>1309</v>
      </c>
      <c r="E11" s="308" t="s">
        <v>1922</v>
      </c>
      <c r="F11" s="501"/>
      <c r="G11" s="501"/>
      <c r="H11" s="502"/>
      <c r="I11" s="78" t="s">
        <v>36</v>
      </c>
      <c r="J11" s="312" t="s">
        <v>1923</v>
      </c>
      <c r="K11" s="163" t="s">
        <v>36</v>
      </c>
      <c r="L11" s="226" t="s">
        <v>48</v>
      </c>
      <c r="M11" s="304"/>
      <c r="N11" s="304"/>
      <c r="O11" s="304"/>
      <c r="P11" s="304"/>
      <c r="Q11" s="331"/>
      <c r="R11" s="93"/>
      <c r="S11" s="499"/>
      <c r="Z11" s="1"/>
      <c r="AA11" s="8"/>
      <c r="AB11" s="8"/>
    </row>
    <row r="12" spans="1:28" ht="13.5" customHeight="1" x14ac:dyDescent="0.2">
      <c r="B12" s="10"/>
      <c r="C12" s="1"/>
      <c r="D12" s="205"/>
      <c r="E12" s="210"/>
      <c r="F12" s="507"/>
      <c r="G12" s="507"/>
      <c r="H12" s="520"/>
      <c r="I12" s="189"/>
      <c r="J12" s="316"/>
      <c r="K12" s="56" t="s">
        <v>36</v>
      </c>
      <c r="L12" s="233" t="s">
        <v>430</v>
      </c>
      <c r="M12" s="330"/>
      <c r="N12" s="330"/>
      <c r="O12" s="330"/>
      <c r="P12" s="330"/>
      <c r="Q12" s="332"/>
      <c r="R12" s="93"/>
      <c r="S12" s="499"/>
      <c r="Z12" s="1"/>
      <c r="AA12" s="8"/>
      <c r="AB12" s="8"/>
    </row>
    <row r="13" spans="1:28" ht="13.5" customHeight="1" x14ac:dyDescent="0.2">
      <c r="B13" s="10"/>
      <c r="C13" s="1"/>
      <c r="D13" s="205"/>
      <c r="E13" s="210"/>
      <c r="F13" s="507"/>
      <c r="G13" s="507"/>
      <c r="H13" s="520"/>
      <c r="I13" s="77" t="s">
        <v>36</v>
      </c>
      <c r="J13" s="316" t="s">
        <v>1924</v>
      </c>
      <c r="K13" s="56" t="s">
        <v>36</v>
      </c>
      <c r="L13" s="233" t="s">
        <v>449</v>
      </c>
      <c r="M13" s="330"/>
      <c r="N13" s="330"/>
      <c r="O13" s="330"/>
      <c r="P13" s="330"/>
      <c r="Q13" s="332"/>
      <c r="R13" s="93"/>
      <c r="S13" s="499"/>
      <c r="Z13" s="1"/>
      <c r="AA13" s="8"/>
      <c r="AB13" s="8"/>
    </row>
    <row r="14" spans="1:28" ht="13.5" customHeight="1" x14ac:dyDescent="0.2">
      <c r="B14" s="10"/>
      <c r="C14" s="1"/>
      <c r="D14" s="205"/>
      <c r="E14" s="210"/>
      <c r="F14" s="507"/>
      <c r="G14" s="507"/>
      <c r="H14" s="520"/>
      <c r="I14" s="189"/>
      <c r="J14" s="316"/>
      <c r="K14" s="56" t="s">
        <v>36</v>
      </c>
      <c r="L14" s="233" t="s">
        <v>1872</v>
      </c>
      <c r="M14" s="330"/>
      <c r="N14" s="330"/>
      <c r="O14" s="330"/>
      <c r="P14" s="330"/>
      <c r="Q14" s="332"/>
      <c r="R14" s="93"/>
      <c r="S14" s="499"/>
      <c r="Z14" s="1"/>
      <c r="AA14" s="8"/>
      <c r="AB14" s="8"/>
    </row>
    <row r="15" spans="1:28" ht="13.5" customHeight="1" x14ac:dyDescent="0.2">
      <c r="B15" s="10"/>
      <c r="C15" s="1"/>
      <c r="D15" s="205"/>
      <c r="E15" s="210"/>
      <c r="F15" s="507"/>
      <c r="G15" s="507"/>
      <c r="H15" s="520"/>
      <c r="I15" s="77" t="s">
        <v>36</v>
      </c>
      <c r="J15" s="217" t="s">
        <v>1925</v>
      </c>
      <c r="K15" s="56" t="s">
        <v>36</v>
      </c>
      <c r="L15" s="252" t="s">
        <v>125</v>
      </c>
      <c r="M15" s="330"/>
      <c r="N15" s="330"/>
      <c r="O15" s="330"/>
      <c r="P15" s="330"/>
      <c r="Q15" s="332"/>
      <c r="R15" s="93"/>
      <c r="S15" s="499"/>
      <c r="Z15" s="1"/>
      <c r="AA15" s="8"/>
      <c r="AB15" s="8"/>
    </row>
    <row r="16" spans="1:28" ht="13.5" customHeight="1" x14ac:dyDescent="0.2">
      <c r="B16" s="10"/>
      <c r="C16" s="1"/>
      <c r="D16" s="229"/>
      <c r="E16" s="10"/>
      <c r="F16" s="1"/>
      <c r="H16" s="13"/>
      <c r="I16" s="77" t="s">
        <v>36</v>
      </c>
      <c r="J16" s="217" t="s">
        <v>273</v>
      </c>
      <c r="K16" s="164" t="s">
        <v>36</v>
      </c>
      <c r="L16" s="252" t="s">
        <v>1913</v>
      </c>
      <c r="M16" s="330"/>
      <c r="N16" s="330"/>
      <c r="O16" s="330"/>
      <c r="P16" s="330"/>
      <c r="Q16" s="332"/>
      <c r="R16" s="93"/>
      <c r="S16" s="499"/>
      <c r="Z16" s="1"/>
      <c r="AA16" s="8"/>
      <c r="AB16" s="8"/>
    </row>
    <row r="17" spans="2:31" ht="13.5" customHeight="1" x14ac:dyDescent="0.2">
      <c r="B17" s="10"/>
      <c r="C17" s="1"/>
      <c r="D17" s="229"/>
      <c r="E17" s="10"/>
      <c r="F17" s="1"/>
      <c r="H17" s="13"/>
      <c r="I17" s="77" t="s">
        <v>36</v>
      </c>
      <c r="J17" s="215" t="s">
        <v>1926</v>
      </c>
      <c r="K17" s="213"/>
      <c r="L17" s="263"/>
      <c r="M17" s="330"/>
      <c r="N17" s="330"/>
      <c r="O17" s="330"/>
      <c r="P17" s="330"/>
      <c r="Q17" s="332"/>
      <c r="R17" s="93"/>
      <c r="S17" s="499"/>
      <c r="Z17" s="1"/>
      <c r="AA17" s="8"/>
      <c r="AB17" s="8"/>
    </row>
    <row r="18" spans="2:31" ht="13.5" customHeight="1" x14ac:dyDescent="0.2">
      <c r="B18" s="10"/>
      <c r="C18" s="1"/>
      <c r="D18" s="204" t="s">
        <v>1314</v>
      </c>
      <c r="E18" s="308" t="s">
        <v>1927</v>
      </c>
      <c r="F18" s="309"/>
      <c r="G18" s="309"/>
      <c r="H18" s="312"/>
      <c r="I18" s="78" t="s">
        <v>36</v>
      </c>
      <c r="J18" s="335" t="s">
        <v>1928</v>
      </c>
      <c r="K18" s="163" t="s">
        <v>18</v>
      </c>
      <c r="L18" s="250" t="s">
        <v>48</v>
      </c>
      <c r="M18" s="304"/>
      <c r="N18" s="304"/>
      <c r="O18" s="304"/>
      <c r="P18" s="304"/>
      <c r="Q18" s="331"/>
      <c r="R18" s="93"/>
      <c r="S18" s="499"/>
      <c r="Z18" s="1"/>
      <c r="AA18" s="8"/>
      <c r="AB18" s="8"/>
      <c r="AC18" s="8"/>
      <c r="AE18" s="1"/>
    </row>
    <row r="19" spans="2:31" ht="13.5" customHeight="1" x14ac:dyDescent="0.2">
      <c r="B19" s="10"/>
      <c r="C19" s="1"/>
      <c r="D19" s="229"/>
      <c r="E19" s="210"/>
      <c r="F19" s="211"/>
      <c r="G19" s="211"/>
      <c r="H19" s="212"/>
      <c r="I19" s="189"/>
      <c r="J19" s="336"/>
      <c r="K19" s="56" t="s">
        <v>18</v>
      </c>
      <c r="L19" s="233" t="s">
        <v>430</v>
      </c>
      <c r="M19" s="330"/>
      <c r="N19" s="330"/>
      <c r="O19" s="330"/>
      <c r="P19" s="330"/>
      <c r="Q19" s="332"/>
      <c r="R19" s="93"/>
      <c r="S19" s="499"/>
      <c r="Z19" s="1"/>
      <c r="AA19" s="8"/>
      <c r="AB19" s="8"/>
      <c r="AC19" s="8"/>
      <c r="AE19" s="1"/>
    </row>
    <row r="20" spans="2:31" ht="13.5" customHeight="1" x14ac:dyDescent="0.2">
      <c r="B20" s="10"/>
      <c r="C20" s="1"/>
      <c r="D20" s="229"/>
      <c r="E20" s="210"/>
      <c r="F20" s="507"/>
      <c r="G20" s="211"/>
      <c r="H20" s="212"/>
      <c r="I20" s="77" t="s">
        <v>36</v>
      </c>
      <c r="J20" s="217" t="s">
        <v>1925</v>
      </c>
      <c r="K20" s="56" t="s">
        <v>18</v>
      </c>
      <c r="L20" s="233" t="s">
        <v>449</v>
      </c>
      <c r="M20" s="330"/>
      <c r="N20" s="330"/>
      <c r="O20" s="330"/>
      <c r="P20" s="330"/>
      <c r="Q20" s="332"/>
      <c r="R20" s="93"/>
      <c r="S20" s="499"/>
      <c r="Z20" s="1"/>
      <c r="AA20" s="8"/>
      <c r="AB20" s="8"/>
      <c r="AC20" s="8"/>
      <c r="AE20" s="1"/>
    </row>
    <row r="21" spans="2:31" x14ac:dyDescent="0.2">
      <c r="B21" s="10"/>
      <c r="C21" s="1"/>
      <c r="D21" s="229"/>
      <c r="E21" s="210"/>
      <c r="F21" s="507"/>
      <c r="G21" s="211"/>
      <c r="H21" s="212"/>
      <c r="I21" s="77" t="s">
        <v>36</v>
      </c>
      <c r="J21" s="217" t="s">
        <v>273</v>
      </c>
      <c r="K21" s="56" t="s">
        <v>18</v>
      </c>
      <c r="L21" s="233" t="s">
        <v>192</v>
      </c>
      <c r="M21" s="330"/>
      <c r="N21" s="330"/>
      <c r="O21" s="330"/>
      <c r="P21" s="330"/>
      <c r="Q21" s="332"/>
      <c r="R21" s="93"/>
      <c r="S21" s="499"/>
      <c r="Z21" s="1"/>
      <c r="AA21" s="8"/>
      <c r="AB21" s="8"/>
      <c r="AC21" s="8"/>
      <c r="AE21" s="1"/>
    </row>
    <row r="22" spans="2:31" ht="13.5" customHeight="1" x14ac:dyDescent="0.2">
      <c r="B22" s="10"/>
      <c r="C22" s="1"/>
      <c r="D22" s="229"/>
      <c r="E22" s="210"/>
      <c r="F22" s="507"/>
      <c r="G22" s="211"/>
      <c r="H22" s="212"/>
      <c r="I22" s="77" t="s">
        <v>36</v>
      </c>
      <c r="J22" s="215" t="s">
        <v>1926</v>
      </c>
      <c r="K22" s="56" t="s">
        <v>36</v>
      </c>
      <c r="L22" s="252" t="s">
        <v>1913</v>
      </c>
      <c r="M22" s="330"/>
      <c r="N22" s="330"/>
      <c r="O22" s="330"/>
      <c r="P22" s="330"/>
      <c r="Q22" s="332"/>
      <c r="R22" s="93"/>
      <c r="S22" s="499"/>
      <c r="Z22" s="1"/>
      <c r="AA22" s="8"/>
      <c r="AB22" s="8"/>
      <c r="AC22" s="8"/>
      <c r="AE22" s="1"/>
    </row>
    <row r="23" spans="2:31" ht="12" customHeight="1" x14ac:dyDescent="0.2">
      <c r="B23" s="10"/>
      <c r="C23" s="1"/>
      <c r="D23" s="204" t="s">
        <v>1319</v>
      </c>
      <c r="E23" s="321" t="s">
        <v>1929</v>
      </c>
      <c r="F23" s="322"/>
      <c r="G23" s="322"/>
      <c r="H23" s="335"/>
      <c r="I23" s="78" t="s">
        <v>36</v>
      </c>
      <c r="J23" s="335" t="s">
        <v>1930</v>
      </c>
      <c r="K23" s="163" t="s">
        <v>36</v>
      </c>
      <c r="L23" s="226" t="s">
        <v>48</v>
      </c>
      <c r="M23" s="304"/>
      <c r="N23" s="304"/>
      <c r="O23" s="304"/>
      <c r="P23" s="304"/>
      <c r="Q23" s="482"/>
      <c r="R23" s="145"/>
      <c r="S23" s="499"/>
      <c r="Z23" s="1"/>
      <c r="AA23" s="8"/>
      <c r="AB23" s="8"/>
      <c r="AC23" s="8"/>
      <c r="AD23" s="8"/>
      <c r="AE23" s="8"/>
    </row>
    <row r="24" spans="2:31" ht="12" customHeight="1" x14ac:dyDescent="0.2">
      <c r="B24" s="10"/>
      <c r="C24" s="1"/>
      <c r="D24" s="205"/>
      <c r="E24" s="235"/>
      <c r="F24" s="243"/>
      <c r="G24" s="243"/>
      <c r="H24" s="217"/>
      <c r="I24" s="189"/>
      <c r="J24" s="336"/>
      <c r="K24" s="56" t="s">
        <v>36</v>
      </c>
      <c r="L24" s="233" t="s">
        <v>430</v>
      </c>
      <c r="M24" s="330"/>
      <c r="N24" s="330"/>
      <c r="O24" s="330"/>
      <c r="P24" s="330"/>
      <c r="Q24" s="483"/>
      <c r="R24" s="145"/>
      <c r="S24" s="499"/>
      <c r="Z24" s="1"/>
      <c r="AA24" s="8"/>
      <c r="AB24" s="8"/>
      <c r="AC24" s="8"/>
      <c r="AD24" s="8"/>
      <c r="AE24" s="8"/>
    </row>
    <row r="25" spans="2:31" ht="12" customHeight="1" x14ac:dyDescent="0.2">
      <c r="B25" s="10"/>
      <c r="C25" s="1"/>
      <c r="D25" s="229"/>
      <c r="E25" s="222"/>
      <c r="F25" s="223"/>
      <c r="G25" s="223"/>
      <c r="H25" s="224"/>
      <c r="I25" s="77" t="s">
        <v>36</v>
      </c>
      <c r="J25" s="336" t="s">
        <v>1931</v>
      </c>
      <c r="K25" s="56" t="s">
        <v>36</v>
      </c>
      <c r="L25" s="233" t="s">
        <v>449</v>
      </c>
      <c r="M25" s="330"/>
      <c r="N25" s="330"/>
      <c r="O25" s="330"/>
      <c r="P25" s="330"/>
      <c r="Q25" s="483"/>
      <c r="R25" s="145"/>
      <c r="S25" s="499"/>
      <c r="Z25" s="1"/>
      <c r="AA25" s="8"/>
      <c r="AB25" s="8"/>
      <c r="AC25" s="8"/>
      <c r="AD25" s="8"/>
      <c r="AE25" s="8"/>
    </row>
    <row r="26" spans="2:31" ht="12" customHeight="1" x14ac:dyDescent="0.2">
      <c r="B26" s="10"/>
      <c r="C26" s="1"/>
      <c r="D26" s="229"/>
      <c r="E26" s="222"/>
      <c r="F26" s="223"/>
      <c r="G26" s="223"/>
      <c r="H26" s="224"/>
      <c r="I26" s="189"/>
      <c r="J26" s="336"/>
      <c r="K26" s="56" t="s">
        <v>18</v>
      </c>
      <c r="L26" s="233" t="s">
        <v>615</v>
      </c>
      <c r="M26" s="330"/>
      <c r="N26" s="330"/>
      <c r="O26" s="330"/>
      <c r="P26" s="330"/>
      <c r="Q26" s="483"/>
      <c r="R26" s="145"/>
      <c r="S26" s="499"/>
      <c r="Z26" s="1"/>
      <c r="AA26" s="8"/>
      <c r="AB26" s="8"/>
      <c r="AC26" s="8"/>
      <c r="AD26" s="8"/>
      <c r="AE26" s="8"/>
    </row>
    <row r="27" spans="2:31" ht="12" customHeight="1" x14ac:dyDescent="0.2">
      <c r="B27" s="10"/>
      <c r="C27" s="1"/>
      <c r="D27" s="229"/>
      <c r="E27" s="222"/>
      <c r="F27" s="223"/>
      <c r="G27" s="223"/>
      <c r="H27" s="224"/>
      <c r="I27" s="77" t="s">
        <v>36</v>
      </c>
      <c r="J27" s="217" t="s">
        <v>298</v>
      </c>
      <c r="K27" s="164" t="s">
        <v>36</v>
      </c>
      <c r="L27" s="252" t="s">
        <v>1913</v>
      </c>
      <c r="M27" s="330"/>
      <c r="N27" s="330"/>
      <c r="O27" s="330"/>
      <c r="P27" s="330"/>
      <c r="Q27" s="483"/>
      <c r="R27" s="145"/>
      <c r="S27" s="499"/>
      <c r="Z27" s="1"/>
      <c r="AA27" s="8"/>
      <c r="AB27" s="8"/>
      <c r="AC27" s="8"/>
      <c r="AD27" s="8"/>
      <c r="AE27" s="8"/>
    </row>
    <row r="28" spans="2:31" ht="12" customHeight="1" x14ac:dyDescent="0.2">
      <c r="B28" s="10"/>
      <c r="C28" s="1"/>
      <c r="D28" s="229"/>
      <c r="E28" s="222"/>
      <c r="F28" s="223"/>
      <c r="G28" s="223"/>
      <c r="H28" s="224"/>
      <c r="I28" s="77" t="s">
        <v>36</v>
      </c>
      <c r="J28" s="316" t="s">
        <v>1932</v>
      </c>
      <c r="K28" s="189"/>
      <c r="L28" s="89"/>
      <c r="M28" s="330"/>
      <c r="N28" s="330"/>
      <c r="O28" s="330"/>
      <c r="P28" s="330"/>
      <c r="Q28" s="483"/>
      <c r="R28" s="145"/>
      <c r="S28" s="499"/>
      <c r="Z28" s="1"/>
      <c r="AA28" s="8"/>
      <c r="AB28" s="8"/>
      <c r="AC28" s="8"/>
      <c r="AD28" s="8"/>
      <c r="AE28" s="8"/>
    </row>
    <row r="29" spans="2:31" ht="13.5" customHeight="1" x14ac:dyDescent="0.2">
      <c r="B29" s="10"/>
      <c r="C29" s="1"/>
      <c r="D29" s="229"/>
      <c r="E29" s="222"/>
      <c r="F29" s="223"/>
      <c r="G29" s="223"/>
      <c r="H29" s="224"/>
      <c r="I29" s="189"/>
      <c r="J29" s="315"/>
      <c r="K29" s="488"/>
      <c r="L29" s="514"/>
      <c r="M29" s="330"/>
      <c r="N29" s="330"/>
      <c r="O29" s="330"/>
      <c r="P29" s="330"/>
      <c r="Q29" s="484"/>
      <c r="R29" s="145"/>
      <c r="S29" s="499"/>
      <c r="Z29" s="1"/>
      <c r="AA29" s="8"/>
      <c r="AB29" s="8"/>
      <c r="AC29" s="8"/>
      <c r="AD29" s="8"/>
      <c r="AE29" s="8"/>
    </row>
    <row r="30" spans="2:31" ht="13.5" customHeight="1" x14ac:dyDescent="0.2">
      <c r="B30" s="10"/>
      <c r="C30" s="1"/>
      <c r="D30" s="204" t="s">
        <v>1324</v>
      </c>
      <c r="E30" s="321" t="s">
        <v>1933</v>
      </c>
      <c r="F30" s="322"/>
      <c r="G30" s="322"/>
      <c r="H30" s="335"/>
      <c r="I30" s="78" t="s">
        <v>36</v>
      </c>
      <c r="J30" s="335" t="s">
        <v>1934</v>
      </c>
      <c r="K30" s="165" t="s">
        <v>18</v>
      </c>
      <c r="L30" s="226" t="s">
        <v>48</v>
      </c>
      <c r="M30" s="304"/>
      <c r="N30" s="304"/>
      <c r="O30" s="304"/>
      <c r="P30" s="304"/>
      <c r="Q30" s="331"/>
      <c r="R30" s="93"/>
      <c r="S30" s="499"/>
      <c r="Z30" s="1"/>
      <c r="AA30" s="8"/>
      <c r="AB30" s="8"/>
      <c r="AC30" s="8"/>
    </row>
    <row r="31" spans="2:31" ht="13.5" customHeight="1" x14ac:dyDescent="0.2">
      <c r="B31" s="10"/>
      <c r="C31" s="1"/>
      <c r="D31" s="205"/>
      <c r="E31" s="349"/>
      <c r="F31" s="377"/>
      <c r="G31" s="377"/>
      <c r="H31" s="336"/>
      <c r="I31" s="189"/>
      <c r="J31" s="336"/>
      <c r="K31" s="56" t="s">
        <v>36</v>
      </c>
      <c r="L31" s="227" t="s">
        <v>430</v>
      </c>
      <c r="M31" s="330"/>
      <c r="N31" s="330"/>
      <c r="O31" s="330"/>
      <c r="P31" s="330"/>
      <c r="Q31" s="332"/>
      <c r="R31" s="93"/>
      <c r="S31" s="499"/>
      <c r="Z31" s="1"/>
      <c r="AA31" s="8"/>
      <c r="AB31" s="8"/>
      <c r="AC31" s="8"/>
    </row>
    <row r="32" spans="2:31" ht="13.5" customHeight="1" x14ac:dyDescent="0.2">
      <c r="B32" s="10"/>
      <c r="C32" s="1"/>
      <c r="D32" s="205"/>
      <c r="E32" s="349"/>
      <c r="F32" s="377"/>
      <c r="G32" s="377"/>
      <c r="H32" s="336"/>
      <c r="I32" s="77" t="s">
        <v>36</v>
      </c>
      <c r="J32" s="336" t="s">
        <v>1935</v>
      </c>
      <c r="K32" s="56" t="s">
        <v>36</v>
      </c>
      <c r="L32" s="227" t="s">
        <v>1872</v>
      </c>
      <c r="M32" s="330"/>
      <c r="N32" s="330"/>
      <c r="O32" s="330"/>
      <c r="P32" s="330"/>
      <c r="Q32" s="332"/>
      <c r="R32" s="93"/>
      <c r="S32" s="499"/>
      <c r="Z32" s="1"/>
      <c r="AA32" s="8"/>
      <c r="AB32" s="8"/>
      <c r="AC32" s="8"/>
    </row>
    <row r="33" spans="1:29" x14ac:dyDescent="0.2">
      <c r="B33" s="10"/>
      <c r="C33" s="1"/>
      <c r="D33" s="511"/>
      <c r="E33" s="349"/>
      <c r="F33" s="377"/>
      <c r="G33" s="377"/>
      <c r="H33" s="336"/>
      <c r="I33" s="189"/>
      <c r="J33" s="336"/>
      <c r="K33" s="56" t="s">
        <v>36</v>
      </c>
      <c r="L33" s="233" t="s">
        <v>125</v>
      </c>
      <c r="M33" s="330"/>
      <c r="N33" s="330"/>
      <c r="O33" s="330"/>
      <c r="P33" s="330"/>
      <c r="Q33" s="332"/>
      <c r="R33" s="93"/>
      <c r="S33" s="499"/>
      <c r="Z33" s="1"/>
      <c r="AA33" s="8"/>
      <c r="AB33" s="8"/>
      <c r="AC33" s="8"/>
    </row>
    <row r="34" spans="1:29" x14ac:dyDescent="0.2">
      <c r="B34" s="10"/>
      <c r="C34" s="1"/>
      <c r="D34" s="511"/>
      <c r="E34" s="235"/>
      <c r="F34" s="243"/>
      <c r="G34" s="243"/>
      <c r="H34" s="217"/>
      <c r="I34" s="189"/>
      <c r="J34" s="217"/>
      <c r="K34" s="164" t="s">
        <v>36</v>
      </c>
      <c r="L34" s="252" t="s">
        <v>1913</v>
      </c>
      <c r="M34" s="305"/>
      <c r="N34" s="305"/>
      <c r="O34" s="305"/>
      <c r="P34" s="305"/>
      <c r="Q34" s="333"/>
      <c r="R34" s="93"/>
      <c r="S34" s="499"/>
      <c r="Z34" s="1"/>
      <c r="AA34" s="8"/>
      <c r="AB34" s="8"/>
      <c r="AC34" s="8"/>
    </row>
    <row r="35" spans="1:29" ht="13.5" customHeight="1" x14ac:dyDescent="0.2">
      <c r="B35" s="10"/>
      <c r="C35" s="1"/>
      <c r="D35" s="204" t="s">
        <v>1327</v>
      </c>
      <c r="E35" s="308" t="s">
        <v>1936</v>
      </c>
      <c r="F35" s="309"/>
      <c r="G35" s="309"/>
      <c r="H35" s="312"/>
      <c r="I35" s="78" t="s">
        <v>36</v>
      </c>
      <c r="J35" s="335" t="s">
        <v>1937</v>
      </c>
      <c r="K35" s="163" t="s">
        <v>18</v>
      </c>
      <c r="L35" s="226" t="s">
        <v>48</v>
      </c>
      <c r="M35" s="304"/>
      <c r="N35" s="304"/>
      <c r="O35" s="304"/>
      <c r="P35" s="304"/>
      <c r="Q35" s="331"/>
      <c r="R35" s="93"/>
      <c r="S35" s="499"/>
      <c r="Z35" s="1"/>
      <c r="AA35" s="8"/>
      <c r="AB35" s="8"/>
      <c r="AC35" s="8"/>
    </row>
    <row r="36" spans="1:29" ht="13.5" customHeight="1" x14ac:dyDescent="0.2">
      <c r="B36" s="10"/>
      <c r="C36" s="1"/>
      <c r="D36" s="205"/>
      <c r="E36" s="329"/>
      <c r="F36" s="362"/>
      <c r="G36" s="362"/>
      <c r="H36" s="316"/>
      <c r="I36" s="189"/>
      <c r="J36" s="336"/>
      <c r="K36" s="164" t="s">
        <v>36</v>
      </c>
      <c r="L36" s="227" t="s">
        <v>314</v>
      </c>
      <c r="M36" s="330"/>
      <c r="N36" s="330"/>
      <c r="O36" s="330"/>
      <c r="P36" s="330"/>
      <c r="Q36" s="332"/>
      <c r="R36" s="93"/>
      <c r="S36" s="499"/>
      <c r="Z36" s="1"/>
      <c r="AA36" s="8"/>
      <c r="AB36" s="8"/>
      <c r="AC36" s="8"/>
    </row>
    <row r="37" spans="1:29" ht="13.5" customHeight="1" x14ac:dyDescent="0.2">
      <c r="B37" s="10"/>
      <c r="C37" s="1"/>
      <c r="D37" s="205"/>
      <c r="E37" s="329"/>
      <c r="F37" s="362"/>
      <c r="G37" s="362"/>
      <c r="H37" s="316"/>
      <c r="I37" s="189"/>
      <c r="J37" s="217"/>
      <c r="K37" s="164" t="s">
        <v>36</v>
      </c>
      <c r="L37" s="233" t="s">
        <v>615</v>
      </c>
      <c r="M37" s="330"/>
      <c r="N37" s="330"/>
      <c r="O37" s="330"/>
      <c r="P37" s="330"/>
      <c r="Q37" s="332"/>
      <c r="R37" s="93"/>
      <c r="S37" s="499"/>
      <c r="Z37" s="1"/>
      <c r="AA37" s="8"/>
      <c r="AB37" s="8"/>
      <c r="AC37" s="8"/>
    </row>
    <row r="38" spans="1:29" ht="13.5" customHeight="1" x14ac:dyDescent="0.2">
      <c r="B38" s="10"/>
      <c r="C38" s="1"/>
      <c r="D38" s="205"/>
      <c r="E38" s="329"/>
      <c r="F38" s="362"/>
      <c r="G38" s="362"/>
      <c r="H38" s="316"/>
      <c r="I38" s="189"/>
      <c r="J38" s="217"/>
      <c r="K38" s="164" t="s">
        <v>36</v>
      </c>
      <c r="L38" s="233" t="s">
        <v>125</v>
      </c>
      <c r="M38" s="330"/>
      <c r="N38" s="330"/>
      <c r="O38" s="330"/>
      <c r="P38" s="330"/>
      <c r="Q38" s="332"/>
      <c r="R38" s="93"/>
      <c r="S38" s="499"/>
      <c r="Z38" s="1"/>
      <c r="AA38" s="8"/>
      <c r="AB38" s="8"/>
      <c r="AC38" s="8"/>
    </row>
    <row r="39" spans="1:29" x14ac:dyDescent="0.2">
      <c r="B39" s="10"/>
      <c r="C39" s="1"/>
      <c r="D39" s="512"/>
      <c r="E39" s="313"/>
      <c r="F39" s="314"/>
      <c r="G39" s="314"/>
      <c r="H39" s="315"/>
      <c r="I39" s="188"/>
      <c r="J39" s="218"/>
      <c r="K39" s="168" t="s">
        <v>36</v>
      </c>
      <c r="L39" s="59" t="s">
        <v>1913</v>
      </c>
      <c r="M39" s="305"/>
      <c r="N39" s="305"/>
      <c r="O39" s="305"/>
      <c r="P39" s="305"/>
      <c r="Q39" s="333"/>
      <c r="R39" s="93"/>
      <c r="S39" s="499"/>
      <c r="Z39" s="1"/>
      <c r="AA39" s="8"/>
      <c r="AB39" s="8"/>
      <c r="AC39" s="8"/>
    </row>
    <row r="40" spans="1:29" s="1" customFormat="1" ht="14.25" customHeight="1" x14ac:dyDescent="0.2">
      <c r="B40" s="50"/>
      <c r="C40" s="129"/>
      <c r="D40" s="15"/>
      <c r="E40" s="214"/>
      <c r="F40" s="214"/>
      <c r="G40" s="214"/>
      <c r="H40" s="214"/>
      <c r="I40" s="513"/>
      <c r="J40" s="260"/>
      <c r="K40" s="214"/>
      <c r="L40" s="18"/>
      <c r="M40" s="51"/>
      <c r="N40" s="51"/>
      <c r="O40" s="51"/>
      <c r="P40" s="51"/>
      <c r="Q40" s="51"/>
      <c r="R40" s="51"/>
      <c r="S40" s="52"/>
      <c r="T40" s="19"/>
      <c r="X40" s="489"/>
    </row>
    <row r="41" spans="1:29" s="1" customFormat="1" ht="14.25" customHeight="1" x14ac:dyDescent="0.2">
      <c r="B41" s="20"/>
      <c r="C41" s="20"/>
      <c r="D41" s="225"/>
      <c r="E41" s="211"/>
      <c r="F41" s="211"/>
      <c r="G41" s="211"/>
      <c r="H41" s="211"/>
      <c r="I41" s="489"/>
      <c r="J41" s="243"/>
      <c r="K41" s="211"/>
      <c r="L41" s="259"/>
      <c r="M41" s="19"/>
      <c r="N41" s="19"/>
      <c r="O41" s="19"/>
      <c r="P41" s="19"/>
      <c r="Q41" s="19"/>
      <c r="R41" s="19"/>
      <c r="S41" s="37" t="s">
        <v>15</v>
      </c>
      <c r="T41" s="19"/>
      <c r="X41" s="489"/>
    </row>
    <row r="42" spans="1:29" x14ac:dyDescent="0.2">
      <c r="A42" s="22" t="s">
        <v>1938</v>
      </c>
      <c r="B42" s="22"/>
      <c r="C42" s="22"/>
      <c r="F42" s="2"/>
    </row>
    <row r="43" spans="1:29" x14ac:dyDescent="0.2">
      <c r="B43" s="493"/>
      <c r="C43" s="494"/>
      <c r="D43" s="41" t="s">
        <v>1919</v>
      </c>
      <c r="E43" s="494"/>
      <c r="F43" s="40"/>
      <c r="G43" s="41"/>
      <c r="H43" s="41"/>
      <c r="I43" s="495"/>
      <c r="J43" s="208"/>
      <c r="K43" s="519"/>
      <c r="L43" s="496"/>
      <c r="M43" s="497"/>
      <c r="N43" s="497"/>
      <c r="O43" s="497"/>
      <c r="P43" s="497"/>
      <c r="Q43" s="41"/>
      <c r="R43" s="41"/>
      <c r="S43" s="498"/>
    </row>
    <row r="44" spans="1:29" x14ac:dyDescent="0.2">
      <c r="B44" s="10"/>
      <c r="C44" s="1"/>
      <c r="D44" s="48" t="s">
        <v>483</v>
      </c>
      <c r="E44" s="9" t="s">
        <v>1939</v>
      </c>
      <c r="F44" s="9"/>
      <c r="G44" s="20"/>
      <c r="H44" s="20"/>
      <c r="S44" s="499"/>
      <c r="Z44" s="1"/>
    </row>
    <row r="45" spans="1:29" ht="15" customHeight="1" x14ac:dyDescent="0.2">
      <c r="B45" s="500"/>
      <c r="D45" s="338" t="s">
        <v>25</v>
      </c>
      <c r="E45" s="338" t="s">
        <v>269</v>
      </c>
      <c r="F45" s="338"/>
      <c r="G45" s="338"/>
      <c r="H45" s="338"/>
      <c r="I45" s="340" t="s">
        <v>27</v>
      </c>
      <c r="J45" s="341"/>
      <c r="K45" s="344" t="s">
        <v>28</v>
      </c>
      <c r="L45" s="345"/>
      <c r="M45" s="345"/>
      <c r="N45" s="345"/>
      <c r="O45" s="345"/>
      <c r="P45" s="345"/>
      <c r="Q45" s="346"/>
      <c r="R45" s="90"/>
      <c r="S45" s="499"/>
    </row>
    <row r="46" spans="1:29" ht="24" customHeight="1" x14ac:dyDescent="0.2">
      <c r="B46" s="10"/>
      <c r="C46" s="1"/>
      <c r="D46" s="339"/>
      <c r="E46" s="339"/>
      <c r="F46" s="339"/>
      <c r="G46" s="339"/>
      <c r="H46" s="339"/>
      <c r="I46" s="342"/>
      <c r="J46" s="343"/>
      <c r="K46" s="347" t="s">
        <v>29</v>
      </c>
      <c r="L46" s="348"/>
      <c r="M46" s="21" t="s">
        <v>30</v>
      </c>
      <c r="N46" s="44" t="s">
        <v>31</v>
      </c>
      <c r="O46" s="21" t="s">
        <v>32</v>
      </c>
      <c r="P46" s="44" t="s">
        <v>33</v>
      </c>
      <c r="Q46" s="39" t="s">
        <v>34</v>
      </c>
      <c r="R46" s="71"/>
      <c r="S46" s="499"/>
      <c r="X46" s="326"/>
      <c r="Y46" s="326"/>
      <c r="Z46" s="1"/>
    </row>
    <row r="47" spans="1:29" ht="13.5" customHeight="1" x14ac:dyDescent="0.2">
      <c r="B47" s="10"/>
      <c r="C47" s="1"/>
      <c r="D47" s="11" t="s">
        <v>1332</v>
      </c>
      <c r="E47" s="425" t="s">
        <v>1940</v>
      </c>
      <c r="F47" s="426"/>
      <c r="G47" s="426"/>
      <c r="H47" s="427"/>
      <c r="I47" s="78" t="s">
        <v>36</v>
      </c>
      <c r="J47" s="335" t="s">
        <v>1941</v>
      </c>
      <c r="K47" s="163" t="s">
        <v>36</v>
      </c>
      <c r="L47" s="226" t="s">
        <v>48</v>
      </c>
      <c r="M47" s="304"/>
      <c r="N47" s="304"/>
      <c r="O47" s="304"/>
      <c r="P47" s="304"/>
      <c r="Q47" s="331"/>
      <c r="R47" s="93"/>
      <c r="S47" s="499"/>
      <c r="Z47" s="1"/>
      <c r="AA47" s="8"/>
      <c r="AB47" s="8"/>
      <c r="AC47" s="8"/>
    </row>
    <row r="48" spans="1:29" ht="13.5" customHeight="1" x14ac:dyDescent="0.2">
      <c r="B48" s="10"/>
      <c r="C48" s="1"/>
      <c r="D48" s="229"/>
      <c r="E48" s="4"/>
      <c r="F48" s="5"/>
      <c r="G48" s="5"/>
      <c r="H48" s="6"/>
      <c r="I48" s="157"/>
      <c r="J48" s="336"/>
      <c r="K48" s="56" t="s">
        <v>36</v>
      </c>
      <c r="L48" s="233" t="s">
        <v>430</v>
      </c>
      <c r="M48" s="330"/>
      <c r="N48" s="330"/>
      <c r="O48" s="330"/>
      <c r="P48" s="330"/>
      <c r="Q48" s="332"/>
      <c r="R48" s="93"/>
      <c r="S48" s="499"/>
      <c r="Z48" s="1"/>
      <c r="AA48" s="8"/>
      <c r="AB48" s="8"/>
      <c r="AC48" s="8"/>
    </row>
    <row r="49" spans="2:29" ht="12" customHeight="1" x14ac:dyDescent="0.2">
      <c r="B49" s="10"/>
      <c r="C49" s="1"/>
      <c r="D49" s="229"/>
      <c r="E49" s="4"/>
      <c r="F49" s="5"/>
      <c r="G49" s="5"/>
      <c r="H49" s="6"/>
      <c r="I49" s="77" t="s">
        <v>36</v>
      </c>
      <c r="J49" s="336" t="s">
        <v>1942</v>
      </c>
      <c r="K49" s="56" t="s">
        <v>36</v>
      </c>
      <c r="L49" s="233" t="s">
        <v>449</v>
      </c>
      <c r="M49" s="330"/>
      <c r="N49" s="330"/>
      <c r="O49" s="330"/>
      <c r="P49" s="330"/>
      <c r="Q49" s="332"/>
      <c r="R49" s="93"/>
      <c r="S49" s="499"/>
      <c r="Z49" s="1"/>
      <c r="AA49" s="8"/>
      <c r="AB49" s="8"/>
      <c r="AC49" s="8"/>
    </row>
    <row r="50" spans="2:29" ht="12" customHeight="1" x14ac:dyDescent="0.2">
      <c r="B50" s="10"/>
      <c r="C50" s="1"/>
      <c r="D50" s="229"/>
      <c r="E50" s="4"/>
      <c r="F50" s="5"/>
      <c r="G50" s="5"/>
      <c r="H50" s="6"/>
      <c r="I50" s="210"/>
      <c r="J50" s="336"/>
      <c r="K50" s="56" t="s">
        <v>36</v>
      </c>
      <c r="L50" s="233" t="s">
        <v>1872</v>
      </c>
      <c r="M50" s="330"/>
      <c r="N50" s="330"/>
      <c r="O50" s="330"/>
      <c r="P50" s="330"/>
      <c r="Q50" s="332"/>
      <c r="R50" s="93"/>
      <c r="S50" s="499"/>
      <c r="Z50" s="1"/>
      <c r="AA50" s="8"/>
      <c r="AB50" s="8"/>
      <c r="AC50" s="8"/>
    </row>
    <row r="51" spans="2:29" ht="12" customHeight="1" x14ac:dyDescent="0.2">
      <c r="B51" s="10"/>
      <c r="C51" s="1"/>
      <c r="D51" s="229"/>
      <c r="E51" s="4"/>
      <c r="F51" s="5"/>
      <c r="G51" s="5"/>
      <c r="H51" s="6"/>
      <c r="I51" s="210"/>
      <c r="J51" s="336"/>
      <c r="K51" s="56" t="s">
        <v>36</v>
      </c>
      <c r="L51" s="252" t="s">
        <v>194</v>
      </c>
      <c r="M51" s="330"/>
      <c r="N51" s="330"/>
      <c r="O51" s="330"/>
      <c r="P51" s="330"/>
      <c r="Q51" s="332"/>
      <c r="R51" s="93"/>
      <c r="S51" s="499"/>
      <c r="Z51" s="1"/>
      <c r="AA51" s="8"/>
      <c r="AB51" s="8"/>
      <c r="AC51" s="8"/>
    </row>
    <row r="52" spans="2:29" ht="12" customHeight="1" x14ac:dyDescent="0.2">
      <c r="B52" s="10"/>
      <c r="C52" s="1"/>
      <c r="D52" s="229"/>
      <c r="E52" s="4"/>
      <c r="F52" s="5"/>
      <c r="G52" s="5"/>
      <c r="H52" s="6"/>
      <c r="I52" s="77" t="s">
        <v>36</v>
      </c>
      <c r="J52" s="217" t="s">
        <v>1943</v>
      </c>
      <c r="K52" s="164" t="s">
        <v>36</v>
      </c>
      <c r="L52" s="252" t="s">
        <v>1913</v>
      </c>
      <c r="M52" s="330"/>
      <c r="N52" s="330"/>
      <c r="O52" s="330"/>
      <c r="P52" s="330"/>
      <c r="Q52" s="332"/>
      <c r="R52" s="93"/>
      <c r="S52" s="499"/>
      <c r="Z52" s="1"/>
      <c r="AA52" s="8"/>
      <c r="AB52" s="8"/>
      <c r="AC52" s="8"/>
    </row>
    <row r="53" spans="2:29" x14ac:dyDescent="0.2">
      <c r="B53" s="10"/>
      <c r="C53" s="1"/>
      <c r="D53" s="229"/>
      <c r="E53" s="4"/>
      <c r="F53" s="5"/>
      <c r="G53" s="5"/>
      <c r="H53" s="6"/>
      <c r="I53" s="77" t="s">
        <v>36</v>
      </c>
      <c r="J53" s="212" t="s">
        <v>298</v>
      </c>
      <c r="K53" s="210"/>
      <c r="L53" s="227"/>
      <c r="M53" s="330"/>
      <c r="N53" s="330"/>
      <c r="O53" s="330"/>
      <c r="P53" s="330"/>
      <c r="Q53" s="332"/>
      <c r="R53" s="93"/>
      <c r="S53" s="499"/>
      <c r="Z53" s="1"/>
      <c r="AA53" s="8"/>
      <c r="AB53" s="8"/>
      <c r="AC53" s="8"/>
    </row>
    <row r="54" spans="2:29" x14ac:dyDescent="0.2">
      <c r="B54" s="10"/>
      <c r="C54" s="1"/>
      <c r="D54" s="229"/>
      <c r="E54" s="60"/>
      <c r="F54" s="7"/>
      <c r="G54" s="7"/>
      <c r="H54" s="61"/>
      <c r="I54" s="77" t="s">
        <v>36</v>
      </c>
      <c r="J54" s="215" t="s">
        <v>1944</v>
      </c>
      <c r="K54" s="521"/>
      <c r="L54" s="522"/>
      <c r="M54" s="305"/>
      <c r="N54" s="305"/>
      <c r="O54" s="305"/>
      <c r="P54" s="305"/>
      <c r="Q54" s="333"/>
      <c r="R54" s="93"/>
      <c r="S54" s="499"/>
      <c r="Z54" s="1"/>
      <c r="AA54" s="8"/>
      <c r="AB54" s="8"/>
      <c r="AC54" s="8"/>
    </row>
    <row r="55" spans="2:29" ht="13.5" customHeight="1" x14ac:dyDescent="0.2">
      <c r="B55" s="10"/>
      <c r="C55" s="1"/>
      <c r="D55" s="11" t="s">
        <v>1337</v>
      </c>
      <c r="E55" s="329" t="s">
        <v>1945</v>
      </c>
      <c r="F55" s="362"/>
      <c r="G55" s="362"/>
      <c r="H55" s="316"/>
      <c r="I55" s="78" t="s">
        <v>36</v>
      </c>
      <c r="J55" s="335" t="s">
        <v>1946</v>
      </c>
      <c r="K55" s="165" t="s">
        <v>18</v>
      </c>
      <c r="L55" s="250" t="s">
        <v>48</v>
      </c>
      <c r="M55" s="304"/>
      <c r="N55" s="304"/>
      <c r="O55" s="304"/>
      <c r="P55" s="304"/>
      <c r="Q55" s="331"/>
      <c r="R55" s="93"/>
      <c r="S55" s="499"/>
      <c r="Z55" s="1"/>
      <c r="AA55" s="8"/>
      <c r="AB55" s="8"/>
      <c r="AC55" s="8"/>
    </row>
    <row r="56" spans="2:29" ht="13.5" customHeight="1" x14ac:dyDescent="0.2">
      <c r="B56" s="10"/>
      <c r="C56" s="1"/>
      <c r="D56" s="45"/>
      <c r="E56" s="329"/>
      <c r="F56" s="362"/>
      <c r="G56" s="362"/>
      <c r="H56" s="316"/>
      <c r="I56" s="210"/>
      <c r="J56" s="336"/>
      <c r="K56" s="56" t="s">
        <v>36</v>
      </c>
      <c r="L56" s="233" t="s">
        <v>430</v>
      </c>
      <c r="M56" s="330"/>
      <c r="N56" s="330"/>
      <c r="O56" s="330"/>
      <c r="P56" s="330"/>
      <c r="Q56" s="332"/>
      <c r="R56" s="93"/>
      <c r="S56" s="499"/>
      <c r="Z56" s="1"/>
      <c r="AA56" s="8"/>
      <c r="AB56" s="8"/>
      <c r="AC56" s="8"/>
    </row>
    <row r="57" spans="2:29" ht="13.5" customHeight="1" x14ac:dyDescent="0.2">
      <c r="B57" s="10"/>
      <c r="C57" s="1"/>
      <c r="D57" s="45"/>
      <c r="E57" s="4"/>
      <c r="F57" s="5"/>
      <c r="G57" s="5"/>
      <c r="H57" s="6"/>
      <c r="I57" s="157"/>
      <c r="J57" s="336"/>
      <c r="K57" s="56" t="s">
        <v>36</v>
      </c>
      <c r="L57" s="233" t="s">
        <v>449</v>
      </c>
      <c r="M57" s="330"/>
      <c r="N57" s="330"/>
      <c r="O57" s="330"/>
      <c r="P57" s="330"/>
      <c r="Q57" s="332"/>
      <c r="R57" s="93"/>
      <c r="S57" s="499"/>
      <c r="Z57" s="1"/>
      <c r="AA57" s="8"/>
      <c r="AB57" s="8"/>
      <c r="AC57" s="8"/>
    </row>
    <row r="58" spans="2:29" ht="13.5" customHeight="1" x14ac:dyDescent="0.2">
      <c r="B58" s="10"/>
      <c r="C58" s="1"/>
      <c r="D58" s="45"/>
      <c r="E58" s="4"/>
      <c r="F58" s="5"/>
      <c r="G58" s="5"/>
      <c r="H58" s="6"/>
      <c r="I58" s="77" t="s">
        <v>36</v>
      </c>
      <c r="J58" s="217" t="s">
        <v>1943</v>
      </c>
      <c r="K58" s="56" t="s">
        <v>18</v>
      </c>
      <c r="L58" s="233" t="s">
        <v>615</v>
      </c>
      <c r="M58" s="330"/>
      <c r="N58" s="330"/>
      <c r="O58" s="330"/>
      <c r="P58" s="330"/>
      <c r="Q58" s="332"/>
      <c r="R58" s="93"/>
      <c r="S58" s="499"/>
      <c r="Z58" s="1"/>
      <c r="AA58" s="8"/>
      <c r="AB58" s="8"/>
      <c r="AC58" s="8"/>
    </row>
    <row r="59" spans="2:29" x14ac:dyDescent="0.2">
      <c r="B59" s="10"/>
      <c r="C59" s="1"/>
      <c r="D59" s="511"/>
      <c r="E59" s="4"/>
      <c r="F59" s="5"/>
      <c r="G59" s="5"/>
      <c r="H59" s="6"/>
      <c r="I59" s="77" t="s">
        <v>36</v>
      </c>
      <c r="J59" s="212" t="s">
        <v>298</v>
      </c>
      <c r="K59" s="164" t="s">
        <v>36</v>
      </c>
      <c r="L59" s="252" t="s">
        <v>50</v>
      </c>
      <c r="M59" s="330"/>
      <c r="N59" s="330"/>
      <c r="O59" s="330"/>
      <c r="P59" s="330"/>
      <c r="Q59" s="332"/>
      <c r="R59" s="93"/>
      <c r="S59" s="499"/>
      <c r="Z59" s="1"/>
      <c r="AA59" s="8"/>
      <c r="AB59" s="8"/>
      <c r="AC59" s="8"/>
    </row>
    <row r="60" spans="2:29" x14ac:dyDescent="0.2">
      <c r="B60" s="10"/>
      <c r="C60" s="1"/>
      <c r="D60" s="512"/>
      <c r="E60" s="60"/>
      <c r="F60" s="7"/>
      <c r="G60" s="7"/>
      <c r="H60" s="61"/>
      <c r="I60" s="80" t="s">
        <v>36</v>
      </c>
      <c r="J60" s="215" t="s">
        <v>1944</v>
      </c>
      <c r="K60" s="521"/>
      <c r="L60" s="522"/>
      <c r="M60" s="305"/>
      <c r="N60" s="305"/>
      <c r="O60" s="305"/>
      <c r="P60" s="305"/>
      <c r="Q60" s="333"/>
      <c r="R60" s="93"/>
      <c r="S60" s="499"/>
      <c r="Z60" s="1"/>
      <c r="AA60" s="8"/>
      <c r="AB60" s="8"/>
      <c r="AC60" s="8"/>
    </row>
    <row r="61" spans="2:29" ht="13.5" customHeight="1" x14ac:dyDescent="0.2">
      <c r="B61" s="10"/>
      <c r="C61" s="1"/>
      <c r="D61" s="11" t="s">
        <v>1947</v>
      </c>
      <c r="E61" s="321" t="s">
        <v>1948</v>
      </c>
      <c r="F61" s="448"/>
      <c r="G61" s="448"/>
      <c r="H61" s="449"/>
      <c r="I61" s="78" t="s">
        <v>36</v>
      </c>
      <c r="J61" s="216" t="s">
        <v>1949</v>
      </c>
      <c r="K61" s="165" t="s">
        <v>18</v>
      </c>
      <c r="L61" s="226" t="s">
        <v>48</v>
      </c>
      <c r="M61" s="304"/>
      <c r="N61" s="304"/>
      <c r="O61" s="304"/>
      <c r="P61" s="304"/>
      <c r="Q61" s="331"/>
      <c r="R61" s="93"/>
      <c r="S61" s="499"/>
      <c r="AA61" s="1"/>
      <c r="AB61" s="1"/>
      <c r="AC61" s="1"/>
    </row>
    <row r="62" spans="2:29" ht="13.5" customHeight="1" x14ac:dyDescent="0.2">
      <c r="B62" s="10"/>
      <c r="C62" s="1"/>
      <c r="D62" s="55"/>
      <c r="E62" s="349"/>
      <c r="F62" s="451"/>
      <c r="G62" s="451"/>
      <c r="H62" s="452"/>
      <c r="I62" s="77" t="s">
        <v>36</v>
      </c>
      <c r="J62" s="212" t="s">
        <v>1950</v>
      </c>
      <c r="K62" s="56" t="s">
        <v>36</v>
      </c>
      <c r="L62" s="227" t="s">
        <v>430</v>
      </c>
      <c r="M62" s="330"/>
      <c r="N62" s="330"/>
      <c r="O62" s="330"/>
      <c r="P62" s="330"/>
      <c r="Q62" s="332"/>
      <c r="R62" s="93"/>
      <c r="S62" s="499"/>
      <c r="AA62" s="1"/>
      <c r="AB62" s="1"/>
      <c r="AC62" s="1"/>
    </row>
    <row r="63" spans="2:29" x14ac:dyDescent="0.2">
      <c r="B63" s="10"/>
      <c r="C63" s="1"/>
      <c r="D63" s="55"/>
      <c r="E63" s="450"/>
      <c r="F63" s="451"/>
      <c r="G63" s="451"/>
      <c r="H63" s="452"/>
      <c r="I63" s="77" t="s">
        <v>36</v>
      </c>
      <c r="J63" s="212" t="s">
        <v>298</v>
      </c>
      <c r="K63" s="56" t="s">
        <v>36</v>
      </c>
      <c r="L63" s="227" t="s">
        <v>314</v>
      </c>
      <c r="M63" s="330"/>
      <c r="N63" s="330"/>
      <c r="O63" s="330"/>
      <c r="P63" s="330"/>
      <c r="Q63" s="332"/>
      <c r="R63" s="93"/>
      <c r="S63" s="499"/>
      <c r="AA63" s="1"/>
      <c r="AB63" s="1"/>
      <c r="AC63" s="1"/>
    </row>
    <row r="64" spans="2:29" x14ac:dyDescent="0.2">
      <c r="B64" s="10"/>
      <c r="C64" s="1"/>
      <c r="D64" s="55"/>
      <c r="E64" s="65"/>
      <c r="F64" s="214"/>
      <c r="G64" s="214"/>
      <c r="H64" s="215"/>
      <c r="I64" s="80" t="s">
        <v>36</v>
      </c>
      <c r="J64" s="215" t="s">
        <v>1951</v>
      </c>
      <c r="K64" s="164" t="s">
        <v>36</v>
      </c>
      <c r="L64" s="252" t="s">
        <v>50</v>
      </c>
      <c r="M64" s="330"/>
      <c r="N64" s="330"/>
      <c r="O64" s="330"/>
      <c r="P64" s="330"/>
      <c r="Q64" s="332"/>
      <c r="R64" s="93"/>
      <c r="S64" s="499"/>
      <c r="AA64" s="1"/>
      <c r="AB64" s="1"/>
      <c r="AC64" s="1"/>
    </row>
    <row r="65" spans="2:31" ht="13.5" customHeight="1" x14ac:dyDescent="0.2">
      <c r="B65" s="10"/>
      <c r="C65" s="1"/>
      <c r="D65" s="11" t="s">
        <v>1952</v>
      </c>
      <c r="E65" s="329" t="s">
        <v>1953</v>
      </c>
      <c r="F65" s="362"/>
      <c r="G65" s="362"/>
      <c r="H65" s="316"/>
      <c r="I65" s="77" t="s">
        <v>36</v>
      </c>
      <c r="J65" s="336" t="s">
        <v>1954</v>
      </c>
      <c r="K65" s="163" t="s">
        <v>36</v>
      </c>
      <c r="L65" s="226" t="s">
        <v>48</v>
      </c>
      <c r="M65" s="304"/>
      <c r="N65" s="304"/>
      <c r="O65" s="304"/>
      <c r="P65" s="304"/>
      <c r="Q65" s="331"/>
      <c r="R65" s="93"/>
      <c r="S65" s="499"/>
      <c r="Z65" s="1"/>
      <c r="AA65" s="8"/>
      <c r="AB65" s="8"/>
      <c r="AC65" s="8"/>
      <c r="AD65" s="8"/>
      <c r="AE65" s="8"/>
    </row>
    <row r="66" spans="2:31" ht="13.5" customHeight="1" x14ac:dyDescent="0.2">
      <c r="B66" s="10"/>
      <c r="C66" s="1"/>
      <c r="D66" s="55"/>
      <c r="E66" s="329"/>
      <c r="F66" s="362"/>
      <c r="G66" s="362"/>
      <c r="H66" s="316"/>
      <c r="I66" s="488"/>
      <c r="J66" s="336"/>
      <c r="K66" s="56" t="s">
        <v>36</v>
      </c>
      <c r="L66" s="233" t="s">
        <v>430</v>
      </c>
      <c r="M66" s="330"/>
      <c r="N66" s="330"/>
      <c r="O66" s="330"/>
      <c r="P66" s="330"/>
      <c r="Q66" s="332"/>
      <c r="R66" s="93"/>
      <c r="S66" s="499"/>
      <c r="Z66" s="1"/>
      <c r="AA66" s="8"/>
      <c r="AB66" s="8"/>
      <c r="AC66" s="8"/>
      <c r="AD66" s="8"/>
      <c r="AE66" s="8"/>
    </row>
    <row r="67" spans="2:31" ht="13.5" customHeight="1" x14ac:dyDescent="0.2">
      <c r="B67" s="10"/>
      <c r="C67" s="1"/>
      <c r="D67" s="55"/>
      <c r="E67" s="210"/>
      <c r="F67" s="211"/>
      <c r="G67" s="211"/>
      <c r="H67" s="212"/>
      <c r="I67" s="77" t="s">
        <v>36</v>
      </c>
      <c r="J67" s="336" t="s">
        <v>1955</v>
      </c>
      <c r="K67" s="56" t="s">
        <v>36</v>
      </c>
      <c r="L67" s="233" t="s">
        <v>449</v>
      </c>
      <c r="M67" s="330"/>
      <c r="N67" s="330"/>
      <c r="O67" s="330"/>
      <c r="P67" s="330"/>
      <c r="Q67" s="332"/>
      <c r="R67" s="93"/>
      <c r="S67" s="499"/>
      <c r="Z67" s="1"/>
      <c r="AA67" s="8"/>
      <c r="AB67" s="8"/>
      <c r="AC67" s="8"/>
      <c r="AD67" s="8"/>
      <c r="AE67" s="8"/>
    </row>
    <row r="68" spans="2:31" ht="13.5" customHeight="1" x14ac:dyDescent="0.2">
      <c r="B68" s="10"/>
      <c r="C68" s="1"/>
      <c r="D68" s="55"/>
      <c r="E68" s="210"/>
      <c r="F68" s="211"/>
      <c r="G68" s="211"/>
      <c r="H68" s="212"/>
      <c r="I68" s="210"/>
      <c r="J68" s="336"/>
      <c r="K68" s="56" t="s">
        <v>36</v>
      </c>
      <c r="L68" s="233" t="s">
        <v>1872</v>
      </c>
      <c r="M68" s="330"/>
      <c r="N68" s="330"/>
      <c r="O68" s="330"/>
      <c r="P68" s="330"/>
      <c r="Q68" s="332"/>
      <c r="R68" s="93"/>
      <c r="S68" s="499"/>
      <c r="Z68" s="1"/>
      <c r="AA68" s="8"/>
      <c r="AB68" s="8"/>
      <c r="AC68" s="8"/>
      <c r="AD68" s="8"/>
      <c r="AE68" s="8"/>
    </row>
    <row r="69" spans="2:31" ht="13.5" customHeight="1" x14ac:dyDescent="0.2">
      <c r="B69" s="10"/>
      <c r="C69" s="1"/>
      <c r="D69" s="55"/>
      <c r="E69" s="210"/>
      <c r="F69" s="211"/>
      <c r="G69" s="211"/>
      <c r="H69" s="212"/>
      <c r="I69" s="77" t="s">
        <v>36</v>
      </c>
      <c r="J69" s="336" t="s">
        <v>1956</v>
      </c>
      <c r="K69" s="56" t="s">
        <v>36</v>
      </c>
      <c r="L69" s="252" t="s">
        <v>194</v>
      </c>
      <c r="M69" s="330"/>
      <c r="N69" s="330"/>
      <c r="O69" s="330"/>
      <c r="P69" s="330"/>
      <c r="Q69" s="332"/>
      <c r="R69" s="93"/>
      <c r="S69" s="499"/>
      <c r="Z69" s="1"/>
      <c r="AA69" s="8"/>
      <c r="AB69" s="8"/>
      <c r="AC69" s="8"/>
      <c r="AD69" s="8"/>
      <c r="AE69" s="8"/>
    </row>
    <row r="70" spans="2:31" ht="13.5" customHeight="1" x14ac:dyDescent="0.2">
      <c r="B70" s="10"/>
      <c r="C70" s="1"/>
      <c r="D70" s="55"/>
      <c r="E70" s="210"/>
      <c r="F70" s="211"/>
      <c r="G70" s="211"/>
      <c r="H70" s="212"/>
      <c r="I70" s="210"/>
      <c r="J70" s="336"/>
      <c r="K70" s="164" t="s">
        <v>36</v>
      </c>
      <c r="L70" s="252" t="s">
        <v>1913</v>
      </c>
      <c r="M70" s="330"/>
      <c r="N70" s="330"/>
      <c r="O70" s="330"/>
      <c r="P70" s="330"/>
      <c r="Q70" s="332"/>
      <c r="R70" s="93"/>
      <c r="S70" s="499"/>
      <c r="Z70" s="1"/>
      <c r="AA70" s="8"/>
      <c r="AB70" s="8"/>
      <c r="AC70" s="8"/>
      <c r="AD70" s="8"/>
      <c r="AE70" s="8"/>
    </row>
    <row r="71" spans="2:31" ht="13.5" customHeight="1" x14ac:dyDescent="0.2">
      <c r="B71" s="10"/>
      <c r="C71" s="1"/>
      <c r="D71" s="55"/>
      <c r="E71" s="210"/>
      <c r="F71" s="211"/>
      <c r="G71" s="211"/>
      <c r="H71" s="212"/>
      <c r="I71" s="77" t="s">
        <v>36</v>
      </c>
      <c r="J71" s="217" t="s">
        <v>273</v>
      </c>
      <c r="K71" s="210"/>
      <c r="L71" s="252"/>
      <c r="M71" s="330"/>
      <c r="N71" s="330"/>
      <c r="O71" s="330"/>
      <c r="P71" s="330"/>
      <c r="Q71" s="332"/>
      <c r="R71" s="93"/>
      <c r="S71" s="499"/>
      <c r="Z71" s="1"/>
      <c r="AA71" s="8"/>
      <c r="AB71" s="8"/>
      <c r="AC71" s="8"/>
      <c r="AD71" s="8"/>
      <c r="AE71" s="8"/>
    </row>
    <row r="72" spans="2:31" ht="13.5" customHeight="1" x14ac:dyDescent="0.2">
      <c r="B72" s="10"/>
      <c r="C72" s="1"/>
      <c r="D72" s="55"/>
      <c r="E72" s="210"/>
      <c r="F72" s="211"/>
      <c r="G72" s="211"/>
      <c r="H72" s="212"/>
      <c r="I72" s="77" t="s">
        <v>36</v>
      </c>
      <c r="J72" s="215" t="s">
        <v>1957</v>
      </c>
      <c r="K72" s="210"/>
      <c r="L72" s="233"/>
      <c r="M72" s="330"/>
      <c r="N72" s="330"/>
      <c r="O72" s="330"/>
      <c r="P72" s="330"/>
      <c r="Q72" s="332"/>
      <c r="R72" s="93"/>
      <c r="S72" s="499"/>
      <c r="Z72" s="1"/>
      <c r="AA72" s="8"/>
      <c r="AB72" s="8"/>
      <c r="AC72" s="8"/>
      <c r="AD72" s="8"/>
      <c r="AE72" s="8"/>
    </row>
    <row r="73" spans="2:31" ht="13.5" customHeight="1" x14ac:dyDescent="0.2">
      <c r="B73" s="500"/>
      <c r="D73" s="11" t="s">
        <v>1958</v>
      </c>
      <c r="E73" s="321" t="s">
        <v>1959</v>
      </c>
      <c r="F73" s="322"/>
      <c r="G73" s="322"/>
      <c r="H73" s="335"/>
      <c r="I73" s="78" t="s">
        <v>36</v>
      </c>
      <c r="J73" s="335" t="s">
        <v>1960</v>
      </c>
      <c r="K73" s="163" t="s">
        <v>18</v>
      </c>
      <c r="L73" s="250" t="s">
        <v>48</v>
      </c>
      <c r="M73" s="304"/>
      <c r="N73" s="304"/>
      <c r="O73" s="304"/>
      <c r="P73" s="304"/>
      <c r="Q73" s="331"/>
      <c r="R73" s="93"/>
      <c r="S73" s="499"/>
      <c r="Z73" s="1"/>
      <c r="AA73" s="8"/>
      <c r="AB73" s="8"/>
    </row>
    <row r="74" spans="2:31" x14ac:dyDescent="0.2">
      <c r="B74" s="500"/>
      <c r="D74" s="511"/>
      <c r="E74" s="349"/>
      <c r="F74" s="377"/>
      <c r="G74" s="377"/>
      <c r="H74" s="336"/>
      <c r="I74" s="488"/>
      <c r="J74" s="336"/>
      <c r="K74" s="56" t="s">
        <v>18</v>
      </c>
      <c r="L74" s="233" t="s">
        <v>430</v>
      </c>
      <c r="M74" s="330"/>
      <c r="N74" s="330"/>
      <c r="O74" s="330"/>
      <c r="P74" s="330"/>
      <c r="Q74" s="332"/>
      <c r="R74" s="93"/>
      <c r="S74" s="499"/>
      <c r="Z74" s="1"/>
      <c r="AA74" s="8"/>
      <c r="AB74" s="8"/>
    </row>
    <row r="75" spans="2:31" ht="13.5" customHeight="1" x14ac:dyDescent="0.2">
      <c r="B75" s="500"/>
      <c r="D75" s="511"/>
      <c r="E75" s="222"/>
      <c r="F75" s="223"/>
      <c r="G75" s="223"/>
      <c r="H75" s="224"/>
      <c r="I75" s="488"/>
      <c r="J75" s="336"/>
      <c r="K75" s="56" t="s">
        <v>18</v>
      </c>
      <c r="L75" s="233" t="s">
        <v>449</v>
      </c>
      <c r="M75" s="330"/>
      <c r="N75" s="330"/>
      <c r="O75" s="330"/>
      <c r="P75" s="330"/>
      <c r="Q75" s="332"/>
      <c r="R75" s="93"/>
      <c r="S75" s="499"/>
      <c r="Z75" s="1"/>
      <c r="AA75" s="8"/>
      <c r="AB75" s="8"/>
    </row>
    <row r="76" spans="2:31" ht="13.5" customHeight="1" x14ac:dyDescent="0.2">
      <c r="B76" s="500"/>
      <c r="D76" s="511"/>
      <c r="E76" s="222"/>
      <c r="F76" s="223"/>
      <c r="G76" s="223"/>
      <c r="H76" s="224"/>
      <c r="I76" s="77" t="s">
        <v>36</v>
      </c>
      <c r="J76" s="336" t="s">
        <v>1956</v>
      </c>
      <c r="K76" s="56" t="s">
        <v>18</v>
      </c>
      <c r="L76" s="233" t="s">
        <v>192</v>
      </c>
      <c r="M76" s="330"/>
      <c r="N76" s="330"/>
      <c r="O76" s="330"/>
      <c r="P76" s="330"/>
      <c r="Q76" s="332"/>
      <c r="R76" s="93"/>
      <c r="S76" s="499"/>
      <c r="Z76" s="1"/>
      <c r="AA76" s="8"/>
      <c r="AB76" s="8"/>
    </row>
    <row r="77" spans="2:31" ht="13.5" customHeight="1" x14ac:dyDescent="0.2">
      <c r="B77" s="500"/>
      <c r="D77" s="511"/>
      <c r="E77" s="222"/>
      <c r="F77" s="223"/>
      <c r="G77" s="223"/>
      <c r="H77" s="224"/>
      <c r="I77" s="210"/>
      <c r="J77" s="336"/>
      <c r="K77" s="56" t="s">
        <v>36</v>
      </c>
      <c r="L77" s="252" t="s">
        <v>1913</v>
      </c>
      <c r="M77" s="330"/>
      <c r="N77" s="330"/>
      <c r="O77" s="330"/>
      <c r="P77" s="330"/>
      <c r="Q77" s="332"/>
      <c r="R77" s="93"/>
      <c r="S77" s="499"/>
      <c r="Z77" s="1"/>
      <c r="AA77" s="8"/>
      <c r="AB77" s="8"/>
    </row>
    <row r="78" spans="2:31" ht="13.5" customHeight="1" x14ac:dyDescent="0.2">
      <c r="B78" s="500"/>
      <c r="D78" s="511"/>
      <c r="E78" s="222"/>
      <c r="F78" s="223"/>
      <c r="G78" s="223"/>
      <c r="H78" s="224"/>
      <c r="I78" s="77" t="s">
        <v>36</v>
      </c>
      <c r="J78" s="217" t="s">
        <v>273</v>
      </c>
      <c r="K78" s="210"/>
      <c r="L78" s="252"/>
      <c r="M78" s="330"/>
      <c r="N78" s="330"/>
      <c r="O78" s="330"/>
      <c r="P78" s="330"/>
      <c r="Q78" s="332"/>
      <c r="R78" s="93"/>
      <c r="S78" s="499"/>
      <c r="Z78" s="1"/>
      <c r="AA78" s="8"/>
      <c r="AB78" s="8"/>
    </row>
    <row r="79" spans="2:31" ht="13.5" customHeight="1" x14ac:dyDescent="0.2">
      <c r="B79" s="500"/>
      <c r="D79" s="54"/>
      <c r="E79" s="222"/>
      <c r="F79" s="223"/>
      <c r="G79" s="223"/>
      <c r="H79" s="224"/>
      <c r="I79" s="77" t="s">
        <v>36</v>
      </c>
      <c r="J79" s="215" t="s">
        <v>1957</v>
      </c>
      <c r="K79" s="488"/>
      <c r="L79" s="514"/>
      <c r="M79" s="330"/>
      <c r="N79" s="330"/>
      <c r="O79" s="330"/>
      <c r="P79" s="330"/>
      <c r="Q79" s="332"/>
      <c r="R79" s="93"/>
      <c r="S79" s="499"/>
      <c r="Z79" s="1"/>
      <c r="AA79" s="8"/>
      <c r="AB79" s="8"/>
    </row>
    <row r="80" spans="2:31" ht="13.5" customHeight="1" x14ac:dyDescent="0.2">
      <c r="B80" s="10"/>
      <c r="C80" s="1"/>
      <c r="D80" s="11" t="s">
        <v>1961</v>
      </c>
      <c r="E80" s="321" t="s">
        <v>1962</v>
      </c>
      <c r="F80" s="322"/>
      <c r="G80" s="322"/>
      <c r="H80" s="335"/>
      <c r="I80" s="78" t="s">
        <v>36</v>
      </c>
      <c r="J80" s="335" t="s">
        <v>1963</v>
      </c>
      <c r="K80" s="165" t="s">
        <v>18</v>
      </c>
      <c r="L80" s="250" t="s">
        <v>48</v>
      </c>
      <c r="M80" s="304"/>
      <c r="N80" s="304"/>
      <c r="O80" s="304"/>
      <c r="P80" s="304"/>
      <c r="Q80" s="331"/>
      <c r="R80" s="93"/>
      <c r="S80" s="499"/>
      <c r="Z80" s="1"/>
      <c r="AA80" s="8"/>
      <c r="AB80" s="8"/>
      <c r="AC80" s="8"/>
      <c r="AD80" s="8"/>
      <c r="AE80" s="8"/>
    </row>
    <row r="81" spans="2:31" x14ac:dyDescent="0.2">
      <c r="B81" s="10"/>
      <c r="C81" s="1"/>
      <c r="D81" s="55"/>
      <c r="E81" s="349"/>
      <c r="F81" s="377"/>
      <c r="G81" s="377"/>
      <c r="H81" s="336"/>
      <c r="I81" s="157"/>
      <c r="J81" s="336"/>
      <c r="K81" s="56" t="s">
        <v>18</v>
      </c>
      <c r="L81" s="233" t="s">
        <v>430</v>
      </c>
      <c r="M81" s="330"/>
      <c r="N81" s="330"/>
      <c r="O81" s="330"/>
      <c r="P81" s="330"/>
      <c r="Q81" s="332"/>
      <c r="R81" s="93"/>
      <c r="S81" s="499"/>
      <c r="Z81" s="1"/>
      <c r="AA81" s="8"/>
      <c r="AB81" s="8"/>
      <c r="AC81" s="8"/>
      <c r="AD81" s="8"/>
      <c r="AE81" s="8"/>
    </row>
    <row r="82" spans="2:31" x14ac:dyDescent="0.2">
      <c r="B82" s="10"/>
      <c r="C82" s="1"/>
      <c r="D82" s="55"/>
      <c r="E82" s="349"/>
      <c r="F82" s="377"/>
      <c r="G82" s="377"/>
      <c r="H82" s="336"/>
      <c r="I82" s="77" t="s">
        <v>36</v>
      </c>
      <c r="J82" s="336" t="s">
        <v>1964</v>
      </c>
      <c r="K82" s="56" t="s">
        <v>18</v>
      </c>
      <c r="L82" s="233" t="s">
        <v>1872</v>
      </c>
      <c r="M82" s="330"/>
      <c r="N82" s="330"/>
      <c r="O82" s="330"/>
      <c r="P82" s="330"/>
      <c r="Q82" s="332"/>
      <c r="R82" s="93"/>
      <c r="S82" s="499"/>
      <c r="Z82" s="1"/>
      <c r="AA82" s="8"/>
      <c r="AB82" s="8"/>
      <c r="AC82" s="8"/>
      <c r="AD82" s="8"/>
      <c r="AE82" s="8"/>
    </row>
    <row r="83" spans="2:31" x14ac:dyDescent="0.2">
      <c r="B83" s="10"/>
      <c r="C83" s="1"/>
      <c r="D83" s="55"/>
      <c r="E83" s="349"/>
      <c r="F83" s="377"/>
      <c r="G83" s="377"/>
      <c r="H83" s="336"/>
      <c r="I83" s="523"/>
      <c r="J83" s="336"/>
      <c r="K83" s="56" t="s">
        <v>18</v>
      </c>
      <c r="L83" s="233" t="s">
        <v>125</v>
      </c>
      <c r="M83" s="330"/>
      <c r="N83" s="330"/>
      <c r="O83" s="330"/>
      <c r="P83" s="330"/>
      <c r="Q83" s="332"/>
      <c r="R83" s="93"/>
      <c r="S83" s="499"/>
      <c r="Z83" s="1"/>
      <c r="AA83" s="8"/>
      <c r="AB83" s="8"/>
      <c r="AC83" s="8"/>
      <c r="AD83" s="8"/>
      <c r="AE83" s="8"/>
    </row>
    <row r="84" spans="2:31" x14ac:dyDescent="0.2">
      <c r="B84" s="10"/>
      <c r="C84" s="1"/>
      <c r="D84" s="55"/>
      <c r="E84" s="222"/>
      <c r="F84" s="223"/>
      <c r="G84" s="223"/>
      <c r="H84" s="224"/>
      <c r="I84" s="157"/>
      <c r="J84" s="212"/>
      <c r="K84" s="56" t="s">
        <v>36</v>
      </c>
      <c r="L84" s="252" t="s">
        <v>1913</v>
      </c>
      <c r="M84" s="305"/>
      <c r="N84" s="305"/>
      <c r="O84" s="305"/>
      <c r="P84" s="305"/>
      <c r="Q84" s="333"/>
      <c r="R84" s="93"/>
      <c r="S84" s="499"/>
      <c r="Z84" s="1"/>
      <c r="AA84" s="8"/>
      <c r="AB84" s="8"/>
      <c r="AC84" s="8"/>
      <c r="AD84" s="8"/>
      <c r="AE84" s="8"/>
    </row>
    <row r="85" spans="2:31" ht="13.5" customHeight="1" x14ac:dyDescent="0.2">
      <c r="B85" s="10"/>
      <c r="C85" s="1"/>
      <c r="D85" s="11" t="s">
        <v>1965</v>
      </c>
      <c r="E85" s="308" t="s">
        <v>1966</v>
      </c>
      <c r="F85" s="309"/>
      <c r="G85" s="309"/>
      <c r="H85" s="312"/>
      <c r="I85" s="78" t="s">
        <v>36</v>
      </c>
      <c r="J85" s="335" t="s">
        <v>1967</v>
      </c>
      <c r="K85" s="165" t="s">
        <v>18</v>
      </c>
      <c r="L85" s="250" t="s">
        <v>48</v>
      </c>
      <c r="M85" s="304"/>
      <c r="N85" s="304"/>
      <c r="O85" s="304"/>
      <c r="P85" s="304"/>
      <c r="Q85" s="331"/>
      <c r="R85" s="93"/>
      <c r="S85" s="499"/>
      <c r="Z85" s="1"/>
      <c r="AA85" s="8"/>
      <c r="AB85" s="8"/>
    </row>
    <row r="86" spans="2:31" x14ac:dyDescent="0.2">
      <c r="B86" s="10"/>
      <c r="C86" s="1"/>
      <c r="D86" s="511"/>
      <c r="E86" s="329"/>
      <c r="F86" s="362"/>
      <c r="G86" s="362"/>
      <c r="H86" s="316"/>
      <c r="I86" s="157"/>
      <c r="J86" s="336"/>
      <c r="K86" s="56" t="s">
        <v>18</v>
      </c>
      <c r="L86" s="233" t="s">
        <v>430</v>
      </c>
      <c r="M86" s="330"/>
      <c r="N86" s="330"/>
      <c r="O86" s="330"/>
      <c r="P86" s="330"/>
      <c r="Q86" s="332"/>
      <c r="R86" s="93"/>
      <c r="S86" s="499"/>
      <c r="Z86" s="1"/>
      <c r="AA86" s="8"/>
      <c r="AB86" s="8"/>
    </row>
    <row r="87" spans="2:31" x14ac:dyDescent="0.2">
      <c r="B87" s="10"/>
      <c r="C87" s="1"/>
      <c r="D87" s="511"/>
      <c r="E87" s="222"/>
      <c r="F87" s="223"/>
      <c r="G87" s="223"/>
      <c r="H87" s="224"/>
      <c r="I87" s="77" t="s">
        <v>36</v>
      </c>
      <c r="J87" s="336" t="s">
        <v>1968</v>
      </c>
      <c r="K87" s="56" t="s">
        <v>18</v>
      </c>
      <c r="L87" s="233" t="s">
        <v>1872</v>
      </c>
      <c r="M87" s="330"/>
      <c r="N87" s="330"/>
      <c r="O87" s="330"/>
      <c r="P87" s="330"/>
      <c r="Q87" s="332"/>
      <c r="R87" s="93"/>
      <c r="S87" s="499"/>
      <c r="Z87" s="1"/>
      <c r="AA87" s="8"/>
      <c r="AB87" s="8"/>
    </row>
    <row r="88" spans="2:31" x14ac:dyDescent="0.2">
      <c r="B88" s="10"/>
      <c r="C88" s="1"/>
      <c r="D88" s="511"/>
      <c r="E88" s="222"/>
      <c r="F88" s="223"/>
      <c r="G88" s="223"/>
      <c r="H88" s="224"/>
      <c r="I88" s="157"/>
      <c r="J88" s="336"/>
      <c r="K88" s="56" t="s">
        <v>18</v>
      </c>
      <c r="L88" s="233" t="s">
        <v>125</v>
      </c>
      <c r="M88" s="330"/>
      <c r="N88" s="330"/>
      <c r="O88" s="330"/>
      <c r="P88" s="330"/>
      <c r="Q88" s="332"/>
      <c r="R88" s="93"/>
      <c r="S88" s="499"/>
      <c r="Z88" s="1"/>
      <c r="AA88" s="8"/>
      <c r="AB88" s="8"/>
    </row>
    <row r="89" spans="2:31" ht="12" customHeight="1" x14ac:dyDescent="0.2">
      <c r="B89" s="10"/>
      <c r="C89" s="1"/>
      <c r="D89" s="511"/>
      <c r="E89" s="222"/>
      <c r="F89" s="223"/>
      <c r="G89" s="223"/>
      <c r="H89" s="224"/>
      <c r="I89" s="521"/>
      <c r="J89" s="524"/>
      <c r="K89" s="164" t="s">
        <v>36</v>
      </c>
      <c r="L89" s="252" t="s">
        <v>1913</v>
      </c>
      <c r="M89" s="330"/>
      <c r="N89" s="330"/>
      <c r="O89" s="330"/>
      <c r="P89" s="330"/>
      <c r="Q89" s="332"/>
      <c r="R89" s="93"/>
      <c r="S89" s="499"/>
      <c r="Z89" s="1"/>
      <c r="AA89" s="8"/>
      <c r="AB89" s="8"/>
    </row>
    <row r="90" spans="2:31" ht="13.5" customHeight="1" x14ac:dyDescent="0.2">
      <c r="B90" s="10"/>
      <c r="C90" s="1"/>
      <c r="D90" s="11" t="s">
        <v>1969</v>
      </c>
      <c r="E90" s="308" t="s">
        <v>1970</v>
      </c>
      <c r="F90" s="309"/>
      <c r="G90" s="309"/>
      <c r="H90" s="312"/>
      <c r="I90" s="78" t="s">
        <v>36</v>
      </c>
      <c r="J90" s="335" t="s">
        <v>1971</v>
      </c>
      <c r="K90" s="165" t="s">
        <v>18</v>
      </c>
      <c r="L90" s="250" t="s">
        <v>48</v>
      </c>
      <c r="M90" s="304"/>
      <c r="N90" s="304"/>
      <c r="O90" s="304"/>
      <c r="P90" s="304"/>
      <c r="Q90" s="331"/>
      <c r="R90" s="93"/>
      <c r="S90" s="499"/>
      <c r="Z90" s="1"/>
      <c r="AA90" s="8"/>
      <c r="AB90" s="8"/>
    </row>
    <row r="91" spans="2:31" x14ac:dyDescent="0.2">
      <c r="B91" s="10"/>
      <c r="C91" s="1"/>
      <c r="D91" s="55"/>
      <c r="E91" s="329"/>
      <c r="F91" s="362"/>
      <c r="G91" s="362"/>
      <c r="H91" s="316"/>
      <c r="I91" s="157"/>
      <c r="J91" s="336"/>
      <c r="K91" s="56" t="s">
        <v>18</v>
      </c>
      <c r="L91" s="233" t="s">
        <v>430</v>
      </c>
      <c r="M91" s="330"/>
      <c r="N91" s="330"/>
      <c r="O91" s="330"/>
      <c r="P91" s="330"/>
      <c r="Q91" s="332"/>
      <c r="R91" s="93"/>
      <c r="S91" s="499"/>
      <c r="Z91" s="1"/>
      <c r="AA91" s="8"/>
      <c r="AB91" s="8"/>
    </row>
    <row r="92" spans="2:31" x14ac:dyDescent="0.2">
      <c r="B92" s="10"/>
      <c r="C92" s="1"/>
      <c r="D92" s="55"/>
      <c r="E92" s="222"/>
      <c r="F92" s="223"/>
      <c r="G92" s="223"/>
      <c r="H92" s="224"/>
      <c r="I92" s="77" t="s">
        <v>36</v>
      </c>
      <c r="J92" s="336" t="s">
        <v>1956</v>
      </c>
      <c r="K92" s="56" t="s">
        <v>18</v>
      </c>
      <c r="L92" s="233" t="s">
        <v>449</v>
      </c>
      <c r="M92" s="330"/>
      <c r="N92" s="330"/>
      <c r="O92" s="330"/>
      <c r="P92" s="330"/>
      <c r="Q92" s="332"/>
      <c r="R92" s="93"/>
      <c r="S92" s="499"/>
      <c r="Z92" s="1"/>
      <c r="AA92" s="8"/>
      <c r="AB92" s="8"/>
    </row>
    <row r="93" spans="2:31" x14ac:dyDescent="0.2">
      <c r="B93" s="10"/>
      <c r="C93" s="1"/>
      <c r="D93" s="55"/>
      <c r="E93" s="222"/>
      <c r="F93" s="223"/>
      <c r="G93" s="223"/>
      <c r="H93" s="224"/>
      <c r="I93" s="210"/>
      <c r="J93" s="336"/>
      <c r="K93" s="56" t="s">
        <v>18</v>
      </c>
      <c r="L93" s="233" t="s">
        <v>1872</v>
      </c>
      <c r="M93" s="330"/>
      <c r="N93" s="330"/>
      <c r="O93" s="330"/>
      <c r="P93" s="330"/>
      <c r="Q93" s="332"/>
      <c r="R93" s="93"/>
      <c r="S93" s="499"/>
      <c r="Z93" s="1"/>
      <c r="AA93" s="8"/>
      <c r="AB93" s="8"/>
    </row>
    <row r="94" spans="2:31" x14ac:dyDescent="0.2">
      <c r="B94" s="10"/>
      <c r="C94" s="1"/>
      <c r="D94" s="55"/>
      <c r="E94" s="222"/>
      <c r="F94" s="223"/>
      <c r="G94" s="223"/>
      <c r="H94" s="224"/>
      <c r="I94" s="77" t="s">
        <v>36</v>
      </c>
      <c r="J94" s="217" t="s">
        <v>273</v>
      </c>
      <c r="K94" s="164" t="s">
        <v>36</v>
      </c>
      <c r="L94" s="252" t="s">
        <v>1913</v>
      </c>
      <c r="M94" s="330"/>
      <c r="N94" s="330"/>
      <c r="O94" s="330"/>
      <c r="P94" s="330"/>
      <c r="Q94" s="332"/>
      <c r="R94" s="93"/>
      <c r="S94" s="499"/>
      <c r="Z94" s="1"/>
      <c r="AA94" s="8"/>
      <c r="AB94" s="8"/>
    </row>
    <row r="95" spans="2:31" ht="13.5" customHeight="1" x14ac:dyDescent="0.2">
      <c r="B95" s="10"/>
      <c r="C95" s="1"/>
      <c r="D95" s="54"/>
      <c r="E95" s="65"/>
      <c r="F95" s="12"/>
      <c r="G95" s="12"/>
      <c r="H95" s="66"/>
      <c r="I95" s="80" t="s">
        <v>36</v>
      </c>
      <c r="J95" s="215" t="s">
        <v>1957</v>
      </c>
      <c r="K95" s="525"/>
      <c r="L95" s="526"/>
      <c r="M95" s="305"/>
      <c r="N95" s="305"/>
      <c r="O95" s="305"/>
      <c r="P95" s="305"/>
      <c r="Q95" s="333"/>
      <c r="R95" s="93"/>
      <c r="S95" s="499"/>
      <c r="Z95" s="1"/>
      <c r="AA95" s="8"/>
      <c r="AB95" s="8"/>
    </row>
    <row r="96" spans="2:31" s="1" customFormat="1" ht="14.25" customHeight="1" x14ac:dyDescent="0.2">
      <c r="B96" s="50"/>
      <c r="C96" s="129"/>
      <c r="D96" s="15"/>
      <c r="E96" s="214"/>
      <c r="F96" s="214"/>
      <c r="G96" s="214"/>
      <c r="H96" s="214"/>
      <c r="I96" s="513"/>
      <c r="J96" s="260"/>
      <c r="K96" s="214"/>
      <c r="L96" s="18"/>
      <c r="M96" s="51"/>
      <c r="N96" s="51"/>
      <c r="O96" s="51"/>
      <c r="P96" s="51"/>
      <c r="Q96" s="51"/>
      <c r="R96" s="51"/>
      <c r="S96" s="52"/>
      <c r="T96" s="19"/>
      <c r="X96" s="489"/>
    </row>
    <row r="97" spans="1:31" s="1" customFormat="1" ht="14.25" customHeight="1" x14ac:dyDescent="0.2">
      <c r="B97" s="20"/>
      <c r="C97" s="20"/>
      <c r="D97" s="225"/>
      <c r="E97" s="211"/>
      <c r="F97" s="211"/>
      <c r="G97" s="211"/>
      <c r="H97" s="211"/>
      <c r="I97" s="489"/>
      <c r="J97" s="243"/>
      <c r="K97" s="211"/>
      <c r="L97" s="259"/>
      <c r="M97" s="19"/>
      <c r="N97" s="19"/>
      <c r="O97" s="19"/>
      <c r="P97" s="19"/>
      <c r="Q97" s="19"/>
      <c r="R97" s="19"/>
      <c r="S97" s="37" t="s">
        <v>15</v>
      </c>
      <c r="T97" s="19"/>
      <c r="X97" s="489"/>
    </row>
    <row r="98" spans="1:31" x14ac:dyDescent="0.2">
      <c r="A98" s="22" t="s">
        <v>1972</v>
      </c>
      <c r="B98" s="22"/>
      <c r="C98" s="22"/>
      <c r="F98" s="2"/>
    </row>
    <row r="99" spans="1:31" x14ac:dyDescent="0.2">
      <c r="B99" s="493"/>
      <c r="C99" s="494"/>
      <c r="D99" s="41" t="s">
        <v>1919</v>
      </c>
      <c r="E99" s="494"/>
      <c r="F99" s="40"/>
      <c r="G99" s="41"/>
      <c r="H99" s="41"/>
      <c r="I99" s="495"/>
      <c r="J99" s="208"/>
      <c r="K99" s="519"/>
      <c r="L99" s="496"/>
      <c r="M99" s="497"/>
      <c r="N99" s="497"/>
      <c r="O99" s="497"/>
      <c r="P99" s="497"/>
      <c r="Q99" s="41"/>
      <c r="R99" s="41"/>
      <c r="S99" s="498"/>
    </row>
    <row r="100" spans="1:31" ht="15" customHeight="1" x14ac:dyDescent="0.2">
      <c r="B100" s="500"/>
      <c r="D100" s="338" t="s">
        <v>25</v>
      </c>
      <c r="E100" s="338" t="s">
        <v>269</v>
      </c>
      <c r="F100" s="338"/>
      <c r="G100" s="338"/>
      <c r="H100" s="338"/>
      <c r="I100" s="340" t="s">
        <v>27</v>
      </c>
      <c r="J100" s="341"/>
      <c r="K100" s="344" t="s">
        <v>28</v>
      </c>
      <c r="L100" s="345"/>
      <c r="M100" s="345"/>
      <c r="N100" s="345"/>
      <c r="O100" s="345"/>
      <c r="P100" s="345"/>
      <c r="Q100" s="346"/>
      <c r="R100" s="90"/>
      <c r="S100" s="499"/>
    </row>
    <row r="101" spans="1:31" ht="24" customHeight="1" x14ac:dyDescent="0.2">
      <c r="B101" s="10"/>
      <c r="C101" s="1"/>
      <c r="D101" s="339"/>
      <c r="E101" s="339"/>
      <c r="F101" s="339"/>
      <c r="G101" s="339"/>
      <c r="H101" s="339"/>
      <c r="I101" s="342"/>
      <c r="J101" s="343"/>
      <c r="K101" s="347" t="s">
        <v>29</v>
      </c>
      <c r="L101" s="348"/>
      <c r="M101" s="21" t="s">
        <v>30</v>
      </c>
      <c r="N101" s="44" t="s">
        <v>31</v>
      </c>
      <c r="O101" s="21" t="s">
        <v>32</v>
      </c>
      <c r="P101" s="44" t="s">
        <v>33</v>
      </c>
      <c r="Q101" s="39" t="s">
        <v>34</v>
      </c>
      <c r="R101" s="71"/>
      <c r="S101" s="499"/>
      <c r="X101" s="326"/>
      <c r="Y101" s="326"/>
      <c r="Z101" s="1"/>
    </row>
    <row r="102" spans="1:31" ht="13.5" customHeight="1" x14ac:dyDescent="0.2">
      <c r="B102" s="10"/>
      <c r="C102" s="1"/>
      <c r="D102" s="204" t="s">
        <v>1973</v>
      </c>
      <c r="E102" s="321" t="s">
        <v>1974</v>
      </c>
      <c r="F102" s="322"/>
      <c r="G102" s="322"/>
      <c r="H102" s="335"/>
      <c r="I102" s="78" t="s">
        <v>36</v>
      </c>
      <c r="J102" s="335" t="s">
        <v>1975</v>
      </c>
      <c r="K102" s="164" t="s">
        <v>18</v>
      </c>
      <c r="L102" s="233" t="s">
        <v>48</v>
      </c>
      <c r="M102" s="304"/>
      <c r="N102" s="304"/>
      <c r="O102" s="304"/>
      <c r="P102" s="304"/>
      <c r="Q102" s="331"/>
      <c r="R102" s="93"/>
      <c r="S102" s="499"/>
      <c r="Z102" s="1"/>
      <c r="AA102" s="8"/>
      <c r="AB102" s="8"/>
      <c r="AC102" s="8"/>
      <c r="AD102" s="8"/>
      <c r="AE102" s="8"/>
    </row>
    <row r="103" spans="1:31" x14ac:dyDescent="0.2">
      <c r="B103" s="10"/>
      <c r="C103" s="1"/>
      <c r="D103" s="205"/>
      <c r="E103" s="349"/>
      <c r="F103" s="377"/>
      <c r="G103" s="377"/>
      <c r="H103" s="336"/>
      <c r="I103" s="157"/>
      <c r="J103" s="336"/>
      <c r="K103" s="164" t="s">
        <v>18</v>
      </c>
      <c r="L103" s="233" t="s">
        <v>430</v>
      </c>
      <c r="M103" s="330"/>
      <c r="N103" s="330"/>
      <c r="O103" s="330"/>
      <c r="P103" s="330"/>
      <c r="Q103" s="332"/>
      <c r="R103" s="93"/>
      <c r="S103" s="499"/>
      <c r="Z103" s="1"/>
      <c r="AA103" s="8"/>
      <c r="AB103" s="8"/>
      <c r="AC103" s="8"/>
      <c r="AD103" s="8"/>
      <c r="AE103" s="8"/>
    </row>
    <row r="104" spans="1:31" x14ac:dyDescent="0.2">
      <c r="B104" s="10"/>
      <c r="C104" s="1"/>
      <c r="D104" s="205"/>
      <c r="E104" s="349"/>
      <c r="F104" s="377"/>
      <c r="G104" s="377"/>
      <c r="H104" s="336"/>
      <c r="I104" s="77" t="s">
        <v>36</v>
      </c>
      <c r="J104" s="217" t="s">
        <v>1943</v>
      </c>
      <c r="K104" s="164" t="s">
        <v>18</v>
      </c>
      <c r="L104" s="233" t="s">
        <v>449</v>
      </c>
      <c r="M104" s="330"/>
      <c r="N104" s="330"/>
      <c r="O104" s="330"/>
      <c r="P104" s="330"/>
      <c r="Q104" s="332"/>
      <c r="R104" s="93"/>
      <c r="S104" s="499"/>
      <c r="Z104" s="1"/>
      <c r="AA104" s="8"/>
      <c r="AB104" s="8"/>
      <c r="AC104" s="8"/>
      <c r="AD104" s="8"/>
      <c r="AE104" s="8"/>
    </row>
    <row r="105" spans="1:31" x14ac:dyDescent="0.2">
      <c r="B105" s="10"/>
      <c r="C105" s="1"/>
      <c r="D105" s="55"/>
      <c r="E105" s="349"/>
      <c r="F105" s="377"/>
      <c r="G105" s="377"/>
      <c r="H105" s="336"/>
      <c r="I105" s="77" t="s">
        <v>36</v>
      </c>
      <c r="J105" s="212" t="s">
        <v>298</v>
      </c>
      <c r="K105" s="164" t="s">
        <v>18</v>
      </c>
      <c r="L105" s="233" t="s">
        <v>1872</v>
      </c>
      <c r="M105" s="330"/>
      <c r="N105" s="330"/>
      <c r="O105" s="330"/>
      <c r="P105" s="330"/>
      <c r="Q105" s="332"/>
      <c r="R105" s="93"/>
      <c r="S105" s="499"/>
      <c r="Z105" s="1"/>
      <c r="AA105" s="8"/>
      <c r="AB105" s="8"/>
      <c r="AC105" s="8"/>
      <c r="AD105" s="8"/>
      <c r="AE105" s="8"/>
    </row>
    <row r="106" spans="1:31" x14ac:dyDescent="0.2">
      <c r="B106" s="10"/>
      <c r="C106" s="1"/>
      <c r="D106" s="55"/>
      <c r="E106" s="235"/>
      <c r="F106" s="243"/>
      <c r="G106" s="243"/>
      <c r="H106" s="217"/>
      <c r="I106" s="77" t="s">
        <v>36</v>
      </c>
      <c r="J106" s="215" t="s">
        <v>1976</v>
      </c>
      <c r="K106" s="164" t="s">
        <v>36</v>
      </c>
      <c r="L106" s="252" t="s">
        <v>50</v>
      </c>
      <c r="M106" s="305"/>
      <c r="N106" s="305"/>
      <c r="O106" s="305"/>
      <c r="P106" s="305"/>
      <c r="Q106" s="333"/>
      <c r="R106" s="93"/>
      <c r="S106" s="499"/>
      <c r="Z106" s="1"/>
      <c r="AA106" s="8"/>
      <c r="AB106" s="8"/>
      <c r="AC106" s="8"/>
      <c r="AD106" s="8"/>
      <c r="AE106" s="8"/>
    </row>
    <row r="107" spans="1:31" ht="13.5" customHeight="1" x14ac:dyDescent="0.2">
      <c r="B107" s="10"/>
      <c r="C107" s="1"/>
      <c r="D107" s="204" t="s">
        <v>1977</v>
      </c>
      <c r="E107" s="321" t="s">
        <v>1978</v>
      </c>
      <c r="F107" s="322"/>
      <c r="G107" s="322"/>
      <c r="H107" s="335"/>
      <c r="I107" s="78" t="s">
        <v>36</v>
      </c>
      <c r="J107" s="335" t="s">
        <v>1979</v>
      </c>
      <c r="K107" s="163" t="s">
        <v>18</v>
      </c>
      <c r="L107" s="250" t="s">
        <v>48</v>
      </c>
      <c r="M107" s="304"/>
      <c r="N107" s="304"/>
      <c r="O107" s="304"/>
      <c r="P107" s="304"/>
      <c r="Q107" s="331"/>
      <c r="R107" s="93"/>
      <c r="S107" s="499"/>
      <c r="Z107" s="1"/>
      <c r="AA107" s="8"/>
      <c r="AB107" s="8"/>
      <c r="AC107" s="8"/>
      <c r="AD107" s="8"/>
      <c r="AE107" s="8"/>
    </row>
    <row r="108" spans="1:31" x14ac:dyDescent="0.2">
      <c r="B108" s="10"/>
      <c r="C108" s="1"/>
      <c r="D108" s="205"/>
      <c r="E108" s="349"/>
      <c r="F108" s="377"/>
      <c r="G108" s="377"/>
      <c r="H108" s="336"/>
      <c r="I108" s="157"/>
      <c r="J108" s="336"/>
      <c r="K108" s="164" t="s">
        <v>18</v>
      </c>
      <c r="L108" s="233" t="s">
        <v>430</v>
      </c>
      <c r="M108" s="330"/>
      <c r="N108" s="330"/>
      <c r="O108" s="330"/>
      <c r="P108" s="330"/>
      <c r="Q108" s="332"/>
      <c r="R108" s="93"/>
      <c r="S108" s="499"/>
      <c r="Z108" s="1"/>
      <c r="AA108" s="8"/>
      <c r="AB108" s="8"/>
      <c r="AC108" s="8"/>
      <c r="AD108" s="8"/>
      <c r="AE108" s="8"/>
    </row>
    <row r="109" spans="1:31" x14ac:dyDescent="0.2">
      <c r="B109" s="10"/>
      <c r="C109" s="1"/>
      <c r="D109" s="205"/>
      <c r="E109" s="349"/>
      <c r="F109" s="377"/>
      <c r="G109" s="377"/>
      <c r="H109" s="336"/>
      <c r="I109" s="77" t="s">
        <v>18</v>
      </c>
      <c r="J109" s="336" t="s">
        <v>1980</v>
      </c>
      <c r="K109" s="164" t="s">
        <v>18</v>
      </c>
      <c r="L109" s="233" t="s">
        <v>449</v>
      </c>
      <c r="M109" s="330"/>
      <c r="N109" s="330"/>
      <c r="O109" s="330"/>
      <c r="P109" s="330"/>
      <c r="Q109" s="332"/>
      <c r="R109" s="93"/>
      <c r="S109" s="499"/>
      <c r="Z109" s="1"/>
      <c r="AA109" s="8"/>
      <c r="AB109" s="8"/>
      <c r="AC109" s="8"/>
      <c r="AD109" s="8"/>
      <c r="AE109" s="8"/>
    </row>
    <row r="110" spans="1:31" x14ac:dyDescent="0.2">
      <c r="B110" s="10"/>
      <c r="C110" s="1"/>
      <c r="D110" s="205"/>
      <c r="E110" s="349"/>
      <c r="F110" s="377"/>
      <c r="G110" s="377"/>
      <c r="H110" s="336"/>
      <c r="I110" s="210"/>
      <c r="J110" s="336"/>
      <c r="K110" s="164" t="s">
        <v>18</v>
      </c>
      <c r="L110" s="233" t="s">
        <v>1872</v>
      </c>
      <c r="M110" s="330"/>
      <c r="N110" s="330"/>
      <c r="O110" s="330"/>
      <c r="P110" s="330"/>
      <c r="Q110" s="332"/>
      <c r="R110" s="93"/>
      <c r="S110" s="499"/>
      <c r="Z110" s="1"/>
      <c r="AA110" s="8"/>
      <c r="AB110" s="8"/>
      <c r="AC110" s="8"/>
      <c r="AD110" s="8"/>
      <c r="AE110" s="8"/>
    </row>
    <row r="111" spans="1:31" x14ac:dyDescent="0.2">
      <c r="B111" s="10"/>
      <c r="C111" s="1"/>
      <c r="D111" s="205"/>
      <c r="E111" s="349"/>
      <c r="F111" s="377"/>
      <c r="G111" s="377"/>
      <c r="H111" s="336"/>
      <c r="I111" s="77" t="s">
        <v>36</v>
      </c>
      <c r="J111" s="217" t="s">
        <v>273</v>
      </c>
      <c r="K111" s="164" t="s">
        <v>36</v>
      </c>
      <c r="L111" s="252" t="s">
        <v>50</v>
      </c>
      <c r="M111" s="330"/>
      <c r="N111" s="330"/>
      <c r="O111" s="330"/>
      <c r="P111" s="330"/>
      <c r="Q111" s="332"/>
      <c r="R111" s="93"/>
      <c r="S111" s="499"/>
      <c r="Z111" s="1"/>
      <c r="AA111" s="8"/>
      <c r="AB111" s="8"/>
      <c r="AC111" s="8"/>
      <c r="AD111" s="8"/>
      <c r="AE111" s="8"/>
    </row>
    <row r="112" spans="1:31" x14ac:dyDescent="0.2">
      <c r="B112" s="10"/>
      <c r="C112" s="1"/>
      <c r="D112" s="206"/>
      <c r="E112" s="350"/>
      <c r="F112" s="403"/>
      <c r="G112" s="403"/>
      <c r="H112" s="351"/>
      <c r="I112" s="80" t="s">
        <v>36</v>
      </c>
      <c r="J112" s="215" t="s">
        <v>1981</v>
      </c>
      <c r="K112" s="193"/>
      <c r="L112" s="59"/>
      <c r="M112" s="305"/>
      <c r="N112" s="305"/>
      <c r="O112" s="305"/>
      <c r="P112" s="305"/>
      <c r="Q112" s="333"/>
      <c r="R112" s="93"/>
      <c r="S112" s="499"/>
      <c r="Z112" s="1"/>
      <c r="AA112" s="8"/>
      <c r="AB112" s="8"/>
      <c r="AC112" s="8"/>
      <c r="AD112" s="8"/>
      <c r="AE112" s="8"/>
    </row>
    <row r="113" spans="2:31" ht="13.5" customHeight="1" x14ac:dyDescent="0.2">
      <c r="B113" s="10"/>
      <c r="C113" s="1"/>
      <c r="D113" s="205" t="s">
        <v>1982</v>
      </c>
      <c r="E113" s="349" t="s">
        <v>1983</v>
      </c>
      <c r="F113" s="377"/>
      <c r="G113" s="377"/>
      <c r="H113" s="336"/>
      <c r="I113" s="77" t="s">
        <v>36</v>
      </c>
      <c r="J113" s="335" t="s">
        <v>1984</v>
      </c>
      <c r="K113" s="164" t="s">
        <v>18</v>
      </c>
      <c r="L113" s="233" t="s">
        <v>48</v>
      </c>
      <c r="M113" s="304"/>
      <c r="N113" s="304"/>
      <c r="O113" s="304"/>
      <c r="P113" s="304"/>
      <c r="Q113" s="331"/>
      <c r="R113" s="93"/>
      <c r="S113" s="499"/>
      <c r="Z113" s="1"/>
      <c r="AA113" s="8"/>
      <c r="AB113" s="8"/>
      <c r="AC113" s="8"/>
      <c r="AD113" s="8"/>
      <c r="AE113" s="8"/>
    </row>
    <row r="114" spans="2:31" x14ac:dyDescent="0.2">
      <c r="B114" s="10"/>
      <c r="C114" s="1"/>
      <c r="D114" s="205"/>
      <c r="E114" s="349"/>
      <c r="F114" s="377"/>
      <c r="G114" s="377"/>
      <c r="H114" s="336"/>
      <c r="I114" s="157"/>
      <c r="J114" s="336"/>
      <c r="K114" s="164" t="s">
        <v>18</v>
      </c>
      <c r="L114" s="233" t="s">
        <v>430</v>
      </c>
      <c r="M114" s="330"/>
      <c r="N114" s="330"/>
      <c r="O114" s="330"/>
      <c r="P114" s="330"/>
      <c r="Q114" s="332"/>
      <c r="R114" s="93"/>
      <c r="S114" s="499"/>
      <c r="Z114" s="1"/>
      <c r="AA114" s="8"/>
      <c r="AB114" s="8"/>
      <c r="AC114" s="8"/>
      <c r="AD114" s="8"/>
      <c r="AE114" s="8"/>
    </row>
    <row r="115" spans="2:31" x14ac:dyDescent="0.2">
      <c r="B115" s="10"/>
      <c r="C115" s="1"/>
      <c r="D115" s="205"/>
      <c r="E115" s="349"/>
      <c r="F115" s="377"/>
      <c r="G115" s="377"/>
      <c r="H115" s="336"/>
      <c r="I115" s="77" t="s">
        <v>36</v>
      </c>
      <c r="J115" s="336" t="s">
        <v>1980</v>
      </c>
      <c r="K115" s="164" t="s">
        <v>18</v>
      </c>
      <c r="L115" s="233" t="s">
        <v>1872</v>
      </c>
      <c r="M115" s="330"/>
      <c r="N115" s="330"/>
      <c r="O115" s="330"/>
      <c r="P115" s="330"/>
      <c r="Q115" s="332"/>
      <c r="R115" s="93"/>
      <c r="S115" s="499"/>
      <c r="Z115" s="1"/>
      <c r="AA115" s="8"/>
      <c r="AB115" s="8"/>
      <c r="AC115" s="8"/>
      <c r="AD115" s="8"/>
      <c r="AE115" s="8"/>
    </row>
    <row r="116" spans="2:31" x14ac:dyDescent="0.2">
      <c r="B116" s="10"/>
      <c r="C116" s="1"/>
      <c r="D116" s="205"/>
      <c r="E116" s="349"/>
      <c r="F116" s="377"/>
      <c r="G116" s="377"/>
      <c r="H116" s="336"/>
      <c r="I116" s="210"/>
      <c r="J116" s="336"/>
      <c r="K116" s="164" t="s">
        <v>18</v>
      </c>
      <c r="L116" s="233" t="s">
        <v>125</v>
      </c>
      <c r="M116" s="330"/>
      <c r="N116" s="330"/>
      <c r="O116" s="330"/>
      <c r="P116" s="330"/>
      <c r="Q116" s="332"/>
      <c r="R116" s="93"/>
      <c r="S116" s="499"/>
      <c r="Z116" s="1"/>
      <c r="AA116" s="8"/>
      <c r="AB116" s="8"/>
      <c r="AC116" s="8"/>
      <c r="AD116" s="8"/>
      <c r="AE116" s="8"/>
    </row>
    <row r="117" spans="2:31" x14ac:dyDescent="0.2">
      <c r="B117" s="10"/>
      <c r="C117" s="1"/>
      <c r="D117" s="205"/>
      <c r="E117" s="349"/>
      <c r="F117" s="377"/>
      <c r="G117" s="377"/>
      <c r="H117" s="336"/>
      <c r="I117" s="77" t="s">
        <v>36</v>
      </c>
      <c r="J117" s="217" t="s">
        <v>273</v>
      </c>
      <c r="K117" s="164" t="s">
        <v>36</v>
      </c>
      <c r="L117" s="252" t="s">
        <v>50</v>
      </c>
      <c r="M117" s="330"/>
      <c r="N117" s="330"/>
      <c r="O117" s="330"/>
      <c r="P117" s="330"/>
      <c r="Q117" s="332"/>
      <c r="R117" s="93"/>
      <c r="S117" s="499"/>
      <c r="Z117" s="1"/>
      <c r="AA117" s="8"/>
      <c r="AB117" s="8"/>
      <c r="AC117" s="8"/>
      <c r="AD117" s="8"/>
      <c r="AE117" s="8"/>
    </row>
    <row r="118" spans="2:31" x14ac:dyDescent="0.2">
      <c r="B118" s="10"/>
      <c r="C118" s="1"/>
      <c r="D118" s="205"/>
      <c r="E118" s="349"/>
      <c r="F118" s="377"/>
      <c r="G118" s="377"/>
      <c r="H118" s="336"/>
      <c r="I118" s="80" t="s">
        <v>36</v>
      </c>
      <c r="J118" s="215" t="s">
        <v>1981</v>
      </c>
      <c r="K118" s="213"/>
      <c r="L118" s="59"/>
      <c r="M118" s="305"/>
      <c r="N118" s="305"/>
      <c r="O118" s="305"/>
      <c r="P118" s="305"/>
      <c r="Q118" s="333"/>
      <c r="R118" s="93"/>
      <c r="S118" s="499"/>
      <c r="Z118" s="1"/>
      <c r="AA118" s="8"/>
      <c r="AB118" s="8"/>
      <c r="AC118" s="8"/>
      <c r="AD118" s="8"/>
      <c r="AE118" s="8"/>
    </row>
    <row r="119" spans="2:31" ht="13.5" customHeight="1" x14ac:dyDescent="0.2">
      <c r="B119" s="10"/>
      <c r="C119" s="1"/>
      <c r="D119" s="204" t="s">
        <v>1985</v>
      </c>
      <c r="E119" s="321" t="s">
        <v>1986</v>
      </c>
      <c r="F119" s="322"/>
      <c r="G119" s="322"/>
      <c r="H119" s="335"/>
      <c r="I119" s="77" t="s">
        <v>36</v>
      </c>
      <c r="J119" s="417" t="s">
        <v>2192</v>
      </c>
      <c r="K119" s="164" t="s">
        <v>18</v>
      </c>
      <c r="L119" s="233" t="s">
        <v>48</v>
      </c>
      <c r="M119" s="304"/>
      <c r="N119" s="304"/>
      <c r="O119" s="304"/>
      <c r="P119" s="304"/>
      <c r="Q119" s="331"/>
      <c r="R119" s="93"/>
      <c r="S119" s="499"/>
      <c r="Z119" s="1"/>
      <c r="AA119" s="8"/>
      <c r="AB119" s="8"/>
      <c r="AC119" s="8"/>
      <c r="AD119" s="8"/>
      <c r="AE119" s="8"/>
    </row>
    <row r="120" spans="2:31" x14ac:dyDescent="0.2">
      <c r="B120" s="10"/>
      <c r="C120" s="1"/>
      <c r="D120" s="205"/>
      <c r="E120" s="349"/>
      <c r="F120" s="377"/>
      <c r="G120" s="377"/>
      <c r="H120" s="336"/>
      <c r="I120" s="189"/>
      <c r="J120" s="413"/>
      <c r="K120" s="164" t="s">
        <v>18</v>
      </c>
      <c r="L120" s="233" t="s">
        <v>430</v>
      </c>
      <c r="M120" s="330"/>
      <c r="N120" s="330"/>
      <c r="O120" s="330"/>
      <c r="P120" s="330"/>
      <c r="Q120" s="332"/>
      <c r="R120" s="93"/>
      <c r="S120" s="499"/>
      <c r="Z120" s="1"/>
      <c r="AA120" s="8"/>
      <c r="AB120" s="8"/>
      <c r="AC120" s="8"/>
      <c r="AD120" s="8"/>
      <c r="AE120" s="8"/>
    </row>
    <row r="121" spans="2:31" x14ac:dyDescent="0.2">
      <c r="B121" s="10"/>
      <c r="C121" s="1"/>
      <c r="D121" s="205"/>
      <c r="E121" s="349"/>
      <c r="F121" s="377"/>
      <c r="G121" s="377"/>
      <c r="H121" s="336"/>
      <c r="I121" s="77" t="s">
        <v>36</v>
      </c>
      <c r="J121" s="316" t="s">
        <v>1987</v>
      </c>
      <c r="K121" s="164" t="s">
        <v>36</v>
      </c>
      <c r="L121" s="252" t="s">
        <v>50</v>
      </c>
      <c r="M121" s="330"/>
      <c r="N121" s="330"/>
      <c r="O121" s="330"/>
      <c r="P121" s="330"/>
      <c r="Q121" s="332"/>
      <c r="R121" s="93"/>
      <c r="S121" s="499"/>
      <c r="Z121" s="1"/>
      <c r="AA121" s="8"/>
      <c r="AB121" s="8"/>
      <c r="AC121" s="8"/>
      <c r="AD121" s="8"/>
      <c r="AE121" s="8"/>
    </row>
    <row r="122" spans="2:31" x14ac:dyDescent="0.2">
      <c r="B122" s="10"/>
      <c r="C122" s="1"/>
      <c r="D122" s="205"/>
      <c r="E122" s="349"/>
      <c r="F122" s="377"/>
      <c r="G122" s="377"/>
      <c r="H122" s="336"/>
      <c r="I122" s="527"/>
      <c r="J122" s="315"/>
      <c r="K122" s="521"/>
      <c r="L122" s="522"/>
      <c r="M122" s="305"/>
      <c r="N122" s="305"/>
      <c r="O122" s="305"/>
      <c r="P122" s="305"/>
      <c r="Q122" s="333"/>
      <c r="R122" s="93"/>
      <c r="S122" s="499"/>
      <c r="Z122" s="1"/>
      <c r="AA122" s="8"/>
      <c r="AB122" s="8"/>
      <c r="AC122" s="8"/>
      <c r="AD122" s="8"/>
      <c r="AE122" s="8"/>
    </row>
    <row r="123" spans="2:31" ht="13.5" customHeight="1" x14ac:dyDescent="0.2">
      <c r="B123" s="10"/>
      <c r="C123" s="1"/>
      <c r="D123" s="204" t="s">
        <v>1988</v>
      </c>
      <c r="E123" s="321" t="s">
        <v>1989</v>
      </c>
      <c r="F123" s="322"/>
      <c r="G123" s="322"/>
      <c r="H123" s="335"/>
      <c r="I123" s="77" t="s">
        <v>36</v>
      </c>
      <c r="J123" s="312" t="s">
        <v>1990</v>
      </c>
      <c r="K123" s="164" t="s">
        <v>18</v>
      </c>
      <c r="L123" s="233" t="s">
        <v>48</v>
      </c>
      <c r="M123" s="304"/>
      <c r="N123" s="304"/>
      <c r="O123" s="304"/>
      <c r="P123" s="304"/>
      <c r="Q123" s="331"/>
      <c r="R123" s="93"/>
      <c r="S123" s="499"/>
      <c r="Z123" s="1"/>
      <c r="AA123" s="8"/>
      <c r="AB123" s="8"/>
      <c r="AC123" s="8"/>
      <c r="AD123" s="8"/>
      <c r="AE123" s="8"/>
    </row>
    <row r="124" spans="2:31" x14ac:dyDescent="0.2">
      <c r="B124" s="10"/>
      <c r="C124" s="1"/>
      <c r="D124" s="205"/>
      <c r="E124" s="349"/>
      <c r="F124" s="377"/>
      <c r="G124" s="377"/>
      <c r="H124" s="336"/>
      <c r="I124" s="189"/>
      <c r="J124" s="316"/>
      <c r="K124" s="164" t="s">
        <v>18</v>
      </c>
      <c r="L124" s="233" t="s">
        <v>430</v>
      </c>
      <c r="M124" s="330"/>
      <c r="N124" s="330"/>
      <c r="O124" s="330"/>
      <c r="P124" s="330"/>
      <c r="Q124" s="332"/>
      <c r="R124" s="93"/>
      <c r="S124" s="499"/>
      <c r="Z124" s="1"/>
      <c r="AA124" s="8"/>
      <c r="AB124" s="8"/>
      <c r="AC124" s="8"/>
      <c r="AD124" s="8"/>
      <c r="AE124" s="8"/>
    </row>
    <row r="125" spans="2:31" x14ac:dyDescent="0.2">
      <c r="B125" s="10"/>
      <c r="C125" s="1"/>
      <c r="D125" s="205"/>
      <c r="E125" s="349"/>
      <c r="F125" s="377"/>
      <c r="G125" s="377"/>
      <c r="H125" s="336"/>
      <c r="I125" s="77" t="s">
        <v>36</v>
      </c>
      <c r="J125" s="212" t="s">
        <v>1991</v>
      </c>
      <c r="K125" s="164" t="s">
        <v>18</v>
      </c>
      <c r="L125" s="233" t="s">
        <v>1872</v>
      </c>
      <c r="M125" s="330"/>
      <c r="N125" s="330"/>
      <c r="O125" s="330"/>
      <c r="P125" s="330"/>
      <c r="Q125" s="332"/>
      <c r="R125" s="93"/>
      <c r="S125" s="499"/>
      <c r="Z125" s="1"/>
      <c r="AA125" s="8"/>
      <c r="AB125" s="8"/>
      <c r="AC125" s="8"/>
      <c r="AD125" s="8"/>
      <c r="AE125" s="8"/>
    </row>
    <row r="126" spans="2:31" x14ac:dyDescent="0.2">
      <c r="B126" s="10"/>
      <c r="C126" s="1"/>
      <c r="D126" s="205"/>
      <c r="E126" s="349"/>
      <c r="F126" s="377"/>
      <c r="G126" s="377"/>
      <c r="H126" s="336"/>
      <c r="I126" s="528"/>
      <c r="J126" s="212"/>
      <c r="K126" s="164" t="s">
        <v>18</v>
      </c>
      <c r="L126" s="233" t="s">
        <v>125</v>
      </c>
      <c r="M126" s="330"/>
      <c r="N126" s="330"/>
      <c r="O126" s="330"/>
      <c r="P126" s="330"/>
      <c r="Q126" s="332"/>
      <c r="R126" s="93"/>
      <c r="S126" s="499"/>
      <c r="Z126" s="1"/>
      <c r="AA126" s="8"/>
      <c r="AB126" s="8"/>
      <c r="AC126" s="8"/>
      <c r="AD126" s="8"/>
      <c r="AE126" s="8"/>
    </row>
    <row r="127" spans="2:31" x14ac:dyDescent="0.2">
      <c r="B127" s="10"/>
      <c r="C127" s="1"/>
      <c r="D127" s="205"/>
      <c r="E127" s="349"/>
      <c r="F127" s="377"/>
      <c r="G127" s="377"/>
      <c r="H127" s="336"/>
      <c r="I127" s="528"/>
      <c r="J127" s="215"/>
      <c r="K127" s="168" t="s">
        <v>36</v>
      </c>
      <c r="L127" s="59" t="s">
        <v>50</v>
      </c>
      <c r="M127" s="305"/>
      <c r="N127" s="305"/>
      <c r="O127" s="305"/>
      <c r="P127" s="305"/>
      <c r="Q127" s="333"/>
      <c r="R127" s="93"/>
      <c r="S127" s="499"/>
      <c r="Z127" s="1"/>
      <c r="AA127" s="8"/>
      <c r="AB127" s="8"/>
      <c r="AC127" s="8"/>
      <c r="AD127" s="8"/>
      <c r="AE127" s="8"/>
    </row>
    <row r="128" spans="2:31" ht="13.5" customHeight="1" x14ac:dyDescent="0.2">
      <c r="B128" s="10"/>
      <c r="C128" s="1"/>
      <c r="D128" s="204" t="s">
        <v>1992</v>
      </c>
      <c r="E128" s="321" t="s">
        <v>1993</v>
      </c>
      <c r="F128" s="322"/>
      <c r="G128" s="322"/>
      <c r="H128" s="335"/>
      <c r="I128" s="78" t="s">
        <v>36</v>
      </c>
      <c r="J128" s="417" t="s">
        <v>2191</v>
      </c>
      <c r="K128" s="164" t="s">
        <v>18</v>
      </c>
      <c r="L128" s="233" t="s">
        <v>48</v>
      </c>
      <c r="M128" s="304"/>
      <c r="N128" s="304"/>
      <c r="O128" s="304"/>
      <c r="P128" s="304"/>
      <c r="Q128" s="331"/>
      <c r="R128" s="93"/>
      <c r="S128" s="499"/>
      <c r="Z128" s="1"/>
      <c r="AA128" s="8"/>
      <c r="AB128" s="8"/>
      <c r="AC128" s="8"/>
      <c r="AD128" s="8"/>
      <c r="AE128" s="8"/>
    </row>
    <row r="129" spans="2:31" x14ac:dyDescent="0.2">
      <c r="B129" s="10"/>
      <c r="C129" s="1"/>
      <c r="D129" s="205"/>
      <c r="E129" s="349"/>
      <c r="F129" s="377"/>
      <c r="G129" s="377"/>
      <c r="H129" s="336"/>
      <c r="I129" s="189"/>
      <c r="J129" s="413"/>
      <c r="K129" s="164" t="s">
        <v>18</v>
      </c>
      <c r="L129" s="233" t="s">
        <v>430</v>
      </c>
      <c r="M129" s="330"/>
      <c r="N129" s="330"/>
      <c r="O129" s="330"/>
      <c r="P129" s="330"/>
      <c r="Q129" s="332"/>
      <c r="R129" s="93"/>
      <c r="S129" s="499"/>
      <c r="Z129" s="1"/>
      <c r="AA129" s="8"/>
      <c r="AB129" s="8"/>
      <c r="AC129" s="8"/>
      <c r="AD129" s="8"/>
      <c r="AE129" s="8"/>
    </row>
    <row r="130" spans="2:31" x14ac:dyDescent="0.2">
      <c r="B130" s="10"/>
      <c r="C130" s="1"/>
      <c r="D130" s="205"/>
      <c r="E130" s="349"/>
      <c r="F130" s="377"/>
      <c r="G130" s="377"/>
      <c r="H130" s="336"/>
      <c r="I130" s="77" t="s">
        <v>36</v>
      </c>
      <c r="J130" s="74" t="s">
        <v>1964</v>
      </c>
      <c r="K130" s="164" t="s">
        <v>18</v>
      </c>
      <c r="L130" s="233" t="s">
        <v>449</v>
      </c>
      <c r="M130" s="330"/>
      <c r="N130" s="330"/>
      <c r="O130" s="330"/>
      <c r="P130" s="330"/>
      <c r="Q130" s="332"/>
      <c r="R130" s="93"/>
      <c r="S130" s="499"/>
      <c r="Z130" s="1"/>
      <c r="AA130" s="8"/>
      <c r="AB130" s="8"/>
      <c r="AC130" s="8"/>
      <c r="AD130" s="8"/>
      <c r="AE130" s="8"/>
    </row>
    <row r="131" spans="2:31" x14ac:dyDescent="0.2">
      <c r="B131" s="10"/>
      <c r="C131" s="1"/>
      <c r="D131" s="54"/>
      <c r="E131" s="350"/>
      <c r="F131" s="403"/>
      <c r="G131" s="403"/>
      <c r="H131" s="351"/>
      <c r="I131" s="527"/>
      <c r="J131" s="73"/>
      <c r="K131" s="168" t="s">
        <v>36</v>
      </c>
      <c r="L131" s="59" t="s">
        <v>50</v>
      </c>
      <c r="M131" s="305"/>
      <c r="N131" s="305"/>
      <c r="O131" s="305"/>
      <c r="P131" s="305"/>
      <c r="Q131" s="333"/>
      <c r="R131" s="93"/>
      <c r="S131" s="499"/>
      <c r="Z131" s="1"/>
      <c r="AA131" s="8"/>
      <c r="AB131" s="8"/>
      <c r="AC131" s="8"/>
      <c r="AD131" s="8"/>
      <c r="AE131" s="8"/>
    </row>
    <row r="132" spans="2:31" x14ac:dyDescent="0.2">
      <c r="B132" s="10"/>
      <c r="C132" s="1"/>
      <c r="D132" s="204" t="s">
        <v>1994</v>
      </c>
      <c r="E132" s="321" t="s">
        <v>1995</v>
      </c>
      <c r="F132" s="322"/>
      <c r="G132" s="322"/>
      <c r="H132" s="335"/>
      <c r="I132" s="78" t="s">
        <v>36</v>
      </c>
      <c r="J132" s="335" t="s">
        <v>1996</v>
      </c>
      <c r="K132" s="164" t="s">
        <v>18</v>
      </c>
      <c r="L132" s="233" t="s">
        <v>48</v>
      </c>
      <c r="M132" s="304"/>
      <c r="N132" s="304"/>
      <c r="O132" s="304"/>
      <c r="P132" s="304"/>
      <c r="Q132" s="331"/>
      <c r="R132" s="93"/>
      <c r="S132" s="499"/>
      <c r="Z132" s="1"/>
      <c r="AA132" s="8"/>
      <c r="AB132" s="8"/>
      <c r="AC132" s="8"/>
      <c r="AD132" s="8"/>
      <c r="AE132" s="8"/>
    </row>
    <row r="133" spans="2:31" x14ac:dyDescent="0.2">
      <c r="B133" s="10"/>
      <c r="C133" s="1"/>
      <c r="D133" s="205"/>
      <c r="E133" s="349"/>
      <c r="F133" s="377"/>
      <c r="G133" s="377"/>
      <c r="H133" s="336"/>
      <c r="I133" s="189"/>
      <c r="J133" s="336"/>
      <c r="K133" s="164" t="s">
        <v>18</v>
      </c>
      <c r="L133" s="233" t="s">
        <v>430</v>
      </c>
      <c r="M133" s="330"/>
      <c r="N133" s="330"/>
      <c r="O133" s="330"/>
      <c r="P133" s="330"/>
      <c r="Q133" s="332"/>
      <c r="R133" s="93"/>
      <c r="S133" s="499"/>
      <c r="Z133" s="1"/>
      <c r="AA133" s="8"/>
      <c r="AB133" s="8"/>
      <c r="AC133" s="8"/>
      <c r="AD133" s="8"/>
      <c r="AE133" s="8"/>
    </row>
    <row r="134" spans="2:31" x14ac:dyDescent="0.2">
      <c r="B134" s="10"/>
      <c r="C134" s="1"/>
      <c r="D134" s="205"/>
      <c r="E134" s="349"/>
      <c r="F134" s="377"/>
      <c r="G134" s="377"/>
      <c r="H134" s="336"/>
      <c r="I134" s="189"/>
      <c r="J134" s="336"/>
      <c r="K134" s="164" t="s">
        <v>18</v>
      </c>
      <c r="L134" s="233" t="s">
        <v>449</v>
      </c>
      <c r="M134" s="330"/>
      <c r="N134" s="330"/>
      <c r="O134" s="330"/>
      <c r="P134" s="330"/>
      <c r="Q134" s="332"/>
      <c r="R134" s="93"/>
      <c r="S134" s="499"/>
      <c r="Z134" s="1"/>
      <c r="AA134" s="8"/>
      <c r="AB134" s="8"/>
      <c r="AC134" s="8"/>
      <c r="AD134" s="8"/>
      <c r="AE134" s="8"/>
    </row>
    <row r="135" spans="2:31" ht="21.6" x14ac:dyDescent="0.2">
      <c r="B135" s="10"/>
      <c r="C135" s="1"/>
      <c r="D135" s="205"/>
      <c r="E135" s="349"/>
      <c r="F135" s="377"/>
      <c r="G135" s="377"/>
      <c r="H135" s="336"/>
      <c r="I135" s="77" t="s">
        <v>36</v>
      </c>
      <c r="J135" s="217" t="s">
        <v>1997</v>
      </c>
      <c r="K135" s="164" t="s">
        <v>36</v>
      </c>
      <c r="L135" s="231" t="s">
        <v>192</v>
      </c>
      <c r="M135" s="330"/>
      <c r="N135" s="330"/>
      <c r="O135" s="330"/>
      <c r="P135" s="330"/>
      <c r="Q135" s="332"/>
      <c r="R135" s="93"/>
      <c r="S135" s="499"/>
      <c r="Z135" s="1"/>
      <c r="AA135" s="8"/>
      <c r="AB135" s="8"/>
      <c r="AC135" s="8"/>
      <c r="AD135" s="8"/>
      <c r="AE135" s="8"/>
    </row>
    <row r="136" spans="2:31" x14ac:dyDescent="0.2">
      <c r="B136" s="10"/>
      <c r="C136" s="1"/>
      <c r="D136" s="205"/>
      <c r="E136" s="349"/>
      <c r="F136" s="377"/>
      <c r="G136" s="377"/>
      <c r="H136" s="336"/>
      <c r="I136" s="77" t="s">
        <v>36</v>
      </c>
      <c r="J136" s="217" t="s">
        <v>273</v>
      </c>
      <c r="K136" s="164" t="s">
        <v>36</v>
      </c>
      <c r="L136" s="252" t="s">
        <v>50</v>
      </c>
      <c r="M136" s="330"/>
      <c r="N136" s="330"/>
      <c r="O136" s="330"/>
      <c r="P136" s="330"/>
      <c r="Q136" s="332"/>
      <c r="R136" s="93"/>
      <c r="S136" s="499"/>
      <c r="Z136" s="1"/>
      <c r="AA136" s="8"/>
      <c r="AB136" s="8"/>
      <c r="AC136" s="8"/>
      <c r="AD136" s="8"/>
      <c r="AE136" s="8"/>
    </row>
    <row r="137" spans="2:31" x14ac:dyDescent="0.2">
      <c r="B137" s="10"/>
      <c r="C137" s="1"/>
      <c r="D137" s="54"/>
      <c r="E137" s="349"/>
      <c r="F137" s="377"/>
      <c r="G137" s="377"/>
      <c r="H137" s="336"/>
      <c r="I137" s="80" t="s">
        <v>36</v>
      </c>
      <c r="J137" s="215" t="s">
        <v>1998</v>
      </c>
      <c r="K137" s="521"/>
      <c r="L137" s="522"/>
      <c r="M137" s="305"/>
      <c r="N137" s="305"/>
      <c r="O137" s="305"/>
      <c r="P137" s="305"/>
      <c r="Q137" s="333"/>
      <c r="R137" s="93"/>
      <c r="S137" s="499"/>
      <c r="Z137" s="1"/>
      <c r="AA137" s="8"/>
      <c r="AB137" s="8"/>
      <c r="AC137" s="8"/>
      <c r="AD137" s="8"/>
      <c r="AE137" s="8"/>
    </row>
    <row r="138" spans="2:31" ht="13.5" customHeight="1" x14ac:dyDescent="0.2">
      <c r="B138" s="10"/>
      <c r="C138" s="1"/>
      <c r="D138" s="204" t="s">
        <v>1999</v>
      </c>
      <c r="E138" s="321" t="s">
        <v>2000</v>
      </c>
      <c r="F138" s="322"/>
      <c r="G138" s="322"/>
      <c r="H138" s="335"/>
      <c r="I138" s="77" t="s">
        <v>36</v>
      </c>
      <c r="J138" s="487" t="s">
        <v>2001</v>
      </c>
      <c r="K138" s="164" t="s">
        <v>18</v>
      </c>
      <c r="L138" s="233" t="s">
        <v>48</v>
      </c>
      <c r="M138" s="304"/>
      <c r="N138" s="304"/>
      <c r="O138" s="304"/>
      <c r="P138" s="304"/>
      <c r="Q138" s="331"/>
      <c r="R138" s="93"/>
      <c r="S138" s="499"/>
      <c r="Z138" s="1"/>
      <c r="AA138" s="8"/>
      <c r="AB138" s="8"/>
      <c r="AC138" s="8"/>
      <c r="AD138" s="8"/>
      <c r="AE138" s="8"/>
    </row>
    <row r="139" spans="2:31" x14ac:dyDescent="0.2">
      <c r="B139" s="10"/>
      <c r="C139" s="1"/>
      <c r="D139" s="205"/>
      <c r="E139" s="349"/>
      <c r="F139" s="377"/>
      <c r="G139" s="377"/>
      <c r="H139" s="336"/>
      <c r="I139" s="189"/>
      <c r="J139" s="485"/>
      <c r="K139" s="164" t="s">
        <v>18</v>
      </c>
      <c r="L139" s="233" t="s">
        <v>430</v>
      </c>
      <c r="M139" s="330"/>
      <c r="N139" s="330"/>
      <c r="O139" s="330"/>
      <c r="P139" s="330"/>
      <c r="Q139" s="332"/>
      <c r="R139" s="93"/>
      <c r="S139" s="499"/>
      <c r="Z139" s="1"/>
      <c r="AA139" s="8"/>
      <c r="AB139" s="8"/>
      <c r="AC139" s="8"/>
      <c r="AD139" s="8"/>
      <c r="AE139" s="8"/>
    </row>
    <row r="140" spans="2:31" x14ac:dyDescent="0.2">
      <c r="B140" s="10"/>
      <c r="C140" s="1"/>
      <c r="D140" s="205"/>
      <c r="E140" s="349"/>
      <c r="F140" s="377"/>
      <c r="G140" s="377"/>
      <c r="H140" s="336"/>
      <c r="I140" s="528"/>
      <c r="J140" s="74"/>
      <c r="K140" s="164" t="s">
        <v>18</v>
      </c>
      <c r="L140" s="233" t="s">
        <v>449</v>
      </c>
      <c r="M140" s="330"/>
      <c r="N140" s="330"/>
      <c r="O140" s="330"/>
      <c r="P140" s="330"/>
      <c r="Q140" s="332"/>
      <c r="R140" s="93"/>
      <c r="S140" s="499"/>
      <c r="Z140" s="1"/>
      <c r="AA140" s="8"/>
      <c r="AB140" s="8"/>
      <c r="AC140" s="8"/>
      <c r="AD140" s="8"/>
      <c r="AE140" s="8"/>
    </row>
    <row r="141" spans="2:31" x14ac:dyDescent="0.2">
      <c r="B141" s="10"/>
      <c r="C141" s="1"/>
      <c r="D141" s="54"/>
      <c r="E141" s="350"/>
      <c r="F141" s="403"/>
      <c r="G141" s="403"/>
      <c r="H141" s="351"/>
      <c r="I141" s="527"/>
      <c r="J141" s="73"/>
      <c r="K141" s="168" t="s">
        <v>36</v>
      </c>
      <c r="L141" s="59" t="s">
        <v>50</v>
      </c>
      <c r="M141" s="305"/>
      <c r="N141" s="305"/>
      <c r="O141" s="305"/>
      <c r="P141" s="305"/>
      <c r="Q141" s="333"/>
      <c r="R141" s="93"/>
      <c r="S141" s="499"/>
      <c r="Z141" s="1"/>
      <c r="AA141" s="8"/>
      <c r="AB141" s="8"/>
      <c r="AC141" s="8"/>
      <c r="AD141" s="8"/>
      <c r="AE141" s="8"/>
    </row>
    <row r="142" spans="2:31" ht="13.5" customHeight="1" x14ac:dyDescent="0.2">
      <c r="B142" s="10"/>
      <c r="C142" s="1"/>
      <c r="D142" s="204" t="s">
        <v>2002</v>
      </c>
      <c r="E142" s="321" t="s">
        <v>2003</v>
      </c>
      <c r="F142" s="322"/>
      <c r="G142" s="322"/>
      <c r="H142" s="335"/>
      <c r="I142" s="78" t="s">
        <v>36</v>
      </c>
      <c r="J142" s="312" t="s">
        <v>2004</v>
      </c>
      <c r="K142" s="164" t="s">
        <v>18</v>
      </c>
      <c r="L142" s="233" t="s">
        <v>48</v>
      </c>
      <c r="M142" s="304"/>
      <c r="N142" s="304"/>
      <c r="O142" s="304"/>
      <c r="P142" s="304"/>
      <c r="Q142" s="331"/>
      <c r="R142" s="93"/>
      <c r="S142" s="499"/>
      <c r="Z142" s="1"/>
      <c r="AA142" s="8"/>
      <c r="AB142" s="8"/>
      <c r="AC142" s="8"/>
      <c r="AD142" s="8"/>
      <c r="AE142" s="8"/>
    </row>
    <row r="143" spans="2:31" ht="13.5" customHeight="1" x14ac:dyDescent="0.2">
      <c r="B143" s="10"/>
      <c r="C143" s="1"/>
      <c r="D143" s="205"/>
      <c r="E143" s="349"/>
      <c r="F143" s="377"/>
      <c r="G143" s="377"/>
      <c r="H143" s="336"/>
      <c r="I143" s="189"/>
      <c r="J143" s="316"/>
      <c r="K143" s="164" t="s">
        <v>18</v>
      </c>
      <c r="L143" s="233" t="s">
        <v>430</v>
      </c>
      <c r="M143" s="330"/>
      <c r="N143" s="330"/>
      <c r="O143" s="330"/>
      <c r="P143" s="330"/>
      <c r="Q143" s="332"/>
      <c r="R143" s="93"/>
      <c r="S143" s="499"/>
      <c r="Z143" s="1"/>
      <c r="AA143" s="8"/>
      <c r="AB143" s="8"/>
      <c r="AC143" s="8"/>
      <c r="AD143" s="8"/>
      <c r="AE143" s="8"/>
    </row>
    <row r="144" spans="2:31" x14ac:dyDescent="0.2">
      <c r="B144" s="10"/>
      <c r="C144" s="1"/>
      <c r="D144" s="205"/>
      <c r="E144" s="349"/>
      <c r="F144" s="377"/>
      <c r="G144" s="377"/>
      <c r="H144" s="336"/>
      <c r="I144" s="77" t="s">
        <v>36</v>
      </c>
      <c r="J144" s="336" t="s">
        <v>2005</v>
      </c>
      <c r="K144" s="164" t="s">
        <v>18</v>
      </c>
      <c r="L144" s="233" t="s">
        <v>449</v>
      </c>
      <c r="M144" s="330"/>
      <c r="N144" s="330"/>
      <c r="O144" s="330"/>
      <c r="P144" s="330"/>
      <c r="Q144" s="332"/>
      <c r="R144" s="93"/>
      <c r="S144" s="499"/>
      <c r="Z144" s="1"/>
      <c r="AA144" s="8"/>
      <c r="AB144" s="8"/>
      <c r="AC144" s="8"/>
      <c r="AD144" s="8"/>
      <c r="AE144" s="8"/>
    </row>
    <row r="145" spans="1:31" x14ac:dyDescent="0.2">
      <c r="B145" s="10"/>
      <c r="C145" s="1"/>
      <c r="D145" s="205"/>
      <c r="E145" s="349"/>
      <c r="F145" s="377"/>
      <c r="G145" s="377"/>
      <c r="H145" s="336"/>
      <c r="I145" s="488"/>
      <c r="J145" s="336"/>
      <c r="K145" s="164" t="s">
        <v>36</v>
      </c>
      <c r="L145" s="231" t="s">
        <v>1872</v>
      </c>
      <c r="M145" s="330"/>
      <c r="N145" s="330"/>
      <c r="O145" s="330"/>
      <c r="P145" s="330"/>
      <c r="Q145" s="332"/>
      <c r="R145" s="93"/>
      <c r="S145" s="499"/>
      <c r="Z145" s="1"/>
      <c r="AA145" s="8"/>
      <c r="AB145" s="8"/>
      <c r="AC145" s="8"/>
      <c r="AD145" s="8"/>
      <c r="AE145" s="8"/>
    </row>
    <row r="146" spans="1:31" x14ac:dyDescent="0.2">
      <c r="B146" s="10"/>
      <c r="C146" s="1"/>
      <c r="D146" s="205"/>
      <c r="E146" s="349"/>
      <c r="F146" s="377"/>
      <c r="G146" s="377"/>
      <c r="H146" s="336"/>
      <c r="I146" s="77" t="s">
        <v>36</v>
      </c>
      <c r="J146" s="217" t="s">
        <v>273</v>
      </c>
      <c r="K146" s="168" t="s">
        <v>36</v>
      </c>
      <c r="L146" s="59" t="s">
        <v>50</v>
      </c>
      <c r="M146" s="330"/>
      <c r="N146" s="330"/>
      <c r="O146" s="330"/>
      <c r="P146" s="330"/>
      <c r="Q146" s="332"/>
      <c r="R146" s="93"/>
      <c r="S146" s="499"/>
      <c r="Z146" s="1"/>
      <c r="AA146" s="8"/>
      <c r="AB146" s="8"/>
      <c r="AC146" s="8"/>
      <c r="AD146" s="8"/>
      <c r="AE146" s="8"/>
    </row>
    <row r="147" spans="1:31" ht="13.5" customHeight="1" x14ac:dyDescent="0.2">
      <c r="B147" s="10"/>
      <c r="C147" s="1"/>
      <c r="D147" s="204" t="s">
        <v>2006</v>
      </c>
      <c r="E147" s="321" t="s">
        <v>2007</v>
      </c>
      <c r="F147" s="322"/>
      <c r="G147" s="322"/>
      <c r="H147" s="335"/>
      <c r="I147" s="78" t="s">
        <v>36</v>
      </c>
      <c r="J147" s="335" t="s">
        <v>2008</v>
      </c>
      <c r="K147" s="164" t="s">
        <v>18</v>
      </c>
      <c r="L147" s="233" t="s">
        <v>48</v>
      </c>
      <c r="M147" s="304"/>
      <c r="N147" s="304"/>
      <c r="O147" s="304"/>
      <c r="P147" s="304"/>
      <c r="Q147" s="331"/>
      <c r="R147" s="93"/>
      <c r="S147" s="499"/>
      <c r="Z147" s="1"/>
      <c r="AA147" s="8"/>
      <c r="AB147" s="8"/>
      <c r="AC147" s="8"/>
      <c r="AD147" s="8"/>
      <c r="AE147" s="8"/>
    </row>
    <row r="148" spans="1:31" x14ac:dyDescent="0.2">
      <c r="B148" s="10"/>
      <c r="C148" s="1"/>
      <c r="D148" s="205"/>
      <c r="E148" s="349"/>
      <c r="F148" s="377"/>
      <c r="G148" s="377"/>
      <c r="H148" s="336"/>
      <c r="I148" s="189"/>
      <c r="J148" s="336"/>
      <c r="K148" s="164" t="s">
        <v>18</v>
      </c>
      <c r="L148" s="233" t="s">
        <v>430</v>
      </c>
      <c r="M148" s="330"/>
      <c r="N148" s="330"/>
      <c r="O148" s="330"/>
      <c r="P148" s="330"/>
      <c r="Q148" s="332"/>
      <c r="R148" s="93"/>
      <c r="S148" s="499"/>
      <c r="Z148" s="1"/>
      <c r="AA148" s="8"/>
      <c r="AB148" s="8"/>
      <c r="AC148" s="8"/>
      <c r="AD148" s="8"/>
      <c r="AE148" s="8"/>
    </row>
    <row r="149" spans="1:31" x14ac:dyDescent="0.2">
      <c r="B149" s="10"/>
      <c r="C149" s="1"/>
      <c r="D149" s="205"/>
      <c r="E149" s="349"/>
      <c r="F149" s="377"/>
      <c r="G149" s="377"/>
      <c r="H149" s="336"/>
      <c r="I149" s="77" t="s">
        <v>36</v>
      </c>
      <c r="J149" s="336" t="s">
        <v>2005</v>
      </c>
      <c r="K149" s="164" t="s">
        <v>18</v>
      </c>
      <c r="L149" s="233" t="s">
        <v>449</v>
      </c>
      <c r="M149" s="330"/>
      <c r="N149" s="330"/>
      <c r="O149" s="330"/>
      <c r="P149" s="330"/>
      <c r="Q149" s="332"/>
      <c r="R149" s="93"/>
      <c r="S149" s="499"/>
      <c r="Z149" s="1"/>
      <c r="AA149" s="8"/>
      <c r="AB149" s="8"/>
      <c r="AC149" s="8"/>
      <c r="AD149" s="8"/>
      <c r="AE149" s="8"/>
    </row>
    <row r="150" spans="1:31" x14ac:dyDescent="0.2">
      <c r="B150" s="10"/>
      <c r="C150" s="1"/>
      <c r="D150" s="205"/>
      <c r="E150" s="349"/>
      <c r="F150" s="377"/>
      <c r="G150" s="377"/>
      <c r="H150" s="336"/>
      <c r="I150" s="488"/>
      <c r="J150" s="336"/>
      <c r="K150" s="164" t="s">
        <v>36</v>
      </c>
      <c r="L150" s="231" t="s">
        <v>1872</v>
      </c>
      <c r="M150" s="330"/>
      <c r="N150" s="330"/>
      <c r="O150" s="330"/>
      <c r="P150" s="330"/>
      <c r="Q150" s="332"/>
      <c r="R150" s="93"/>
      <c r="S150" s="499"/>
      <c r="Z150" s="1"/>
      <c r="AA150" s="8"/>
      <c r="AB150" s="8"/>
      <c r="AC150" s="8"/>
      <c r="AD150" s="8"/>
      <c r="AE150" s="8"/>
    </row>
    <row r="151" spans="1:31" x14ac:dyDescent="0.2">
      <c r="B151" s="10"/>
      <c r="C151" s="1"/>
      <c r="D151" s="54"/>
      <c r="E151" s="350"/>
      <c r="F151" s="403"/>
      <c r="G151" s="403"/>
      <c r="H151" s="351"/>
      <c r="I151" s="80" t="s">
        <v>36</v>
      </c>
      <c r="J151" s="218" t="s">
        <v>273</v>
      </c>
      <c r="K151" s="168" t="s">
        <v>36</v>
      </c>
      <c r="L151" s="59" t="s">
        <v>50</v>
      </c>
      <c r="M151" s="305"/>
      <c r="N151" s="305"/>
      <c r="O151" s="305"/>
      <c r="P151" s="305"/>
      <c r="Q151" s="333"/>
      <c r="R151" s="93"/>
      <c r="S151" s="499"/>
      <c r="Z151" s="1"/>
      <c r="AA151" s="8"/>
      <c r="AB151" s="8"/>
      <c r="AC151" s="8"/>
      <c r="AD151" s="8"/>
      <c r="AE151" s="8"/>
    </row>
    <row r="152" spans="1:31" s="1" customFormat="1" ht="14.25" customHeight="1" x14ac:dyDescent="0.2">
      <c r="B152" s="50"/>
      <c r="C152" s="129"/>
      <c r="D152" s="15"/>
      <c r="E152" s="214"/>
      <c r="F152" s="214"/>
      <c r="G152" s="214"/>
      <c r="H152" s="214"/>
      <c r="I152" s="513"/>
      <c r="J152" s="260"/>
      <c r="K152" s="214"/>
      <c r="L152" s="18"/>
      <c r="M152" s="51"/>
      <c r="N152" s="51"/>
      <c r="O152" s="51"/>
      <c r="P152" s="51"/>
      <c r="Q152" s="51"/>
      <c r="R152" s="51"/>
      <c r="S152" s="52"/>
      <c r="T152" s="19"/>
      <c r="X152" s="489"/>
    </row>
    <row r="153" spans="1:31" s="1" customFormat="1" ht="14.25" customHeight="1" x14ac:dyDescent="0.2">
      <c r="B153" s="20"/>
      <c r="C153" s="20"/>
      <c r="D153" s="225"/>
      <c r="E153" s="211"/>
      <c r="F153" s="211"/>
      <c r="G153" s="211"/>
      <c r="H153" s="211"/>
      <c r="I153" s="489"/>
      <c r="J153" s="243"/>
      <c r="K153" s="211"/>
      <c r="L153" s="259"/>
      <c r="M153" s="19"/>
      <c r="N153" s="19"/>
      <c r="O153" s="19"/>
      <c r="P153" s="19"/>
      <c r="Q153" s="19"/>
      <c r="R153" s="19"/>
      <c r="S153" s="37" t="s">
        <v>15</v>
      </c>
      <c r="T153" s="19"/>
      <c r="X153" s="489"/>
    </row>
    <row r="154" spans="1:31" x14ac:dyDescent="0.2">
      <c r="A154" s="22" t="s">
        <v>2009</v>
      </c>
      <c r="F154" s="2"/>
    </row>
    <row r="155" spans="1:31" x14ac:dyDescent="0.2">
      <c r="B155" s="493"/>
      <c r="C155" s="494"/>
      <c r="D155" s="41" t="s">
        <v>1919</v>
      </c>
      <c r="E155" s="494"/>
      <c r="F155" s="40"/>
      <c r="G155" s="41"/>
      <c r="H155" s="41"/>
      <c r="I155" s="495"/>
      <c r="J155" s="208"/>
      <c r="K155" s="519"/>
      <c r="L155" s="496"/>
      <c r="M155" s="497"/>
      <c r="N155" s="497"/>
      <c r="O155" s="497"/>
      <c r="P155" s="497"/>
      <c r="Q155" s="41"/>
      <c r="R155" s="41"/>
      <c r="S155" s="498"/>
    </row>
    <row r="156" spans="1:31" x14ac:dyDescent="0.2">
      <c r="B156" s="10"/>
      <c r="C156" s="1"/>
      <c r="D156" s="48" t="s">
        <v>582</v>
      </c>
      <c r="E156" s="9" t="s">
        <v>2010</v>
      </c>
      <c r="F156" s="9"/>
      <c r="G156" s="20"/>
      <c r="H156" s="20"/>
      <c r="S156" s="499"/>
      <c r="Z156" s="1"/>
    </row>
    <row r="157" spans="1:31" ht="15" customHeight="1" x14ac:dyDescent="0.2">
      <c r="B157" s="500"/>
      <c r="D157" s="338" t="s">
        <v>25</v>
      </c>
      <c r="E157" s="338" t="s">
        <v>269</v>
      </c>
      <c r="F157" s="338"/>
      <c r="G157" s="338"/>
      <c r="H157" s="338"/>
      <c r="I157" s="340" t="s">
        <v>27</v>
      </c>
      <c r="J157" s="341"/>
      <c r="K157" s="344" t="s">
        <v>28</v>
      </c>
      <c r="L157" s="345"/>
      <c r="M157" s="345"/>
      <c r="N157" s="345"/>
      <c r="O157" s="345"/>
      <c r="P157" s="345"/>
      <c r="Q157" s="346"/>
      <c r="R157" s="90"/>
      <c r="S157" s="499"/>
    </row>
    <row r="158" spans="1:31" ht="24" customHeight="1" x14ac:dyDescent="0.2">
      <c r="B158" s="10"/>
      <c r="C158" s="1"/>
      <c r="D158" s="339"/>
      <c r="E158" s="339"/>
      <c r="F158" s="339"/>
      <c r="G158" s="339"/>
      <c r="H158" s="339"/>
      <c r="I158" s="342"/>
      <c r="J158" s="343"/>
      <c r="K158" s="347" t="s">
        <v>29</v>
      </c>
      <c r="L158" s="348"/>
      <c r="M158" s="21" t="s">
        <v>30</v>
      </c>
      <c r="N158" s="44" t="s">
        <v>31</v>
      </c>
      <c r="O158" s="21" t="s">
        <v>32</v>
      </c>
      <c r="P158" s="44" t="s">
        <v>33</v>
      </c>
      <c r="Q158" s="39" t="s">
        <v>34</v>
      </c>
      <c r="R158" s="71"/>
      <c r="S158" s="499"/>
      <c r="X158" s="326"/>
      <c r="Y158" s="326"/>
      <c r="Z158" s="1"/>
    </row>
    <row r="159" spans="1:31" ht="13.5" customHeight="1" x14ac:dyDescent="0.2">
      <c r="B159" s="10"/>
      <c r="C159" s="1"/>
      <c r="D159" s="204" t="s">
        <v>1342</v>
      </c>
      <c r="E159" s="321" t="s">
        <v>2011</v>
      </c>
      <c r="F159" s="322"/>
      <c r="G159" s="322"/>
      <c r="H159" s="335"/>
      <c r="I159" s="78" t="s">
        <v>36</v>
      </c>
      <c r="J159" s="335" t="s">
        <v>2012</v>
      </c>
      <c r="K159" s="164" t="s">
        <v>18</v>
      </c>
      <c r="L159" s="233" t="s">
        <v>48</v>
      </c>
      <c r="M159" s="304"/>
      <c r="N159" s="304"/>
      <c r="O159" s="304"/>
      <c r="P159" s="304"/>
      <c r="Q159" s="331"/>
      <c r="R159" s="93"/>
      <c r="S159" s="499"/>
      <c r="Z159" s="1"/>
      <c r="AA159" s="8"/>
      <c r="AB159" s="8"/>
      <c r="AC159" s="8"/>
      <c r="AD159" s="8"/>
      <c r="AE159" s="8"/>
    </row>
    <row r="160" spans="1:31" x14ac:dyDescent="0.2">
      <c r="B160" s="10"/>
      <c r="C160" s="1"/>
      <c r="D160" s="205"/>
      <c r="E160" s="349"/>
      <c r="F160" s="377"/>
      <c r="G160" s="377"/>
      <c r="H160" s="336"/>
      <c r="I160" s="157"/>
      <c r="J160" s="336"/>
      <c r="K160" s="164" t="s">
        <v>18</v>
      </c>
      <c r="L160" s="233" t="s">
        <v>430</v>
      </c>
      <c r="M160" s="330"/>
      <c r="N160" s="330"/>
      <c r="O160" s="330"/>
      <c r="P160" s="330"/>
      <c r="Q160" s="332"/>
      <c r="R160" s="93"/>
      <c r="S160" s="499"/>
      <c r="Z160" s="1"/>
      <c r="AA160" s="8"/>
      <c r="AB160" s="8"/>
      <c r="AC160" s="8"/>
      <c r="AD160" s="8"/>
      <c r="AE160" s="8"/>
    </row>
    <row r="161" spans="2:31" ht="13.5" customHeight="1" x14ac:dyDescent="0.2">
      <c r="B161" s="10"/>
      <c r="C161" s="1"/>
      <c r="D161" s="205"/>
      <c r="E161" s="349"/>
      <c r="F161" s="377"/>
      <c r="G161" s="377"/>
      <c r="H161" s="336"/>
      <c r="I161" s="77" t="s">
        <v>36</v>
      </c>
      <c r="J161" s="336" t="s">
        <v>2013</v>
      </c>
      <c r="K161" s="164" t="s">
        <v>18</v>
      </c>
      <c r="L161" s="233" t="s">
        <v>449</v>
      </c>
      <c r="M161" s="330"/>
      <c r="N161" s="330"/>
      <c r="O161" s="330"/>
      <c r="P161" s="330"/>
      <c r="Q161" s="332"/>
      <c r="R161" s="93"/>
      <c r="S161" s="499"/>
      <c r="Z161" s="1"/>
      <c r="AA161" s="8"/>
      <c r="AB161" s="8"/>
      <c r="AC161" s="8"/>
      <c r="AD161" s="8"/>
      <c r="AE161" s="8"/>
    </row>
    <row r="162" spans="2:31" ht="13.5" customHeight="1" x14ac:dyDescent="0.2">
      <c r="B162" s="10"/>
      <c r="C162" s="1"/>
      <c r="D162" s="205"/>
      <c r="E162" s="349"/>
      <c r="F162" s="377"/>
      <c r="G162" s="377"/>
      <c r="H162" s="336"/>
      <c r="I162" s="157"/>
      <c r="J162" s="336"/>
      <c r="K162" s="164" t="s">
        <v>36</v>
      </c>
      <c r="L162" s="231" t="s">
        <v>1872</v>
      </c>
      <c r="M162" s="330"/>
      <c r="N162" s="330"/>
      <c r="O162" s="330"/>
      <c r="P162" s="330"/>
      <c r="Q162" s="332"/>
      <c r="R162" s="93"/>
      <c r="S162" s="499"/>
      <c r="Z162" s="1"/>
      <c r="AA162" s="8"/>
      <c r="AB162" s="8"/>
      <c r="AC162" s="8"/>
      <c r="AD162" s="8"/>
      <c r="AE162" s="8"/>
    </row>
    <row r="163" spans="2:31" ht="13.5" customHeight="1" x14ac:dyDescent="0.2">
      <c r="B163" s="10"/>
      <c r="C163" s="1"/>
      <c r="D163" s="205"/>
      <c r="E163" s="349"/>
      <c r="F163" s="377"/>
      <c r="G163" s="377"/>
      <c r="H163" s="336"/>
      <c r="I163" s="77" t="s">
        <v>36</v>
      </c>
      <c r="J163" s="336" t="s">
        <v>2014</v>
      </c>
      <c r="K163" s="164" t="s">
        <v>36</v>
      </c>
      <c r="L163" s="252" t="s">
        <v>194</v>
      </c>
      <c r="M163" s="330"/>
      <c r="N163" s="330"/>
      <c r="O163" s="330"/>
      <c r="P163" s="330"/>
      <c r="Q163" s="332"/>
      <c r="R163" s="93"/>
      <c r="S163" s="499"/>
      <c r="Z163" s="1"/>
      <c r="AA163" s="8"/>
      <c r="AB163" s="8"/>
      <c r="AC163" s="8"/>
      <c r="AD163" s="8"/>
      <c r="AE163" s="8"/>
    </row>
    <row r="164" spans="2:31" ht="13.5" customHeight="1" x14ac:dyDescent="0.2">
      <c r="B164" s="10"/>
      <c r="C164" s="1"/>
      <c r="D164" s="205"/>
      <c r="E164" s="349"/>
      <c r="F164" s="377"/>
      <c r="G164" s="377"/>
      <c r="H164" s="336"/>
      <c r="I164" s="157"/>
      <c r="J164" s="336"/>
      <c r="K164" s="164" t="s">
        <v>36</v>
      </c>
      <c r="L164" s="252" t="s">
        <v>1913</v>
      </c>
      <c r="M164" s="330"/>
      <c r="N164" s="330"/>
      <c r="O164" s="330"/>
      <c r="P164" s="330"/>
      <c r="Q164" s="332"/>
      <c r="R164" s="93"/>
      <c r="S164" s="499"/>
      <c r="Z164" s="1"/>
      <c r="AA164" s="8"/>
      <c r="AB164" s="8"/>
      <c r="AC164" s="8"/>
      <c r="AD164" s="8"/>
      <c r="AE164" s="8"/>
    </row>
    <row r="165" spans="2:31" x14ac:dyDescent="0.2">
      <c r="B165" s="10"/>
      <c r="C165" s="1"/>
      <c r="D165" s="205"/>
      <c r="E165" s="349"/>
      <c r="F165" s="377"/>
      <c r="G165" s="377"/>
      <c r="H165" s="336"/>
      <c r="I165" s="77" t="s">
        <v>36</v>
      </c>
      <c r="J165" s="217" t="s">
        <v>273</v>
      </c>
      <c r="K165" s="157"/>
      <c r="L165" s="252"/>
      <c r="M165" s="330"/>
      <c r="N165" s="330"/>
      <c r="O165" s="330"/>
      <c r="P165" s="330"/>
      <c r="Q165" s="332"/>
      <c r="R165" s="93"/>
      <c r="S165" s="499"/>
      <c r="Z165" s="1"/>
      <c r="AA165" s="8"/>
      <c r="AB165" s="8"/>
      <c r="AC165" s="8"/>
      <c r="AD165" s="8"/>
      <c r="AE165" s="8"/>
    </row>
    <row r="166" spans="2:31" x14ac:dyDescent="0.2">
      <c r="B166" s="10"/>
      <c r="C166" s="1"/>
      <c r="D166" s="54"/>
      <c r="E166" s="350"/>
      <c r="F166" s="403"/>
      <c r="G166" s="403"/>
      <c r="H166" s="351"/>
      <c r="I166" s="77" t="s">
        <v>36</v>
      </c>
      <c r="J166" s="215" t="s">
        <v>2015</v>
      </c>
      <c r="K166" s="488"/>
      <c r="L166" s="514"/>
      <c r="M166" s="305"/>
      <c r="N166" s="305"/>
      <c r="O166" s="305"/>
      <c r="P166" s="305"/>
      <c r="Q166" s="333"/>
      <c r="R166" s="93"/>
      <c r="S166" s="499"/>
      <c r="Z166" s="1"/>
      <c r="AA166" s="8"/>
      <c r="AB166" s="8"/>
      <c r="AC166" s="8"/>
      <c r="AD166" s="8"/>
      <c r="AE166" s="8"/>
    </row>
    <row r="167" spans="2:31" x14ac:dyDescent="0.2">
      <c r="B167" s="10"/>
      <c r="C167" s="1"/>
      <c r="D167" s="204" t="s">
        <v>2016</v>
      </c>
      <c r="E167" s="321" t="s">
        <v>2017</v>
      </c>
      <c r="F167" s="322"/>
      <c r="G167" s="322"/>
      <c r="H167" s="335"/>
      <c r="I167" s="78" t="s">
        <v>36</v>
      </c>
      <c r="J167" s="335" t="s">
        <v>2018</v>
      </c>
      <c r="K167" s="163" t="s">
        <v>18</v>
      </c>
      <c r="L167" s="250" t="s">
        <v>48</v>
      </c>
      <c r="M167" s="304"/>
      <c r="N167" s="304"/>
      <c r="O167" s="304"/>
      <c r="P167" s="304"/>
      <c r="Q167" s="331"/>
      <c r="R167" s="93"/>
      <c r="S167" s="499"/>
      <c r="Z167" s="1"/>
      <c r="AA167" s="8"/>
      <c r="AB167" s="8"/>
      <c r="AC167" s="8"/>
      <c r="AD167" s="8"/>
      <c r="AE167" s="8"/>
    </row>
    <row r="168" spans="2:31" x14ac:dyDescent="0.2">
      <c r="B168" s="10"/>
      <c r="C168" s="1"/>
      <c r="D168" s="205"/>
      <c r="E168" s="349"/>
      <c r="F168" s="377"/>
      <c r="G168" s="377"/>
      <c r="H168" s="336"/>
      <c r="I168" s="157"/>
      <c r="J168" s="336"/>
      <c r="K168" s="164" t="s">
        <v>18</v>
      </c>
      <c r="L168" s="233" t="s">
        <v>430</v>
      </c>
      <c r="M168" s="330"/>
      <c r="N168" s="330"/>
      <c r="O168" s="330"/>
      <c r="P168" s="330"/>
      <c r="Q168" s="332"/>
      <c r="R168" s="93"/>
      <c r="S168" s="499"/>
      <c r="Z168" s="1"/>
      <c r="AA168" s="8"/>
      <c r="AB168" s="8"/>
      <c r="AC168" s="8"/>
      <c r="AD168" s="8"/>
      <c r="AE168" s="8"/>
    </row>
    <row r="169" spans="2:31" x14ac:dyDescent="0.2">
      <c r="B169" s="10"/>
      <c r="C169" s="1"/>
      <c r="D169" s="205"/>
      <c r="E169" s="349"/>
      <c r="F169" s="377"/>
      <c r="G169" s="377"/>
      <c r="H169" s="336"/>
      <c r="I169" s="157"/>
      <c r="J169" s="336"/>
      <c r="K169" s="164" t="s">
        <v>18</v>
      </c>
      <c r="L169" s="233" t="s">
        <v>449</v>
      </c>
      <c r="M169" s="330"/>
      <c r="N169" s="330"/>
      <c r="O169" s="330"/>
      <c r="P169" s="330"/>
      <c r="Q169" s="332"/>
      <c r="R169" s="93"/>
      <c r="S169" s="499"/>
      <c r="Z169" s="1"/>
      <c r="AA169" s="8"/>
      <c r="AB169" s="8"/>
      <c r="AC169" s="8"/>
      <c r="AD169" s="8"/>
      <c r="AE169" s="8"/>
    </row>
    <row r="170" spans="2:31" x14ac:dyDescent="0.2">
      <c r="B170" s="10"/>
      <c r="C170" s="1"/>
      <c r="D170" s="205"/>
      <c r="E170" s="349"/>
      <c r="F170" s="377"/>
      <c r="G170" s="377"/>
      <c r="H170" s="336"/>
      <c r="I170" s="77" t="s">
        <v>36</v>
      </c>
      <c r="J170" s="336" t="s">
        <v>2014</v>
      </c>
      <c r="K170" s="164" t="s">
        <v>36</v>
      </c>
      <c r="L170" s="231" t="s">
        <v>192</v>
      </c>
      <c r="M170" s="330"/>
      <c r="N170" s="330"/>
      <c r="O170" s="330"/>
      <c r="P170" s="330"/>
      <c r="Q170" s="332"/>
      <c r="R170" s="93"/>
      <c r="S170" s="499"/>
      <c r="Z170" s="1"/>
      <c r="AA170" s="8"/>
      <c r="AB170" s="8"/>
      <c r="AC170" s="8"/>
      <c r="AD170" s="8"/>
      <c r="AE170" s="8"/>
    </row>
    <row r="171" spans="2:31" x14ac:dyDescent="0.2">
      <c r="B171" s="10"/>
      <c r="C171" s="1"/>
      <c r="D171" s="205"/>
      <c r="E171" s="349"/>
      <c r="F171" s="377"/>
      <c r="G171" s="377"/>
      <c r="H171" s="336"/>
      <c r="I171" s="157"/>
      <c r="J171" s="336"/>
      <c r="K171" s="164" t="s">
        <v>36</v>
      </c>
      <c r="L171" s="252" t="s">
        <v>1913</v>
      </c>
      <c r="M171" s="330"/>
      <c r="N171" s="330"/>
      <c r="O171" s="330"/>
      <c r="P171" s="330"/>
      <c r="Q171" s="332"/>
      <c r="R171" s="93"/>
      <c r="S171" s="499"/>
      <c r="Z171" s="1"/>
      <c r="AA171" s="8"/>
      <c r="AB171" s="8"/>
      <c r="AC171" s="8"/>
      <c r="AD171" s="8"/>
      <c r="AE171" s="8"/>
    </row>
    <row r="172" spans="2:31" x14ac:dyDescent="0.2">
      <c r="B172" s="10"/>
      <c r="C172" s="1"/>
      <c r="D172" s="205"/>
      <c r="E172" s="349"/>
      <c r="F172" s="377"/>
      <c r="G172" s="377"/>
      <c r="H172" s="336"/>
      <c r="I172" s="77" t="s">
        <v>36</v>
      </c>
      <c r="J172" s="217" t="s">
        <v>273</v>
      </c>
      <c r="K172" s="157"/>
      <c r="L172" s="252"/>
      <c r="M172" s="330"/>
      <c r="N172" s="330"/>
      <c r="O172" s="330"/>
      <c r="P172" s="330"/>
      <c r="Q172" s="332"/>
      <c r="R172" s="93"/>
      <c r="S172" s="499"/>
      <c r="Z172" s="1"/>
      <c r="AA172" s="8"/>
      <c r="AB172" s="8"/>
      <c r="AC172" s="8"/>
      <c r="AD172" s="8"/>
      <c r="AE172" s="8"/>
    </row>
    <row r="173" spans="2:31" x14ac:dyDescent="0.2">
      <c r="B173" s="10"/>
      <c r="C173" s="1"/>
      <c r="D173" s="205"/>
      <c r="E173" s="349"/>
      <c r="F173" s="377"/>
      <c r="G173" s="377"/>
      <c r="H173" s="336"/>
      <c r="I173" s="77" t="s">
        <v>36</v>
      </c>
      <c r="J173" s="215" t="s">
        <v>2015</v>
      </c>
      <c r="K173" s="488"/>
      <c r="L173" s="514"/>
      <c r="M173" s="305"/>
      <c r="N173" s="305"/>
      <c r="O173" s="305"/>
      <c r="P173" s="305"/>
      <c r="Q173" s="333"/>
      <c r="R173" s="93"/>
      <c r="S173" s="499"/>
      <c r="Z173" s="1"/>
      <c r="AA173" s="8"/>
      <c r="AB173" s="8"/>
      <c r="AC173" s="8"/>
      <c r="AD173" s="8"/>
      <c r="AE173" s="8"/>
    </row>
    <row r="174" spans="2:31" ht="13.5" customHeight="1" x14ac:dyDescent="0.2">
      <c r="B174" s="10"/>
      <c r="C174" s="1"/>
      <c r="D174" s="204" t="s">
        <v>1860</v>
      </c>
      <c r="E174" s="321" t="s">
        <v>2019</v>
      </c>
      <c r="F174" s="322"/>
      <c r="G174" s="322"/>
      <c r="H174" s="335"/>
      <c r="I174" s="78" t="s">
        <v>36</v>
      </c>
      <c r="J174" s="335" t="s">
        <v>2020</v>
      </c>
      <c r="K174" s="163" t="s">
        <v>18</v>
      </c>
      <c r="L174" s="250" t="s">
        <v>48</v>
      </c>
      <c r="M174" s="304"/>
      <c r="N174" s="304"/>
      <c r="O174" s="304"/>
      <c r="P174" s="304"/>
      <c r="Q174" s="331"/>
      <c r="R174" s="93"/>
      <c r="S174" s="499"/>
      <c r="Z174" s="1"/>
      <c r="AA174" s="8"/>
      <c r="AB174" s="8"/>
      <c r="AC174" s="8"/>
      <c r="AD174" s="8"/>
      <c r="AE174" s="8"/>
    </row>
    <row r="175" spans="2:31" x14ac:dyDescent="0.2">
      <c r="B175" s="10"/>
      <c r="C175" s="1"/>
      <c r="D175" s="205"/>
      <c r="E175" s="349"/>
      <c r="F175" s="377"/>
      <c r="G175" s="377"/>
      <c r="H175" s="336"/>
      <c r="I175" s="157"/>
      <c r="J175" s="336"/>
      <c r="K175" s="164" t="s">
        <v>18</v>
      </c>
      <c r="L175" s="233" t="s">
        <v>430</v>
      </c>
      <c r="M175" s="330"/>
      <c r="N175" s="330"/>
      <c r="O175" s="330"/>
      <c r="P175" s="330"/>
      <c r="Q175" s="332"/>
      <c r="R175" s="93"/>
      <c r="S175" s="499"/>
      <c r="Z175" s="1"/>
      <c r="AA175" s="8"/>
      <c r="AB175" s="8"/>
      <c r="AC175" s="8"/>
      <c r="AD175" s="8"/>
      <c r="AE175" s="8"/>
    </row>
    <row r="176" spans="2:31" x14ac:dyDescent="0.2">
      <c r="B176" s="10"/>
      <c r="C176" s="1"/>
      <c r="D176" s="205"/>
      <c r="E176" s="349"/>
      <c r="F176" s="377"/>
      <c r="G176" s="377"/>
      <c r="H176" s="336"/>
      <c r="I176" s="77" t="s">
        <v>36</v>
      </c>
      <c r="J176" s="336" t="s">
        <v>2014</v>
      </c>
      <c r="K176" s="164" t="s">
        <v>18</v>
      </c>
      <c r="L176" s="233" t="s">
        <v>449</v>
      </c>
      <c r="M176" s="330"/>
      <c r="N176" s="330"/>
      <c r="O176" s="330"/>
      <c r="P176" s="330"/>
      <c r="Q176" s="332"/>
      <c r="R176" s="93"/>
      <c r="S176" s="499"/>
      <c r="Z176" s="1"/>
      <c r="AA176" s="8"/>
      <c r="AB176" s="8"/>
      <c r="AC176" s="8"/>
      <c r="AD176" s="8"/>
      <c r="AE176" s="8"/>
    </row>
    <row r="177" spans="1:31" x14ac:dyDescent="0.2">
      <c r="B177" s="10"/>
      <c r="C177" s="1"/>
      <c r="D177" s="205"/>
      <c r="E177" s="349"/>
      <c r="F177" s="377"/>
      <c r="G177" s="377"/>
      <c r="H177" s="336"/>
      <c r="I177" s="157"/>
      <c r="J177" s="336"/>
      <c r="K177" s="164" t="s">
        <v>36</v>
      </c>
      <c r="L177" s="231" t="s">
        <v>1872</v>
      </c>
      <c r="M177" s="330"/>
      <c r="N177" s="330"/>
      <c r="O177" s="330"/>
      <c r="P177" s="330"/>
      <c r="Q177" s="332"/>
      <c r="R177" s="93"/>
      <c r="S177" s="499"/>
      <c r="Z177" s="1"/>
      <c r="AA177" s="8"/>
      <c r="AB177" s="8"/>
      <c r="AC177" s="8"/>
      <c r="AD177" s="8"/>
      <c r="AE177" s="8"/>
    </row>
    <row r="178" spans="1:31" x14ac:dyDescent="0.2">
      <c r="B178" s="10"/>
      <c r="C178" s="1"/>
      <c r="D178" s="205"/>
      <c r="E178" s="349"/>
      <c r="F178" s="377"/>
      <c r="G178" s="377"/>
      <c r="H178" s="336"/>
      <c r="I178" s="77" t="s">
        <v>36</v>
      </c>
      <c r="J178" s="217" t="s">
        <v>273</v>
      </c>
      <c r="K178" s="164" t="s">
        <v>36</v>
      </c>
      <c r="L178" s="252" t="s">
        <v>1913</v>
      </c>
      <c r="M178" s="330"/>
      <c r="N178" s="330"/>
      <c r="O178" s="330"/>
      <c r="P178" s="330"/>
      <c r="Q178" s="332"/>
      <c r="R178" s="93"/>
      <c r="S178" s="499"/>
      <c r="Z178" s="1"/>
      <c r="AA178" s="8"/>
      <c r="AB178" s="8"/>
      <c r="AC178" s="8"/>
      <c r="AD178" s="8"/>
      <c r="AE178" s="8"/>
    </row>
    <row r="179" spans="1:31" x14ac:dyDescent="0.2">
      <c r="B179" s="10"/>
      <c r="C179" s="1"/>
      <c r="D179" s="205"/>
      <c r="E179" s="349"/>
      <c r="F179" s="377"/>
      <c r="G179" s="377"/>
      <c r="H179" s="336"/>
      <c r="I179" s="80" t="s">
        <v>36</v>
      </c>
      <c r="J179" s="215" t="s">
        <v>2021</v>
      </c>
      <c r="K179" s="158"/>
      <c r="L179" s="59"/>
      <c r="M179" s="305"/>
      <c r="N179" s="305"/>
      <c r="O179" s="305"/>
      <c r="P179" s="305"/>
      <c r="Q179" s="333"/>
      <c r="R179" s="93"/>
      <c r="S179" s="499"/>
      <c r="Z179" s="1"/>
      <c r="AA179" s="8"/>
      <c r="AB179" s="8"/>
      <c r="AC179" s="8"/>
      <c r="AD179" s="8"/>
      <c r="AE179" s="8"/>
    </row>
    <row r="180" spans="1:31" ht="13.5" customHeight="1" x14ac:dyDescent="0.2">
      <c r="B180" s="10"/>
      <c r="C180" s="1"/>
      <c r="D180" s="204" t="s">
        <v>2022</v>
      </c>
      <c r="E180" s="321" t="s">
        <v>2023</v>
      </c>
      <c r="F180" s="322"/>
      <c r="G180" s="322"/>
      <c r="H180" s="335"/>
      <c r="I180" s="77" t="s">
        <v>36</v>
      </c>
      <c r="J180" s="312" t="s">
        <v>2024</v>
      </c>
      <c r="K180" s="164" t="s">
        <v>18</v>
      </c>
      <c r="L180" s="233" t="s">
        <v>48</v>
      </c>
      <c r="M180" s="304"/>
      <c r="N180" s="304"/>
      <c r="O180" s="304"/>
      <c r="P180" s="304"/>
      <c r="Q180" s="331"/>
      <c r="R180" s="93"/>
      <c r="S180" s="499"/>
      <c r="Z180" s="1"/>
      <c r="AA180" s="8"/>
      <c r="AB180" s="8"/>
      <c r="AC180" s="8"/>
      <c r="AD180" s="8"/>
      <c r="AE180" s="8"/>
    </row>
    <row r="181" spans="1:31" x14ac:dyDescent="0.2">
      <c r="B181" s="10"/>
      <c r="C181" s="1"/>
      <c r="D181" s="205"/>
      <c r="E181" s="349"/>
      <c r="F181" s="377"/>
      <c r="G181" s="377"/>
      <c r="H181" s="336"/>
      <c r="I181" s="157"/>
      <c r="J181" s="316"/>
      <c r="K181" s="164" t="s">
        <v>18</v>
      </c>
      <c r="L181" s="233" t="s">
        <v>430</v>
      </c>
      <c r="M181" s="330"/>
      <c r="N181" s="330"/>
      <c r="O181" s="330"/>
      <c r="P181" s="330"/>
      <c r="Q181" s="332"/>
      <c r="R181" s="93"/>
      <c r="S181" s="499"/>
      <c r="Z181" s="1"/>
      <c r="AA181" s="8"/>
      <c r="AB181" s="8"/>
      <c r="AC181" s="8"/>
      <c r="AD181" s="8"/>
      <c r="AE181" s="8"/>
    </row>
    <row r="182" spans="1:31" x14ac:dyDescent="0.2">
      <c r="B182" s="10"/>
      <c r="C182" s="1"/>
      <c r="D182" s="205"/>
      <c r="E182" s="349"/>
      <c r="F182" s="377"/>
      <c r="G182" s="377"/>
      <c r="H182" s="336"/>
      <c r="I182" s="157"/>
      <c r="J182" s="316"/>
      <c r="K182" s="164" t="s">
        <v>18</v>
      </c>
      <c r="L182" s="233" t="s">
        <v>449</v>
      </c>
      <c r="M182" s="330"/>
      <c r="N182" s="330"/>
      <c r="O182" s="330"/>
      <c r="P182" s="330"/>
      <c r="Q182" s="332"/>
      <c r="R182" s="93"/>
      <c r="S182" s="499"/>
      <c r="Z182" s="1"/>
      <c r="AA182" s="8"/>
      <c r="AB182" s="8"/>
      <c r="AC182" s="8"/>
      <c r="AD182" s="8"/>
      <c r="AE182" s="8"/>
    </row>
    <row r="183" spans="1:31" x14ac:dyDescent="0.2">
      <c r="B183" s="10"/>
      <c r="C183" s="1"/>
      <c r="D183" s="205"/>
      <c r="E183" s="349"/>
      <c r="F183" s="377"/>
      <c r="G183" s="377"/>
      <c r="H183" s="336"/>
      <c r="I183" s="77" t="s">
        <v>36</v>
      </c>
      <c r="J183" s="212" t="s">
        <v>2025</v>
      </c>
      <c r="K183" s="164" t="s">
        <v>36</v>
      </c>
      <c r="L183" s="231" t="s">
        <v>192</v>
      </c>
      <c r="M183" s="330"/>
      <c r="N183" s="330"/>
      <c r="O183" s="330"/>
      <c r="P183" s="330"/>
      <c r="Q183" s="332"/>
      <c r="R183" s="93"/>
      <c r="S183" s="499"/>
      <c r="Z183" s="1"/>
      <c r="AA183" s="8"/>
      <c r="AB183" s="8"/>
      <c r="AC183" s="8"/>
      <c r="AD183" s="8"/>
      <c r="AE183" s="8"/>
    </row>
    <row r="184" spans="1:31" x14ac:dyDescent="0.2">
      <c r="B184" s="10"/>
      <c r="C184" s="1"/>
      <c r="D184" s="54"/>
      <c r="E184" s="349"/>
      <c r="F184" s="377"/>
      <c r="G184" s="377"/>
      <c r="H184" s="336"/>
      <c r="I184" s="529"/>
      <c r="J184" s="215"/>
      <c r="K184" s="168" t="s">
        <v>36</v>
      </c>
      <c r="L184" s="59" t="s">
        <v>1913</v>
      </c>
      <c r="M184" s="305"/>
      <c r="N184" s="305"/>
      <c r="O184" s="305"/>
      <c r="P184" s="305"/>
      <c r="Q184" s="333"/>
      <c r="R184" s="93"/>
      <c r="S184" s="499"/>
      <c r="Z184" s="1"/>
      <c r="AA184" s="8"/>
      <c r="AB184" s="8"/>
      <c r="AC184" s="8"/>
      <c r="AD184" s="8"/>
      <c r="AE184" s="8"/>
    </row>
    <row r="185" spans="1:31" ht="13.5" customHeight="1" x14ac:dyDescent="0.2">
      <c r="B185" s="10"/>
      <c r="C185" s="1"/>
      <c r="D185" s="204" t="s">
        <v>2026</v>
      </c>
      <c r="E185" s="321" t="s">
        <v>2027</v>
      </c>
      <c r="F185" s="322"/>
      <c r="G185" s="322"/>
      <c r="H185" s="335"/>
      <c r="I185" s="77" t="s">
        <v>36</v>
      </c>
      <c r="J185" s="335" t="s">
        <v>2028</v>
      </c>
      <c r="K185" s="164" t="s">
        <v>18</v>
      </c>
      <c r="L185" s="233" t="s">
        <v>48</v>
      </c>
      <c r="M185" s="304"/>
      <c r="N185" s="304"/>
      <c r="O185" s="304"/>
      <c r="P185" s="304"/>
      <c r="Q185" s="331"/>
      <c r="R185" s="93"/>
      <c r="S185" s="499"/>
      <c r="Z185" s="1"/>
      <c r="AA185" s="8"/>
      <c r="AB185" s="8"/>
      <c r="AC185" s="8"/>
      <c r="AD185" s="8"/>
      <c r="AE185" s="8"/>
    </row>
    <row r="186" spans="1:31" x14ac:dyDescent="0.2">
      <c r="B186" s="10"/>
      <c r="C186" s="1"/>
      <c r="D186" s="205"/>
      <c r="E186" s="349"/>
      <c r="F186" s="377"/>
      <c r="G186" s="377"/>
      <c r="H186" s="336"/>
      <c r="I186" s="157"/>
      <c r="J186" s="336"/>
      <c r="K186" s="164" t="s">
        <v>18</v>
      </c>
      <c r="L186" s="233" t="s">
        <v>430</v>
      </c>
      <c r="M186" s="330"/>
      <c r="N186" s="330"/>
      <c r="O186" s="330"/>
      <c r="P186" s="330"/>
      <c r="Q186" s="332"/>
      <c r="R186" s="93"/>
      <c r="S186" s="499"/>
      <c r="Z186" s="1"/>
      <c r="AA186" s="8"/>
      <c r="AB186" s="8"/>
      <c r="AC186" s="8"/>
      <c r="AD186" s="8"/>
      <c r="AE186" s="8"/>
    </row>
    <row r="187" spans="1:31" x14ac:dyDescent="0.2">
      <c r="B187" s="10"/>
      <c r="C187" s="1"/>
      <c r="D187" s="205"/>
      <c r="E187" s="349"/>
      <c r="F187" s="377"/>
      <c r="G187" s="377"/>
      <c r="H187" s="336"/>
      <c r="I187" s="523"/>
      <c r="J187" s="336"/>
      <c r="K187" s="164" t="s">
        <v>18</v>
      </c>
      <c r="L187" s="233" t="s">
        <v>449</v>
      </c>
      <c r="M187" s="330"/>
      <c r="N187" s="330"/>
      <c r="O187" s="330"/>
      <c r="P187" s="330"/>
      <c r="Q187" s="332"/>
      <c r="R187" s="93"/>
      <c r="S187" s="499"/>
      <c r="Z187" s="1"/>
      <c r="AA187" s="8"/>
      <c r="AB187" s="8"/>
      <c r="AC187" s="8"/>
      <c r="AD187" s="8"/>
      <c r="AE187" s="8"/>
    </row>
    <row r="188" spans="1:31" x14ac:dyDescent="0.2">
      <c r="B188" s="10"/>
      <c r="C188" s="1"/>
      <c r="D188" s="205"/>
      <c r="E188" s="349"/>
      <c r="F188" s="377"/>
      <c r="G188" s="377"/>
      <c r="H188" s="336"/>
      <c r="I188" s="523"/>
      <c r="J188" s="217"/>
      <c r="K188" s="164" t="s">
        <v>36</v>
      </c>
      <c r="L188" s="231" t="s">
        <v>192</v>
      </c>
      <c r="M188" s="330"/>
      <c r="N188" s="330"/>
      <c r="O188" s="330"/>
      <c r="P188" s="330"/>
      <c r="Q188" s="332"/>
      <c r="R188" s="93"/>
      <c r="S188" s="499"/>
      <c r="Z188" s="1"/>
      <c r="AA188" s="8"/>
      <c r="AB188" s="8"/>
      <c r="AC188" s="8"/>
      <c r="AD188" s="8"/>
      <c r="AE188" s="8"/>
    </row>
    <row r="189" spans="1:31" x14ac:dyDescent="0.2">
      <c r="B189" s="10"/>
      <c r="C189" s="1"/>
      <c r="D189" s="54"/>
      <c r="E189" s="350"/>
      <c r="F189" s="403"/>
      <c r="G189" s="403"/>
      <c r="H189" s="351"/>
      <c r="I189" s="529"/>
      <c r="J189" s="215"/>
      <c r="K189" s="168" t="s">
        <v>36</v>
      </c>
      <c r="L189" s="59" t="s">
        <v>1913</v>
      </c>
      <c r="M189" s="305"/>
      <c r="N189" s="305"/>
      <c r="O189" s="305"/>
      <c r="P189" s="305"/>
      <c r="Q189" s="333"/>
      <c r="R189" s="93"/>
      <c r="S189" s="499"/>
      <c r="Z189" s="1"/>
      <c r="AA189" s="8"/>
      <c r="AB189" s="8"/>
      <c r="AC189" s="8"/>
      <c r="AD189" s="8"/>
      <c r="AE189" s="8"/>
    </row>
    <row r="190" spans="1:31" s="1" customFormat="1" ht="14.25" customHeight="1" x14ac:dyDescent="0.2">
      <c r="B190" s="50"/>
      <c r="C190" s="129"/>
      <c r="D190" s="15"/>
      <c r="E190" s="214"/>
      <c r="F190" s="214"/>
      <c r="G190" s="214"/>
      <c r="H190" s="214"/>
      <c r="I190" s="513"/>
      <c r="J190" s="260"/>
      <c r="K190" s="214"/>
      <c r="L190" s="18"/>
      <c r="M190" s="51"/>
      <c r="N190" s="51"/>
      <c r="O190" s="51"/>
      <c r="P190" s="51"/>
      <c r="Q190" s="51"/>
      <c r="R190" s="51"/>
      <c r="S190" s="52"/>
      <c r="T190" s="19"/>
      <c r="X190" s="489"/>
    </row>
    <row r="191" spans="1:31" s="1" customFormat="1" ht="14.25" customHeight="1" x14ac:dyDescent="0.2">
      <c r="B191" s="20"/>
      <c r="C191" s="20"/>
      <c r="D191" s="225"/>
      <c r="E191" s="211"/>
      <c r="F191" s="211"/>
      <c r="G191" s="211"/>
      <c r="H191" s="211"/>
      <c r="I191" s="489"/>
      <c r="J191" s="243"/>
      <c r="K191" s="211"/>
      <c r="L191" s="259"/>
      <c r="M191" s="19"/>
      <c r="N191" s="19"/>
      <c r="O191" s="19"/>
      <c r="P191" s="19"/>
      <c r="Q191" s="19"/>
      <c r="R191" s="19"/>
      <c r="S191" s="37" t="s">
        <v>15</v>
      </c>
      <c r="T191" s="19"/>
      <c r="X191" s="489"/>
    </row>
    <row r="192" spans="1:31" x14ac:dyDescent="0.2">
      <c r="A192" s="22" t="s">
        <v>2029</v>
      </c>
      <c r="F192" s="2"/>
    </row>
    <row r="193" spans="2:31" x14ac:dyDescent="0.2">
      <c r="B193" s="493"/>
      <c r="C193" s="494"/>
      <c r="D193" s="41" t="s">
        <v>1919</v>
      </c>
      <c r="E193" s="494"/>
      <c r="F193" s="40"/>
      <c r="G193" s="41"/>
      <c r="H193" s="41"/>
      <c r="I193" s="495"/>
      <c r="J193" s="208"/>
      <c r="K193" s="519"/>
      <c r="L193" s="496"/>
      <c r="M193" s="497"/>
      <c r="N193" s="497"/>
      <c r="O193" s="497"/>
      <c r="P193" s="497"/>
      <c r="Q193" s="41"/>
      <c r="R193" s="41"/>
      <c r="S193" s="498"/>
    </row>
    <row r="194" spans="2:31" x14ac:dyDescent="0.2">
      <c r="B194" s="10"/>
      <c r="C194" s="1"/>
      <c r="D194" s="48" t="s">
        <v>588</v>
      </c>
      <c r="E194" s="9" t="s">
        <v>2030</v>
      </c>
      <c r="F194" s="9"/>
      <c r="G194" s="20"/>
      <c r="H194" s="20"/>
      <c r="S194" s="499"/>
      <c r="Z194" s="1"/>
    </row>
    <row r="195" spans="2:31" ht="15" customHeight="1" x14ac:dyDescent="0.2">
      <c r="B195" s="500"/>
      <c r="D195" s="338" t="s">
        <v>25</v>
      </c>
      <c r="E195" s="338" t="s">
        <v>269</v>
      </c>
      <c r="F195" s="338"/>
      <c r="G195" s="338"/>
      <c r="H195" s="338"/>
      <c r="I195" s="340" t="s">
        <v>27</v>
      </c>
      <c r="J195" s="341"/>
      <c r="K195" s="344" t="s">
        <v>28</v>
      </c>
      <c r="L195" s="345"/>
      <c r="M195" s="345"/>
      <c r="N195" s="345"/>
      <c r="O195" s="345"/>
      <c r="P195" s="345"/>
      <c r="Q195" s="346"/>
      <c r="R195" s="90"/>
      <c r="S195" s="499"/>
    </row>
    <row r="196" spans="2:31" ht="24" customHeight="1" x14ac:dyDescent="0.2">
      <c r="B196" s="10"/>
      <c r="C196" s="1"/>
      <c r="D196" s="339"/>
      <c r="E196" s="339"/>
      <c r="F196" s="339"/>
      <c r="G196" s="339"/>
      <c r="H196" s="339"/>
      <c r="I196" s="342"/>
      <c r="J196" s="343"/>
      <c r="K196" s="347" t="s">
        <v>29</v>
      </c>
      <c r="L196" s="348"/>
      <c r="M196" s="21" t="s">
        <v>30</v>
      </c>
      <c r="N196" s="44" t="s">
        <v>31</v>
      </c>
      <c r="O196" s="21" t="s">
        <v>32</v>
      </c>
      <c r="P196" s="44" t="s">
        <v>33</v>
      </c>
      <c r="Q196" s="39" t="s">
        <v>34</v>
      </c>
      <c r="R196" s="71"/>
      <c r="S196" s="499"/>
      <c r="X196" s="326"/>
      <c r="Y196" s="326"/>
      <c r="Z196" s="1"/>
    </row>
    <row r="197" spans="2:31" ht="13.5" customHeight="1" x14ac:dyDescent="0.2">
      <c r="B197" s="10"/>
      <c r="C197" s="1"/>
      <c r="D197" s="204" t="s">
        <v>1347</v>
      </c>
      <c r="E197" s="321" t="s">
        <v>2031</v>
      </c>
      <c r="F197" s="322"/>
      <c r="G197" s="322"/>
      <c r="H197" s="335"/>
      <c r="I197" s="78" t="s">
        <v>36</v>
      </c>
      <c r="J197" s="335" t="s">
        <v>2032</v>
      </c>
      <c r="K197" s="165" t="s">
        <v>18</v>
      </c>
      <c r="L197" s="250" t="s">
        <v>48</v>
      </c>
      <c r="M197" s="304"/>
      <c r="N197" s="304"/>
      <c r="O197" s="304"/>
      <c r="P197" s="304"/>
      <c r="Q197" s="331"/>
      <c r="R197" s="93"/>
      <c r="S197" s="499"/>
      <c r="Z197" s="1"/>
      <c r="AA197" s="8"/>
      <c r="AB197" s="8"/>
    </row>
    <row r="198" spans="2:31" x14ac:dyDescent="0.2">
      <c r="B198" s="10"/>
      <c r="C198" s="1"/>
      <c r="D198" s="511"/>
      <c r="E198" s="349"/>
      <c r="F198" s="377"/>
      <c r="G198" s="377"/>
      <c r="H198" s="336"/>
      <c r="I198" s="157"/>
      <c r="J198" s="336"/>
      <c r="K198" s="56" t="s">
        <v>36</v>
      </c>
      <c r="L198" s="233" t="s">
        <v>430</v>
      </c>
      <c r="M198" s="330"/>
      <c r="N198" s="330"/>
      <c r="O198" s="330"/>
      <c r="P198" s="330"/>
      <c r="Q198" s="332"/>
      <c r="R198" s="93"/>
      <c r="S198" s="499"/>
      <c r="Z198" s="1"/>
      <c r="AA198" s="8"/>
      <c r="AB198" s="8"/>
    </row>
    <row r="199" spans="2:31" x14ac:dyDescent="0.2">
      <c r="B199" s="10"/>
      <c r="C199" s="1"/>
      <c r="D199" s="511"/>
      <c r="E199" s="235"/>
      <c r="F199" s="243"/>
      <c r="G199" s="243"/>
      <c r="H199" s="217"/>
      <c r="J199" s="336"/>
      <c r="K199" s="56" t="s">
        <v>36</v>
      </c>
      <c r="L199" s="233" t="s">
        <v>449</v>
      </c>
      <c r="M199" s="330"/>
      <c r="N199" s="330"/>
      <c r="O199" s="330"/>
      <c r="P199" s="330"/>
      <c r="Q199" s="332"/>
      <c r="R199" s="93"/>
      <c r="S199" s="499"/>
      <c r="Z199" s="1"/>
      <c r="AA199" s="8"/>
      <c r="AB199" s="8"/>
    </row>
    <row r="200" spans="2:31" x14ac:dyDescent="0.2">
      <c r="B200" s="10"/>
      <c r="C200" s="1"/>
      <c r="D200" s="511"/>
      <c r="E200" s="235"/>
      <c r="F200" s="243"/>
      <c r="G200" s="243"/>
      <c r="H200" s="217"/>
      <c r="I200" s="77" t="s">
        <v>36</v>
      </c>
      <c r="J200" s="336" t="s">
        <v>2033</v>
      </c>
      <c r="K200" s="56" t="s">
        <v>36</v>
      </c>
      <c r="L200" s="233" t="s">
        <v>1872</v>
      </c>
      <c r="M200" s="330"/>
      <c r="N200" s="330"/>
      <c r="O200" s="330"/>
      <c r="P200" s="330"/>
      <c r="Q200" s="332"/>
      <c r="R200" s="93"/>
      <c r="S200" s="499"/>
      <c r="Z200" s="1"/>
      <c r="AA200" s="8"/>
      <c r="AB200" s="8"/>
    </row>
    <row r="201" spans="2:31" x14ac:dyDescent="0.2">
      <c r="B201" s="10"/>
      <c r="C201" s="1"/>
      <c r="D201" s="511"/>
      <c r="E201" s="235"/>
      <c r="F201" s="243"/>
      <c r="G201" s="243"/>
      <c r="H201" s="217"/>
      <c r="J201" s="336"/>
      <c r="K201" s="56" t="s">
        <v>36</v>
      </c>
      <c r="L201" s="233" t="s">
        <v>50</v>
      </c>
      <c r="M201" s="330"/>
      <c r="N201" s="330"/>
      <c r="O201" s="330"/>
      <c r="P201" s="330"/>
      <c r="Q201" s="332"/>
      <c r="R201" s="93"/>
      <c r="S201" s="499"/>
      <c r="Z201" s="1"/>
      <c r="AA201" s="8"/>
      <c r="AB201" s="8"/>
    </row>
    <row r="202" spans="2:31" ht="13.5" customHeight="1" x14ac:dyDescent="0.2">
      <c r="B202" s="10"/>
      <c r="C202" s="1"/>
      <c r="D202" s="511"/>
      <c r="E202" s="235"/>
      <c r="F202" s="243"/>
      <c r="G202" s="243"/>
      <c r="H202" s="217"/>
      <c r="I202" s="77" t="s">
        <v>36</v>
      </c>
      <c r="J202" s="485" t="s">
        <v>2034</v>
      </c>
      <c r="K202" s="157"/>
      <c r="L202" s="233"/>
      <c r="M202" s="330"/>
      <c r="N202" s="330"/>
      <c r="O202" s="330"/>
      <c r="P202" s="330"/>
      <c r="Q202" s="332"/>
      <c r="R202" s="93"/>
      <c r="S202" s="499"/>
      <c r="Z202" s="1"/>
      <c r="AA202" s="8"/>
      <c r="AB202" s="8"/>
    </row>
    <row r="203" spans="2:31" ht="13.5" customHeight="1" x14ac:dyDescent="0.2">
      <c r="B203" s="10"/>
      <c r="C203" s="1"/>
      <c r="D203" s="206"/>
      <c r="E203" s="235"/>
      <c r="F203" s="243"/>
      <c r="G203" s="243"/>
      <c r="H203" s="217"/>
      <c r="I203" s="157"/>
      <c r="J203" s="486"/>
      <c r="K203" s="158"/>
      <c r="L203" s="59"/>
      <c r="M203" s="305"/>
      <c r="N203" s="305"/>
      <c r="O203" s="305"/>
      <c r="P203" s="305"/>
      <c r="Q203" s="332"/>
      <c r="R203" s="93"/>
      <c r="S203" s="499"/>
      <c r="Z203" s="1"/>
      <c r="AA203" s="8"/>
      <c r="AB203" s="8"/>
    </row>
    <row r="204" spans="2:31" x14ac:dyDescent="0.2">
      <c r="B204" s="10"/>
      <c r="C204" s="1"/>
      <c r="D204" s="204" t="s">
        <v>2035</v>
      </c>
      <c r="E204" s="321" t="s">
        <v>2036</v>
      </c>
      <c r="F204" s="322"/>
      <c r="G204" s="322"/>
      <c r="H204" s="335"/>
      <c r="I204" s="78" t="s">
        <v>36</v>
      </c>
      <c r="J204" s="335" t="s">
        <v>2037</v>
      </c>
      <c r="K204" s="165" t="s">
        <v>18</v>
      </c>
      <c r="L204" s="250" t="s">
        <v>1358</v>
      </c>
      <c r="M204" s="304"/>
      <c r="N204" s="304"/>
      <c r="O204" s="304"/>
      <c r="P204" s="304"/>
      <c r="Q204" s="331"/>
      <c r="R204" s="93"/>
      <c r="S204" s="499"/>
      <c r="Z204" s="1"/>
      <c r="AA204" s="8"/>
      <c r="AB204" s="8"/>
      <c r="AC204" s="8"/>
      <c r="AD204" s="8"/>
      <c r="AE204" s="8"/>
    </row>
    <row r="205" spans="2:31" x14ac:dyDescent="0.2">
      <c r="B205" s="10"/>
      <c r="C205" s="1"/>
      <c r="D205" s="55"/>
      <c r="E205" s="349"/>
      <c r="F205" s="377"/>
      <c r="G205" s="377"/>
      <c r="H205" s="336"/>
      <c r="I205" s="157"/>
      <c r="J205" s="503"/>
      <c r="K205" s="56" t="s">
        <v>18</v>
      </c>
      <c r="L205" s="233" t="s">
        <v>2038</v>
      </c>
      <c r="M205" s="330"/>
      <c r="N205" s="330"/>
      <c r="O205" s="330"/>
      <c r="P205" s="330"/>
      <c r="Q205" s="332"/>
      <c r="R205" s="93"/>
      <c r="S205" s="499"/>
      <c r="Z205" s="1"/>
      <c r="AA205" s="8"/>
      <c r="AB205" s="8"/>
      <c r="AC205" s="8"/>
      <c r="AD205" s="8"/>
      <c r="AE205" s="8"/>
    </row>
    <row r="206" spans="2:31" x14ac:dyDescent="0.2">
      <c r="B206" s="10"/>
      <c r="C206" s="1"/>
      <c r="D206" s="55"/>
      <c r="E206" s="222"/>
      <c r="F206" s="223"/>
      <c r="G206" s="223"/>
      <c r="H206" s="224"/>
      <c r="I206" s="77" t="s">
        <v>18</v>
      </c>
      <c r="J206" s="217" t="s">
        <v>278</v>
      </c>
      <c r="K206" s="56" t="s">
        <v>18</v>
      </c>
      <c r="L206" s="233" t="s">
        <v>48</v>
      </c>
      <c r="M206" s="330"/>
      <c r="N206" s="330"/>
      <c r="O206" s="330"/>
      <c r="P206" s="330"/>
      <c r="Q206" s="332"/>
      <c r="R206" s="93"/>
      <c r="S206" s="499"/>
      <c r="Z206" s="1"/>
      <c r="AA206" s="8"/>
      <c r="AB206" s="8"/>
      <c r="AC206" s="8"/>
      <c r="AD206" s="8"/>
      <c r="AE206" s="8"/>
    </row>
    <row r="207" spans="2:31" ht="13.5" customHeight="1" x14ac:dyDescent="0.2">
      <c r="B207" s="10"/>
      <c r="C207" s="1"/>
      <c r="D207" s="55"/>
      <c r="E207" s="222"/>
      <c r="F207" s="223"/>
      <c r="G207" s="223"/>
      <c r="H207" s="224"/>
      <c r="I207" s="77" t="s">
        <v>18</v>
      </c>
      <c r="J207" s="336" t="s">
        <v>2039</v>
      </c>
      <c r="K207" s="56" t="s">
        <v>18</v>
      </c>
      <c r="L207" s="233" t="s">
        <v>430</v>
      </c>
      <c r="M207" s="330"/>
      <c r="N207" s="330"/>
      <c r="O207" s="330"/>
      <c r="P207" s="330"/>
      <c r="Q207" s="332"/>
      <c r="R207" s="93"/>
      <c r="S207" s="499"/>
      <c r="Z207" s="1"/>
      <c r="AA207" s="8"/>
      <c r="AB207" s="8"/>
      <c r="AC207" s="8"/>
      <c r="AD207" s="8"/>
      <c r="AE207" s="8"/>
    </row>
    <row r="208" spans="2:31" x14ac:dyDescent="0.2">
      <c r="B208" s="10"/>
      <c r="C208" s="1"/>
      <c r="D208" s="55"/>
      <c r="E208" s="222"/>
      <c r="F208" s="223"/>
      <c r="G208" s="223"/>
      <c r="H208" s="224"/>
      <c r="I208" s="157"/>
      <c r="J208" s="336"/>
      <c r="K208" s="56" t="s">
        <v>18</v>
      </c>
      <c r="L208" s="72" t="s">
        <v>449</v>
      </c>
      <c r="M208" s="330"/>
      <c r="N208" s="330"/>
      <c r="O208" s="330"/>
      <c r="P208" s="330"/>
      <c r="Q208" s="332"/>
      <c r="R208" s="93"/>
      <c r="S208" s="499"/>
      <c r="Z208" s="1"/>
      <c r="AA208" s="8"/>
      <c r="AB208" s="8"/>
      <c r="AC208" s="8"/>
      <c r="AD208" s="8"/>
      <c r="AE208" s="8"/>
    </row>
    <row r="209" spans="1:31" x14ac:dyDescent="0.2">
      <c r="B209" s="10"/>
      <c r="C209" s="1"/>
      <c r="D209" s="54"/>
      <c r="E209" s="65"/>
      <c r="F209" s="12"/>
      <c r="G209" s="12"/>
      <c r="H209" s="66"/>
      <c r="I209" s="158"/>
      <c r="J209" s="218"/>
      <c r="K209" s="168" t="s">
        <v>36</v>
      </c>
      <c r="L209" s="59" t="s">
        <v>50</v>
      </c>
      <c r="M209" s="305"/>
      <c r="N209" s="305"/>
      <c r="O209" s="305"/>
      <c r="P209" s="305"/>
      <c r="Q209" s="333"/>
      <c r="R209" s="93"/>
      <c r="S209" s="499"/>
      <c r="Z209" s="1"/>
      <c r="AA209" s="8"/>
      <c r="AB209" s="8"/>
      <c r="AC209" s="8"/>
      <c r="AD209" s="8"/>
      <c r="AE209" s="8"/>
    </row>
    <row r="210" spans="1:31" ht="13.5" customHeight="1" x14ac:dyDescent="0.2">
      <c r="B210" s="10"/>
      <c r="C210" s="1"/>
      <c r="D210" s="204" t="s">
        <v>1355</v>
      </c>
      <c r="E210" s="321" t="s">
        <v>2040</v>
      </c>
      <c r="F210" s="322"/>
      <c r="G210" s="322"/>
      <c r="H210" s="335"/>
      <c r="I210" s="78" t="s">
        <v>36</v>
      </c>
      <c r="J210" s="335" t="s">
        <v>2041</v>
      </c>
      <c r="K210" s="165" t="s">
        <v>18</v>
      </c>
      <c r="L210" s="250" t="s">
        <v>48</v>
      </c>
      <c r="M210" s="304"/>
      <c r="N210" s="304"/>
      <c r="O210" s="304"/>
      <c r="P210" s="304"/>
      <c r="Q210" s="331"/>
      <c r="R210" s="93"/>
      <c r="S210" s="499"/>
      <c r="Z210" s="1"/>
      <c r="AA210" s="8"/>
      <c r="AB210" s="8"/>
      <c r="AC210" s="8"/>
      <c r="AD210" s="8"/>
    </row>
    <row r="211" spans="1:31" x14ac:dyDescent="0.2">
      <c r="B211" s="10"/>
      <c r="C211" s="1"/>
      <c r="D211" s="55"/>
      <c r="E211" s="349"/>
      <c r="F211" s="377"/>
      <c r="G211" s="377"/>
      <c r="H211" s="336"/>
      <c r="I211" s="157"/>
      <c r="J211" s="336"/>
      <c r="K211" s="56" t="s">
        <v>18</v>
      </c>
      <c r="L211" s="233" t="s">
        <v>314</v>
      </c>
      <c r="M211" s="330"/>
      <c r="N211" s="330"/>
      <c r="O211" s="330"/>
      <c r="P211" s="330"/>
      <c r="Q211" s="332"/>
      <c r="R211" s="93"/>
      <c r="S211" s="499"/>
      <c r="Z211" s="1"/>
      <c r="AA211" s="8"/>
      <c r="AB211" s="8"/>
      <c r="AC211" s="8"/>
      <c r="AD211" s="8"/>
    </row>
    <row r="212" spans="1:31" x14ac:dyDescent="0.2">
      <c r="B212" s="10"/>
      <c r="C212" s="1"/>
      <c r="D212" s="55"/>
      <c r="E212" s="222"/>
      <c r="F212" s="223"/>
      <c r="G212" s="223"/>
      <c r="H212" s="224"/>
      <c r="I212" s="157"/>
      <c r="J212" s="217"/>
      <c r="K212" s="56" t="s">
        <v>36</v>
      </c>
      <c r="L212" s="233" t="s">
        <v>1872</v>
      </c>
      <c r="M212" s="330"/>
      <c r="N212" s="330"/>
      <c r="O212" s="330"/>
      <c r="P212" s="330"/>
      <c r="Q212" s="332"/>
      <c r="R212" s="93"/>
      <c r="S212" s="499"/>
      <c r="Z212" s="1"/>
      <c r="AA212" s="8"/>
      <c r="AB212" s="8"/>
      <c r="AC212" s="8"/>
      <c r="AD212" s="8"/>
    </row>
    <row r="213" spans="1:31" x14ac:dyDescent="0.2">
      <c r="B213" s="10"/>
      <c r="C213" s="1"/>
      <c r="D213" s="55"/>
      <c r="E213" s="222"/>
      <c r="F213" s="223"/>
      <c r="G213" s="223"/>
      <c r="H213" s="224"/>
      <c r="I213" s="157"/>
      <c r="J213" s="217"/>
      <c r="K213" s="56" t="s">
        <v>18</v>
      </c>
      <c r="L213" s="233" t="s">
        <v>125</v>
      </c>
      <c r="M213" s="330"/>
      <c r="N213" s="330"/>
      <c r="O213" s="330"/>
      <c r="P213" s="330"/>
      <c r="Q213" s="332"/>
      <c r="R213" s="93"/>
      <c r="S213" s="499"/>
      <c r="Z213" s="1"/>
      <c r="AA213" s="8"/>
      <c r="AB213" s="8"/>
      <c r="AC213" s="8"/>
      <c r="AD213" s="8"/>
    </row>
    <row r="214" spans="1:31" x14ac:dyDescent="0.2">
      <c r="B214" s="10"/>
      <c r="C214" s="1"/>
      <c r="D214" s="54"/>
      <c r="E214" s="222"/>
      <c r="F214" s="223"/>
      <c r="G214" s="223"/>
      <c r="H214" s="224"/>
      <c r="I214" s="157"/>
      <c r="J214" s="217"/>
      <c r="K214" s="168" t="s">
        <v>36</v>
      </c>
      <c r="L214" s="59" t="s">
        <v>50</v>
      </c>
      <c r="M214" s="330"/>
      <c r="N214" s="330"/>
      <c r="O214" s="330"/>
      <c r="P214" s="330"/>
      <c r="Q214" s="332"/>
      <c r="R214" s="93"/>
      <c r="S214" s="499"/>
      <c r="Z214" s="1"/>
      <c r="AA214" s="8"/>
      <c r="AB214" s="8"/>
      <c r="AC214" s="8"/>
      <c r="AD214" s="8"/>
      <c r="AE214" s="8"/>
    </row>
    <row r="215" spans="1:31" x14ac:dyDescent="0.2">
      <c r="B215" s="10"/>
      <c r="C215" s="1"/>
      <c r="D215" s="204" t="s">
        <v>1361</v>
      </c>
      <c r="E215" s="321" t="s">
        <v>2042</v>
      </c>
      <c r="F215" s="322"/>
      <c r="G215" s="322"/>
      <c r="H215" s="335"/>
      <c r="I215" s="78" t="s">
        <v>36</v>
      </c>
      <c r="J215" s="335" t="s">
        <v>2043</v>
      </c>
      <c r="K215" s="165" t="s">
        <v>18</v>
      </c>
      <c r="L215" s="250" t="s">
        <v>48</v>
      </c>
      <c r="M215" s="304"/>
      <c r="N215" s="304"/>
      <c r="O215" s="304"/>
      <c r="P215" s="304"/>
      <c r="Q215" s="331"/>
      <c r="R215" s="93"/>
      <c r="S215" s="499"/>
      <c r="Z215" s="1"/>
      <c r="AA215" s="8"/>
      <c r="AB215" s="8"/>
      <c r="AC215" s="8"/>
    </row>
    <row r="216" spans="1:31" x14ac:dyDescent="0.2">
      <c r="B216" s="10"/>
      <c r="C216" s="1"/>
      <c r="D216" s="55"/>
      <c r="E216" s="349"/>
      <c r="F216" s="377"/>
      <c r="G216" s="377"/>
      <c r="H216" s="336"/>
      <c r="I216" s="157"/>
      <c r="J216" s="336"/>
      <c r="K216" s="56" t="s">
        <v>18</v>
      </c>
      <c r="L216" s="233" t="s">
        <v>1872</v>
      </c>
      <c r="M216" s="330"/>
      <c r="N216" s="330"/>
      <c r="O216" s="330"/>
      <c r="P216" s="330"/>
      <c r="Q216" s="332"/>
      <c r="R216" s="93"/>
      <c r="S216" s="499"/>
      <c r="Z216" s="1"/>
      <c r="AA216" s="8"/>
      <c r="AB216" s="8"/>
      <c r="AC216" s="8"/>
    </row>
    <row r="217" spans="1:31" x14ac:dyDescent="0.2">
      <c r="B217" s="10"/>
      <c r="C217" s="1"/>
      <c r="D217" s="55"/>
      <c r="E217" s="222"/>
      <c r="F217" s="223"/>
      <c r="G217" s="223"/>
      <c r="H217" s="224"/>
      <c r="I217" s="157"/>
      <c r="J217" s="217"/>
      <c r="K217" s="56" t="s">
        <v>18</v>
      </c>
      <c r="L217" s="233" t="s">
        <v>314</v>
      </c>
      <c r="M217" s="330"/>
      <c r="N217" s="330"/>
      <c r="O217" s="330"/>
      <c r="P217" s="330"/>
      <c r="Q217" s="332"/>
      <c r="R217" s="93"/>
      <c r="S217" s="499"/>
      <c r="Z217" s="1"/>
      <c r="AA217" s="8"/>
      <c r="AB217" s="8"/>
      <c r="AC217" s="8"/>
    </row>
    <row r="218" spans="1:31" x14ac:dyDescent="0.2">
      <c r="B218" s="10"/>
      <c r="C218" s="1"/>
      <c r="D218" s="55"/>
      <c r="E218" s="222"/>
      <c r="F218" s="223"/>
      <c r="G218" s="223"/>
      <c r="H218" s="224"/>
      <c r="I218" s="157"/>
      <c r="J218" s="217"/>
      <c r="K218" s="56" t="s">
        <v>18</v>
      </c>
      <c r="L218" s="233" t="s">
        <v>125</v>
      </c>
      <c r="M218" s="330"/>
      <c r="N218" s="330"/>
      <c r="O218" s="330"/>
      <c r="P218" s="330"/>
      <c r="Q218" s="332"/>
      <c r="R218" s="93"/>
      <c r="S218" s="499"/>
      <c r="Z218" s="1"/>
      <c r="AA218" s="8"/>
      <c r="AB218" s="8"/>
      <c r="AC218" s="8"/>
    </row>
    <row r="219" spans="1:31" x14ac:dyDescent="0.2">
      <c r="B219" s="10"/>
      <c r="C219" s="1"/>
      <c r="D219" s="54"/>
      <c r="E219" s="65"/>
      <c r="F219" s="12"/>
      <c r="G219" s="12"/>
      <c r="H219" s="66"/>
      <c r="I219" s="158"/>
      <c r="J219" s="218"/>
      <c r="K219" s="168" t="s">
        <v>36</v>
      </c>
      <c r="L219" s="59" t="s">
        <v>50</v>
      </c>
      <c r="M219" s="305"/>
      <c r="N219" s="305"/>
      <c r="O219" s="305"/>
      <c r="P219" s="305"/>
      <c r="Q219" s="333"/>
      <c r="R219" s="93"/>
      <c r="S219" s="499"/>
      <c r="Z219" s="1"/>
      <c r="AA219" s="8"/>
      <c r="AB219" s="8"/>
      <c r="AC219" s="8"/>
      <c r="AD219" s="8"/>
      <c r="AE219" s="8"/>
    </row>
    <row r="220" spans="1:31" s="1" customFormat="1" ht="14.25" customHeight="1" x14ac:dyDescent="0.2">
      <c r="B220" s="50"/>
      <c r="C220" s="129"/>
      <c r="D220" s="15"/>
      <c r="E220" s="214"/>
      <c r="F220" s="214"/>
      <c r="G220" s="214"/>
      <c r="H220" s="214"/>
      <c r="I220" s="513"/>
      <c r="J220" s="260"/>
      <c r="K220" s="214"/>
      <c r="L220" s="18"/>
      <c r="M220" s="51"/>
      <c r="N220" s="51"/>
      <c r="O220" s="51"/>
      <c r="P220" s="51"/>
      <c r="Q220" s="51"/>
      <c r="R220" s="51"/>
      <c r="S220" s="52"/>
      <c r="T220" s="19"/>
      <c r="X220" s="489"/>
    </row>
    <row r="221" spans="1:31" ht="14.4" x14ac:dyDescent="0.2">
      <c r="B221" s="3"/>
      <c r="C221" s="3"/>
      <c r="F221" s="2"/>
      <c r="S221" s="37" t="s">
        <v>15</v>
      </c>
    </row>
    <row r="222" spans="1:31" x14ac:dyDescent="0.2">
      <c r="A222" s="22" t="s">
        <v>2044</v>
      </c>
      <c r="B222" s="22"/>
      <c r="C222" s="22"/>
      <c r="F222" s="2"/>
    </row>
    <row r="223" spans="1:31" x14ac:dyDescent="0.2">
      <c r="B223" s="493"/>
      <c r="C223" s="494"/>
      <c r="D223" s="41" t="s">
        <v>2045</v>
      </c>
      <c r="E223" s="494"/>
      <c r="F223" s="40"/>
      <c r="G223" s="41"/>
      <c r="H223" s="41"/>
      <c r="I223" s="495"/>
      <c r="J223" s="208"/>
      <c r="K223" s="519"/>
      <c r="L223" s="496"/>
      <c r="M223" s="497"/>
      <c r="N223" s="497"/>
      <c r="O223" s="497"/>
      <c r="P223" s="497"/>
      <c r="Q223" s="41"/>
      <c r="R223" s="41"/>
      <c r="S223" s="498"/>
    </row>
    <row r="224" spans="1:31" ht="14.25" customHeight="1" x14ac:dyDescent="0.2">
      <c r="B224" s="43" t="s">
        <v>951</v>
      </c>
      <c r="C224" s="9"/>
      <c r="S224" s="499"/>
    </row>
    <row r="225" spans="2:33" ht="14.25" customHeight="1" x14ac:dyDescent="0.2">
      <c r="B225" s="500"/>
      <c r="D225" s="48" t="s">
        <v>1306</v>
      </c>
      <c r="E225" s="9" t="s">
        <v>2046</v>
      </c>
      <c r="F225" s="9"/>
      <c r="G225" s="20"/>
      <c r="H225" s="20"/>
      <c r="S225" s="499"/>
    </row>
    <row r="226" spans="2:33" x14ac:dyDescent="0.2">
      <c r="B226" s="500"/>
      <c r="D226" s="48" t="s">
        <v>407</v>
      </c>
      <c r="E226" s="9" t="s">
        <v>1921</v>
      </c>
      <c r="F226" s="9"/>
      <c r="G226" s="20"/>
      <c r="H226" s="20"/>
      <c r="S226" s="499"/>
      <c r="Z226" s="1"/>
    </row>
    <row r="227" spans="2:33" ht="15" customHeight="1" x14ac:dyDescent="0.2">
      <c r="B227" s="500"/>
      <c r="D227" s="338" t="s">
        <v>25</v>
      </c>
      <c r="E227" s="338" t="s">
        <v>269</v>
      </c>
      <c r="F227" s="338"/>
      <c r="G227" s="338"/>
      <c r="H227" s="338"/>
      <c r="I227" s="340" t="s">
        <v>27</v>
      </c>
      <c r="J227" s="341"/>
      <c r="K227" s="344" t="s">
        <v>28</v>
      </c>
      <c r="L227" s="345"/>
      <c r="M227" s="345"/>
      <c r="N227" s="345"/>
      <c r="O227" s="345"/>
      <c r="P227" s="345"/>
      <c r="Q227" s="346"/>
      <c r="R227" s="90"/>
      <c r="S227" s="499"/>
    </row>
    <row r="228" spans="2:33" ht="24" customHeight="1" x14ac:dyDescent="0.2">
      <c r="B228" s="10"/>
      <c r="C228" s="1"/>
      <c r="D228" s="339"/>
      <c r="E228" s="339"/>
      <c r="F228" s="339"/>
      <c r="G228" s="339"/>
      <c r="H228" s="339"/>
      <c r="I228" s="342"/>
      <c r="J228" s="343"/>
      <c r="K228" s="347" t="s">
        <v>29</v>
      </c>
      <c r="L228" s="348"/>
      <c r="M228" s="21" t="s">
        <v>30</v>
      </c>
      <c r="N228" s="44" t="s">
        <v>31</v>
      </c>
      <c r="O228" s="21" t="s">
        <v>32</v>
      </c>
      <c r="P228" s="44" t="s">
        <v>33</v>
      </c>
      <c r="Q228" s="39" t="s">
        <v>34</v>
      </c>
      <c r="R228" s="71"/>
      <c r="S228" s="499"/>
      <c r="X228" s="326"/>
      <c r="Y228" s="326"/>
      <c r="Z228" s="1"/>
    </row>
    <row r="229" spans="2:33" x14ac:dyDescent="0.2">
      <c r="B229" s="10"/>
      <c r="C229" s="1"/>
      <c r="D229" s="204" t="s">
        <v>1605</v>
      </c>
      <c r="E229" s="321" t="s">
        <v>2047</v>
      </c>
      <c r="F229" s="322"/>
      <c r="G229" s="322"/>
      <c r="H229" s="335"/>
      <c r="I229" s="77" t="s">
        <v>36</v>
      </c>
      <c r="J229" s="335" t="s">
        <v>2048</v>
      </c>
      <c r="K229" s="164" t="s">
        <v>36</v>
      </c>
      <c r="L229" s="233" t="s">
        <v>48</v>
      </c>
      <c r="M229" s="304"/>
      <c r="N229" s="304"/>
      <c r="O229" s="304"/>
      <c r="P229" s="304"/>
      <c r="Q229" s="331"/>
      <c r="R229" s="93"/>
      <c r="S229" s="499"/>
      <c r="Z229" s="1"/>
      <c r="AA229" s="8"/>
      <c r="AB229" s="8"/>
      <c r="AC229" s="8"/>
      <c r="AD229" s="8"/>
      <c r="AE229" s="8"/>
    </row>
    <row r="230" spans="2:33" x14ac:dyDescent="0.2">
      <c r="B230" s="10"/>
      <c r="C230" s="1"/>
      <c r="D230" s="205"/>
      <c r="E230" s="349"/>
      <c r="F230" s="377"/>
      <c r="G230" s="377"/>
      <c r="H230" s="336"/>
      <c r="I230" s="157"/>
      <c r="J230" s="336"/>
      <c r="K230" s="164" t="s">
        <v>36</v>
      </c>
      <c r="L230" s="231" t="s">
        <v>1872</v>
      </c>
      <c r="M230" s="330"/>
      <c r="N230" s="330"/>
      <c r="O230" s="330"/>
      <c r="P230" s="330"/>
      <c r="Q230" s="332"/>
      <c r="R230" s="93"/>
      <c r="S230" s="499"/>
      <c r="Z230" s="1"/>
      <c r="AA230" s="8"/>
      <c r="AB230" s="8"/>
      <c r="AC230" s="8"/>
      <c r="AD230" s="8"/>
      <c r="AE230" s="8"/>
    </row>
    <row r="231" spans="2:33" ht="13.5" customHeight="1" x14ac:dyDescent="0.2">
      <c r="B231" s="10"/>
      <c r="C231" s="1"/>
      <c r="D231" s="205"/>
      <c r="E231" s="349"/>
      <c r="F231" s="377"/>
      <c r="G231" s="377"/>
      <c r="H231" s="336"/>
      <c r="I231" s="77" t="s">
        <v>36</v>
      </c>
      <c r="J231" s="74" t="s">
        <v>1926</v>
      </c>
      <c r="K231" s="164" t="s">
        <v>36</v>
      </c>
      <c r="L231" s="231" t="s">
        <v>962</v>
      </c>
      <c r="M231" s="330"/>
      <c r="N231" s="330"/>
      <c r="O231" s="330"/>
      <c r="P231" s="330"/>
      <c r="Q231" s="332"/>
      <c r="R231" s="93"/>
      <c r="S231" s="499"/>
      <c r="Z231" s="1"/>
      <c r="AA231" s="8"/>
      <c r="AB231" s="8"/>
      <c r="AC231" s="8"/>
      <c r="AD231" s="8"/>
      <c r="AE231" s="8"/>
    </row>
    <row r="232" spans="2:33" x14ac:dyDescent="0.2">
      <c r="B232" s="10"/>
      <c r="C232" s="1"/>
      <c r="D232" s="54"/>
      <c r="E232" s="350"/>
      <c r="F232" s="403"/>
      <c r="G232" s="403"/>
      <c r="H232" s="351"/>
      <c r="I232" s="521"/>
      <c r="J232" s="73"/>
      <c r="K232" s="168" t="s">
        <v>36</v>
      </c>
      <c r="L232" s="59" t="s">
        <v>1913</v>
      </c>
      <c r="M232" s="305"/>
      <c r="N232" s="305"/>
      <c r="O232" s="305"/>
      <c r="P232" s="305"/>
      <c r="Q232" s="333"/>
      <c r="R232" s="93"/>
      <c r="S232" s="499"/>
      <c r="Z232" s="1"/>
      <c r="AA232" s="8"/>
      <c r="AB232" s="8"/>
      <c r="AC232" s="8"/>
      <c r="AD232" s="8"/>
      <c r="AE232" s="8"/>
    </row>
    <row r="233" spans="2:33" ht="14.25" customHeight="1" x14ac:dyDescent="0.2">
      <c r="B233" s="500"/>
      <c r="D233" s="48"/>
      <c r="E233" s="9"/>
      <c r="F233" s="9"/>
      <c r="G233" s="20"/>
      <c r="H233" s="20"/>
      <c r="S233" s="499"/>
    </row>
    <row r="234" spans="2:33" x14ac:dyDescent="0.2">
      <c r="B234" s="500"/>
      <c r="D234" s="48" t="s">
        <v>483</v>
      </c>
      <c r="E234" s="9" t="s">
        <v>1939</v>
      </c>
      <c r="F234" s="9"/>
      <c r="G234" s="20"/>
      <c r="H234" s="20"/>
      <c r="S234" s="499"/>
      <c r="Z234" s="1"/>
    </row>
    <row r="235" spans="2:33" ht="15" customHeight="1" x14ac:dyDescent="0.2">
      <c r="B235" s="500"/>
      <c r="D235" s="338" t="s">
        <v>25</v>
      </c>
      <c r="E235" s="338" t="s">
        <v>269</v>
      </c>
      <c r="F235" s="338"/>
      <c r="G235" s="338"/>
      <c r="H235" s="338"/>
      <c r="I235" s="340" t="s">
        <v>27</v>
      </c>
      <c r="J235" s="341"/>
      <c r="K235" s="344" t="s">
        <v>28</v>
      </c>
      <c r="L235" s="345"/>
      <c r="M235" s="345"/>
      <c r="N235" s="345"/>
      <c r="O235" s="345"/>
      <c r="P235" s="345"/>
      <c r="Q235" s="346"/>
      <c r="R235" s="90"/>
      <c r="S235" s="499"/>
    </row>
    <row r="236" spans="2:33" ht="24" customHeight="1" x14ac:dyDescent="0.2">
      <c r="B236" s="10"/>
      <c r="C236" s="1"/>
      <c r="D236" s="339"/>
      <c r="E236" s="339"/>
      <c r="F236" s="339"/>
      <c r="G236" s="339"/>
      <c r="H236" s="339"/>
      <c r="I236" s="342"/>
      <c r="J236" s="343"/>
      <c r="K236" s="347" t="s">
        <v>29</v>
      </c>
      <c r="L236" s="348"/>
      <c r="M236" s="21" t="s">
        <v>30</v>
      </c>
      <c r="N236" s="44" t="s">
        <v>31</v>
      </c>
      <c r="O236" s="21" t="s">
        <v>32</v>
      </c>
      <c r="P236" s="44" t="s">
        <v>33</v>
      </c>
      <c r="Q236" s="39" t="s">
        <v>34</v>
      </c>
      <c r="R236" s="71"/>
      <c r="S236" s="499"/>
      <c r="X236" s="326"/>
      <c r="Y236" s="326"/>
      <c r="Z236" s="1"/>
    </row>
    <row r="237" spans="2:33" x14ac:dyDescent="0.15">
      <c r="B237" s="10"/>
      <c r="C237" s="1"/>
      <c r="D237" s="204" t="s">
        <v>1624</v>
      </c>
      <c r="E237" s="321" t="s">
        <v>2049</v>
      </c>
      <c r="F237" s="322"/>
      <c r="G237" s="322"/>
      <c r="H237" s="335"/>
      <c r="I237" s="78" t="s">
        <v>36</v>
      </c>
      <c r="J237" s="335" t="s">
        <v>2050</v>
      </c>
      <c r="K237" s="165" t="s">
        <v>18</v>
      </c>
      <c r="L237" s="250" t="s">
        <v>986</v>
      </c>
      <c r="M237" s="304"/>
      <c r="N237" s="304"/>
      <c r="O237" s="304"/>
      <c r="P237" s="304"/>
      <c r="Q237" s="331"/>
      <c r="R237" s="93"/>
      <c r="S237" s="499"/>
      <c r="Z237" s="1"/>
      <c r="AG237" s="67"/>
    </row>
    <row r="238" spans="2:33" x14ac:dyDescent="0.15">
      <c r="B238" s="10"/>
      <c r="C238" s="1"/>
      <c r="D238" s="55"/>
      <c r="E238" s="349"/>
      <c r="F238" s="377"/>
      <c r="G238" s="377"/>
      <c r="H238" s="336"/>
      <c r="I238" s="157"/>
      <c r="J238" s="336"/>
      <c r="K238" s="56" t="s">
        <v>18</v>
      </c>
      <c r="L238" s="233" t="s">
        <v>962</v>
      </c>
      <c r="M238" s="330"/>
      <c r="N238" s="330"/>
      <c r="O238" s="330"/>
      <c r="P238" s="330"/>
      <c r="Q238" s="332"/>
      <c r="R238" s="93"/>
      <c r="S238" s="499"/>
      <c r="Z238" s="1"/>
      <c r="AG238" s="67"/>
    </row>
    <row r="239" spans="2:33" x14ac:dyDescent="0.15">
      <c r="B239" s="10"/>
      <c r="C239" s="1"/>
      <c r="D239" s="55"/>
      <c r="E239" s="235"/>
      <c r="F239" s="243"/>
      <c r="G239" s="243"/>
      <c r="H239" s="217"/>
      <c r="I239" s="77" t="s">
        <v>36</v>
      </c>
      <c r="J239" s="485" t="s">
        <v>1998</v>
      </c>
      <c r="K239" s="56" t="s">
        <v>18</v>
      </c>
      <c r="L239" s="233" t="s">
        <v>125</v>
      </c>
      <c r="M239" s="330"/>
      <c r="N239" s="330"/>
      <c r="O239" s="330"/>
      <c r="P239" s="330"/>
      <c r="Q239" s="332"/>
      <c r="R239" s="93"/>
      <c r="S239" s="499"/>
      <c r="Z239" s="1"/>
      <c r="AG239" s="67"/>
    </row>
    <row r="240" spans="2:33" x14ac:dyDescent="0.15">
      <c r="B240" s="10"/>
      <c r="C240" s="1"/>
      <c r="D240" s="54"/>
      <c r="E240" s="235"/>
      <c r="F240" s="243"/>
      <c r="G240" s="243"/>
      <c r="H240" s="217"/>
      <c r="I240" s="521"/>
      <c r="J240" s="486"/>
      <c r="K240" s="168" t="s">
        <v>36</v>
      </c>
      <c r="L240" s="59" t="s">
        <v>50</v>
      </c>
      <c r="M240" s="330"/>
      <c r="N240" s="330"/>
      <c r="O240" s="330"/>
      <c r="P240" s="330"/>
      <c r="Q240" s="332"/>
      <c r="R240" s="93"/>
      <c r="S240" s="499"/>
      <c r="Z240" s="1"/>
      <c r="AG240" s="67"/>
    </row>
    <row r="241" spans="2:31" ht="13.5" customHeight="1" x14ac:dyDescent="0.2">
      <c r="B241" s="10"/>
      <c r="C241" s="1"/>
      <c r="D241" s="205" t="s">
        <v>1628</v>
      </c>
      <c r="E241" s="321" t="s">
        <v>2051</v>
      </c>
      <c r="F241" s="322"/>
      <c r="G241" s="322"/>
      <c r="H241" s="335"/>
      <c r="I241" s="78" t="s">
        <v>36</v>
      </c>
      <c r="J241" s="335" t="s">
        <v>2052</v>
      </c>
      <c r="K241" s="165" t="s">
        <v>18</v>
      </c>
      <c r="L241" s="250" t="s">
        <v>986</v>
      </c>
      <c r="M241" s="304"/>
      <c r="N241" s="304"/>
      <c r="O241" s="304"/>
      <c r="P241" s="304"/>
      <c r="Q241" s="331"/>
      <c r="R241" s="93"/>
      <c r="S241" s="499"/>
      <c r="Z241" s="1"/>
      <c r="AA241" s="8"/>
      <c r="AB241" s="8"/>
      <c r="AC241" s="8"/>
    </row>
    <row r="242" spans="2:31" x14ac:dyDescent="0.2">
      <c r="B242" s="10"/>
      <c r="C242" s="1"/>
      <c r="D242" s="75"/>
      <c r="E242" s="349"/>
      <c r="F242" s="377"/>
      <c r="G242" s="377"/>
      <c r="H242" s="336"/>
      <c r="I242" s="157"/>
      <c r="J242" s="336"/>
      <c r="K242" s="56" t="s">
        <v>18</v>
      </c>
      <c r="L242" s="233" t="s">
        <v>430</v>
      </c>
      <c r="M242" s="330"/>
      <c r="N242" s="330"/>
      <c r="O242" s="330"/>
      <c r="P242" s="330"/>
      <c r="Q242" s="332"/>
      <c r="R242" s="93"/>
      <c r="S242" s="499"/>
      <c r="Z242" s="1"/>
      <c r="AA242" s="8"/>
      <c r="AB242" s="8"/>
      <c r="AC242" s="8"/>
    </row>
    <row r="243" spans="2:31" x14ac:dyDescent="0.2">
      <c r="B243" s="10"/>
      <c r="C243" s="1"/>
      <c r="D243" s="75"/>
      <c r="E243" s="349"/>
      <c r="F243" s="377"/>
      <c r="G243" s="377"/>
      <c r="H243" s="336"/>
      <c r="I243" s="157"/>
      <c r="J243" s="336"/>
      <c r="K243" s="56" t="s">
        <v>18</v>
      </c>
      <c r="L243" s="233" t="s">
        <v>125</v>
      </c>
      <c r="M243" s="330"/>
      <c r="N243" s="330"/>
      <c r="O243" s="330"/>
      <c r="P243" s="330"/>
      <c r="Q243" s="332"/>
      <c r="R243" s="93"/>
      <c r="S243" s="499"/>
      <c r="Z243" s="1"/>
      <c r="AA243" s="8"/>
      <c r="AB243" s="8"/>
      <c r="AC243" s="8"/>
    </row>
    <row r="244" spans="2:31" ht="13.5" customHeight="1" x14ac:dyDescent="0.2">
      <c r="B244" s="10"/>
      <c r="C244" s="1"/>
      <c r="D244" s="76"/>
      <c r="E244" s="349"/>
      <c r="F244" s="377"/>
      <c r="G244" s="377"/>
      <c r="H244" s="336"/>
      <c r="I244" s="80" t="s">
        <v>36</v>
      </c>
      <c r="J244" s="73" t="s">
        <v>2053</v>
      </c>
      <c r="K244" s="168" t="s">
        <v>36</v>
      </c>
      <c r="L244" s="59" t="s">
        <v>50</v>
      </c>
      <c r="M244" s="305"/>
      <c r="N244" s="305"/>
      <c r="O244" s="305"/>
      <c r="P244" s="305"/>
      <c r="Q244" s="333"/>
      <c r="R244" s="93"/>
      <c r="S244" s="499"/>
      <c r="Z244" s="1"/>
      <c r="AA244" s="8"/>
      <c r="AB244" s="8"/>
      <c r="AC244" s="8"/>
    </row>
    <row r="245" spans="2:31" ht="13.5" customHeight="1" x14ac:dyDescent="0.2">
      <c r="B245" s="10"/>
      <c r="C245" s="1"/>
      <c r="D245" s="205" t="s">
        <v>1632</v>
      </c>
      <c r="E245" s="321" t="s">
        <v>2054</v>
      </c>
      <c r="F245" s="322"/>
      <c r="G245" s="322"/>
      <c r="H245" s="335"/>
      <c r="I245" s="77" t="s">
        <v>36</v>
      </c>
      <c r="J245" s="312" t="s">
        <v>2055</v>
      </c>
      <c r="K245" s="163" t="s">
        <v>18</v>
      </c>
      <c r="L245" s="250" t="s">
        <v>663</v>
      </c>
      <c r="M245" s="304"/>
      <c r="N245" s="304"/>
      <c r="O245" s="304"/>
      <c r="P245" s="304"/>
      <c r="Q245" s="331"/>
      <c r="R245" s="93"/>
      <c r="S245" s="499"/>
      <c r="Z245" s="1"/>
      <c r="AA245" s="8"/>
      <c r="AB245" s="8"/>
      <c r="AC245" s="8"/>
      <c r="AD245" s="8"/>
      <c r="AE245" s="8"/>
    </row>
    <row r="246" spans="2:31" x14ac:dyDescent="0.2">
      <c r="B246" s="10"/>
      <c r="C246" s="1"/>
      <c r="D246" s="205"/>
      <c r="E246" s="349"/>
      <c r="F246" s="377"/>
      <c r="G246" s="377"/>
      <c r="H246" s="336"/>
      <c r="I246" s="157"/>
      <c r="J246" s="316"/>
      <c r="K246" s="164" t="s">
        <v>18</v>
      </c>
      <c r="L246" s="233" t="s">
        <v>125</v>
      </c>
      <c r="M246" s="330"/>
      <c r="N246" s="330"/>
      <c r="O246" s="330"/>
      <c r="P246" s="330"/>
      <c r="Q246" s="332"/>
      <c r="R246" s="93"/>
      <c r="S246" s="499"/>
      <c r="Z246" s="1"/>
      <c r="AA246" s="8"/>
      <c r="AB246" s="8"/>
      <c r="AC246" s="8"/>
      <c r="AD246" s="8"/>
      <c r="AE246" s="8"/>
    </row>
    <row r="247" spans="2:31" x14ac:dyDescent="0.2">
      <c r="B247" s="10"/>
      <c r="C247" s="1"/>
      <c r="D247" s="205"/>
      <c r="E247" s="349"/>
      <c r="F247" s="377"/>
      <c r="G247" s="377"/>
      <c r="H247" s="336"/>
      <c r="I247" s="157"/>
      <c r="J247" s="316"/>
      <c r="K247" s="164" t="s">
        <v>18</v>
      </c>
      <c r="L247" s="233" t="s">
        <v>986</v>
      </c>
      <c r="M247" s="330"/>
      <c r="N247" s="330"/>
      <c r="O247" s="330"/>
      <c r="P247" s="330"/>
      <c r="Q247" s="332"/>
      <c r="R247" s="93"/>
      <c r="S247" s="499"/>
      <c r="Z247" s="1"/>
      <c r="AA247" s="8"/>
      <c r="AB247" s="8"/>
      <c r="AC247" s="8"/>
      <c r="AD247" s="8"/>
      <c r="AE247" s="8"/>
    </row>
    <row r="248" spans="2:31" x14ac:dyDescent="0.2">
      <c r="B248" s="10"/>
      <c r="C248" s="1"/>
      <c r="D248" s="205"/>
      <c r="E248" s="349"/>
      <c r="F248" s="377"/>
      <c r="G248" s="377"/>
      <c r="H248" s="336"/>
      <c r="I248" s="77" t="s">
        <v>36</v>
      </c>
      <c r="J248" s="212" t="s">
        <v>2056</v>
      </c>
      <c r="K248" s="164" t="s">
        <v>36</v>
      </c>
      <c r="L248" s="252" t="s">
        <v>50</v>
      </c>
      <c r="M248" s="330"/>
      <c r="N248" s="330"/>
      <c r="O248" s="330"/>
      <c r="P248" s="330"/>
      <c r="Q248" s="332"/>
      <c r="R248" s="93"/>
      <c r="S248" s="499"/>
      <c r="Z248" s="1"/>
      <c r="AA248" s="8"/>
      <c r="AB248" s="8"/>
      <c r="AC248" s="8"/>
      <c r="AD248" s="8"/>
      <c r="AE248" s="8"/>
    </row>
    <row r="249" spans="2:31" x14ac:dyDescent="0.2">
      <c r="B249" s="10"/>
      <c r="C249" s="1"/>
      <c r="D249" s="54"/>
      <c r="E249" s="349"/>
      <c r="F249" s="377"/>
      <c r="G249" s="377"/>
      <c r="H249" s="336"/>
      <c r="I249" s="80" t="s">
        <v>36</v>
      </c>
      <c r="J249" s="73" t="s">
        <v>2057</v>
      </c>
      <c r="K249" s="213"/>
      <c r="L249" s="140"/>
      <c r="M249" s="305"/>
      <c r="N249" s="305"/>
      <c r="O249" s="305"/>
      <c r="P249" s="305"/>
      <c r="Q249" s="333"/>
      <c r="R249" s="93"/>
      <c r="S249" s="499"/>
      <c r="Z249" s="1"/>
      <c r="AA249" s="8"/>
      <c r="AB249" s="8"/>
      <c r="AC249" s="8"/>
      <c r="AD249" s="8"/>
      <c r="AE249" s="8"/>
    </row>
    <row r="250" spans="2:31" x14ac:dyDescent="0.2">
      <c r="B250" s="10"/>
      <c r="C250" s="1"/>
      <c r="D250" s="205" t="s">
        <v>1636</v>
      </c>
      <c r="E250" s="321" t="s">
        <v>2058</v>
      </c>
      <c r="F250" s="322"/>
      <c r="G250" s="322"/>
      <c r="H250" s="335"/>
      <c r="I250" s="77" t="s">
        <v>36</v>
      </c>
      <c r="J250" s="335" t="s">
        <v>2059</v>
      </c>
      <c r="K250" s="164" t="s">
        <v>36</v>
      </c>
      <c r="L250" s="250" t="s">
        <v>125</v>
      </c>
      <c r="M250" s="304"/>
      <c r="N250" s="304"/>
      <c r="O250" s="304"/>
      <c r="P250" s="304"/>
      <c r="Q250" s="331"/>
      <c r="R250" s="93"/>
      <c r="S250" s="499"/>
      <c r="Z250" s="1"/>
      <c r="AA250" s="8"/>
      <c r="AB250" s="8"/>
      <c r="AC250" s="8"/>
      <c r="AD250" s="8"/>
      <c r="AE250" s="8"/>
    </row>
    <row r="251" spans="2:31" x14ac:dyDescent="0.2">
      <c r="B251" s="10"/>
      <c r="C251" s="1"/>
      <c r="D251" s="205"/>
      <c r="E251" s="349"/>
      <c r="F251" s="377"/>
      <c r="G251" s="377"/>
      <c r="H251" s="336"/>
      <c r="I251" s="157"/>
      <c r="J251" s="336"/>
      <c r="K251" s="164" t="s">
        <v>36</v>
      </c>
      <c r="L251" s="231" t="s">
        <v>986</v>
      </c>
      <c r="M251" s="330"/>
      <c r="N251" s="330"/>
      <c r="O251" s="330"/>
      <c r="P251" s="330"/>
      <c r="Q251" s="332"/>
      <c r="R251" s="93"/>
      <c r="S251" s="499"/>
      <c r="Z251" s="1"/>
      <c r="AA251" s="8"/>
      <c r="AB251" s="8"/>
      <c r="AC251" s="8"/>
      <c r="AD251" s="8"/>
      <c r="AE251" s="8"/>
    </row>
    <row r="252" spans="2:31" x14ac:dyDescent="0.2">
      <c r="B252" s="10"/>
      <c r="C252" s="1"/>
      <c r="D252" s="205"/>
      <c r="E252" s="349"/>
      <c r="F252" s="377"/>
      <c r="G252" s="377"/>
      <c r="H252" s="336"/>
      <c r="I252" s="157"/>
      <c r="J252" s="336"/>
      <c r="K252" s="164" t="s">
        <v>36</v>
      </c>
      <c r="L252" s="231" t="s">
        <v>962</v>
      </c>
      <c r="M252" s="330"/>
      <c r="N252" s="330"/>
      <c r="O252" s="330"/>
      <c r="P252" s="330"/>
      <c r="Q252" s="332"/>
      <c r="R252" s="93"/>
      <c r="S252" s="499"/>
      <c r="Z252" s="1"/>
      <c r="AA252" s="8"/>
      <c r="AB252" s="8"/>
      <c r="AC252" s="8"/>
      <c r="AD252" s="8"/>
      <c r="AE252" s="8"/>
    </row>
    <row r="253" spans="2:31" x14ac:dyDescent="0.2">
      <c r="B253" s="10"/>
      <c r="C253" s="1"/>
      <c r="D253" s="205"/>
      <c r="E253" s="349"/>
      <c r="F253" s="377"/>
      <c r="G253" s="377"/>
      <c r="H253" s="336"/>
      <c r="I253" s="157"/>
      <c r="J253" s="217"/>
      <c r="K253" s="164" t="s">
        <v>36</v>
      </c>
      <c r="L253" s="233" t="s">
        <v>192</v>
      </c>
      <c r="M253" s="330"/>
      <c r="N253" s="330"/>
      <c r="O253" s="330"/>
      <c r="P253" s="330"/>
      <c r="Q253" s="332"/>
      <c r="R253" s="93"/>
      <c r="S253" s="499"/>
      <c r="Z253" s="1"/>
      <c r="AA253" s="8"/>
      <c r="AB253" s="8"/>
      <c r="AC253" s="8"/>
      <c r="AD253" s="8"/>
      <c r="AE253" s="8"/>
    </row>
    <row r="254" spans="2:31" x14ac:dyDescent="0.2">
      <c r="B254" s="10"/>
      <c r="C254" s="1"/>
      <c r="D254" s="54"/>
      <c r="E254" s="350"/>
      <c r="F254" s="403"/>
      <c r="G254" s="403"/>
      <c r="H254" s="351"/>
      <c r="I254" s="521"/>
      <c r="J254" s="516"/>
      <c r="K254" s="168" t="s">
        <v>36</v>
      </c>
      <c r="L254" s="59" t="s">
        <v>50</v>
      </c>
      <c r="M254" s="305"/>
      <c r="N254" s="305"/>
      <c r="O254" s="305"/>
      <c r="P254" s="305"/>
      <c r="Q254" s="333"/>
      <c r="R254" s="93"/>
      <c r="S254" s="499"/>
      <c r="Z254" s="1"/>
      <c r="AA254" s="8"/>
      <c r="AB254" s="8"/>
      <c r="AC254" s="8"/>
      <c r="AD254" s="8"/>
      <c r="AE254" s="8"/>
    </row>
    <row r="255" spans="2:31" s="1" customFormat="1" ht="14.25" customHeight="1" x14ac:dyDescent="0.2">
      <c r="B255" s="53"/>
      <c r="C255" s="20"/>
      <c r="D255" s="225"/>
      <c r="E255" s="211"/>
      <c r="F255" s="211"/>
      <c r="G255" s="211"/>
      <c r="H255" s="211"/>
      <c r="I255" s="489"/>
      <c r="J255" s="243"/>
      <c r="K255" s="211"/>
      <c r="L255" s="259"/>
      <c r="M255" s="19"/>
      <c r="N255" s="19"/>
      <c r="O255" s="19"/>
      <c r="P255" s="19"/>
      <c r="Q255" s="19"/>
      <c r="R255" s="19"/>
      <c r="S255" s="62"/>
      <c r="T255" s="19"/>
      <c r="X255" s="489"/>
    </row>
    <row r="256" spans="2:31" x14ac:dyDescent="0.2">
      <c r="B256" s="500"/>
      <c r="D256" s="48" t="s">
        <v>582</v>
      </c>
      <c r="E256" s="9" t="s">
        <v>2010</v>
      </c>
      <c r="S256" s="499"/>
      <c r="Z256" s="1"/>
    </row>
    <row r="257" spans="1:31" ht="15" customHeight="1" x14ac:dyDescent="0.2">
      <c r="B257" s="500"/>
      <c r="D257" s="338" t="s">
        <v>25</v>
      </c>
      <c r="E257" s="338" t="s">
        <v>269</v>
      </c>
      <c r="F257" s="338"/>
      <c r="G257" s="338"/>
      <c r="H257" s="338"/>
      <c r="I257" s="340" t="s">
        <v>27</v>
      </c>
      <c r="J257" s="341"/>
      <c r="K257" s="344" t="s">
        <v>28</v>
      </c>
      <c r="L257" s="345"/>
      <c r="M257" s="345"/>
      <c r="N257" s="345"/>
      <c r="O257" s="345"/>
      <c r="P257" s="345"/>
      <c r="Q257" s="346"/>
      <c r="R257" s="90"/>
      <c r="S257" s="499"/>
    </row>
    <row r="258" spans="1:31" ht="24" customHeight="1" x14ac:dyDescent="0.2">
      <c r="B258" s="10"/>
      <c r="C258" s="1"/>
      <c r="D258" s="339"/>
      <c r="E258" s="339"/>
      <c r="F258" s="339"/>
      <c r="G258" s="339"/>
      <c r="H258" s="339"/>
      <c r="I258" s="342"/>
      <c r="J258" s="343"/>
      <c r="K258" s="347" t="s">
        <v>29</v>
      </c>
      <c r="L258" s="348"/>
      <c r="M258" s="21" t="s">
        <v>30</v>
      </c>
      <c r="N258" s="44" t="s">
        <v>31</v>
      </c>
      <c r="O258" s="21" t="s">
        <v>32</v>
      </c>
      <c r="P258" s="44" t="s">
        <v>33</v>
      </c>
      <c r="Q258" s="39" t="s">
        <v>34</v>
      </c>
      <c r="R258" s="71"/>
      <c r="S258" s="499"/>
      <c r="X258" s="326"/>
      <c r="Y258" s="326"/>
      <c r="Z258" s="1"/>
    </row>
    <row r="259" spans="1:31" x14ac:dyDescent="0.2">
      <c r="B259" s="10"/>
      <c r="C259" s="1"/>
      <c r="D259" s="204" t="s">
        <v>1661</v>
      </c>
      <c r="E259" s="321" t="s">
        <v>2060</v>
      </c>
      <c r="F259" s="322"/>
      <c r="G259" s="322"/>
      <c r="H259" s="335"/>
      <c r="I259" s="77" t="s">
        <v>36</v>
      </c>
      <c r="J259" s="335" t="s">
        <v>2061</v>
      </c>
      <c r="K259" s="165" t="s">
        <v>18</v>
      </c>
      <c r="L259" s="250" t="s">
        <v>125</v>
      </c>
      <c r="M259" s="304"/>
      <c r="N259" s="304"/>
      <c r="O259" s="304"/>
      <c r="P259" s="304"/>
      <c r="Q259" s="331"/>
      <c r="R259" s="93"/>
      <c r="S259" s="499"/>
      <c r="Z259" s="1"/>
      <c r="AA259" s="8"/>
      <c r="AB259" s="8"/>
      <c r="AC259" s="8"/>
      <c r="AD259" s="8"/>
      <c r="AE259" s="8"/>
    </row>
    <row r="260" spans="1:31" x14ac:dyDescent="0.2">
      <c r="B260" s="10"/>
      <c r="C260" s="1"/>
      <c r="D260" s="55"/>
      <c r="E260" s="349"/>
      <c r="F260" s="377"/>
      <c r="G260" s="377"/>
      <c r="H260" s="336"/>
      <c r="I260" s="157"/>
      <c r="J260" s="336"/>
      <c r="K260" s="56" t="s">
        <v>18</v>
      </c>
      <c r="L260" s="231" t="s">
        <v>986</v>
      </c>
      <c r="M260" s="330"/>
      <c r="N260" s="330"/>
      <c r="O260" s="330"/>
      <c r="P260" s="330"/>
      <c r="Q260" s="332"/>
      <c r="R260" s="93"/>
      <c r="S260" s="499"/>
      <c r="Z260" s="1"/>
      <c r="AA260" s="8"/>
      <c r="AB260" s="8"/>
      <c r="AC260" s="8"/>
      <c r="AD260" s="8"/>
      <c r="AE260" s="8"/>
    </row>
    <row r="261" spans="1:31" ht="12" customHeight="1" x14ac:dyDescent="0.2">
      <c r="B261" s="10"/>
      <c r="C261" s="1"/>
      <c r="D261" s="55"/>
      <c r="E261" s="222"/>
      <c r="F261" s="223"/>
      <c r="G261" s="223"/>
      <c r="H261" s="224"/>
      <c r="I261" s="157"/>
      <c r="J261" s="336"/>
      <c r="K261" s="56" t="s">
        <v>18</v>
      </c>
      <c r="L261" s="231" t="s">
        <v>962</v>
      </c>
      <c r="M261" s="330"/>
      <c r="N261" s="330"/>
      <c r="O261" s="330"/>
      <c r="P261" s="330"/>
      <c r="Q261" s="332"/>
      <c r="R261" s="93"/>
      <c r="S261" s="499"/>
      <c r="Z261" s="1"/>
      <c r="AA261" s="8"/>
      <c r="AB261" s="8"/>
      <c r="AC261" s="8"/>
      <c r="AD261" s="8"/>
      <c r="AE261" s="8"/>
    </row>
    <row r="262" spans="1:31" ht="12" customHeight="1" x14ac:dyDescent="0.2">
      <c r="B262" s="10"/>
      <c r="C262" s="1"/>
      <c r="D262" s="55"/>
      <c r="E262" s="222"/>
      <c r="F262" s="223"/>
      <c r="G262" s="223"/>
      <c r="H262" s="224"/>
      <c r="I262" s="77" t="s">
        <v>36</v>
      </c>
      <c r="J262" s="74" t="s">
        <v>2062</v>
      </c>
      <c r="K262" s="56" t="s">
        <v>18</v>
      </c>
      <c r="L262" s="233" t="s">
        <v>192</v>
      </c>
      <c r="M262" s="330"/>
      <c r="N262" s="330"/>
      <c r="O262" s="330"/>
      <c r="P262" s="330"/>
      <c r="Q262" s="332"/>
      <c r="R262" s="93"/>
      <c r="S262" s="499"/>
      <c r="Z262" s="1"/>
      <c r="AA262" s="8"/>
      <c r="AB262" s="8"/>
      <c r="AC262" s="8"/>
      <c r="AD262" s="8"/>
      <c r="AE262" s="8"/>
    </row>
    <row r="263" spans="1:31" ht="13.5" customHeight="1" x14ac:dyDescent="0.2">
      <c r="B263" s="10"/>
      <c r="C263" s="1"/>
      <c r="D263" s="55"/>
      <c r="E263" s="222"/>
      <c r="F263" s="223"/>
      <c r="G263" s="223"/>
      <c r="H263" s="224"/>
      <c r="I263" s="188"/>
      <c r="J263" s="73"/>
      <c r="K263" s="164" t="s">
        <v>36</v>
      </c>
      <c r="L263" s="59" t="s">
        <v>50</v>
      </c>
      <c r="M263" s="330"/>
      <c r="N263" s="330"/>
      <c r="O263" s="330"/>
      <c r="P263" s="330"/>
      <c r="Q263" s="332"/>
      <c r="R263" s="93"/>
      <c r="S263" s="499"/>
      <c r="Z263" s="1"/>
      <c r="AA263" s="8"/>
      <c r="AB263" s="8"/>
      <c r="AC263" s="8"/>
      <c r="AD263" s="8"/>
      <c r="AE263" s="8"/>
    </row>
    <row r="264" spans="1:31" ht="13.5" customHeight="1" x14ac:dyDescent="0.2">
      <c r="B264" s="10"/>
      <c r="C264" s="1"/>
      <c r="D264" s="204" t="s">
        <v>1888</v>
      </c>
      <c r="E264" s="219" t="s">
        <v>2063</v>
      </c>
      <c r="F264" s="220"/>
      <c r="G264" s="220"/>
      <c r="H264" s="221"/>
      <c r="I264" s="78" t="s">
        <v>36</v>
      </c>
      <c r="J264" s="312" t="s">
        <v>2064</v>
      </c>
      <c r="K264" s="165" t="s">
        <v>18</v>
      </c>
      <c r="L264" s="250" t="s">
        <v>125</v>
      </c>
      <c r="M264" s="304"/>
      <c r="N264" s="304"/>
      <c r="O264" s="304"/>
      <c r="P264" s="304"/>
      <c r="Q264" s="331"/>
      <c r="R264" s="93"/>
      <c r="S264" s="499"/>
      <c r="Z264" s="1"/>
      <c r="AA264" s="8"/>
      <c r="AB264" s="8"/>
      <c r="AC264" s="8"/>
      <c r="AD264" s="8"/>
      <c r="AE264" s="8"/>
    </row>
    <row r="265" spans="1:31" x14ac:dyDescent="0.2">
      <c r="B265" s="10"/>
      <c r="C265" s="1"/>
      <c r="D265" s="55"/>
      <c r="E265" s="222"/>
      <c r="F265" s="223"/>
      <c r="G265" s="223"/>
      <c r="H265" s="224"/>
      <c r="I265" s="157"/>
      <c r="J265" s="316"/>
      <c r="K265" s="56" t="s">
        <v>18</v>
      </c>
      <c r="L265" s="233" t="s">
        <v>430</v>
      </c>
      <c r="M265" s="330"/>
      <c r="N265" s="330"/>
      <c r="O265" s="330"/>
      <c r="P265" s="330"/>
      <c r="Q265" s="332"/>
      <c r="R265" s="93"/>
      <c r="S265" s="499"/>
      <c r="Z265" s="1"/>
      <c r="AA265" s="8"/>
      <c r="AB265" s="8"/>
      <c r="AC265" s="8"/>
      <c r="AD265" s="8"/>
      <c r="AE265" s="8"/>
    </row>
    <row r="266" spans="1:31" x14ac:dyDescent="0.2">
      <c r="B266" s="10"/>
      <c r="C266" s="1"/>
      <c r="D266" s="55"/>
      <c r="E266" s="222"/>
      <c r="F266" s="223"/>
      <c r="G266" s="223"/>
      <c r="H266" s="224"/>
      <c r="I266" s="77" t="s">
        <v>36</v>
      </c>
      <c r="J266" s="74" t="s">
        <v>2065</v>
      </c>
      <c r="K266" s="56" t="s">
        <v>18</v>
      </c>
      <c r="L266" s="233" t="s">
        <v>314</v>
      </c>
      <c r="M266" s="330"/>
      <c r="N266" s="330"/>
      <c r="O266" s="330"/>
      <c r="P266" s="330"/>
      <c r="Q266" s="332"/>
      <c r="R266" s="93"/>
      <c r="S266" s="499"/>
      <c r="Z266" s="1"/>
      <c r="AA266" s="8"/>
      <c r="AB266" s="8"/>
      <c r="AC266" s="8"/>
      <c r="AD266" s="8"/>
      <c r="AE266" s="8"/>
    </row>
    <row r="267" spans="1:31" x14ac:dyDescent="0.2">
      <c r="B267" s="10"/>
      <c r="C267" s="1"/>
      <c r="D267" s="55"/>
      <c r="E267" s="222"/>
      <c r="F267" s="223"/>
      <c r="G267" s="223"/>
      <c r="H267" s="224"/>
      <c r="I267" s="157"/>
      <c r="J267" s="217"/>
      <c r="K267" s="56" t="s">
        <v>18</v>
      </c>
      <c r="L267" s="233" t="s">
        <v>192</v>
      </c>
      <c r="M267" s="330"/>
      <c r="N267" s="330"/>
      <c r="O267" s="330"/>
      <c r="P267" s="330"/>
      <c r="Q267" s="332"/>
      <c r="R267" s="93"/>
      <c r="S267" s="499"/>
      <c r="Z267" s="1"/>
      <c r="AA267" s="8"/>
      <c r="AB267" s="8"/>
      <c r="AC267" s="8"/>
      <c r="AD267" s="8"/>
      <c r="AE267" s="8"/>
    </row>
    <row r="268" spans="1:31" x14ac:dyDescent="0.2">
      <c r="B268" s="10"/>
      <c r="C268" s="1"/>
      <c r="D268" s="54"/>
      <c r="E268" s="65"/>
      <c r="F268" s="12"/>
      <c r="G268" s="12"/>
      <c r="H268" s="66"/>
      <c r="I268" s="69"/>
      <c r="J268" s="215"/>
      <c r="K268" s="168" t="s">
        <v>36</v>
      </c>
      <c r="L268" s="59" t="s">
        <v>50</v>
      </c>
      <c r="M268" s="305"/>
      <c r="N268" s="305"/>
      <c r="O268" s="305"/>
      <c r="P268" s="305"/>
      <c r="Q268" s="333"/>
      <c r="R268" s="93"/>
      <c r="S268" s="499"/>
      <c r="Z268" s="1"/>
      <c r="AA268" s="8"/>
      <c r="AB268" s="8"/>
      <c r="AC268" s="8"/>
      <c r="AD268" s="8"/>
      <c r="AE268" s="8"/>
    </row>
    <row r="269" spans="1:31" x14ac:dyDescent="0.2">
      <c r="B269" s="49"/>
      <c r="C269" s="38"/>
      <c r="D269" s="15"/>
      <c r="E269" s="7"/>
      <c r="F269" s="7"/>
      <c r="G269" s="7"/>
      <c r="H269" s="7"/>
      <c r="I269" s="69"/>
      <c r="J269" s="214"/>
      <c r="K269" s="214"/>
      <c r="L269" s="16"/>
      <c r="M269" s="530"/>
      <c r="N269" s="530"/>
      <c r="O269" s="530"/>
      <c r="P269" s="530"/>
      <c r="Q269" s="38"/>
      <c r="R269" s="38"/>
      <c r="S269" s="524"/>
      <c r="Z269" s="5"/>
      <c r="AA269" s="5"/>
      <c r="AB269" s="8"/>
      <c r="AC269" s="8"/>
      <c r="AD269" s="8"/>
      <c r="AE269" s="8"/>
    </row>
    <row r="270" spans="1:31" ht="14.4" x14ac:dyDescent="0.2">
      <c r="B270" s="3"/>
      <c r="C270" s="3"/>
      <c r="F270" s="2"/>
      <c r="S270" s="37" t="s">
        <v>15</v>
      </c>
    </row>
    <row r="271" spans="1:31" x14ac:dyDescent="0.2">
      <c r="A271" s="22" t="s">
        <v>2066</v>
      </c>
      <c r="B271" s="22"/>
      <c r="C271" s="22"/>
      <c r="F271" s="2"/>
    </row>
    <row r="272" spans="1:31" x14ac:dyDescent="0.2">
      <c r="B272" s="493"/>
      <c r="C272" s="494"/>
      <c r="D272" s="41" t="s">
        <v>2045</v>
      </c>
      <c r="E272" s="494"/>
      <c r="F272" s="40"/>
      <c r="G272" s="41"/>
      <c r="H272" s="41"/>
      <c r="I272" s="495"/>
      <c r="J272" s="208"/>
      <c r="K272" s="519"/>
      <c r="L272" s="496"/>
      <c r="M272" s="497"/>
      <c r="N272" s="497"/>
      <c r="O272" s="497"/>
      <c r="P272" s="497"/>
      <c r="Q272" s="41"/>
      <c r="R272" s="41"/>
      <c r="S272" s="498"/>
    </row>
    <row r="273" spans="2:34" x14ac:dyDescent="0.2">
      <c r="B273" s="10"/>
      <c r="C273" s="1"/>
      <c r="D273" s="48" t="s">
        <v>588</v>
      </c>
      <c r="E273" s="9" t="s">
        <v>2030</v>
      </c>
      <c r="F273" s="9"/>
      <c r="G273" s="20"/>
      <c r="H273" s="20"/>
      <c r="S273" s="499"/>
      <c r="Z273" s="1"/>
    </row>
    <row r="274" spans="2:34" ht="15" customHeight="1" x14ac:dyDescent="0.2">
      <c r="B274" s="500"/>
      <c r="D274" s="338" t="s">
        <v>25</v>
      </c>
      <c r="E274" s="338" t="s">
        <v>269</v>
      </c>
      <c r="F274" s="338"/>
      <c r="G274" s="338"/>
      <c r="H274" s="338"/>
      <c r="I274" s="340" t="s">
        <v>27</v>
      </c>
      <c r="J274" s="341"/>
      <c r="K274" s="344" t="s">
        <v>28</v>
      </c>
      <c r="L274" s="345"/>
      <c r="M274" s="345"/>
      <c r="N274" s="345"/>
      <c r="O274" s="345"/>
      <c r="P274" s="345"/>
      <c r="Q274" s="346"/>
      <c r="R274" s="90"/>
      <c r="S274" s="499"/>
    </row>
    <row r="275" spans="2:34" ht="24" customHeight="1" x14ac:dyDescent="0.2">
      <c r="B275" s="10"/>
      <c r="C275" s="1"/>
      <c r="D275" s="339"/>
      <c r="E275" s="339"/>
      <c r="F275" s="339"/>
      <c r="G275" s="339"/>
      <c r="H275" s="339"/>
      <c r="I275" s="342"/>
      <c r="J275" s="343"/>
      <c r="K275" s="347" t="s">
        <v>29</v>
      </c>
      <c r="L275" s="348"/>
      <c r="M275" s="21" t="s">
        <v>30</v>
      </c>
      <c r="N275" s="44" t="s">
        <v>31</v>
      </c>
      <c r="O275" s="21" t="s">
        <v>32</v>
      </c>
      <c r="P275" s="44" t="s">
        <v>33</v>
      </c>
      <c r="Q275" s="39" t="s">
        <v>34</v>
      </c>
      <c r="R275" s="71"/>
      <c r="S275" s="499"/>
      <c r="X275" s="326"/>
      <c r="Y275" s="326"/>
      <c r="Z275" s="1"/>
    </row>
    <row r="276" spans="2:34" ht="13.5" customHeight="1" x14ac:dyDescent="0.2">
      <c r="B276" s="10"/>
      <c r="C276" s="1"/>
      <c r="D276" s="204" t="s">
        <v>1665</v>
      </c>
      <c r="E276" s="321" t="s">
        <v>2067</v>
      </c>
      <c r="F276" s="322"/>
      <c r="G276" s="322"/>
      <c r="H276" s="335"/>
      <c r="I276" s="78" t="s">
        <v>36</v>
      </c>
      <c r="J276" s="335" t="s">
        <v>2068</v>
      </c>
      <c r="K276" s="163" t="s">
        <v>18</v>
      </c>
      <c r="L276" s="251" t="s">
        <v>125</v>
      </c>
      <c r="M276" s="304"/>
      <c r="N276" s="304"/>
      <c r="O276" s="304"/>
      <c r="P276" s="304"/>
      <c r="Q276" s="482"/>
      <c r="R276" s="145"/>
      <c r="S276" s="499"/>
      <c r="Z276" s="1"/>
      <c r="AA276" s="225"/>
      <c r="AB276" s="225"/>
      <c r="AC276" s="225"/>
      <c r="AD276" s="225"/>
      <c r="AE276" s="225"/>
      <c r="AF276" s="225"/>
      <c r="AG276" s="225"/>
      <c r="AH276" s="225"/>
    </row>
    <row r="277" spans="2:34" x14ac:dyDescent="0.2">
      <c r="B277" s="10"/>
      <c r="C277" s="1"/>
      <c r="D277" s="254"/>
      <c r="E277" s="349"/>
      <c r="F277" s="377"/>
      <c r="G277" s="377"/>
      <c r="H277" s="336"/>
      <c r="I277" s="157"/>
      <c r="J277" s="336"/>
      <c r="K277" s="164" t="s">
        <v>18</v>
      </c>
      <c r="L277" s="252" t="s">
        <v>962</v>
      </c>
      <c r="M277" s="330"/>
      <c r="N277" s="330"/>
      <c r="O277" s="330"/>
      <c r="P277" s="330"/>
      <c r="Q277" s="483"/>
      <c r="R277" s="145"/>
      <c r="S277" s="499"/>
      <c r="Z277" s="1"/>
      <c r="AA277" s="225"/>
      <c r="AB277" s="225"/>
      <c r="AC277" s="225"/>
      <c r="AD277" s="225"/>
      <c r="AE277" s="225"/>
      <c r="AF277" s="225"/>
      <c r="AG277" s="225"/>
      <c r="AH277" s="225"/>
    </row>
    <row r="278" spans="2:34" ht="13.5" customHeight="1" x14ac:dyDescent="0.2">
      <c r="B278" s="10"/>
      <c r="C278" s="1"/>
      <c r="D278" s="254"/>
      <c r="E278" s="258"/>
      <c r="F278" s="256"/>
      <c r="G278" s="256"/>
      <c r="H278" s="256"/>
      <c r="I278" s="157"/>
      <c r="J278" s="336"/>
      <c r="K278" s="164" t="s">
        <v>18</v>
      </c>
      <c r="L278" s="252" t="s">
        <v>986</v>
      </c>
      <c r="M278" s="330"/>
      <c r="N278" s="330"/>
      <c r="O278" s="330"/>
      <c r="P278" s="330"/>
      <c r="Q278" s="483"/>
      <c r="R278" s="145"/>
      <c r="S278" s="499"/>
      <c r="Z278" s="1"/>
      <c r="AA278" s="225"/>
      <c r="AB278" s="225"/>
      <c r="AC278" s="225"/>
      <c r="AD278" s="225"/>
      <c r="AE278" s="225"/>
      <c r="AF278" s="225"/>
      <c r="AG278" s="225"/>
      <c r="AH278" s="225"/>
    </row>
    <row r="279" spans="2:34" ht="13.5" customHeight="1" x14ac:dyDescent="0.2">
      <c r="B279" s="10"/>
      <c r="C279" s="1"/>
      <c r="D279" s="254"/>
      <c r="E279" s="258"/>
      <c r="F279" s="256"/>
      <c r="G279" s="256"/>
      <c r="H279" s="256"/>
      <c r="I279" s="77" t="s">
        <v>36</v>
      </c>
      <c r="J279" s="485" t="s">
        <v>2069</v>
      </c>
      <c r="K279" s="164" t="s">
        <v>18</v>
      </c>
      <c r="L279" s="252" t="s">
        <v>192</v>
      </c>
      <c r="M279" s="330"/>
      <c r="N279" s="330"/>
      <c r="O279" s="330"/>
      <c r="P279" s="330"/>
      <c r="Q279" s="483"/>
      <c r="R279" s="145"/>
      <c r="S279" s="499"/>
      <c r="Z279" s="1"/>
      <c r="AA279" s="225"/>
      <c r="AB279" s="225"/>
      <c r="AC279" s="225"/>
      <c r="AD279" s="225"/>
      <c r="AE279" s="225"/>
      <c r="AF279" s="225"/>
      <c r="AG279" s="225"/>
      <c r="AH279" s="225"/>
    </row>
    <row r="280" spans="2:34" ht="13.5" customHeight="1" x14ac:dyDescent="0.2">
      <c r="B280" s="10"/>
      <c r="C280" s="1"/>
      <c r="D280" s="254"/>
      <c r="E280" s="258"/>
      <c r="F280" s="256"/>
      <c r="G280" s="256"/>
      <c r="H280" s="256"/>
      <c r="I280" s="157"/>
      <c r="J280" s="485"/>
      <c r="K280" s="168" t="s">
        <v>36</v>
      </c>
      <c r="L280" s="59" t="s">
        <v>1913</v>
      </c>
      <c r="M280" s="330"/>
      <c r="N280" s="330"/>
      <c r="O280" s="330"/>
      <c r="P280" s="330"/>
      <c r="Q280" s="484"/>
      <c r="R280" s="145"/>
      <c r="S280" s="499"/>
      <c r="Z280" s="1"/>
      <c r="AA280" s="225"/>
      <c r="AB280" s="225"/>
      <c r="AC280" s="225"/>
      <c r="AD280" s="225"/>
      <c r="AE280" s="225"/>
      <c r="AF280" s="225"/>
      <c r="AG280" s="225"/>
      <c r="AH280" s="225"/>
    </row>
    <row r="281" spans="2:34" ht="13.5" customHeight="1" x14ac:dyDescent="0.2">
      <c r="B281" s="10"/>
      <c r="C281" s="1"/>
      <c r="D281" s="204" t="s">
        <v>1900</v>
      </c>
      <c r="E281" s="321" t="s">
        <v>2070</v>
      </c>
      <c r="F281" s="322"/>
      <c r="G281" s="322"/>
      <c r="H281" s="335"/>
      <c r="I281" s="78" t="s">
        <v>36</v>
      </c>
      <c r="J281" s="335" t="s">
        <v>2071</v>
      </c>
      <c r="K281" s="163" t="s">
        <v>18</v>
      </c>
      <c r="L281" s="251" t="s">
        <v>125</v>
      </c>
      <c r="M281" s="304"/>
      <c r="N281" s="304"/>
      <c r="O281" s="304"/>
      <c r="P281" s="304"/>
      <c r="Q281" s="331"/>
      <c r="R281" s="93"/>
      <c r="S281" s="499"/>
      <c r="Z281" s="1"/>
      <c r="AA281" s="8"/>
      <c r="AB281" s="8"/>
      <c r="AC281" s="8"/>
      <c r="AD281" s="8"/>
      <c r="AE281" s="8"/>
      <c r="AF281" s="8"/>
      <c r="AG281" s="1"/>
      <c r="AH281" s="70"/>
    </row>
    <row r="282" spans="2:34" x14ac:dyDescent="0.2">
      <c r="B282" s="10"/>
      <c r="C282" s="1"/>
      <c r="D282" s="75"/>
      <c r="E282" s="349"/>
      <c r="F282" s="377"/>
      <c r="G282" s="377"/>
      <c r="H282" s="336"/>
      <c r="I282" s="157"/>
      <c r="J282" s="336"/>
      <c r="K282" s="164" t="s">
        <v>18</v>
      </c>
      <c r="L282" s="252" t="s">
        <v>962</v>
      </c>
      <c r="M282" s="330"/>
      <c r="N282" s="330"/>
      <c r="O282" s="330"/>
      <c r="P282" s="330"/>
      <c r="Q282" s="332"/>
      <c r="R282" s="93"/>
      <c r="S282" s="499"/>
      <c r="Z282" s="1"/>
      <c r="AA282" s="8"/>
      <c r="AB282" s="8"/>
      <c r="AC282" s="8"/>
      <c r="AD282" s="8"/>
      <c r="AE282" s="8"/>
      <c r="AF282" s="8"/>
      <c r="AG282" s="1"/>
      <c r="AH282" s="70"/>
    </row>
    <row r="283" spans="2:34" ht="13.5" customHeight="1" x14ac:dyDescent="0.2">
      <c r="B283" s="10"/>
      <c r="C283" s="1"/>
      <c r="D283" s="75"/>
      <c r="E283" s="222"/>
      <c r="F283" s="223"/>
      <c r="G283" s="223"/>
      <c r="H283" s="224"/>
      <c r="I283" s="77" t="s">
        <v>36</v>
      </c>
      <c r="J283" s="485" t="s">
        <v>2034</v>
      </c>
      <c r="K283" s="164" t="s">
        <v>18</v>
      </c>
      <c r="L283" s="252" t="s">
        <v>986</v>
      </c>
      <c r="M283" s="330"/>
      <c r="N283" s="330"/>
      <c r="O283" s="330"/>
      <c r="P283" s="330"/>
      <c r="Q283" s="332"/>
      <c r="R283" s="93"/>
      <c r="S283" s="499"/>
      <c r="Z283" s="1"/>
      <c r="AA283" s="8"/>
      <c r="AB283" s="8"/>
      <c r="AC283" s="8"/>
      <c r="AD283" s="8"/>
      <c r="AE283" s="8"/>
      <c r="AF283" s="8"/>
      <c r="AG283" s="1"/>
      <c r="AH283" s="70"/>
    </row>
    <row r="284" spans="2:34" ht="13.5" customHeight="1" x14ac:dyDescent="0.2">
      <c r="B284" s="10"/>
      <c r="C284" s="1"/>
      <c r="D284" s="75"/>
      <c r="E284" s="222"/>
      <c r="F284" s="223"/>
      <c r="G284" s="223"/>
      <c r="H284" s="224"/>
      <c r="I284" s="157"/>
      <c r="J284" s="485"/>
      <c r="K284" s="164" t="s">
        <v>18</v>
      </c>
      <c r="L284" s="227" t="s">
        <v>192</v>
      </c>
      <c r="M284" s="330"/>
      <c r="N284" s="330"/>
      <c r="O284" s="330"/>
      <c r="P284" s="330"/>
      <c r="Q284" s="332"/>
      <c r="R284" s="93"/>
      <c r="S284" s="499"/>
      <c r="Z284" s="1"/>
      <c r="AA284" s="8"/>
      <c r="AB284" s="8"/>
      <c r="AC284" s="8"/>
      <c r="AD284" s="8"/>
      <c r="AE284" s="8"/>
      <c r="AF284" s="8"/>
      <c r="AG284" s="1"/>
      <c r="AH284" s="70"/>
    </row>
    <row r="285" spans="2:34" ht="13.5" customHeight="1" x14ac:dyDescent="0.2">
      <c r="B285" s="10"/>
      <c r="C285" s="1"/>
      <c r="D285" s="75"/>
      <c r="E285" s="222"/>
      <c r="F285" s="223"/>
      <c r="G285" s="223"/>
      <c r="H285" s="224"/>
      <c r="I285" s="157"/>
      <c r="J285" s="212"/>
      <c r="K285" s="168" t="s">
        <v>36</v>
      </c>
      <c r="L285" s="59" t="s">
        <v>1913</v>
      </c>
      <c r="M285" s="305"/>
      <c r="N285" s="305"/>
      <c r="O285" s="305"/>
      <c r="P285" s="305"/>
      <c r="Q285" s="333"/>
      <c r="R285" s="93"/>
      <c r="S285" s="499"/>
      <c r="Z285" s="1"/>
      <c r="AA285" s="8"/>
      <c r="AB285" s="8"/>
      <c r="AC285" s="8"/>
      <c r="AD285" s="8"/>
      <c r="AE285" s="8"/>
      <c r="AF285" s="8"/>
      <c r="AG285" s="1"/>
      <c r="AH285" s="70"/>
    </row>
    <row r="286" spans="2:34" ht="13.5" customHeight="1" x14ac:dyDescent="0.2">
      <c r="B286" s="10"/>
      <c r="C286" s="1"/>
      <c r="D286" s="204" t="s">
        <v>2072</v>
      </c>
      <c r="E286" s="321" t="s">
        <v>2073</v>
      </c>
      <c r="F286" s="322"/>
      <c r="G286" s="322"/>
      <c r="H286" s="335"/>
      <c r="I286" s="78" t="s">
        <v>36</v>
      </c>
      <c r="J286" s="335" t="s">
        <v>2074</v>
      </c>
      <c r="K286" s="164" t="s">
        <v>18</v>
      </c>
      <c r="L286" s="252" t="s">
        <v>125</v>
      </c>
      <c r="M286" s="304"/>
      <c r="N286" s="304"/>
      <c r="O286" s="304"/>
      <c r="P286" s="304"/>
      <c r="Q286" s="331"/>
      <c r="R286" s="93"/>
      <c r="S286" s="499"/>
      <c r="Z286" s="1"/>
      <c r="AA286" s="8"/>
      <c r="AB286" s="8"/>
      <c r="AC286" s="8"/>
      <c r="AD286" s="8"/>
      <c r="AE286" s="8"/>
    </row>
    <row r="287" spans="2:34" x14ac:dyDescent="0.2">
      <c r="B287" s="10"/>
      <c r="C287" s="1"/>
      <c r="D287" s="205"/>
      <c r="E287" s="349"/>
      <c r="F287" s="377"/>
      <c r="G287" s="377"/>
      <c r="H287" s="336"/>
      <c r="I287" s="157"/>
      <c r="J287" s="336"/>
      <c r="K287" s="164" t="s">
        <v>18</v>
      </c>
      <c r="L287" s="252" t="s">
        <v>962</v>
      </c>
      <c r="M287" s="330"/>
      <c r="N287" s="330"/>
      <c r="O287" s="330"/>
      <c r="P287" s="330"/>
      <c r="Q287" s="332"/>
      <c r="R287" s="93"/>
      <c r="S287" s="499"/>
      <c r="Z287" s="1"/>
      <c r="AA287" s="8"/>
      <c r="AB287" s="8"/>
      <c r="AC287" s="8"/>
      <c r="AD287" s="8"/>
      <c r="AE287" s="8"/>
    </row>
    <row r="288" spans="2:34" x14ac:dyDescent="0.2">
      <c r="B288" s="10"/>
      <c r="C288" s="1"/>
      <c r="D288" s="205"/>
      <c r="E288" s="349"/>
      <c r="F288" s="377"/>
      <c r="G288" s="377"/>
      <c r="H288" s="336"/>
      <c r="I288" s="157"/>
      <c r="J288" s="336"/>
      <c r="K288" s="164" t="s">
        <v>18</v>
      </c>
      <c r="L288" s="252" t="s">
        <v>986</v>
      </c>
      <c r="M288" s="330"/>
      <c r="N288" s="330"/>
      <c r="O288" s="330"/>
      <c r="P288" s="330"/>
      <c r="Q288" s="332"/>
      <c r="R288" s="93"/>
      <c r="S288" s="499"/>
      <c r="Z288" s="1"/>
      <c r="AA288" s="8"/>
      <c r="AB288" s="8"/>
      <c r="AC288" s="8"/>
      <c r="AD288" s="8"/>
      <c r="AE288" s="8"/>
    </row>
    <row r="289" spans="2:31" x14ac:dyDescent="0.2">
      <c r="B289" s="10"/>
      <c r="C289" s="1"/>
      <c r="D289" s="205"/>
      <c r="E289" s="349"/>
      <c r="F289" s="377"/>
      <c r="G289" s="377"/>
      <c r="H289" s="336"/>
      <c r="I289" s="77" t="s">
        <v>36</v>
      </c>
      <c r="J289" s="485" t="s">
        <v>2034</v>
      </c>
      <c r="K289" s="164" t="s">
        <v>18</v>
      </c>
      <c r="L289" s="227" t="s">
        <v>192</v>
      </c>
      <c r="M289" s="330"/>
      <c r="N289" s="330"/>
      <c r="O289" s="330"/>
      <c r="P289" s="330"/>
      <c r="Q289" s="332"/>
      <c r="R289" s="93"/>
      <c r="S289" s="499"/>
      <c r="Z289" s="1"/>
      <c r="AA289" s="8"/>
      <c r="AB289" s="8"/>
      <c r="AC289" s="8"/>
      <c r="AD289" s="8"/>
      <c r="AE289" s="8"/>
    </row>
    <row r="290" spans="2:31" x14ac:dyDescent="0.2">
      <c r="B290" s="10"/>
      <c r="C290" s="1"/>
      <c r="D290" s="54"/>
      <c r="E290" s="349"/>
      <c r="F290" s="377"/>
      <c r="G290" s="377"/>
      <c r="H290" s="336"/>
      <c r="I290" s="157"/>
      <c r="J290" s="485"/>
      <c r="K290" s="168" t="s">
        <v>36</v>
      </c>
      <c r="L290" s="59" t="s">
        <v>1913</v>
      </c>
      <c r="M290" s="305"/>
      <c r="N290" s="305"/>
      <c r="O290" s="305"/>
      <c r="P290" s="305"/>
      <c r="Q290" s="333"/>
      <c r="R290" s="93"/>
      <c r="S290" s="499"/>
      <c r="Z290" s="1"/>
      <c r="AA290" s="8"/>
      <c r="AB290" s="8"/>
      <c r="AC290" s="8"/>
      <c r="AD290" s="8"/>
      <c r="AE290" s="8"/>
    </row>
    <row r="291" spans="2:31" ht="13.5" customHeight="1" x14ac:dyDescent="0.2">
      <c r="B291" s="10"/>
      <c r="C291" s="1"/>
      <c r="D291" s="204" t="s">
        <v>2075</v>
      </c>
      <c r="E291" s="321" t="s">
        <v>2076</v>
      </c>
      <c r="F291" s="322"/>
      <c r="G291" s="322"/>
      <c r="H291" s="335"/>
      <c r="I291" s="78" t="s">
        <v>36</v>
      </c>
      <c r="J291" s="335" t="s">
        <v>2077</v>
      </c>
      <c r="K291" s="164" t="s">
        <v>18</v>
      </c>
      <c r="L291" s="252" t="s">
        <v>986</v>
      </c>
      <c r="M291" s="304"/>
      <c r="N291" s="304"/>
      <c r="O291" s="304"/>
      <c r="P291" s="304"/>
      <c r="Q291" s="331"/>
      <c r="R291" s="93"/>
      <c r="S291" s="499"/>
      <c r="Z291" s="1"/>
      <c r="AA291" s="8"/>
      <c r="AB291" s="8"/>
      <c r="AC291" s="8"/>
      <c r="AD291" s="8"/>
      <c r="AE291" s="8"/>
    </row>
    <row r="292" spans="2:31" x14ac:dyDescent="0.2">
      <c r="B292" s="10"/>
      <c r="C292" s="1"/>
      <c r="D292" s="205"/>
      <c r="E292" s="349"/>
      <c r="F292" s="377"/>
      <c r="G292" s="377"/>
      <c r="H292" s="336"/>
      <c r="I292" s="157"/>
      <c r="J292" s="336"/>
      <c r="K292" s="164" t="s">
        <v>18</v>
      </c>
      <c r="L292" s="252" t="s">
        <v>962</v>
      </c>
      <c r="M292" s="330"/>
      <c r="N292" s="330"/>
      <c r="O292" s="330"/>
      <c r="P292" s="330"/>
      <c r="Q292" s="332"/>
      <c r="R292" s="93"/>
      <c r="S292" s="499"/>
      <c r="Z292" s="1"/>
      <c r="AA292" s="8"/>
      <c r="AB292" s="8"/>
      <c r="AC292" s="8"/>
      <c r="AD292" s="8"/>
      <c r="AE292" s="8"/>
    </row>
    <row r="293" spans="2:31" x14ac:dyDescent="0.2">
      <c r="B293" s="10"/>
      <c r="C293" s="1"/>
      <c r="D293" s="205"/>
      <c r="E293" s="349"/>
      <c r="F293" s="377"/>
      <c r="G293" s="377"/>
      <c r="H293" s="336"/>
      <c r="I293" s="157"/>
      <c r="J293" s="336"/>
      <c r="K293" s="164" t="s">
        <v>18</v>
      </c>
      <c r="L293" s="252" t="s">
        <v>125</v>
      </c>
      <c r="M293" s="330"/>
      <c r="N293" s="330"/>
      <c r="O293" s="330"/>
      <c r="P293" s="330"/>
      <c r="Q293" s="332"/>
      <c r="R293" s="93"/>
      <c r="S293" s="499"/>
      <c r="Z293" s="1"/>
      <c r="AA293" s="8"/>
      <c r="AB293" s="8"/>
      <c r="AC293" s="8"/>
      <c r="AD293" s="8"/>
      <c r="AE293" s="8"/>
    </row>
    <row r="294" spans="2:31" x14ac:dyDescent="0.2">
      <c r="B294" s="10"/>
      <c r="C294" s="1"/>
      <c r="D294" s="54"/>
      <c r="E294" s="349"/>
      <c r="F294" s="377"/>
      <c r="G294" s="377"/>
      <c r="H294" s="336"/>
      <c r="I294" s="158"/>
      <c r="J294" s="215"/>
      <c r="K294" s="168" t="s">
        <v>36</v>
      </c>
      <c r="L294" s="59" t="s">
        <v>1913</v>
      </c>
      <c r="M294" s="305"/>
      <c r="N294" s="305"/>
      <c r="O294" s="305"/>
      <c r="P294" s="305"/>
      <c r="Q294" s="333"/>
      <c r="R294" s="93"/>
      <c r="S294" s="499"/>
      <c r="Z294" s="1"/>
      <c r="AA294" s="8"/>
      <c r="AB294" s="8"/>
      <c r="AC294" s="8"/>
      <c r="AD294" s="8"/>
      <c r="AE294" s="8"/>
    </row>
    <row r="295" spans="2:31" ht="13.5" customHeight="1" x14ac:dyDescent="0.2">
      <c r="B295" s="10"/>
      <c r="C295" s="1"/>
      <c r="D295" s="204" t="s">
        <v>2078</v>
      </c>
      <c r="E295" s="321" t="s">
        <v>2079</v>
      </c>
      <c r="F295" s="322"/>
      <c r="G295" s="322"/>
      <c r="H295" s="335"/>
      <c r="I295" s="77" t="s">
        <v>36</v>
      </c>
      <c r="J295" s="485" t="s">
        <v>2080</v>
      </c>
      <c r="K295" s="164" t="s">
        <v>18</v>
      </c>
      <c r="L295" s="252" t="s">
        <v>663</v>
      </c>
      <c r="M295" s="304"/>
      <c r="N295" s="304"/>
      <c r="O295" s="304"/>
      <c r="P295" s="304"/>
      <c r="Q295" s="331"/>
      <c r="R295" s="93"/>
      <c r="S295" s="499"/>
      <c r="Z295" s="1"/>
      <c r="AA295" s="8"/>
      <c r="AB295" s="8"/>
      <c r="AC295" s="8"/>
      <c r="AD295" s="8"/>
      <c r="AE295" s="8"/>
    </row>
    <row r="296" spans="2:31" x14ac:dyDescent="0.2">
      <c r="B296" s="10"/>
      <c r="C296" s="1"/>
      <c r="D296" s="205"/>
      <c r="E296" s="349"/>
      <c r="F296" s="377"/>
      <c r="G296" s="377"/>
      <c r="H296" s="336"/>
      <c r="I296" s="157"/>
      <c r="J296" s="485"/>
      <c r="K296" s="164" t="s">
        <v>18</v>
      </c>
      <c r="L296" s="252" t="s">
        <v>125</v>
      </c>
      <c r="M296" s="330"/>
      <c r="N296" s="330"/>
      <c r="O296" s="330"/>
      <c r="P296" s="330"/>
      <c r="Q296" s="332"/>
      <c r="R296" s="93"/>
      <c r="S296" s="499"/>
      <c r="Z296" s="1"/>
      <c r="AA296" s="8"/>
      <c r="AB296" s="8"/>
      <c r="AC296" s="8"/>
      <c r="AD296" s="8"/>
      <c r="AE296" s="8"/>
    </row>
    <row r="297" spans="2:31" x14ac:dyDescent="0.2">
      <c r="B297" s="10"/>
      <c r="C297" s="1"/>
      <c r="D297" s="205"/>
      <c r="E297" s="349"/>
      <c r="F297" s="377"/>
      <c r="G297" s="377"/>
      <c r="H297" s="336"/>
      <c r="I297" s="77" t="s">
        <v>36</v>
      </c>
      <c r="J297" s="316" t="s">
        <v>2081</v>
      </c>
      <c r="K297" s="164" t="s">
        <v>18</v>
      </c>
      <c r="L297" s="252" t="s">
        <v>962</v>
      </c>
      <c r="M297" s="330"/>
      <c r="N297" s="330"/>
      <c r="O297" s="330"/>
      <c r="P297" s="330"/>
      <c r="Q297" s="332"/>
      <c r="R297" s="93"/>
      <c r="S297" s="499"/>
      <c r="Z297" s="1"/>
      <c r="AA297" s="8"/>
      <c r="AB297" s="8"/>
      <c r="AC297" s="8"/>
      <c r="AD297" s="8"/>
      <c r="AE297" s="8"/>
    </row>
    <row r="298" spans="2:31" ht="13.5" customHeight="1" x14ac:dyDescent="0.2">
      <c r="B298" s="10"/>
      <c r="C298" s="1"/>
      <c r="D298" s="205"/>
      <c r="E298" s="349"/>
      <c r="F298" s="377"/>
      <c r="G298" s="377"/>
      <c r="H298" s="336"/>
      <c r="I298" s="157"/>
      <c r="J298" s="316"/>
      <c r="K298" s="164" t="s">
        <v>18</v>
      </c>
      <c r="L298" s="252" t="s">
        <v>986</v>
      </c>
      <c r="M298" s="330"/>
      <c r="N298" s="330"/>
      <c r="O298" s="330"/>
      <c r="P298" s="330"/>
      <c r="Q298" s="332"/>
      <c r="R298" s="93"/>
      <c r="S298" s="499"/>
      <c r="Z298" s="1"/>
      <c r="AA298" s="8"/>
      <c r="AB298" s="8"/>
      <c r="AC298" s="8"/>
      <c r="AD298" s="8"/>
      <c r="AE298" s="8"/>
    </row>
    <row r="299" spans="2:31" x14ac:dyDescent="0.2">
      <c r="B299" s="10"/>
      <c r="C299" s="1"/>
      <c r="D299" s="54"/>
      <c r="E299" s="350"/>
      <c r="F299" s="403"/>
      <c r="G299" s="403"/>
      <c r="H299" s="351"/>
      <c r="I299" s="521"/>
      <c r="J299" s="516"/>
      <c r="K299" s="168" t="s">
        <v>36</v>
      </c>
      <c r="L299" s="59" t="s">
        <v>1913</v>
      </c>
      <c r="M299" s="305"/>
      <c r="N299" s="305"/>
      <c r="O299" s="305"/>
      <c r="P299" s="305"/>
      <c r="Q299" s="333"/>
      <c r="R299" s="93"/>
      <c r="S299" s="499"/>
      <c r="Z299" s="1"/>
      <c r="AA299" s="8"/>
      <c r="AB299" s="8"/>
      <c r="AC299" s="8"/>
      <c r="AD299" s="8"/>
      <c r="AE299" s="8"/>
    </row>
    <row r="300" spans="2:31" x14ac:dyDescent="0.2">
      <c r="B300" s="10"/>
      <c r="C300" s="1"/>
      <c r="D300" s="225"/>
      <c r="E300" s="5"/>
      <c r="F300" s="5"/>
      <c r="G300" s="5"/>
      <c r="H300" s="5"/>
      <c r="I300" s="64"/>
      <c r="K300" s="211"/>
      <c r="L300" s="63"/>
      <c r="S300" s="499"/>
      <c r="Z300" s="5"/>
      <c r="AA300" s="5"/>
      <c r="AB300" s="8"/>
      <c r="AC300" s="8"/>
      <c r="AD300" s="8"/>
      <c r="AE300" s="8"/>
    </row>
    <row r="301" spans="2:31" ht="14.25" customHeight="1" x14ac:dyDescent="0.2">
      <c r="B301" s="500"/>
      <c r="D301" s="48" t="s">
        <v>1765</v>
      </c>
      <c r="E301" s="9" t="s">
        <v>2082</v>
      </c>
      <c r="F301" s="9"/>
      <c r="G301" s="20"/>
      <c r="H301" s="20"/>
      <c r="S301" s="499"/>
    </row>
    <row r="302" spans="2:31" x14ac:dyDescent="0.2">
      <c r="B302" s="500"/>
      <c r="D302" s="48" t="s">
        <v>1367</v>
      </c>
      <c r="E302" s="9" t="s">
        <v>1824</v>
      </c>
      <c r="F302" s="9"/>
      <c r="G302" s="20"/>
      <c r="H302" s="20"/>
      <c r="S302" s="499"/>
      <c r="Z302" s="1"/>
    </row>
    <row r="303" spans="2:31" ht="15" customHeight="1" x14ac:dyDescent="0.2">
      <c r="B303" s="500"/>
      <c r="D303" s="338" t="s">
        <v>25</v>
      </c>
      <c r="E303" s="338" t="s">
        <v>269</v>
      </c>
      <c r="F303" s="338"/>
      <c r="G303" s="338"/>
      <c r="H303" s="338"/>
      <c r="I303" s="340" t="s">
        <v>27</v>
      </c>
      <c r="J303" s="341"/>
      <c r="K303" s="344" t="s">
        <v>28</v>
      </c>
      <c r="L303" s="345"/>
      <c r="M303" s="345"/>
      <c r="N303" s="345"/>
      <c r="O303" s="345"/>
      <c r="P303" s="345"/>
      <c r="Q303" s="346"/>
      <c r="R303" s="90"/>
      <c r="S303" s="499"/>
    </row>
    <row r="304" spans="2:31" ht="24" customHeight="1" x14ac:dyDescent="0.2">
      <c r="B304" s="10"/>
      <c r="C304" s="1"/>
      <c r="D304" s="339"/>
      <c r="E304" s="339"/>
      <c r="F304" s="339"/>
      <c r="G304" s="339"/>
      <c r="H304" s="339"/>
      <c r="I304" s="342"/>
      <c r="J304" s="343"/>
      <c r="K304" s="347" t="s">
        <v>29</v>
      </c>
      <c r="L304" s="348"/>
      <c r="M304" s="21" t="s">
        <v>30</v>
      </c>
      <c r="N304" s="44" t="s">
        <v>31</v>
      </c>
      <c r="O304" s="21" t="s">
        <v>32</v>
      </c>
      <c r="P304" s="44" t="s">
        <v>33</v>
      </c>
      <c r="Q304" s="39" t="s">
        <v>34</v>
      </c>
      <c r="R304" s="71"/>
      <c r="S304" s="499"/>
      <c r="X304" s="326"/>
      <c r="Y304" s="326"/>
      <c r="Z304" s="1"/>
    </row>
    <row r="305" spans="2:32" ht="13.5" customHeight="1" x14ac:dyDescent="0.2">
      <c r="B305" s="10"/>
      <c r="C305" s="1"/>
      <c r="D305" s="204" t="s">
        <v>1793</v>
      </c>
      <c r="E305" s="321" t="s">
        <v>2083</v>
      </c>
      <c r="F305" s="322"/>
      <c r="G305" s="322"/>
      <c r="H305" s="335"/>
      <c r="I305" s="78" t="s">
        <v>36</v>
      </c>
      <c r="J305" s="335" t="s">
        <v>2084</v>
      </c>
      <c r="K305" s="163" t="s">
        <v>18</v>
      </c>
      <c r="L305" s="226" t="s">
        <v>1770</v>
      </c>
      <c r="M305" s="304"/>
      <c r="N305" s="304"/>
      <c r="O305" s="304"/>
      <c r="P305" s="304"/>
      <c r="Q305" s="331"/>
      <c r="R305" s="93"/>
      <c r="S305" s="499"/>
      <c r="Z305" s="1"/>
      <c r="AA305" s="8"/>
      <c r="AB305" s="8"/>
      <c r="AC305" s="8"/>
      <c r="AD305" s="8"/>
      <c r="AE305" s="8"/>
      <c r="AF305" s="8"/>
    </row>
    <row r="306" spans="2:32" x14ac:dyDescent="0.2">
      <c r="B306" s="10"/>
      <c r="C306" s="1"/>
      <c r="D306" s="531"/>
      <c r="E306" s="349"/>
      <c r="F306" s="377"/>
      <c r="G306" s="377"/>
      <c r="H306" s="336"/>
      <c r="I306" s="157"/>
      <c r="J306" s="336"/>
      <c r="K306" s="168" t="s">
        <v>36</v>
      </c>
      <c r="L306" s="59" t="s">
        <v>1913</v>
      </c>
      <c r="M306" s="330"/>
      <c r="N306" s="330"/>
      <c r="O306" s="330"/>
      <c r="P306" s="330"/>
      <c r="Q306" s="332"/>
      <c r="R306" s="93"/>
      <c r="S306" s="499"/>
      <c r="Z306" s="1"/>
      <c r="AA306" s="8"/>
      <c r="AB306" s="8"/>
      <c r="AC306" s="8"/>
      <c r="AD306" s="8"/>
      <c r="AE306" s="8"/>
      <c r="AF306" s="8"/>
    </row>
    <row r="307" spans="2:32" ht="13.5" customHeight="1" x14ac:dyDescent="0.2">
      <c r="B307" s="10"/>
      <c r="C307" s="1"/>
      <c r="D307" s="204" t="s">
        <v>2085</v>
      </c>
      <c r="E307" s="308" t="s">
        <v>2086</v>
      </c>
      <c r="F307" s="309"/>
      <c r="G307" s="309"/>
      <c r="H307" s="312"/>
      <c r="I307" s="78" t="s">
        <v>36</v>
      </c>
      <c r="J307" s="335" t="s">
        <v>2087</v>
      </c>
      <c r="K307" s="163" t="s">
        <v>18</v>
      </c>
      <c r="L307" s="226" t="s">
        <v>1770</v>
      </c>
      <c r="M307" s="304"/>
      <c r="N307" s="304"/>
      <c r="O307" s="304"/>
      <c r="P307" s="304"/>
      <c r="Q307" s="331"/>
      <c r="R307" s="93"/>
      <c r="S307" s="499"/>
      <c r="Z307" s="1"/>
      <c r="AA307" s="8"/>
      <c r="AB307" s="8"/>
      <c r="AC307" s="8"/>
      <c r="AD307" s="8"/>
      <c r="AE307" s="8"/>
      <c r="AF307" s="8"/>
    </row>
    <row r="308" spans="2:32" ht="13.5" customHeight="1" x14ac:dyDescent="0.2">
      <c r="B308" s="10"/>
      <c r="C308" s="1"/>
      <c r="D308" s="205"/>
      <c r="E308" s="329"/>
      <c r="F308" s="362"/>
      <c r="G308" s="362"/>
      <c r="H308" s="316"/>
      <c r="I308" s="210"/>
      <c r="J308" s="336"/>
      <c r="K308" s="164" t="s">
        <v>36</v>
      </c>
      <c r="L308" s="252" t="s">
        <v>1913</v>
      </c>
      <c r="M308" s="330"/>
      <c r="N308" s="330"/>
      <c r="O308" s="330"/>
      <c r="P308" s="330"/>
      <c r="Q308" s="332"/>
      <c r="R308" s="93"/>
      <c r="S308" s="499"/>
      <c r="Z308" s="1"/>
      <c r="AA308" s="8"/>
      <c r="AB308" s="8"/>
      <c r="AC308" s="8"/>
      <c r="AD308" s="8"/>
      <c r="AE308" s="8"/>
      <c r="AF308" s="8"/>
    </row>
    <row r="309" spans="2:32" ht="13.5" customHeight="1" x14ac:dyDescent="0.2">
      <c r="B309" s="10"/>
      <c r="C309" s="1"/>
      <c r="D309" s="205"/>
      <c r="E309" s="329"/>
      <c r="F309" s="362"/>
      <c r="G309" s="362"/>
      <c r="H309" s="316"/>
      <c r="I309" s="210"/>
      <c r="J309" s="336"/>
      <c r="K309" s="210"/>
      <c r="L309" s="252"/>
      <c r="M309" s="330"/>
      <c r="N309" s="330"/>
      <c r="O309" s="330"/>
      <c r="P309" s="330"/>
      <c r="Q309" s="332"/>
      <c r="R309" s="93"/>
      <c r="S309" s="499"/>
      <c r="Z309" s="1"/>
      <c r="AA309" s="8"/>
      <c r="AB309" s="8"/>
      <c r="AC309" s="8"/>
      <c r="AD309" s="8"/>
      <c r="AE309" s="8"/>
      <c r="AF309" s="8"/>
    </row>
    <row r="310" spans="2:32" ht="13.5" customHeight="1" x14ac:dyDescent="0.2">
      <c r="B310" s="10"/>
      <c r="C310" s="1"/>
      <c r="D310" s="205"/>
      <c r="E310" s="329"/>
      <c r="F310" s="362"/>
      <c r="G310" s="362"/>
      <c r="H310" s="316"/>
      <c r="I310" s="77" t="s">
        <v>36</v>
      </c>
      <c r="J310" s="316" t="s">
        <v>2088</v>
      </c>
      <c r="K310" s="210"/>
      <c r="L310" s="227"/>
      <c r="M310" s="330"/>
      <c r="N310" s="330"/>
      <c r="O310" s="330"/>
      <c r="P310" s="330"/>
      <c r="Q310" s="332"/>
      <c r="R310" s="93"/>
      <c r="S310" s="499"/>
      <c r="Z310" s="1"/>
      <c r="AA310" s="8"/>
      <c r="AB310" s="8"/>
      <c r="AC310" s="8"/>
      <c r="AD310" s="8"/>
      <c r="AE310" s="8"/>
      <c r="AF310" s="8"/>
    </row>
    <row r="311" spans="2:32" ht="13.5" customHeight="1" x14ac:dyDescent="0.2">
      <c r="B311" s="10"/>
      <c r="C311" s="1"/>
      <c r="D311" s="206"/>
      <c r="E311" s="313"/>
      <c r="F311" s="314"/>
      <c r="G311" s="314"/>
      <c r="H311" s="315"/>
      <c r="I311" s="158"/>
      <c r="J311" s="315"/>
      <c r="K311" s="213"/>
      <c r="L311" s="263"/>
      <c r="M311" s="305"/>
      <c r="N311" s="305"/>
      <c r="O311" s="305"/>
      <c r="P311" s="305"/>
      <c r="Q311" s="333"/>
      <c r="R311" s="93"/>
      <c r="S311" s="499"/>
      <c r="Z311" s="1"/>
      <c r="AA311" s="8"/>
      <c r="AB311" s="8"/>
      <c r="AC311" s="8"/>
      <c r="AD311" s="8"/>
      <c r="AE311" s="8"/>
      <c r="AF311" s="8"/>
    </row>
    <row r="312" spans="2:32" x14ac:dyDescent="0.2">
      <c r="B312" s="49"/>
      <c r="C312" s="38"/>
      <c r="D312" s="15"/>
      <c r="E312" s="7"/>
      <c r="F312" s="7"/>
      <c r="G312" s="7"/>
      <c r="H312" s="7"/>
      <c r="I312" s="69"/>
      <c r="J312" s="214"/>
      <c r="K312" s="214"/>
      <c r="L312" s="16"/>
      <c r="M312" s="530"/>
      <c r="N312" s="530"/>
      <c r="O312" s="530"/>
      <c r="P312" s="530"/>
      <c r="Q312" s="38"/>
      <c r="R312" s="38"/>
      <c r="S312" s="524"/>
      <c r="Z312" s="5"/>
      <c r="AA312" s="5"/>
      <c r="AB312" s="8"/>
      <c r="AC312" s="8"/>
      <c r="AD312" s="8"/>
      <c r="AE312" s="8"/>
    </row>
    <row r="313" spans="2:32" ht="14.4" x14ac:dyDescent="0.2">
      <c r="B313" s="3"/>
      <c r="C313" s="3"/>
      <c r="F313" s="2"/>
      <c r="S313" s="37" t="s">
        <v>15</v>
      </c>
    </row>
  </sheetData>
  <sheetProtection selectLockedCells="1"/>
  <mergeCells count="409">
    <mergeCell ref="M102:M106"/>
    <mergeCell ref="Q65:Q72"/>
    <mergeCell ref="Q80:Q84"/>
    <mergeCell ref="X10:Y10"/>
    <mergeCell ref="E11:H11"/>
    <mergeCell ref="M11:M17"/>
    <mergeCell ref="N11:N17"/>
    <mergeCell ref="O11:O17"/>
    <mergeCell ref="P11:P17"/>
    <mergeCell ref="Q11:Q17"/>
    <mergeCell ref="E61:H63"/>
    <mergeCell ref="M61:M64"/>
    <mergeCell ref="N61:N64"/>
    <mergeCell ref="O61:O64"/>
    <mergeCell ref="P61:P64"/>
    <mergeCell ref="Q61:Q64"/>
    <mergeCell ref="J49:J51"/>
    <mergeCell ref="J55:J57"/>
    <mergeCell ref="E47:H47"/>
    <mergeCell ref="J47:J48"/>
    <mergeCell ref="E55:H56"/>
    <mergeCell ref="Q55:Q60"/>
    <mergeCell ref="P55:P60"/>
    <mergeCell ref="O55:O60"/>
    <mergeCell ref="D9:D10"/>
    <mergeCell ref="E9:H10"/>
    <mergeCell ref="I9:J10"/>
    <mergeCell ref="K9:Q9"/>
    <mergeCell ref="K10:L10"/>
    <mergeCell ref="Q18:Q22"/>
    <mergeCell ref="E23:H23"/>
    <mergeCell ref="J23:J24"/>
    <mergeCell ref="M23:M29"/>
    <mergeCell ref="N23:N29"/>
    <mergeCell ref="O23:O29"/>
    <mergeCell ref="P23:P29"/>
    <mergeCell ref="Q23:Q29"/>
    <mergeCell ref="J25:J26"/>
    <mergeCell ref="J28:J29"/>
    <mergeCell ref="E18:H18"/>
    <mergeCell ref="J18:J19"/>
    <mergeCell ref="M18:M22"/>
    <mergeCell ref="N18:N22"/>
    <mergeCell ref="O18:O22"/>
    <mergeCell ref="P18:P22"/>
    <mergeCell ref="J11:J12"/>
    <mergeCell ref="J13:J14"/>
    <mergeCell ref="D45:D46"/>
    <mergeCell ref="E45:H46"/>
    <mergeCell ref="I45:J46"/>
    <mergeCell ref="K45:Q45"/>
    <mergeCell ref="K46:L46"/>
    <mergeCell ref="X46:Y46"/>
    <mergeCell ref="Q30:Q34"/>
    <mergeCell ref="J32:J33"/>
    <mergeCell ref="E35:H39"/>
    <mergeCell ref="J35:J36"/>
    <mergeCell ref="M35:M39"/>
    <mergeCell ref="N35:N39"/>
    <mergeCell ref="O35:O39"/>
    <mergeCell ref="P35:P39"/>
    <mergeCell ref="Q35:Q39"/>
    <mergeCell ref="E30:H33"/>
    <mergeCell ref="J30:J31"/>
    <mergeCell ref="M30:M34"/>
    <mergeCell ref="N30:N34"/>
    <mergeCell ref="O30:O34"/>
    <mergeCell ref="P30:P34"/>
    <mergeCell ref="N55:N60"/>
    <mergeCell ref="M55:M60"/>
    <mergeCell ref="P47:P54"/>
    <mergeCell ref="Q47:Q54"/>
    <mergeCell ref="O47:O54"/>
    <mergeCell ref="N47:N54"/>
    <mergeCell ref="M47:M54"/>
    <mergeCell ref="J67:J68"/>
    <mergeCell ref="E73:H74"/>
    <mergeCell ref="J73:J75"/>
    <mergeCell ref="M73:M79"/>
    <mergeCell ref="N73:N79"/>
    <mergeCell ref="O73:O79"/>
    <mergeCell ref="P73:P79"/>
    <mergeCell ref="Q73:Q79"/>
    <mergeCell ref="E65:H66"/>
    <mergeCell ref="J65:J66"/>
    <mergeCell ref="M65:M72"/>
    <mergeCell ref="N65:N72"/>
    <mergeCell ref="O65:O72"/>
    <mergeCell ref="P65:P72"/>
    <mergeCell ref="J69:J70"/>
    <mergeCell ref="J76:J77"/>
    <mergeCell ref="J82:J83"/>
    <mergeCell ref="E85:H86"/>
    <mergeCell ref="J85:J86"/>
    <mergeCell ref="M85:M89"/>
    <mergeCell ref="N85:N89"/>
    <mergeCell ref="O85:O89"/>
    <mergeCell ref="P85:P89"/>
    <mergeCell ref="Q85:Q89"/>
    <mergeCell ref="J87:J88"/>
    <mergeCell ref="E80:H83"/>
    <mergeCell ref="J80:J81"/>
    <mergeCell ref="M80:M84"/>
    <mergeCell ref="N80:N84"/>
    <mergeCell ref="O80:O84"/>
    <mergeCell ref="P80:P84"/>
    <mergeCell ref="D100:D101"/>
    <mergeCell ref="E100:H101"/>
    <mergeCell ref="I100:J101"/>
    <mergeCell ref="K100:Q100"/>
    <mergeCell ref="K101:L101"/>
    <mergeCell ref="E90:H91"/>
    <mergeCell ref="J90:J91"/>
    <mergeCell ref="M90:M95"/>
    <mergeCell ref="N90:N95"/>
    <mergeCell ref="O90:O95"/>
    <mergeCell ref="P90:P95"/>
    <mergeCell ref="J92:J93"/>
    <mergeCell ref="X101:Y101"/>
    <mergeCell ref="E102:H105"/>
    <mergeCell ref="J102:J103"/>
    <mergeCell ref="Q90:Q95"/>
    <mergeCell ref="Q107:Q112"/>
    <mergeCell ref="E113:H118"/>
    <mergeCell ref="J113:J114"/>
    <mergeCell ref="M113:M118"/>
    <mergeCell ref="N113:N118"/>
    <mergeCell ref="O113:O118"/>
    <mergeCell ref="P113:P118"/>
    <mergeCell ref="Q113:Q118"/>
    <mergeCell ref="E107:H112"/>
    <mergeCell ref="J107:J108"/>
    <mergeCell ref="M107:M112"/>
    <mergeCell ref="N107:N112"/>
    <mergeCell ref="O107:O112"/>
    <mergeCell ref="P107:P112"/>
    <mergeCell ref="J109:J110"/>
    <mergeCell ref="J115:J116"/>
    <mergeCell ref="Q102:Q106"/>
    <mergeCell ref="P102:P106"/>
    <mergeCell ref="O102:O106"/>
    <mergeCell ref="N102:N106"/>
    <mergeCell ref="Q119:Q122"/>
    <mergeCell ref="E123:H127"/>
    <mergeCell ref="M123:M127"/>
    <mergeCell ref="N123:N127"/>
    <mergeCell ref="O123:O127"/>
    <mergeCell ref="P123:P127"/>
    <mergeCell ref="Q123:Q127"/>
    <mergeCell ref="E119:H122"/>
    <mergeCell ref="J119:J120"/>
    <mergeCell ref="M119:M122"/>
    <mergeCell ref="N119:N122"/>
    <mergeCell ref="O119:O122"/>
    <mergeCell ref="P119:P122"/>
    <mergeCell ref="J121:J122"/>
    <mergeCell ref="J123:J124"/>
    <mergeCell ref="Q128:Q131"/>
    <mergeCell ref="E132:H137"/>
    <mergeCell ref="J132:J134"/>
    <mergeCell ref="M132:M137"/>
    <mergeCell ref="N132:N137"/>
    <mergeCell ref="O132:O137"/>
    <mergeCell ref="P132:P137"/>
    <mergeCell ref="Q132:Q137"/>
    <mergeCell ref="E128:H131"/>
    <mergeCell ref="J128:J129"/>
    <mergeCell ref="M128:M131"/>
    <mergeCell ref="N128:N131"/>
    <mergeCell ref="O128:O131"/>
    <mergeCell ref="P128:P131"/>
    <mergeCell ref="Q138:Q141"/>
    <mergeCell ref="E142:H146"/>
    <mergeCell ref="J142:J143"/>
    <mergeCell ref="M142:M146"/>
    <mergeCell ref="N142:N146"/>
    <mergeCell ref="O142:O146"/>
    <mergeCell ref="P142:P146"/>
    <mergeCell ref="Q142:Q146"/>
    <mergeCell ref="J144:J145"/>
    <mergeCell ref="E138:H141"/>
    <mergeCell ref="J138:J139"/>
    <mergeCell ref="M138:M141"/>
    <mergeCell ref="N138:N141"/>
    <mergeCell ref="O138:O141"/>
    <mergeCell ref="P138:P141"/>
    <mergeCell ref="Q147:Q151"/>
    <mergeCell ref="J149:J150"/>
    <mergeCell ref="D157:D158"/>
    <mergeCell ref="E157:H158"/>
    <mergeCell ref="I157:J158"/>
    <mergeCell ref="K157:Q157"/>
    <mergeCell ref="K158:L158"/>
    <mergeCell ref="E147:H151"/>
    <mergeCell ref="J147:J148"/>
    <mergeCell ref="M147:M151"/>
    <mergeCell ref="N147:N151"/>
    <mergeCell ref="O147:O151"/>
    <mergeCell ref="P147:P151"/>
    <mergeCell ref="E167:H173"/>
    <mergeCell ref="J167:J169"/>
    <mergeCell ref="M167:M173"/>
    <mergeCell ref="N167:N173"/>
    <mergeCell ref="O167:O173"/>
    <mergeCell ref="X158:Y158"/>
    <mergeCell ref="E159:H166"/>
    <mergeCell ref="J159:J160"/>
    <mergeCell ref="M159:M166"/>
    <mergeCell ref="N159:N166"/>
    <mergeCell ref="O159:O166"/>
    <mergeCell ref="P159:P166"/>
    <mergeCell ref="Q159:Q166"/>
    <mergeCell ref="J161:J162"/>
    <mergeCell ref="P167:P173"/>
    <mergeCell ref="Q167:Q173"/>
    <mergeCell ref="J163:J164"/>
    <mergeCell ref="J170:J171"/>
    <mergeCell ref="E174:H179"/>
    <mergeCell ref="J174:J175"/>
    <mergeCell ref="M174:M179"/>
    <mergeCell ref="N174:N179"/>
    <mergeCell ref="O174:O179"/>
    <mergeCell ref="P174:P179"/>
    <mergeCell ref="Q174:Q179"/>
    <mergeCell ref="D195:D196"/>
    <mergeCell ref="E195:H196"/>
    <mergeCell ref="I195:J196"/>
    <mergeCell ref="K195:Q195"/>
    <mergeCell ref="K196:L196"/>
    <mergeCell ref="J176:J177"/>
    <mergeCell ref="J180:J182"/>
    <mergeCell ref="X196:Y196"/>
    <mergeCell ref="Q180:Q184"/>
    <mergeCell ref="E185:H189"/>
    <mergeCell ref="J185:J187"/>
    <mergeCell ref="M185:M189"/>
    <mergeCell ref="N185:N189"/>
    <mergeCell ref="O185:O189"/>
    <mergeCell ref="P185:P189"/>
    <mergeCell ref="Q185:Q189"/>
    <mergeCell ref="E180:H184"/>
    <mergeCell ref="M180:M184"/>
    <mergeCell ref="N180:N184"/>
    <mergeCell ref="O180:O184"/>
    <mergeCell ref="P180:P184"/>
    <mergeCell ref="Q197:Q203"/>
    <mergeCell ref="J202:J203"/>
    <mergeCell ref="E204:H205"/>
    <mergeCell ref="J204:J205"/>
    <mergeCell ref="M204:M209"/>
    <mergeCell ref="N204:N209"/>
    <mergeCell ref="O204:O209"/>
    <mergeCell ref="P204:P209"/>
    <mergeCell ref="Q204:Q209"/>
    <mergeCell ref="J207:J208"/>
    <mergeCell ref="E197:H198"/>
    <mergeCell ref="J197:J199"/>
    <mergeCell ref="M197:M203"/>
    <mergeCell ref="N197:N203"/>
    <mergeCell ref="O197:O203"/>
    <mergeCell ref="P197:P203"/>
    <mergeCell ref="J200:J201"/>
    <mergeCell ref="D227:D228"/>
    <mergeCell ref="E227:H228"/>
    <mergeCell ref="I227:J228"/>
    <mergeCell ref="K227:Q227"/>
    <mergeCell ref="K228:L228"/>
    <mergeCell ref="X228:Y228"/>
    <mergeCell ref="Q210:Q214"/>
    <mergeCell ref="E215:H216"/>
    <mergeCell ref="J215:J216"/>
    <mergeCell ref="M215:M219"/>
    <mergeCell ref="N215:N219"/>
    <mergeCell ref="O215:O219"/>
    <mergeCell ref="P215:P219"/>
    <mergeCell ref="Q215:Q219"/>
    <mergeCell ref="E210:H211"/>
    <mergeCell ref="J210:J211"/>
    <mergeCell ref="M210:M214"/>
    <mergeCell ref="N210:N214"/>
    <mergeCell ref="O210:O214"/>
    <mergeCell ref="P210:P214"/>
    <mergeCell ref="Q229:Q232"/>
    <mergeCell ref="D235:D236"/>
    <mergeCell ref="E235:H236"/>
    <mergeCell ref="I235:J236"/>
    <mergeCell ref="K235:Q235"/>
    <mergeCell ref="K236:L236"/>
    <mergeCell ref="E229:H232"/>
    <mergeCell ref="J229:J230"/>
    <mergeCell ref="M229:M232"/>
    <mergeCell ref="N229:N232"/>
    <mergeCell ref="O229:O232"/>
    <mergeCell ref="P229:P232"/>
    <mergeCell ref="X236:Y236"/>
    <mergeCell ref="E237:H238"/>
    <mergeCell ref="J237:J238"/>
    <mergeCell ref="M237:M240"/>
    <mergeCell ref="N237:N240"/>
    <mergeCell ref="O237:O240"/>
    <mergeCell ref="P237:P240"/>
    <mergeCell ref="Q237:Q240"/>
    <mergeCell ref="J239:J240"/>
    <mergeCell ref="Q241:Q244"/>
    <mergeCell ref="E245:H249"/>
    <mergeCell ref="M245:M249"/>
    <mergeCell ref="N245:N249"/>
    <mergeCell ref="O245:O249"/>
    <mergeCell ref="P245:P249"/>
    <mergeCell ref="Q245:Q249"/>
    <mergeCell ref="E241:H244"/>
    <mergeCell ref="J241:J243"/>
    <mergeCell ref="M241:M244"/>
    <mergeCell ref="N241:N244"/>
    <mergeCell ref="O241:O244"/>
    <mergeCell ref="P241:P244"/>
    <mergeCell ref="J245:J247"/>
    <mergeCell ref="D257:D258"/>
    <mergeCell ref="E257:H258"/>
    <mergeCell ref="I257:J258"/>
    <mergeCell ref="K257:Q257"/>
    <mergeCell ref="K258:L258"/>
    <mergeCell ref="E250:H254"/>
    <mergeCell ref="J250:J252"/>
    <mergeCell ref="M250:M254"/>
    <mergeCell ref="N250:N254"/>
    <mergeCell ref="O250:O254"/>
    <mergeCell ref="P250:P254"/>
    <mergeCell ref="X258:Y258"/>
    <mergeCell ref="E259:H260"/>
    <mergeCell ref="J259:J261"/>
    <mergeCell ref="M259:M263"/>
    <mergeCell ref="N259:N263"/>
    <mergeCell ref="O259:O263"/>
    <mergeCell ref="P259:P263"/>
    <mergeCell ref="Q259:Q263"/>
    <mergeCell ref="Q250:Q254"/>
    <mergeCell ref="D274:D275"/>
    <mergeCell ref="E274:H275"/>
    <mergeCell ref="I274:J275"/>
    <mergeCell ref="K274:Q274"/>
    <mergeCell ref="K275:L275"/>
    <mergeCell ref="X275:Y275"/>
    <mergeCell ref="M264:M268"/>
    <mergeCell ref="N264:N268"/>
    <mergeCell ref="O264:O268"/>
    <mergeCell ref="P264:P268"/>
    <mergeCell ref="Q264:Q268"/>
    <mergeCell ref="J264:J265"/>
    <mergeCell ref="Q276:Q280"/>
    <mergeCell ref="J279:J280"/>
    <mergeCell ref="E281:H282"/>
    <mergeCell ref="J281:J282"/>
    <mergeCell ref="M281:M285"/>
    <mergeCell ref="N281:N285"/>
    <mergeCell ref="O281:O285"/>
    <mergeCell ref="P281:P285"/>
    <mergeCell ref="Q281:Q285"/>
    <mergeCell ref="J283:J284"/>
    <mergeCell ref="E276:H277"/>
    <mergeCell ref="J276:J278"/>
    <mergeCell ref="M276:M280"/>
    <mergeCell ref="N276:N280"/>
    <mergeCell ref="O276:O280"/>
    <mergeCell ref="P276:P280"/>
    <mergeCell ref="Q286:Q290"/>
    <mergeCell ref="J289:J290"/>
    <mergeCell ref="E291:H294"/>
    <mergeCell ref="J291:J293"/>
    <mergeCell ref="M291:M294"/>
    <mergeCell ref="N291:N294"/>
    <mergeCell ref="O291:O294"/>
    <mergeCell ref="P291:P294"/>
    <mergeCell ref="Q291:Q294"/>
    <mergeCell ref="E286:H290"/>
    <mergeCell ref="J286:J288"/>
    <mergeCell ref="M286:M290"/>
    <mergeCell ref="N286:N290"/>
    <mergeCell ref="O286:O290"/>
    <mergeCell ref="P286:P290"/>
    <mergeCell ref="Q295:Q299"/>
    <mergeCell ref="D303:D304"/>
    <mergeCell ref="E303:H304"/>
    <mergeCell ref="I303:J304"/>
    <mergeCell ref="K303:Q303"/>
    <mergeCell ref="K304:L304"/>
    <mergeCell ref="E295:H299"/>
    <mergeCell ref="M295:M299"/>
    <mergeCell ref="N295:N299"/>
    <mergeCell ref="O295:O299"/>
    <mergeCell ref="P295:P299"/>
    <mergeCell ref="J295:J296"/>
    <mergeCell ref="J297:J298"/>
    <mergeCell ref="Q307:Q311"/>
    <mergeCell ref="E307:H311"/>
    <mergeCell ref="M307:M311"/>
    <mergeCell ref="N307:N311"/>
    <mergeCell ref="O307:O311"/>
    <mergeCell ref="P307:P311"/>
    <mergeCell ref="X304:Y304"/>
    <mergeCell ref="E305:H306"/>
    <mergeCell ref="J305:J306"/>
    <mergeCell ref="M305:M306"/>
    <mergeCell ref="N305:N306"/>
    <mergeCell ref="O305:O306"/>
    <mergeCell ref="P305:P306"/>
    <mergeCell ref="Q305:Q306"/>
    <mergeCell ref="J310:J311"/>
    <mergeCell ref="J307:J309"/>
  </mergeCells>
  <phoneticPr fontId="22"/>
  <dataValidations count="2">
    <dataValidation type="list" allowBlank="1" showInputMessage="1" showErrorMessage="1" sqref="K80:K94 I82 I49 I178:I180 I87 I78:I80 I102 I90 K30:K39 I183 K55:K59 I310 K73:K77 I58:I65 I71:I73 I47 I35 I32 K47:K52 I30 I13 I15:I18 K11:K16 I11 I27:I28 I20:I23 I121 I104:I107 I142 I135:I138 I146:I147 K138:K151 I132 I130 I125 I111:I113 I94:I95 I144 I123 I117:I119 K123:K136 I128 I159 I151 K250:K254 K119:K121 I149 K180:K189 I165:I167 I297 I266 I172:I174 K159:K164 K167:K171 I85 I185 I197 I202 I204 I210 I215 I229 I231 I237 I239 I241 I244:I245 I248:I250 I259 I262 I264 K305:K308 I276 I279 I281 I283 I286 I289 I291 I295 I305 I206:I207 I200 K229:K232 K276:K299 K259:K268 K237:K248 K102:K111 K61:K70 I67 I69 I52:I55 I76 I92 I109 I115 K113:K117 I161 I163 I170 I176 K174:K178 I307 I25 K18:K27 K204:K219 K197:K201">
      <formula1>$V$1:$V$2</formula1>
    </dataValidation>
    <dataValidation type="list" allowBlank="1" showInputMessage="1" showErrorMessage="1" sqref="M305:P305 M47:P47 M55:P55 M80:P80 M73:P73 M90:P90 M102:P102 M65:P65 M61:P61 M35:P39 M30:P30 M85:P85 M11:P15 M18:P19 M23:P24 M142:P143 M138:P138 M132:P132 M128:P128 M123:P123 M119:P119 M113:P113 M107:P107 M147:P147 M159:P159 M307:P311 M250:P250 M245:P245 M229:P229 M204:P204 M241:P243 M237:P237 M210:P210 M215:P215 M197:P197 M185:P185 M167:P167 M174:P174 M180:P180 M276:P276 M259:P263 M281:P281 M264 N264:P268 M286:P286 M291:P291 M295:P295">
      <formula1>$X$1:$X$3</formula1>
    </dataValidation>
  </dataValidations>
  <printOptions horizontalCentered="1"/>
  <pageMargins left="0.19685039370078741" right="0.19685039370078741" top="0.59055118110236227" bottom="0.19685039370078741" header="0.51181102362204722" footer="0.19685039370078741"/>
  <pageSetup paperSize="9" scale="75" orientation="landscape" r:id="rId1"/>
  <headerFooter alignWithMargins="0"/>
  <rowBreaks count="6" manualBreakCount="6">
    <brk id="41" max="20" man="1"/>
    <brk id="97" max="16383" man="1"/>
    <brk id="153" max="16383" man="1"/>
    <brk id="191" max="20" man="1"/>
    <brk id="221" max="16383" man="1"/>
    <brk id="270" max="20" man="1"/>
  </rowBreaks>
  <colBreaks count="1" manualBreakCount="1">
    <brk id="19" min="3" max="19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11"/>
  <sheetViews>
    <sheetView showGridLines="0" showZeros="0" view="pageBreakPreview" zoomScaleNormal="100" zoomScaleSheetLayoutView="100" workbookViewId="0">
      <selection activeCell="B4" sqref="B4"/>
    </sheetView>
  </sheetViews>
  <sheetFormatPr defaultColWidth="0" defaultRowHeight="13.2" zeroHeight="1" x14ac:dyDescent="0.2"/>
  <cols>
    <col min="1" max="1" width="1.6640625" style="488" customWidth="1"/>
    <col min="2" max="2" width="0.44140625" style="488" customWidth="1"/>
    <col min="3" max="3" width="1.6640625" style="488" customWidth="1"/>
    <col min="4" max="4" width="5.6640625" style="488" customWidth="1"/>
    <col min="5" max="6" width="6.109375" style="488" customWidth="1"/>
    <col min="7" max="8" width="6.109375" style="1" customWidth="1"/>
    <col min="9" max="9" width="2.6640625" style="490" customWidth="1"/>
    <col min="10" max="10" width="51.6640625" style="211" customWidth="1"/>
    <col min="11" max="11" width="2.6640625" style="490" customWidth="1"/>
    <col min="12" max="12" width="24.6640625" style="491" customWidth="1"/>
    <col min="13" max="16" width="5.6640625" style="492" customWidth="1"/>
    <col min="17" max="17" width="36.6640625" style="1" customWidth="1"/>
    <col min="18" max="18" width="1.6640625" style="1" customWidth="1"/>
    <col min="19" max="19" width="0.44140625" style="488" customWidth="1"/>
    <col min="20" max="20" width="1.6640625" style="488" customWidth="1"/>
    <col min="21" max="21" width="10.6640625" style="488" hidden="1" customWidth="1"/>
    <col min="22" max="23" width="9" style="488" hidden="1" customWidth="1"/>
    <col min="24" max="25" width="7.6640625" style="488" hidden="1" customWidth="1"/>
    <col min="26" max="26" width="5.6640625" style="488" hidden="1" customWidth="1"/>
    <col min="27" max="37" width="8.6640625" style="488" hidden="1" customWidth="1"/>
    <col min="38" max="66" width="0" style="488" hidden="1" customWidth="1"/>
    <col min="67" max="16384" width="9" style="488" hidden="1"/>
  </cols>
  <sheetData>
    <row r="1" spans="1:31" x14ac:dyDescent="0.2">
      <c r="B1" s="9"/>
      <c r="C1" s="9"/>
      <c r="D1" s="225"/>
      <c r="E1" s="211"/>
      <c r="F1" s="211"/>
      <c r="G1" s="211"/>
      <c r="H1" s="211"/>
      <c r="I1" s="489"/>
      <c r="J1" s="243"/>
      <c r="K1" s="225" t="s">
        <v>16</v>
      </c>
      <c r="L1" s="225"/>
      <c r="M1" s="1" t="s">
        <v>17</v>
      </c>
      <c r="N1" s="225"/>
      <c r="O1" s="225"/>
      <c r="P1" s="225"/>
      <c r="Q1" s="225"/>
      <c r="R1" s="225"/>
      <c r="S1" s="225"/>
      <c r="T1" s="225"/>
      <c r="U1" s="225"/>
      <c r="V1" s="489" t="s">
        <v>18</v>
      </c>
      <c r="X1" s="489" t="s">
        <v>19</v>
      </c>
    </row>
    <row r="2" spans="1:31" s="1" customFormat="1" ht="14.25" customHeight="1" x14ac:dyDescent="0.2">
      <c r="D2" s="225"/>
      <c r="E2" s="211"/>
      <c r="F2" s="211"/>
      <c r="G2" s="211"/>
      <c r="H2" s="211"/>
      <c r="I2" s="489"/>
      <c r="J2" s="243"/>
      <c r="K2" s="64"/>
      <c r="L2" s="259"/>
      <c r="M2" s="1" t="s">
        <v>20</v>
      </c>
      <c r="N2" s="19"/>
      <c r="O2" s="19"/>
      <c r="P2" s="19"/>
      <c r="Q2" s="19"/>
      <c r="R2" s="19"/>
      <c r="S2" s="19"/>
      <c r="T2" s="19"/>
      <c r="V2" s="489" t="s">
        <v>21</v>
      </c>
      <c r="X2" s="489" t="s">
        <v>22</v>
      </c>
    </row>
    <row r="3" spans="1:31" s="1" customFormat="1" ht="14.25" customHeight="1" x14ac:dyDescent="0.2">
      <c r="B3" s="20"/>
      <c r="C3" s="20"/>
      <c r="D3" s="225"/>
      <c r="E3" s="211"/>
      <c r="F3" s="211"/>
      <c r="G3" s="211"/>
      <c r="H3" s="211"/>
      <c r="I3" s="489"/>
      <c r="J3" s="243"/>
      <c r="K3" s="64"/>
      <c r="L3" s="259"/>
      <c r="M3" s="19"/>
      <c r="N3" s="19"/>
      <c r="O3" s="19"/>
      <c r="P3" s="19"/>
      <c r="Q3" s="19"/>
      <c r="R3" s="19"/>
      <c r="S3" s="19"/>
      <c r="T3" s="19"/>
      <c r="X3" s="489"/>
    </row>
    <row r="4" spans="1:31" x14ac:dyDescent="0.2">
      <c r="A4" s="22" t="s">
        <v>2089</v>
      </c>
      <c r="B4" s="22"/>
      <c r="C4" s="22"/>
      <c r="F4" s="2"/>
    </row>
    <row r="5" spans="1:31" x14ac:dyDescent="0.2">
      <c r="B5" s="493"/>
      <c r="C5" s="494"/>
      <c r="D5" s="41" t="s">
        <v>2090</v>
      </c>
      <c r="E5" s="494"/>
      <c r="F5" s="40"/>
      <c r="G5" s="41"/>
      <c r="H5" s="41"/>
      <c r="I5" s="495"/>
      <c r="J5" s="208"/>
      <c r="K5" s="495"/>
      <c r="L5" s="496"/>
      <c r="M5" s="497"/>
      <c r="N5" s="497"/>
      <c r="O5" s="497"/>
      <c r="P5" s="497"/>
      <c r="Q5" s="41"/>
      <c r="R5" s="41"/>
      <c r="S5" s="498"/>
    </row>
    <row r="6" spans="1:31" ht="14.25" customHeight="1" x14ac:dyDescent="0.2">
      <c r="B6" s="43" t="s">
        <v>2091</v>
      </c>
      <c r="C6" s="9"/>
      <c r="S6" s="499"/>
    </row>
    <row r="7" spans="1:31" ht="14.25" customHeight="1" x14ac:dyDescent="0.2">
      <c r="B7" s="500"/>
      <c r="D7" s="48" t="s">
        <v>1306</v>
      </c>
      <c r="E7" s="9" t="s">
        <v>2092</v>
      </c>
      <c r="F7" s="9"/>
      <c r="G7" s="20"/>
      <c r="H7" s="20"/>
      <c r="S7" s="499"/>
    </row>
    <row r="8" spans="1:31" x14ac:dyDescent="0.2">
      <c r="B8" s="500"/>
      <c r="D8" s="48" t="s">
        <v>407</v>
      </c>
      <c r="E8" s="9" t="s">
        <v>1921</v>
      </c>
      <c r="F8" s="9"/>
      <c r="G8" s="20"/>
      <c r="H8" s="20"/>
      <c r="S8" s="499"/>
      <c r="Z8" s="1"/>
    </row>
    <row r="9" spans="1:31" ht="15" customHeight="1" x14ac:dyDescent="0.2">
      <c r="B9" s="500"/>
      <c r="D9" s="338" t="s">
        <v>25</v>
      </c>
      <c r="E9" s="338" t="s">
        <v>269</v>
      </c>
      <c r="F9" s="338"/>
      <c r="G9" s="338"/>
      <c r="H9" s="338"/>
      <c r="I9" s="340" t="s">
        <v>27</v>
      </c>
      <c r="J9" s="341"/>
      <c r="K9" s="344" t="s">
        <v>28</v>
      </c>
      <c r="L9" s="345"/>
      <c r="M9" s="345"/>
      <c r="N9" s="345"/>
      <c r="O9" s="345"/>
      <c r="P9" s="345"/>
      <c r="Q9" s="346"/>
      <c r="R9" s="90"/>
      <c r="S9" s="499"/>
    </row>
    <row r="10" spans="1:31" ht="24" customHeight="1" x14ac:dyDescent="0.2">
      <c r="B10" s="10"/>
      <c r="C10" s="1"/>
      <c r="D10" s="339"/>
      <c r="E10" s="339"/>
      <c r="F10" s="339"/>
      <c r="G10" s="339"/>
      <c r="H10" s="339"/>
      <c r="I10" s="342"/>
      <c r="J10" s="343"/>
      <c r="K10" s="347" t="s">
        <v>29</v>
      </c>
      <c r="L10" s="348"/>
      <c r="M10" s="21" t="s">
        <v>30</v>
      </c>
      <c r="N10" s="44" t="s">
        <v>31</v>
      </c>
      <c r="O10" s="21" t="s">
        <v>32</v>
      </c>
      <c r="P10" s="44" t="s">
        <v>33</v>
      </c>
      <c r="Q10" s="39" t="s">
        <v>34</v>
      </c>
      <c r="R10" s="71"/>
      <c r="S10" s="499"/>
      <c r="X10" s="326"/>
      <c r="Y10" s="326"/>
      <c r="Z10" s="1"/>
    </row>
    <row r="11" spans="1:31" ht="13.5" customHeight="1" x14ac:dyDescent="0.2">
      <c r="B11" s="10"/>
      <c r="C11" s="1"/>
      <c r="D11" s="204" t="s">
        <v>1309</v>
      </c>
      <c r="E11" s="308" t="s">
        <v>2093</v>
      </c>
      <c r="F11" s="501"/>
      <c r="G11" s="501"/>
      <c r="H11" s="502"/>
      <c r="I11" s="78" t="s">
        <v>36</v>
      </c>
      <c r="J11" s="335" t="s">
        <v>2094</v>
      </c>
      <c r="K11" s="96" t="s">
        <v>36</v>
      </c>
      <c r="L11" s="226" t="s">
        <v>48</v>
      </c>
      <c r="M11" s="304"/>
      <c r="N11" s="304"/>
      <c r="O11" s="304"/>
      <c r="P11" s="304"/>
      <c r="Q11" s="331"/>
      <c r="R11" s="243"/>
      <c r="S11" s="499"/>
      <c r="Z11" s="1"/>
      <c r="AA11" s="8"/>
      <c r="AB11" s="8"/>
    </row>
    <row r="12" spans="1:31" ht="13.5" customHeight="1" x14ac:dyDescent="0.2">
      <c r="B12" s="10"/>
      <c r="C12" s="1"/>
      <c r="D12" s="229"/>
      <c r="E12" s="10"/>
      <c r="F12" s="1"/>
      <c r="H12" s="13"/>
      <c r="I12" s="189"/>
      <c r="J12" s="503"/>
      <c r="K12" s="96" t="s">
        <v>36</v>
      </c>
      <c r="L12" s="233" t="s">
        <v>430</v>
      </c>
      <c r="M12" s="330"/>
      <c r="N12" s="330"/>
      <c r="O12" s="330"/>
      <c r="P12" s="330"/>
      <c r="Q12" s="504"/>
      <c r="R12" s="505"/>
      <c r="S12" s="499"/>
      <c r="Z12" s="1"/>
      <c r="AA12" s="8"/>
      <c r="AB12" s="8"/>
    </row>
    <row r="13" spans="1:31" ht="13.5" customHeight="1" x14ac:dyDescent="0.2">
      <c r="B13" s="10"/>
      <c r="C13" s="1"/>
      <c r="D13" s="229"/>
      <c r="E13" s="10"/>
      <c r="F13" s="1"/>
      <c r="H13" s="13"/>
      <c r="I13" s="77" t="s">
        <v>36</v>
      </c>
      <c r="J13" s="336" t="s">
        <v>2095</v>
      </c>
      <c r="K13" s="96" t="s">
        <v>36</v>
      </c>
      <c r="L13" s="233" t="s">
        <v>449</v>
      </c>
      <c r="M13" s="330"/>
      <c r="N13" s="330"/>
      <c r="O13" s="330"/>
      <c r="P13" s="330"/>
      <c r="Q13" s="504"/>
      <c r="R13" s="505"/>
      <c r="S13" s="499"/>
      <c r="Z13" s="1"/>
      <c r="AA13" s="8"/>
      <c r="AB13" s="8"/>
    </row>
    <row r="14" spans="1:31" ht="13.5" customHeight="1" x14ac:dyDescent="0.2">
      <c r="B14" s="10"/>
      <c r="C14" s="1"/>
      <c r="D14" s="229"/>
      <c r="E14" s="10"/>
      <c r="F14" s="1"/>
      <c r="H14" s="13"/>
      <c r="I14" s="189"/>
      <c r="J14" s="336"/>
      <c r="K14" s="96" t="s">
        <v>36</v>
      </c>
      <c r="L14" s="233" t="s">
        <v>192</v>
      </c>
      <c r="M14" s="330"/>
      <c r="N14" s="330"/>
      <c r="O14" s="330"/>
      <c r="P14" s="330"/>
      <c r="Q14" s="504"/>
      <c r="R14" s="505"/>
      <c r="S14" s="499"/>
      <c r="Z14" s="1"/>
      <c r="AA14" s="8"/>
      <c r="AB14" s="8"/>
    </row>
    <row r="15" spans="1:31" ht="13.5" customHeight="1" x14ac:dyDescent="0.2">
      <c r="B15" s="10"/>
      <c r="C15" s="1"/>
      <c r="D15" s="229"/>
      <c r="E15" s="10"/>
      <c r="F15" s="1"/>
      <c r="H15" s="13"/>
      <c r="I15" s="189"/>
      <c r="J15" s="212"/>
      <c r="K15" s="96" t="s">
        <v>36</v>
      </c>
      <c r="L15" s="252" t="s">
        <v>50</v>
      </c>
      <c r="M15" s="330"/>
      <c r="N15" s="330"/>
      <c r="O15" s="330"/>
      <c r="P15" s="330"/>
      <c r="Q15" s="506"/>
      <c r="R15" s="505"/>
      <c r="S15" s="499"/>
      <c r="Z15" s="1"/>
      <c r="AA15" s="8"/>
      <c r="AB15" s="8"/>
    </row>
    <row r="16" spans="1:31" ht="13.5" customHeight="1" x14ac:dyDescent="0.2">
      <c r="B16" s="10"/>
      <c r="C16" s="1"/>
      <c r="D16" s="204" t="s">
        <v>1314</v>
      </c>
      <c r="E16" s="321" t="s">
        <v>2096</v>
      </c>
      <c r="F16" s="322"/>
      <c r="G16" s="322"/>
      <c r="H16" s="335"/>
      <c r="I16" s="78" t="s">
        <v>36</v>
      </c>
      <c r="J16" s="335" t="s">
        <v>2097</v>
      </c>
      <c r="K16" s="78" t="s">
        <v>36</v>
      </c>
      <c r="L16" s="226" t="s">
        <v>48</v>
      </c>
      <c r="M16" s="304"/>
      <c r="N16" s="304"/>
      <c r="O16" s="304"/>
      <c r="P16" s="304"/>
      <c r="Q16" s="331"/>
      <c r="R16" s="243"/>
      <c r="S16" s="499"/>
      <c r="Z16" s="1"/>
      <c r="AA16" s="8"/>
      <c r="AB16" s="8"/>
      <c r="AC16" s="8"/>
      <c r="AE16" s="1"/>
    </row>
    <row r="17" spans="2:31" ht="13.5" customHeight="1" x14ac:dyDescent="0.2">
      <c r="B17" s="10"/>
      <c r="C17" s="1"/>
      <c r="D17" s="229"/>
      <c r="E17" s="349"/>
      <c r="F17" s="377"/>
      <c r="G17" s="377"/>
      <c r="H17" s="336"/>
      <c r="I17" s="189"/>
      <c r="J17" s="336"/>
      <c r="K17" s="96" t="s">
        <v>36</v>
      </c>
      <c r="L17" s="233" t="s">
        <v>430</v>
      </c>
      <c r="M17" s="330"/>
      <c r="N17" s="330"/>
      <c r="O17" s="330"/>
      <c r="P17" s="330"/>
      <c r="Q17" s="504"/>
      <c r="R17" s="505"/>
      <c r="S17" s="499"/>
      <c r="Z17" s="1"/>
      <c r="AA17" s="8"/>
      <c r="AB17" s="8"/>
      <c r="AC17" s="8"/>
      <c r="AE17" s="1"/>
    </row>
    <row r="18" spans="2:31" ht="13.5" customHeight="1" x14ac:dyDescent="0.2">
      <c r="B18" s="10"/>
      <c r="C18" s="1"/>
      <c r="D18" s="229"/>
      <c r="E18" s="210"/>
      <c r="F18" s="507"/>
      <c r="G18" s="211"/>
      <c r="H18" s="212"/>
      <c r="I18" s="189"/>
      <c r="J18" s="336"/>
      <c r="K18" s="96" t="s">
        <v>36</v>
      </c>
      <c r="L18" s="233" t="s">
        <v>449</v>
      </c>
      <c r="M18" s="330"/>
      <c r="N18" s="330"/>
      <c r="O18" s="330"/>
      <c r="P18" s="330"/>
      <c r="Q18" s="504"/>
      <c r="R18" s="505"/>
      <c r="S18" s="499"/>
      <c r="Z18" s="1"/>
      <c r="AA18" s="8"/>
      <c r="AB18" s="8"/>
      <c r="AC18" s="8"/>
      <c r="AE18" s="1"/>
    </row>
    <row r="19" spans="2:31" ht="13.5" customHeight="1" x14ac:dyDescent="0.2">
      <c r="B19" s="10"/>
      <c r="C19" s="1"/>
      <c r="D19" s="229"/>
      <c r="E19" s="210"/>
      <c r="F19" s="507"/>
      <c r="G19" s="211"/>
      <c r="H19" s="212"/>
      <c r="I19" s="77" t="s">
        <v>36</v>
      </c>
      <c r="J19" s="336" t="s">
        <v>2098</v>
      </c>
      <c r="K19" s="96" t="s">
        <v>36</v>
      </c>
      <c r="L19" s="233" t="s">
        <v>192</v>
      </c>
      <c r="M19" s="330"/>
      <c r="N19" s="330"/>
      <c r="O19" s="330"/>
      <c r="P19" s="330"/>
      <c r="Q19" s="504"/>
      <c r="R19" s="505"/>
      <c r="S19" s="499"/>
      <c r="Z19" s="1"/>
      <c r="AA19" s="8"/>
      <c r="AB19" s="8"/>
      <c r="AC19" s="8"/>
      <c r="AE19" s="1"/>
    </row>
    <row r="20" spans="2:31" ht="13.5" customHeight="1" x14ac:dyDescent="0.2">
      <c r="B20" s="10"/>
      <c r="C20" s="1"/>
      <c r="D20" s="229"/>
      <c r="E20" s="210"/>
      <c r="F20" s="507"/>
      <c r="G20" s="211"/>
      <c r="H20" s="212"/>
      <c r="I20" s="189"/>
      <c r="J20" s="336"/>
      <c r="K20" s="96" t="s">
        <v>36</v>
      </c>
      <c r="L20" s="252" t="s">
        <v>50</v>
      </c>
      <c r="M20" s="330"/>
      <c r="N20" s="330"/>
      <c r="O20" s="330"/>
      <c r="P20" s="330"/>
      <c r="Q20" s="506"/>
      <c r="R20" s="505"/>
      <c r="S20" s="499"/>
      <c r="Z20" s="1"/>
      <c r="AA20" s="8"/>
      <c r="AB20" s="8"/>
      <c r="AC20" s="8"/>
      <c r="AE20" s="1"/>
    </row>
    <row r="21" spans="2:31" ht="13.5" customHeight="1" x14ac:dyDescent="0.2">
      <c r="B21" s="10"/>
      <c r="C21" s="1"/>
      <c r="D21" s="204" t="s">
        <v>1319</v>
      </c>
      <c r="E21" s="321" t="s">
        <v>2099</v>
      </c>
      <c r="F21" s="322"/>
      <c r="G21" s="322"/>
      <c r="H21" s="335"/>
      <c r="I21" s="78" t="s">
        <v>36</v>
      </c>
      <c r="J21" s="335" t="s">
        <v>2100</v>
      </c>
      <c r="K21" s="78" t="s">
        <v>18</v>
      </c>
      <c r="L21" s="250" t="s">
        <v>48</v>
      </c>
      <c r="M21" s="304"/>
      <c r="N21" s="304"/>
      <c r="O21" s="304"/>
      <c r="P21" s="304"/>
      <c r="Q21" s="482"/>
      <c r="R21" s="256"/>
      <c r="S21" s="499"/>
      <c r="Z21" s="1"/>
      <c r="AA21" s="8"/>
      <c r="AB21" s="8"/>
      <c r="AC21" s="8"/>
      <c r="AD21" s="8"/>
      <c r="AE21" s="8"/>
    </row>
    <row r="22" spans="2:31" ht="13.5" customHeight="1" x14ac:dyDescent="0.2">
      <c r="B22" s="10"/>
      <c r="C22" s="1"/>
      <c r="D22" s="205"/>
      <c r="E22" s="235"/>
      <c r="F22" s="243"/>
      <c r="G22" s="243"/>
      <c r="H22" s="217"/>
      <c r="I22" s="189"/>
      <c r="J22" s="336"/>
      <c r="K22" s="77" t="s">
        <v>18</v>
      </c>
      <c r="L22" s="233" t="s">
        <v>430</v>
      </c>
      <c r="M22" s="330"/>
      <c r="N22" s="330"/>
      <c r="O22" s="330"/>
      <c r="P22" s="330"/>
      <c r="Q22" s="483"/>
      <c r="R22" s="256"/>
      <c r="S22" s="499"/>
      <c r="Z22" s="1"/>
      <c r="AA22" s="8"/>
      <c r="AB22" s="8"/>
      <c r="AC22" s="8"/>
      <c r="AD22" s="8"/>
      <c r="AE22" s="8"/>
    </row>
    <row r="23" spans="2:31" ht="13.5" customHeight="1" x14ac:dyDescent="0.2">
      <c r="B23" s="10"/>
      <c r="C23" s="1"/>
      <c r="D23" s="205"/>
      <c r="E23" s="235"/>
      <c r="F23" s="243"/>
      <c r="G23" s="243"/>
      <c r="H23" s="217"/>
      <c r="I23" s="189"/>
      <c r="J23" s="336"/>
      <c r="K23" s="77" t="s">
        <v>18</v>
      </c>
      <c r="L23" s="233" t="s">
        <v>449</v>
      </c>
      <c r="M23" s="330"/>
      <c r="N23" s="330"/>
      <c r="O23" s="330"/>
      <c r="P23" s="330"/>
      <c r="Q23" s="508"/>
      <c r="R23" s="509"/>
      <c r="S23" s="499"/>
      <c r="Z23" s="1"/>
      <c r="AA23" s="8"/>
      <c r="AB23" s="8"/>
      <c r="AC23" s="8"/>
      <c r="AD23" s="8"/>
      <c r="AE23" s="8"/>
    </row>
    <row r="24" spans="2:31" ht="13.5" customHeight="1" x14ac:dyDescent="0.2">
      <c r="B24" s="10"/>
      <c r="C24" s="1"/>
      <c r="D24" s="229"/>
      <c r="E24" s="222"/>
      <c r="F24" s="223"/>
      <c r="G24" s="223"/>
      <c r="H24" s="224"/>
      <c r="I24" s="77" t="s">
        <v>36</v>
      </c>
      <c r="J24" s="217" t="s">
        <v>2101</v>
      </c>
      <c r="K24" s="77" t="s">
        <v>18</v>
      </c>
      <c r="L24" s="233" t="s">
        <v>192</v>
      </c>
      <c r="M24" s="330"/>
      <c r="N24" s="330"/>
      <c r="O24" s="330"/>
      <c r="P24" s="330"/>
      <c r="Q24" s="508"/>
      <c r="R24" s="509"/>
      <c r="S24" s="499"/>
      <c r="Z24" s="1"/>
      <c r="AA24" s="8"/>
      <c r="AB24" s="8"/>
      <c r="AC24" s="8"/>
      <c r="AD24" s="8"/>
      <c r="AE24" s="8"/>
    </row>
    <row r="25" spans="2:31" ht="13.5" customHeight="1" x14ac:dyDescent="0.2">
      <c r="B25" s="10"/>
      <c r="C25" s="1"/>
      <c r="D25" s="229"/>
      <c r="E25" s="222"/>
      <c r="F25" s="223"/>
      <c r="G25" s="223"/>
      <c r="H25" s="224"/>
      <c r="I25" s="77" t="s">
        <v>36</v>
      </c>
      <c r="J25" s="217" t="s">
        <v>273</v>
      </c>
      <c r="K25" s="77" t="s">
        <v>18</v>
      </c>
      <c r="L25" s="233" t="s">
        <v>50</v>
      </c>
      <c r="M25" s="330"/>
      <c r="N25" s="330"/>
      <c r="O25" s="330"/>
      <c r="P25" s="330"/>
      <c r="Q25" s="508"/>
      <c r="R25" s="509"/>
      <c r="S25" s="499"/>
      <c r="Z25" s="1"/>
      <c r="AA25" s="8"/>
      <c r="AB25" s="8"/>
      <c r="AC25" s="8"/>
      <c r="AD25" s="8"/>
      <c r="AE25" s="8"/>
    </row>
    <row r="26" spans="2:31" ht="13.5" customHeight="1" x14ac:dyDescent="0.2">
      <c r="B26" s="10"/>
      <c r="C26" s="1"/>
      <c r="D26" s="229"/>
      <c r="E26" s="222"/>
      <c r="F26" s="223"/>
      <c r="G26" s="223"/>
      <c r="H26" s="224"/>
      <c r="I26" s="77" t="s">
        <v>36</v>
      </c>
      <c r="J26" s="217" t="s">
        <v>2102</v>
      </c>
      <c r="K26" s="158"/>
      <c r="L26" s="263"/>
      <c r="M26" s="330"/>
      <c r="N26" s="330"/>
      <c r="O26" s="330"/>
      <c r="P26" s="330"/>
      <c r="Q26" s="510"/>
      <c r="R26" s="509"/>
      <c r="S26" s="499"/>
      <c r="Z26" s="1"/>
      <c r="AA26" s="8"/>
      <c r="AB26" s="8"/>
      <c r="AC26" s="8"/>
      <c r="AD26" s="8"/>
      <c r="AE26" s="8"/>
    </row>
    <row r="27" spans="2:31" ht="13.5" customHeight="1" x14ac:dyDescent="0.2">
      <c r="B27" s="10"/>
      <c r="C27" s="1"/>
      <c r="D27" s="204" t="s">
        <v>1324</v>
      </c>
      <c r="E27" s="308" t="s">
        <v>2103</v>
      </c>
      <c r="F27" s="309"/>
      <c r="G27" s="309"/>
      <c r="H27" s="312"/>
      <c r="I27" s="78" t="s">
        <v>36</v>
      </c>
      <c r="J27" s="335" t="s">
        <v>2104</v>
      </c>
      <c r="K27" s="169" t="s">
        <v>18</v>
      </c>
      <c r="L27" s="226" t="s">
        <v>48</v>
      </c>
      <c r="M27" s="304"/>
      <c r="N27" s="304"/>
      <c r="O27" s="304"/>
      <c r="P27" s="304"/>
      <c r="Q27" s="331"/>
      <c r="R27" s="243"/>
      <c r="S27" s="499"/>
      <c r="Z27" s="1"/>
      <c r="AA27" s="8"/>
      <c r="AB27" s="8"/>
      <c r="AC27" s="8"/>
    </row>
    <row r="28" spans="2:31" ht="13.5" customHeight="1" x14ac:dyDescent="0.2">
      <c r="B28" s="10"/>
      <c r="C28" s="1"/>
      <c r="D28" s="205"/>
      <c r="E28" s="329"/>
      <c r="F28" s="362"/>
      <c r="G28" s="362"/>
      <c r="H28" s="316"/>
      <c r="I28" s="189"/>
      <c r="J28" s="336"/>
      <c r="K28" s="96" t="s">
        <v>36</v>
      </c>
      <c r="L28" s="227" t="s">
        <v>1872</v>
      </c>
      <c r="M28" s="330"/>
      <c r="N28" s="330"/>
      <c r="O28" s="330"/>
      <c r="P28" s="330"/>
      <c r="Q28" s="504"/>
      <c r="R28" s="505"/>
      <c r="S28" s="499"/>
      <c r="Z28" s="1"/>
      <c r="AA28" s="8"/>
      <c r="AB28" s="8"/>
      <c r="AC28" s="8"/>
    </row>
    <row r="29" spans="2:31" ht="13.5" customHeight="1" x14ac:dyDescent="0.2">
      <c r="B29" s="10"/>
      <c r="C29" s="1"/>
      <c r="D29" s="205"/>
      <c r="E29" s="329"/>
      <c r="F29" s="362"/>
      <c r="G29" s="362"/>
      <c r="H29" s="316"/>
      <c r="I29" s="189"/>
      <c r="J29" s="217"/>
      <c r="K29" s="96" t="s">
        <v>36</v>
      </c>
      <c r="L29" s="227" t="s">
        <v>314</v>
      </c>
      <c r="M29" s="330"/>
      <c r="N29" s="330"/>
      <c r="O29" s="330"/>
      <c r="P29" s="330"/>
      <c r="Q29" s="504"/>
      <c r="R29" s="505"/>
      <c r="S29" s="499"/>
      <c r="Z29" s="1"/>
      <c r="AA29" s="8"/>
      <c r="AB29" s="8"/>
      <c r="AC29" s="8"/>
    </row>
    <row r="30" spans="2:31" ht="13.5" customHeight="1" x14ac:dyDescent="0.2">
      <c r="B30" s="10"/>
      <c r="C30" s="1"/>
      <c r="D30" s="205"/>
      <c r="E30" s="329"/>
      <c r="F30" s="362"/>
      <c r="G30" s="362"/>
      <c r="H30" s="316"/>
      <c r="I30" s="189"/>
      <c r="J30" s="217"/>
      <c r="K30" s="96" t="s">
        <v>36</v>
      </c>
      <c r="L30" s="233" t="s">
        <v>125</v>
      </c>
      <c r="M30" s="330"/>
      <c r="N30" s="330"/>
      <c r="O30" s="330"/>
      <c r="P30" s="330"/>
      <c r="Q30" s="504"/>
      <c r="R30" s="505"/>
      <c r="S30" s="499"/>
      <c r="Z30" s="1"/>
      <c r="AA30" s="8"/>
      <c r="AB30" s="8"/>
      <c r="AC30" s="8"/>
    </row>
    <row r="31" spans="2:31" ht="13.5" customHeight="1" x14ac:dyDescent="0.2">
      <c r="B31" s="10"/>
      <c r="C31" s="1"/>
      <c r="D31" s="511"/>
      <c r="E31" s="313"/>
      <c r="F31" s="314"/>
      <c r="G31" s="314"/>
      <c r="H31" s="315"/>
      <c r="I31" s="188"/>
      <c r="J31" s="218"/>
      <c r="K31" s="96" t="s">
        <v>36</v>
      </c>
      <c r="L31" s="59" t="s">
        <v>50</v>
      </c>
      <c r="M31" s="305"/>
      <c r="N31" s="305"/>
      <c r="O31" s="305"/>
      <c r="P31" s="305"/>
      <c r="Q31" s="506"/>
      <c r="R31" s="505"/>
      <c r="S31" s="499"/>
      <c r="Z31" s="1"/>
      <c r="AA31" s="8"/>
      <c r="AB31" s="8"/>
      <c r="AC31" s="8"/>
    </row>
    <row r="32" spans="2:31" ht="13.5" customHeight="1" x14ac:dyDescent="0.2">
      <c r="B32" s="10"/>
      <c r="C32" s="1"/>
      <c r="D32" s="204" t="s">
        <v>1327</v>
      </c>
      <c r="E32" s="308" t="s">
        <v>2105</v>
      </c>
      <c r="F32" s="309"/>
      <c r="G32" s="309"/>
      <c r="H32" s="312"/>
      <c r="I32" s="78" t="s">
        <v>36</v>
      </c>
      <c r="J32" s="335" t="s">
        <v>2106</v>
      </c>
      <c r="K32" s="169" t="s">
        <v>18</v>
      </c>
      <c r="L32" s="226" t="s">
        <v>48</v>
      </c>
      <c r="M32" s="304"/>
      <c r="N32" s="304"/>
      <c r="O32" s="304"/>
      <c r="P32" s="304"/>
      <c r="Q32" s="331"/>
      <c r="R32" s="243"/>
      <c r="S32" s="499"/>
      <c r="Z32" s="1"/>
      <c r="AA32" s="8"/>
      <c r="AB32" s="8"/>
      <c r="AC32" s="8"/>
    </row>
    <row r="33" spans="1:29" ht="13.5" customHeight="1" x14ac:dyDescent="0.2">
      <c r="B33" s="10"/>
      <c r="C33" s="1"/>
      <c r="D33" s="205"/>
      <c r="E33" s="329"/>
      <c r="F33" s="362"/>
      <c r="G33" s="362"/>
      <c r="H33" s="316"/>
      <c r="I33" s="189"/>
      <c r="J33" s="336"/>
      <c r="K33" s="96" t="s">
        <v>36</v>
      </c>
      <c r="L33" s="227" t="s">
        <v>1872</v>
      </c>
      <c r="M33" s="330"/>
      <c r="N33" s="330"/>
      <c r="O33" s="330"/>
      <c r="P33" s="330"/>
      <c r="Q33" s="504"/>
      <c r="R33" s="505"/>
      <c r="S33" s="499"/>
      <c r="Z33" s="1"/>
      <c r="AA33" s="8"/>
      <c r="AB33" s="8"/>
      <c r="AC33" s="8"/>
    </row>
    <row r="34" spans="1:29" ht="13.5" customHeight="1" x14ac:dyDescent="0.2">
      <c r="B34" s="10"/>
      <c r="C34" s="1"/>
      <c r="D34" s="205"/>
      <c r="E34" s="329"/>
      <c r="F34" s="362"/>
      <c r="G34" s="362"/>
      <c r="H34" s="316"/>
      <c r="I34" s="189"/>
      <c r="J34" s="336"/>
      <c r="K34" s="96" t="s">
        <v>36</v>
      </c>
      <c r="L34" s="227" t="s">
        <v>449</v>
      </c>
      <c r="M34" s="330"/>
      <c r="N34" s="330"/>
      <c r="O34" s="330"/>
      <c r="P34" s="330"/>
      <c r="Q34" s="504"/>
      <c r="R34" s="505"/>
      <c r="S34" s="499"/>
      <c r="Z34" s="1"/>
      <c r="AA34" s="8"/>
      <c r="AB34" s="8"/>
      <c r="AC34" s="8"/>
    </row>
    <row r="35" spans="1:29" ht="13.5" customHeight="1" x14ac:dyDescent="0.2">
      <c r="B35" s="10"/>
      <c r="C35" s="1"/>
      <c r="D35" s="205"/>
      <c r="E35" s="329"/>
      <c r="F35" s="362"/>
      <c r="G35" s="362"/>
      <c r="H35" s="316"/>
      <c r="I35" s="189"/>
      <c r="J35" s="217"/>
      <c r="K35" s="96" t="s">
        <v>36</v>
      </c>
      <c r="L35" s="233" t="s">
        <v>192</v>
      </c>
      <c r="M35" s="330"/>
      <c r="N35" s="330"/>
      <c r="O35" s="330"/>
      <c r="P35" s="330"/>
      <c r="Q35" s="504"/>
      <c r="R35" s="505"/>
      <c r="S35" s="499"/>
      <c r="Z35" s="1"/>
      <c r="AA35" s="8"/>
      <c r="AB35" s="8"/>
      <c r="AC35" s="8"/>
    </row>
    <row r="36" spans="1:29" ht="13.5" customHeight="1" x14ac:dyDescent="0.2">
      <c r="B36" s="10"/>
      <c r="C36" s="1"/>
      <c r="D36" s="512"/>
      <c r="E36" s="313"/>
      <c r="F36" s="314"/>
      <c r="G36" s="314"/>
      <c r="H36" s="315"/>
      <c r="I36" s="188"/>
      <c r="J36" s="218"/>
      <c r="K36" s="96" t="s">
        <v>36</v>
      </c>
      <c r="L36" s="59" t="s">
        <v>50</v>
      </c>
      <c r="M36" s="305"/>
      <c r="N36" s="305"/>
      <c r="O36" s="305"/>
      <c r="P36" s="305"/>
      <c r="Q36" s="506"/>
      <c r="R36" s="505"/>
      <c r="S36" s="499"/>
      <c r="Z36" s="1"/>
      <c r="AA36" s="8"/>
      <c r="AB36" s="8"/>
      <c r="AC36" s="8"/>
    </row>
    <row r="37" spans="1:29" ht="13.5" customHeight="1" x14ac:dyDescent="0.2">
      <c r="B37" s="10"/>
      <c r="C37" s="1"/>
      <c r="D37" s="204" t="s">
        <v>1841</v>
      </c>
      <c r="E37" s="308" t="s">
        <v>2107</v>
      </c>
      <c r="F37" s="309"/>
      <c r="G37" s="309"/>
      <c r="H37" s="312"/>
      <c r="I37" s="78" t="s">
        <v>36</v>
      </c>
      <c r="J37" s="335" t="s">
        <v>2108</v>
      </c>
      <c r="K37" s="169" t="s">
        <v>18</v>
      </c>
      <c r="L37" s="226" t="s">
        <v>48</v>
      </c>
      <c r="M37" s="304"/>
      <c r="N37" s="304"/>
      <c r="O37" s="304"/>
      <c r="P37" s="304"/>
      <c r="Q37" s="331"/>
      <c r="R37" s="243"/>
      <c r="S37" s="499"/>
      <c r="Z37" s="1"/>
      <c r="AA37" s="8"/>
      <c r="AB37" s="8"/>
      <c r="AC37" s="8"/>
    </row>
    <row r="38" spans="1:29" ht="13.5" customHeight="1" x14ac:dyDescent="0.2">
      <c r="B38" s="10"/>
      <c r="C38" s="1"/>
      <c r="D38" s="205"/>
      <c r="E38" s="329"/>
      <c r="F38" s="362"/>
      <c r="G38" s="362"/>
      <c r="H38" s="316"/>
      <c r="I38" s="189"/>
      <c r="J38" s="336"/>
      <c r="K38" s="96" t="s">
        <v>36</v>
      </c>
      <c r="L38" s="227" t="s">
        <v>430</v>
      </c>
      <c r="M38" s="330"/>
      <c r="N38" s="330"/>
      <c r="O38" s="330"/>
      <c r="P38" s="330"/>
      <c r="Q38" s="504"/>
      <c r="R38" s="505"/>
      <c r="S38" s="499"/>
      <c r="Z38" s="1"/>
      <c r="AA38" s="8"/>
      <c r="AB38" s="8"/>
      <c r="AC38" s="8"/>
    </row>
    <row r="39" spans="1:29" ht="13.5" customHeight="1" x14ac:dyDescent="0.2">
      <c r="B39" s="10"/>
      <c r="C39" s="1"/>
      <c r="D39" s="205"/>
      <c r="E39" s="329"/>
      <c r="F39" s="362"/>
      <c r="G39" s="362"/>
      <c r="H39" s="316"/>
      <c r="I39" s="189"/>
      <c r="J39" s="336"/>
      <c r="K39" s="96" t="s">
        <v>36</v>
      </c>
      <c r="L39" s="227" t="s">
        <v>449</v>
      </c>
      <c r="M39" s="330"/>
      <c r="N39" s="330"/>
      <c r="O39" s="330"/>
      <c r="P39" s="330"/>
      <c r="Q39" s="504"/>
      <c r="R39" s="505"/>
      <c r="S39" s="499"/>
      <c r="Z39" s="1"/>
      <c r="AA39" s="8"/>
      <c r="AB39" s="8"/>
      <c r="AC39" s="8"/>
    </row>
    <row r="40" spans="1:29" ht="13.5" customHeight="1" x14ac:dyDescent="0.2">
      <c r="B40" s="10"/>
      <c r="C40" s="1"/>
      <c r="D40" s="205"/>
      <c r="E40" s="329"/>
      <c r="F40" s="362"/>
      <c r="G40" s="362"/>
      <c r="H40" s="316"/>
      <c r="I40" s="189"/>
      <c r="J40" s="217"/>
      <c r="K40" s="77" t="s">
        <v>36</v>
      </c>
      <c r="L40" s="233" t="s">
        <v>192</v>
      </c>
      <c r="M40" s="330"/>
      <c r="N40" s="330"/>
      <c r="O40" s="330"/>
      <c r="P40" s="330"/>
      <c r="Q40" s="504"/>
      <c r="R40" s="505"/>
      <c r="S40" s="499"/>
      <c r="Z40" s="1"/>
      <c r="AA40" s="8"/>
      <c r="AB40" s="8"/>
      <c r="AC40" s="8"/>
    </row>
    <row r="41" spans="1:29" ht="13.5" customHeight="1" x14ac:dyDescent="0.2">
      <c r="B41" s="10"/>
      <c r="C41" s="1"/>
      <c r="D41" s="512"/>
      <c r="E41" s="313"/>
      <c r="F41" s="314"/>
      <c r="G41" s="314"/>
      <c r="H41" s="315"/>
      <c r="I41" s="188"/>
      <c r="J41" s="218"/>
      <c r="K41" s="80" t="s">
        <v>36</v>
      </c>
      <c r="L41" s="59" t="s">
        <v>50</v>
      </c>
      <c r="M41" s="305"/>
      <c r="N41" s="305"/>
      <c r="O41" s="305"/>
      <c r="P41" s="305"/>
      <c r="Q41" s="506"/>
      <c r="R41" s="505"/>
      <c r="S41" s="499"/>
      <c r="Z41" s="1"/>
      <c r="AA41" s="8"/>
      <c r="AB41" s="8"/>
      <c r="AC41" s="8"/>
    </row>
    <row r="42" spans="1:29" s="1" customFormat="1" ht="14.25" customHeight="1" x14ac:dyDescent="0.2">
      <c r="B42" s="50"/>
      <c r="C42" s="129"/>
      <c r="D42" s="15"/>
      <c r="E42" s="214"/>
      <c r="F42" s="214"/>
      <c r="G42" s="214"/>
      <c r="H42" s="214"/>
      <c r="I42" s="513"/>
      <c r="J42" s="260"/>
      <c r="K42" s="69"/>
      <c r="L42" s="18"/>
      <c r="M42" s="51"/>
      <c r="N42" s="51"/>
      <c r="O42" s="51"/>
      <c r="P42" s="51"/>
      <c r="Q42" s="51"/>
      <c r="R42" s="51"/>
      <c r="S42" s="52"/>
      <c r="T42" s="19"/>
      <c r="X42" s="489"/>
    </row>
    <row r="43" spans="1:29" s="1" customFormat="1" ht="14.25" customHeight="1" x14ac:dyDescent="0.2">
      <c r="B43" s="20"/>
      <c r="C43" s="20"/>
      <c r="D43" s="225"/>
      <c r="E43" s="211"/>
      <c r="F43" s="211"/>
      <c r="G43" s="211"/>
      <c r="H43" s="211"/>
      <c r="I43" s="489"/>
      <c r="J43" s="243"/>
      <c r="K43" s="64"/>
      <c r="L43" s="259"/>
      <c r="M43" s="19"/>
      <c r="N43" s="19"/>
      <c r="O43" s="19"/>
      <c r="P43" s="19"/>
      <c r="Q43" s="19"/>
      <c r="R43" s="19"/>
      <c r="S43" s="37" t="s">
        <v>15</v>
      </c>
      <c r="T43" s="19"/>
      <c r="X43" s="489"/>
    </row>
    <row r="44" spans="1:29" x14ac:dyDescent="0.2">
      <c r="A44" s="22" t="s">
        <v>2109</v>
      </c>
      <c r="B44" s="22"/>
      <c r="C44" s="22"/>
      <c r="F44" s="2"/>
    </row>
    <row r="45" spans="1:29" x14ac:dyDescent="0.2">
      <c r="B45" s="493"/>
      <c r="C45" s="494"/>
      <c r="D45" s="41" t="s">
        <v>2090</v>
      </c>
      <c r="E45" s="494"/>
      <c r="F45" s="40"/>
      <c r="G45" s="41"/>
      <c r="H45" s="41"/>
      <c r="I45" s="495"/>
      <c r="J45" s="208"/>
      <c r="K45" s="495"/>
      <c r="L45" s="496"/>
      <c r="M45" s="497"/>
      <c r="N45" s="497"/>
      <c r="O45" s="497"/>
      <c r="P45" s="497"/>
      <c r="Q45" s="41"/>
      <c r="R45" s="41"/>
      <c r="S45" s="498"/>
    </row>
    <row r="46" spans="1:29" x14ac:dyDescent="0.2">
      <c r="B46" s="10"/>
      <c r="C46" s="1"/>
      <c r="D46" s="48" t="s">
        <v>483</v>
      </c>
      <c r="E46" s="9" t="s">
        <v>2110</v>
      </c>
      <c r="F46" s="9"/>
      <c r="G46" s="20"/>
      <c r="H46" s="20"/>
      <c r="S46" s="499"/>
      <c r="Z46" s="1"/>
    </row>
    <row r="47" spans="1:29" ht="15" customHeight="1" x14ac:dyDescent="0.2">
      <c r="B47" s="500"/>
      <c r="D47" s="338" t="s">
        <v>25</v>
      </c>
      <c r="E47" s="338" t="s">
        <v>269</v>
      </c>
      <c r="F47" s="338"/>
      <c r="G47" s="338"/>
      <c r="H47" s="338"/>
      <c r="I47" s="340" t="s">
        <v>27</v>
      </c>
      <c r="J47" s="341"/>
      <c r="K47" s="344" t="s">
        <v>28</v>
      </c>
      <c r="L47" s="345"/>
      <c r="M47" s="345"/>
      <c r="N47" s="345"/>
      <c r="O47" s="345"/>
      <c r="P47" s="345"/>
      <c r="Q47" s="346"/>
      <c r="R47" s="90"/>
      <c r="S47" s="499"/>
    </row>
    <row r="48" spans="1:29" ht="24" customHeight="1" x14ac:dyDescent="0.2">
      <c r="B48" s="10"/>
      <c r="C48" s="1"/>
      <c r="D48" s="339"/>
      <c r="E48" s="339"/>
      <c r="F48" s="339"/>
      <c r="G48" s="339"/>
      <c r="H48" s="339"/>
      <c r="I48" s="342"/>
      <c r="J48" s="343"/>
      <c r="K48" s="347" t="s">
        <v>29</v>
      </c>
      <c r="L48" s="348"/>
      <c r="M48" s="21" t="s">
        <v>30</v>
      </c>
      <c r="N48" s="44" t="s">
        <v>31</v>
      </c>
      <c r="O48" s="21" t="s">
        <v>32</v>
      </c>
      <c r="P48" s="44" t="s">
        <v>33</v>
      </c>
      <c r="Q48" s="39" t="s">
        <v>34</v>
      </c>
      <c r="R48" s="71"/>
      <c r="S48" s="499"/>
      <c r="X48" s="326"/>
      <c r="Y48" s="326"/>
      <c r="Z48" s="1"/>
    </row>
    <row r="49" spans="2:29" ht="13.5" customHeight="1" x14ac:dyDescent="0.2">
      <c r="B49" s="10"/>
      <c r="C49" s="1"/>
      <c r="D49" s="11" t="s">
        <v>1332</v>
      </c>
      <c r="E49" s="321" t="s">
        <v>2111</v>
      </c>
      <c r="F49" s="322"/>
      <c r="G49" s="322"/>
      <c r="H49" s="335"/>
      <c r="I49" s="78" t="s">
        <v>36</v>
      </c>
      <c r="J49" s="312" t="s">
        <v>2112</v>
      </c>
      <c r="K49" s="169" t="s">
        <v>18</v>
      </c>
      <c r="L49" s="226" t="s">
        <v>48</v>
      </c>
      <c r="M49" s="304"/>
      <c r="N49" s="304"/>
      <c r="O49" s="304"/>
      <c r="P49" s="304"/>
      <c r="Q49" s="331"/>
      <c r="R49" s="243"/>
      <c r="S49" s="499"/>
      <c r="Z49" s="1"/>
      <c r="AA49" s="8"/>
      <c r="AB49" s="8"/>
      <c r="AC49" s="8"/>
    </row>
    <row r="50" spans="2:29" ht="13.5" customHeight="1" x14ac:dyDescent="0.2">
      <c r="B50" s="10"/>
      <c r="C50" s="1"/>
      <c r="D50" s="229"/>
      <c r="E50" s="349"/>
      <c r="F50" s="377"/>
      <c r="G50" s="377"/>
      <c r="H50" s="336"/>
      <c r="I50" s="189"/>
      <c r="J50" s="316"/>
      <c r="K50" s="96" t="s">
        <v>18</v>
      </c>
      <c r="L50" s="233" t="s">
        <v>430</v>
      </c>
      <c r="M50" s="330"/>
      <c r="N50" s="330"/>
      <c r="O50" s="330"/>
      <c r="P50" s="330"/>
      <c r="Q50" s="332"/>
      <c r="R50" s="243"/>
      <c r="S50" s="499"/>
      <c r="Z50" s="1"/>
      <c r="AA50" s="8"/>
      <c r="AB50" s="8"/>
      <c r="AC50" s="8"/>
    </row>
    <row r="51" spans="2:29" ht="13.5" customHeight="1" x14ac:dyDescent="0.2">
      <c r="B51" s="10"/>
      <c r="C51" s="1"/>
      <c r="D51" s="229"/>
      <c r="E51" s="4"/>
      <c r="F51" s="5"/>
      <c r="G51" s="5"/>
      <c r="H51" s="6"/>
      <c r="I51" s="77" t="s">
        <v>36</v>
      </c>
      <c r="J51" s="336" t="s">
        <v>2113</v>
      </c>
      <c r="K51" s="96" t="s">
        <v>18</v>
      </c>
      <c r="L51" s="233" t="s">
        <v>449</v>
      </c>
      <c r="M51" s="330"/>
      <c r="N51" s="330"/>
      <c r="O51" s="330"/>
      <c r="P51" s="330"/>
      <c r="Q51" s="332"/>
      <c r="R51" s="243"/>
      <c r="S51" s="499"/>
      <c r="Z51" s="1"/>
      <c r="AA51" s="8"/>
      <c r="AB51" s="8"/>
      <c r="AC51" s="8"/>
    </row>
    <row r="52" spans="2:29" ht="13.5" customHeight="1" x14ac:dyDescent="0.2">
      <c r="B52" s="10"/>
      <c r="C52" s="1"/>
      <c r="D52" s="229"/>
      <c r="E52" s="4"/>
      <c r="F52" s="5"/>
      <c r="G52" s="5"/>
      <c r="H52" s="6"/>
      <c r="I52" s="189"/>
      <c r="J52" s="336"/>
      <c r="K52" s="96" t="s">
        <v>18</v>
      </c>
      <c r="L52" s="233" t="s">
        <v>192</v>
      </c>
      <c r="M52" s="330"/>
      <c r="N52" s="330"/>
      <c r="O52" s="330"/>
      <c r="P52" s="330"/>
      <c r="Q52" s="332"/>
      <c r="R52" s="243"/>
      <c r="S52" s="499"/>
      <c r="Z52" s="1"/>
      <c r="AA52" s="8"/>
      <c r="AB52" s="8"/>
      <c r="AC52" s="8"/>
    </row>
    <row r="53" spans="2:29" ht="13.5" customHeight="1" x14ac:dyDescent="0.2">
      <c r="B53" s="10"/>
      <c r="C53" s="1"/>
      <c r="D53" s="229"/>
      <c r="E53" s="4"/>
      <c r="F53" s="5"/>
      <c r="G53" s="5"/>
      <c r="H53" s="6"/>
      <c r="I53" s="189"/>
      <c r="J53" s="217"/>
      <c r="K53" s="77" t="s">
        <v>36</v>
      </c>
      <c r="L53" s="252" t="s">
        <v>1913</v>
      </c>
      <c r="M53" s="330"/>
      <c r="N53" s="330"/>
      <c r="O53" s="330"/>
      <c r="P53" s="330"/>
      <c r="Q53" s="332"/>
      <c r="R53" s="243"/>
      <c r="S53" s="499"/>
      <c r="Z53" s="1"/>
      <c r="AA53" s="8"/>
      <c r="AB53" s="8"/>
      <c r="AC53" s="8"/>
    </row>
    <row r="54" spans="2:29" ht="13.5" customHeight="1" x14ac:dyDescent="0.2">
      <c r="B54" s="10"/>
      <c r="C54" s="1"/>
      <c r="D54" s="11" t="s">
        <v>1337</v>
      </c>
      <c r="E54" s="321" t="s">
        <v>2114</v>
      </c>
      <c r="F54" s="322"/>
      <c r="G54" s="322"/>
      <c r="H54" s="335"/>
      <c r="I54" s="78" t="s">
        <v>36</v>
      </c>
      <c r="J54" s="335" t="s">
        <v>2115</v>
      </c>
      <c r="K54" s="169" t="s">
        <v>18</v>
      </c>
      <c r="L54" s="250" t="s">
        <v>48</v>
      </c>
      <c r="M54" s="304"/>
      <c r="N54" s="304"/>
      <c r="O54" s="304"/>
      <c r="P54" s="304"/>
      <c r="Q54" s="331"/>
      <c r="R54" s="243"/>
      <c r="S54" s="499"/>
      <c r="Z54" s="1"/>
      <c r="AA54" s="8"/>
      <c r="AB54" s="8"/>
      <c r="AC54" s="8"/>
    </row>
    <row r="55" spans="2:29" ht="13.5" customHeight="1" x14ac:dyDescent="0.2">
      <c r="B55" s="10"/>
      <c r="C55" s="1"/>
      <c r="D55" s="45"/>
      <c r="E55" s="349"/>
      <c r="F55" s="377"/>
      <c r="G55" s="377"/>
      <c r="H55" s="336"/>
      <c r="I55" s="189"/>
      <c r="J55" s="336"/>
      <c r="K55" s="96" t="s">
        <v>36</v>
      </c>
      <c r="L55" s="233" t="s">
        <v>430</v>
      </c>
      <c r="M55" s="330"/>
      <c r="N55" s="330"/>
      <c r="O55" s="330"/>
      <c r="P55" s="330"/>
      <c r="Q55" s="332"/>
      <c r="R55" s="243"/>
      <c r="S55" s="499"/>
      <c r="Z55" s="1"/>
      <c r="AA55" s="8"/>
      <c r="AB55" s="8"/>
      <c r="AC55" s="8"/>
    </row>
    <row r="56" spans="2:29" ht="13.5" customHeight="1" x14ac:dyDescent="0.2">
      <c r="B56" s="10"/>
      <c r="C56" s="1"/>
      <c r="D56" s="45"/>
      <c r="E56" s="349"/>
      <c r="F56" s="377"/>
      <c r="G56" s="377"/>
      <c r="H56" s="336"/>
      <c r="I56" s="77" t="s">
        <v>36</v>
      </c>
      <c r="J56" s="336" t="s">
        <v>2116</v>
      </c>
      <c r="K56" s="96" t="s">
        <v>36</v>
      </c>
      <c r="L56" s="233" t="s">
        <v>314</v>
      </c>
      <c r="M56" s="330"/>
      <c r="N56" s="330"/>
      <c r="O56" s="330"/>
      <c r="P56" s="330"/>
      <c r="Q56" s="332"/>
      <c r="R56" s="243"/>
      <c r="S56" s="499"/>
      <c r="Z56" s="1"/>
      <c r="AA56" s="8"/>
      <c r="AB56" s="8"/>
      <c r="AC56" s="8"/>
    </row>
    <row r="57" spans="2:29" ht="13.5" customHeight="1" x14ac:dyDescent="0.2">
      <c r="B57" s="10"/>
      <c r="C57" s="1"/>
      <c r="D57" s="45"/>
      <c r="E57" s="349"/>
      <c r="F57" s="377"/>
      <c r="G57" s="377"/>
      <c r="H57" s="336"/>
      <c r="I57" s="189"/>
      <c r="J57" s="336"/>
      <c r="K57" s="96" t="s">
        <v>36</v>
      </c>
      <c r="L57" s="233" t="s">
        <v>125</v>
      </c>
      <c r="M57" s="330"/>
      <c r="N57" s="330"/>
      <c r="O57" s="330"/>
      <c r="P57" s="330"/>
      <c r="Q57" s="332"/>
      <c r="R57" s="243"/>
      <c r="S57" s="499"/>
      <c r="Z57" s="1"/>
      <c r="AA57" s="8"/>
      <c r="AB57" s="8"/>
      <c r="AC57" s="8"/>
    </row>
    <row r="58" spans="2:29" ht="13.5" customHeight="1" x14ac:dyDescent="0.2">
      <c r="B58" s="10"/>
      <c r="C58" s="1"/>
      <c r="D58" s="229"/>
      <c r="E58" s="350"/>
      <c r="F58" s="403"/>
      <c r="G58" s="403"/>
      <c r="H58" s="351"/>
      <c r="I58" s="188"/>
      <c r="J58" s="351"/>
      <c r="K58" s="80" t="s">
        <v>36</v>
      </c>
      <c r="L58" s="59" t="s">
        <v>1913</v>
      </c>
      <c r="M58" s="305"/>
      <c r="N58" s="305"/>
      <c r="O58" s="305"/>
      <c r="P58" s="305"/>
      <c r="Q58" s="333"/>
      <c r="R58" s="243"/>
      <c r="S58" s="499"/>
      <c r="Z58" s="1"/>
      <c r="AA58" s="8"/>
      <c r="AB58" s="8"/>
      <c r="AC58" s="8"/>
    </row>
    <row r="59" spans="2:29" ht="13.5" customHeight="1" x14ac:dyDescent="0.2">
      <c r="B59" s="10"/>
      <c r="C59" s="1"/>
      <c r="D59" s="11" t="s">
        <v>1947</v>
      </c>
      <c r="E59" s="308" t="s">
        <v>2117</v>
      </c>
      <c r="F59" s="309"/>
      <c r="G59" s="309"/>
      <c r="H59" s="312"/>
      <c r="I59" s="78" t="s">
        <v>36</v>
      </c>
      <c r="J59" s="335" t="s">
        <v>2118</v>
      </c>
      <c r="K59" s="78" t="s">
        <v>18</v>
      </c>
      <c r="L59" s="250" t="s">
        <v>48</v>
      </c>
      <c r="M59" s="304"/>
      <c r="N59" s="304"/>
      <c r="O59" s="304"/>
      <c r="P59" s="304"/>
      <c r="Q59" s="331"/>
      <c r="R59" s="243"/>
      <c r="S59" s="499"/>
      <c r="Z59" s="1"/>
      <c r="AA59" s="8"/>
      <c r="AB59" s="8"/>
    </row>
    <row r="60" spans="2:29" ht="13.5" customHeight="1" x14ac:dyDescent="0.2">
      <c r="B60" s="10"/>
      <c r="C60" s="1"/>
      <c r="D60" s="511"/>
      <c r="E60" s="329"/>
      <c r="F60" s="362"/>
      <c r="G60" s="362"/>
      <c r="H60" s="316"/>
      <c r="I60" s="189"/>
      <c r="J60" s="336"/>
      <c r="K60" s="77" t="s">
        <v>18</v>
      </c>
      <c r="L60" s="233" t="s">
        <v>430</v>
      </c>
      <c r="M60" s="330"/>
      <c r="N60" s="330"/>
      <c r="O60" s="330"/>
      <c r="P60" s="330"/>
      <c r="Q60" s="332"/>
      <c r="R60" s="243"/>
      <c r="S60" s="499"/>
      <c r="Z60" s="1"/>
      <c r="AA60" s="8"/>
      <c r="AB60" s="8"/>
    </row>
    <row r="61" spans="2:29" ht="13.5" customHeight="1" x14ac:dyDescent="0.2">
      <c r="B61" s="10"/>
      <c r="C61" s="1"/>
      <c r="D61" s="511"/>
      <c r="E61" s="222"/>
      <c r="F61" s="223"/>
      <c r="G61" s="223"/>
      <c r="H61" s="224"/>
      <c r="I61" s="189"/>
      <c r="J61" s="336"/>
      <c r="K61" s="77" t="s">
        <v>18</v>
      </c>
      <c r="L61" s="233" t="s">
        <v>449</v>
      </c>
      <c r="M61" s="330"/>
      <c r="N61" s="330"/>
      <c r="O61" s="330"/>
      <c r="P61" s="330"/>
      <c r="Q61" s="332"/>
      <c r="R61" s="243"/>
      <c r="S61" s="499"/>
      <c r="Z61" s="1"/>
      <c r="AA61" s="8"/>
      <c r="AB61" s="8"/>
    </row>
    <row r="62" spans="2:29" ht="13.5" customHeight="1" x14ac:dyDescent="0.2">
      <c r="B62" s="10"/>
      <c r="C62" s="1"/>
      <c r="D62" s="511"/>
      <c r="E62" s="222"/>
      <c r="F62" s="223"/>
      <c r="G62" s="223"/>
      <c r="H62" s="224"/>
      <c r="I62" s="77" t="s">
        <v>36</v>
      </c>
      <c r="J62" s="217" t="s">
        <v>1837</v>
      </c>
      <c r="K62" s="77" t="s">
        <v>18</v>
      </c>
      <c r="L62" s="233" t="s">
        <v>192</v>
      </c>
      <c r="M62" s="330"/>
      <c r="N62" s="330"/>
      <c r="O62" s="330"/>
      <c r="P62" s="330"/>
      <c r="Q62" s="332"/>
      <c r="R62" s="243"/>
      <c r="S62" s="499"/>
      <c r="Z62" s="1"/>
      <c r="AA62" s="8"/>
      <c r="AB62" s="8"/>
    </row>
    <row r="63" spans="2:29" ht="13.5" customHeight="1" x14ac:dyDescent="0.2">
      <c r="B63" s="10"/>
      <c r="C63" s="1"/>
      <c r="D63" s="511"/>
      <c r="E63" s="222"/>
      <c r="F63" s="223"/>
      <c r="G63" s="223"/>
      <c r="H63" s="224"/>
      <c r="I63" s="77" t="s">
        <v>36</v>
      </c>
      <c r="J63" s="217" t="s">
        <v>273</v>
      </c>
      <c r="K63" s="77" t="s">
        <v>36</v>
      </c>
      <c r="L63" s="252" t="s">
        <v>50</v>
      </c>
      <c r="M63" s="330"/>
      <c r="N63" s="330"/>
      <c r="O63" s="330"/>
      <c r="P63" s="330"/>
      <c r="Q63" s="332"/>
      <c r="R63" s="243"/>
      <c r="S63" s="499"/>
      <c r="Z63" s="1"/>
      <c r="AA63" s="8"/>
      <c r="AB63" s="8"/>
    </row>
    <row r="64" spans="2:29" ht="13.5" customHeight="1" x14ac:dyDescent="0.2">
      <c r="B64" s="10"/>
      <c r="C64" s="1"/>
      <c r="D64" s="511"/>
      <c r="E64" s="222"/>
      <c r="F64" s="223"/>
      <c r="G64" s="223"/>
      <c r="H64" s="224"/>
      <c r="I64" s="77" t="s">
        <v>36</v>
      </c>
      <c r="J64" s="336" t="s">
        <v>2119</v>
      </c>
      <c r="K64" s="489"/>
      <c r="L64" s="514"/>
      <c r="M64" s="330"/>
      <c r="N64" s="330"/>
      <c r="O64" s="330"/>
      <c r="P64" s="330"/>
      <c r="Q64" s="332"/>
      <c r="R64" s="243"/>
      <c r="S64" s="499"/>
      <c r="Z64" s="1"/>
      <c r="AA64" s="8"/>
      <c r="AB64" s="8"/>
    </row>
    <row r="65" spans="2:31" ht="13.5" customHeight="1" x14ac:dyDescent="0.2">
      <c r="B65" s="10"/>
      <c r="C65" s="1"/>
      <c r="D65" s="511"/>
      <c r="E65" s="222"/>
      <c r="F65" s="223"/>
      <c r="G65" s="223"/>
      <c r="H65" s="224"/>
      <c r="I65" s="189"/>
      <c r="J65" s="351"/>
      <c r="K65" s="158"/>
      <c r="L65" s="58"/>
      <c r="M65" s="330"/>
      <c r="N65" s="330"/>
      <c r="O65" s="330"/>
      <c r="P65" s="330"/>
      <c r="Q65" s="332"/>
      <c r="R65" s="243"/>
      <c r="S65" s="499"/>
      <c r="Z65" s="1"/>
      <c r="AA65" s="8"/>
      <c r="AB65" s="8"/>
    </row>
    <row r="66" spans="2:31" ht="13.5" customHeight="1" x14ac:dyDescent="0.2">
      <c r="B66" s="10"/>
      <c r="C66" s="1"/>
      <c r="D66" s="11" t="s">
        <v>1952</v>
      </c>
      <c r="E66" s="308" t="s">
        <v>2120</v>
      </c>
      <c r="F66" s="309"/>
      <c r="G66" s="309"/>
      <c r="H66" s="312"/>
      <c r="I66" s="78" t="s">
        <v>36</v>
      </c>
      <c r="J66" s="335" t="s">
        <v>2121</v>
      </c>
      <c r="K66" s="78" t="s">
        <v>18</v>
      </c>
      <c r="L66" s="250" t="s">
        <v>48</v>
      </c>
      <c r="M66" s="304"/>
      <c r="N66" s="304"/>
      <c r="O66" s="304"/>
      <c r="P66" s="304"/>
      <c r="Q66" s="331"/>
      <c r="R66" s="243"/>
      <c r="S66" s="499"/>
      <c r="Z66" s="1"/>
      <c r="AA66" s="8"/>
      <c r="AB66" s="8"/>
    </row>
    <row r="67" spans="2:31" ht="13.5" customHeight="1" x14ac:dyDescent="0.2">
      <c r="B67" s="10"/>
      <c r="C67" s="1"/>
      <c r="D67" s="55"/>
      <c r="E67" s="329"/>
      <c r="F67" s="362"/>
      <c r="G67" s="362"/>
      <c r="H67" s="316"/>
      <c r="I67" s="189"/>
      <c r="J67" s="336"/>
      <c r="K67" s="77" t="s">
        <v>18</v>
      </c>
      <c r="L67" s="233" t="s">
        <v>430</v>
      </c>
      <c r="M67" s="330"/>
      <c r="N67" s="330"/>
      <c r="O67" s="330"/>
      <c r="P67" s="330"/>
      <c r="Q67" s="332"/>
      <c r="R67" s="243"/>
      <c r="S67" s="499"/>
      <c r="Z67" s="1"/>
      <c r="AA67" s="8"/>
      <c r="AB67" s="8"/>
    </row>
    <row r="68" spans="2:31" ht="13.5" customHeight="1" x14ac:dyDescent="0.2">
      <c r="B68" s="10"/>
      <c r="C68" s="1"/>
      <c r="D68" s="55"/>
      <c r="E68" s="222"/>
      <c r="F68" s="223"/>
      <c r="G68" s="223"/>
      <c r="H68" s="224"/>
      <c r="I68" s="77" t="s">
        <v>36</v>
      </c>
      <c r="J68" s="336" t="s">
        <v>2122</v>
      </c>
      <c r="K68" s="77" t="s">
        <v>18</v>
      </c>
      <c r="L68" s="233" t="s">
        <v>449</v>
      </c>
      <c r="M68" s="330"/>
      <c r="N68" s="330"/>
      <c r="O68" s="330"/>
      <c r="P68" s="330"/>
      <c r="Q68" s="332"/>
      <c r="R68" s="243"/>
      <c r="S68" s="499"/>
      <c r="Z68" s="1"/>
      <c r="AA68" s="8"/>
      <c r="AB68" s="8"/>
    </row>
    <row r="69" spans="2:31" ht="13.5" customHeight="1" x14ac:dyDescent="0.2">
      <c r="B69" s="10"/>
      <c r="C69" s="1"/>
      <c r="D69" s="55"/>
      <c r="E69" s="222"/>
      <c r="F69" s="223"/>
      <c r="G69" s="223"/>
      <c r="H69" s="224"/>
      <c r="I69" s="189"/>
      <c r="J69" s="336"/>
      <c r="K69" s="77" t="s">
        <v>18</v>
      </c>
      <c r="L69" s="233" t="s">
        <v>192</v>
      </c>
      <c r="M69" s="330"/>
      <c r="N69" s="330"/>
      <c r="O69" s="330"/>
      <c r="P69" s="330"/>
      <c r="Q69" s="332"/>
      <c r="R69" s="243"/>
      <c r="S69" s="499"/>
      <c r="Z69" s="1"/>
      <c r="AA69" s="8"/>
      <c r="AB69" s="8"/>
    </row>
    <row r="70" spans="2:31" ht="13.5" customHeight="1" x14ac:dyDescent="0.2">
      <c r="B70" s="10"/>
      <c r="C70" s="1"/>
      <c r="D70" s="55"/>
      <c r="E70" s="65"/>
      <c r="F70" s="12"/>
      <c r="G70" s="12"/>
      <c r="H70" s="66"/>
      <c r="I70" s="188"/>
      <c r="J70" s="215"/>
      <c r="K70" s="80" t="s">
        <v>36</v>
      </c>
      <c r="L70" s="59" t="s">
        <v>50</v>
      </c>
      <c r="M70" s="305"/>
      <c r="N70" s="305"/>
      <c r="O70" s="305"/>
      <c r="P70" s="305"/>
      <c r="Q70" s="333"/>
      <c r="R70" s="243"/>
      <c r="S70" s="499"/>
      <c r="Z70" s="1"/>
      <c r="AA70" s="8"/>
      <c r="AB70" s="8"/>
    </row>
    <row r="71" spans="2:31" ht="13.5" customHeight="1" x14ac:dyDescent="0.2">
      <c r="B71" s="10"/>
      <c r="C71" s="1"/>
      <c r="D71" s="11" t="s">
        <v>1958</v>
      </c>
      <c r="E71" s="349" t="s">
        <v>2123</v>
      </c>
      <c r="F71" s="377"/>
      <c r="G71" s="377"/>
      <c r="H71" s="336"/>
      <c r="I71" s="78" t="s">
        <v>36</v>
      </c>
      <c r="J71" s="312" t="s">
        <v>2124</v>
      </c>
      <c r="K71" s="77" t="s">
        <v>18</v>
      </c>
      <c r="L71" s="233" t="s">
        <v>48</v>
      </c>
      <c r="M71" s="304"/>
      <c r="N71" s="304"/>
      <c r="O71" s="304"/>
      <c r="P71" s="304"/>
      <c r="Q71" s="331"/>
      <c r="R71" s="243"/>
      <c r="S71" s="499"/>
      <c r="Z71" s="1"/>
      <c r="AA71" s="8"/>
      <c r="AB71" s="8"/>
      <c r="AC71" s="8"/>
      <c r="AD71" s="8"/>
      <c r="AE71" s="8"/>
    </row>
    <row r="72" spans="2:31" ht="13.5" customHeight="1" x14ac:dyDescent="0.2">
      <c r="B72" s="10"/>
      <c r="C72" s="1"/>
      <c r="D72" s="205"/>
      <c r="E72" s="349"/>
      <c r="F72" s="377"/>
      <c r="G72" s="377"/>
      <c r="H72" s="336"/>
      <c r="I72" s="189"/>
      <c r="J72" s="316"/>
      <c r="K72" s="77" t="s">
        <v>18</v>
      </c>
      <c r="L72" s="233" t="s">
        <v>430</v>
      </c>
      <c r="M72" s="330"/>
      <c r="N72" s="330"/>
      <c r="O72" s="330"/>
      <c r="P72" s="330"/>
      <c r="Q72" s="332"/>
      <c r="R72" s="243"/>
      <c r="S72" s="499"/>
      <c r="Z72" s="1"/>
      <c r="AA72" s="8"/>
      <c r="AB72" s="8"/>
      <c r="AC72" s="8"/>
      <c r="AD72" s="8"/>
      <c r="AE72" s="8"/>
    </row>
    <row r="73" spans="2:31" ht="13.5" customHeight="1" x14ac:dyDescent="0.2">
      <c r="B73" s="10"/>
      <c r="C73" s="1"/>
      <c r="D73" s="205"/>
      <c r="E73" s="349"/>
      <c r="F73" s="377"/>
      <c r="G73" s="377"/>
      <c r="H73" s="336"/>
      <c r="I73" s="77" t="s">
        <v>36</v>
      </c>
      <c r="J73" s="212" t="s">
        <v>2125</v>
      </c>
      <c r="K73" s="77" t="s">
        <v>18</v>
      </c>
      <c r="L73" s="233" t="s">
        <v>1872</v>
      </c>
      <c r="M73" s="330"/>
      <c r="N73" s="330"/>
      <c r="O73" s="330"/>
      <c r="P73" s="330"/>
      <c r="Q73" s="332"/>
      <c r="R73" s="243"/>
      <c r="S73" s="499"/>
      <c r="Z73" s="1"/>
      <c r="AA73" s="8"/>
      <c r="AB73" s="8"/>
      <c r="AC73" s="8"/>
      <c r="AD73" s="8"/>
      <c r="AE73" s="8"/>
    </row>
    <row r="74" spans="2:31" ht="13.5" customHeight="1" x14ac:dyDescent="0.2">
      <c r="B74" s="10"/>
      <c r="C74" s="1"/>
      <c r="D74" s="205"/>
      <c r="E74" s="349"/>
      <c r="F74" s="377"/>
      <c r="G74" s="377"/>
      <c r="H74" s="336"/>
      <c r="I74" s="189"/>
      <c r="J74" s="212"/>
      <c r="K74" s="77" t="s">
        <v>36</v>
      </c>
      <c r="L74" s="231" t="s">
        <v>314</v>
      </c>
      <c r="M74" s="330"/>
      <c r="N74" s="330"/>
      <c r="O74" s="330"/>
      <c r="P74" s="330"/>
      <c r="Q74" s="332"/>
      <c r="R74" s="243"/>
      <c r="S74" s="499"/>
      <c r="Z74" s="1"/>
      <c r="AA74" s="8"/>
      <c r="AB74" s="8"/>
      <c r="AC74" s="8"/>
      <c r="AD74" s="8"/>
      <c r="AE74" s="8"/>
    </row>
    <row r="75" spans="2:31" ht="13.5" customHeight="1" x14ac:dyDescent="0.2">
      <c r="B75" s="10"/>
      <c r="C75" s="1"/>
      <c r="D75" s="55"/>
      <c r="E75" s="349"/>
      <c r="F75" s="377"/>
      <c r="G75" s="377"/>
      <c r="H75" s="336"/>
      <c r="I75" s="189"/>
      <c r="J75" s="215"/>
      <c r="K75" s="80" t="s">
        <v>36</v>
      </c>
      <c r="L75" s="59" t="s">
        <v>1913</v>
      </c>
      <c r="M75" s="305"/>
      <c r="N75" s="305"/>
      <c r="O75" s="305"/>
      <c r="P75" s="305"/>
      <c r="Q75" s="333"/>
      <c r="R75" s="243"/>
      <c r="S75" s="499"/>
      <c r="Z75" s="1"/>
      <c r="AA75" s="8"/>
      <c r="AB75" s="8"/>
      <c r="AC75" s="8"/>
      <c r="AD75" s="8"/>
      <c r="AE75" s="8"/>
    </row>
    <row r="76" spans="2:31" ht="13.5" customHeight="1" x14ac:dyDescent="0.2">
      <c r="B76" s="10"/>
      <c r="C76" s="1"/>
      <c r="D76" s="11" t="s">
        <v>1961</v>
      </c>
      <c r="E76" s="321" t="s">
        <v>2126</v>
      </c>
      <c r="F76" s="322"/>
      <c r="G76" s="322"/>
      <c r="H76" s="335"/>
      <c r="I76" s="78" t="s">
        <v>36</v>
      </c>
      <c r="J76" s="335" t="s">
        <v>2127</v>
      </c>
      <c r="K76" s="78" t="s">
        <v>18</v>
      </c>
      <c r="L76" s="250" t="s">
        <v>48</v>
      </c>
      <c r="M76" s="304"/>
      <c r="N76" s="304"/>
      <c r="O76" s="304"/>
      <c r="P76" s="304"/>
      <c r="Q76" s="331"/>
      <c r="R76" s="243"/>
      <c r="S76" s="499"/>
      <c r="Z76" s="1"/>
      <c r="AA76" s="8"/>
      <c r="AB76" s="8"/>
      <c r="AC76" s="8"/>
      <c r="AD76" s="8"/>
      <c r="AE76" s="8"/>
    </row>
    <row r="77" spans="2:31" ht="13.5" customHeight="1" x14ac:dyDescent="0.2">
      <c r="B77" s="10"/>
      <c r="C77" s="1"/>
      <c r="D77" s="205"/>
      <c r="E77" s="349"/>
      <c r="F77" s="377"/>
      <c r="G77" s="377"/>
      <c r="H77" s="336"/>
      <c r="I77" s="189"/>
      <c r="J77" s="336"/>
      <c r="K77" s="77" t="s">
        <v>18</v>
      </c>
      <c r="L77" s="233" t="s">
        <v>430</v>
      </c>
      <c r="M77" s="330"/>
      <c r="N77" s="330"/>
      <c r="O77" s="330"/>
      <c r="P77" s="330"/>
      <c r="Q77" s="332"/>
      <c r="R77" s="243"/>
      <c r="S77" s="499"/>
      <c r="Z77" s="1"/>
      <c r="AA77" s="8"/>
      <c r="AB77" s="8"/>
      <c r="AC77" s="8"/>
      <c r="AD77" s="8"/>
      <c r="AE77" s="8"/>
    </row>
    <row r="78" spans="2:31" ht="13.5" customHeight="1" x14ac:dyDescent="0.2">
      <c r="B78" s="10"/>
      <c r="C78" s="1"/>
      <c r="D78" s="205"/>
      <c r="E78" s="349"/>
      <c r="F78" s="377"/>
      <c r="G78" s="377"/>
      <c r="H78" s="336"/>
      <c r="I78" s="189"/>
      <c r="J78" s="336"/>
      <c r="K78" s="77" t="s">
        <v>18</v>
      </c>
      <c r="L78" s="233" t="s">
        <v>449</v>
      </c>
      <c r="M78" s="330"/>
      <c r="N78" s="330"/>
      <c r="O78" s="330"/>
      <c r="P78" s="330"/>
      <c r="Q78" s="332"/>
      <c r="R78" s="243"/>
      <c r="S78" s="499"/>
      <c r="Z78" s="1"/>
      <c r="AA78" s="8"/>
      <c r="AB78" s="8"/>
      <c r="AC78" s="8"/>
      <c r="AD78" s="8"/>
      <c r="AE78" s="8"/>
    </row>
    <row r="79" spans="2:31" ht="13.5" customHeight="1" x14ac:dyDescent="0.2">
      <c r="B79" s="10"/>
      <c r="C79" s="1"/>
      <c r="D79" s="205"/>
      <c r="E79" s="349"/>
      <c r="F79" s="377"/>
      <c r="G79" s="377"/>
      <c r="H79" s="336"/>
      <c r="I79" s="77" t="s">
        <v>36</v>
      </c>
      <c r="J79" s="212" t="s">
        <v>2128</v>
      </c>
      <c r="K79" s="77" t="s">
        <v>18</v>
      </c>
      <c r="L79" s="233" t="s">
        <v>192</v>
      </c>
      <c r="M79" s="330"/>
      <c r="N79" s="330"/>
      <c r="O79" s="330"/>
      <c r="P79" s="330"/>
      <c r="Q79" s="332"/>
      <c r="R79" s="243"/>
      <c r="S79" s="499"/>
      <c r="Z79" s="1"/>
      <c r="AA79" s="8"/>
      <c r="AB79" s="8"/>
      <c r="AC79" s="8"/>
      <c r="AD79" s="8"/>
      <c r="AE79" s="8"/>
    </row>
    <row r="80" spans="2:31" ht="13.5" customHeight="1" x14ac:dyDescent="0.2">
      <c r="B80" s="10"/>
      <c r="C80" s="1"/>
      <c r="D80" s="54"/>
      <c r="E80" s="350"/>
      <c r="F80" s="403"/>
      <c r="G80" s="403"/>
      <c r="H80" s="351"/>
      <c r="I80" s="515"/>
      <c r="J80" s="516"/>
      <c r="K80" s="80" t="s">
        <v>36</v>
      </c>
      <c r="L80" s="59" t="s">
        <v>1913</v>
      </c>
      <c r="M80" s="305"/>
      <c r="N80" s="305"/>
      <c r="O80" s="305"/>
      <c r="P80" s="305"/>
      <c r="Q80" s="333"/>
      <c r="R80" s="243"/>
      <c r="S80" s="499"/>
      <c r="Z80" s="1"/>
      <c r="AA80" s="8"/>
      <c r="AB80" s="8"/>
      <c r="AC80" s="8"/>
      <c r="AD80" s="8"/>
      <c r="AE80" s="8"/>
    </row>
    <row r="81" spans="1:31" ht="13.5" customHeight="1" x14ac:dyDescent="0.2">
      <c r="B81" s="10"/>
      <c r="C81" s="1"/>
      <c r="D81" s="11" t="s">
        <v>1965</v>
      </c>
      <c r="E81" s="321" t="s">
        <v>2129</v>
      </c>
      <c r="F81" s="322"/>
      <c r="G81" s="322"/>
      <c r="H81" s="335"/>
      <c r="I81" s="78" t="s">
        <v>36</v>
      </c>
      <c r="J81" s="312" t="s">
        <v>2130</v>
      </c>
      <c r="K81" s="78" t="s">
        <v>18</v>
      </c>
      <c r="L81" s="250" t="s">
        <v>48</v>
      </c>
      <c r="M81" s="304"/>
      <c r="N81" s="304"/>
      <c r="O81" s="304"/>
      <c r="P81" s="304"/>
      <c r="Q81" s="331"/>
      <c r="R81" s="243"/>
      <c r="S81" s="499"/>
      <c r="Z81" s="1"/>
      <c r="AA81" s="8"/>
      <c r="AB81" s="8"/>
      <c r="AC81" s="8"/>
      <c r="AD81" s="8"/>
      <c r="AE81" s="8"/>
    </row>
    <row r="82" spans="1:31" ht="13.5" customHeight="1" x14ac:dyDescent="0.2">
      <c r="B82" s="10"/>
      <c r="C82" s="1"/>
      <c r="D82" s="205"/>
      <c r="E82" s="349"/>
      <c r="F82" s="377"/>
      <c r="G82" s="377"/>
      <c r="H82" s="336"/>
      <c r="I82" s="189"/>
      <c r="J82" s="316"/>
      <c r="K82" s="77" t="s">
        <v>18</v>
      </c>
      <c r="L82" s="233" t="s">
        <v>430</v>
      </c>
      <c r="M82" s="330"/>
      <c r="N82" s="330"/>
      <c r="O82" s="330"/>
      <c r="P82" s="330"/>
      <c r="Q82" s="332"/>
      <c r="R82" s="243"/>
      <c r="S82" s="499"/>
      <c r="Z82" s="1"/>
      <c r="AA82" s="8"/>
      <c r="AB82" s="8"/>
      <c r="AC82" s="8"/>
      <c r="AD82" s="8"/>
      <c r="AE82" s="8"/>
    </row>
    <row r="83" spans="1:31" ht="13.5" customHeight="1" x14ac:dyDescent="0.2">
      <c r="B83" s="10"/>
      <c r="C83" s="1"/>
      <c r="D83" s="205"/>
      <c r="E83" s="349"/>
      <c r="F83" s="377"/>
      <c r="G83" s="377"/>
      <c r="H83" s="336"/>
      <c r="I83" s="77" t="s">
        <v>36</v>
      </c>
      <c r="J83" s="212" t="s">
        <v>2131</v>
      </c>
      <c r="K83" s="77" t="s">
        <v>18</v>
      </c>
      <c r="L83" s="233" t="s">
        <v>449</v>
      </c>
      <c r="M83" s="330"/>
      <c r="N83" s="330"/>
      <c r="O83" s="330"/>
      <c r="P83" s="330"/>
      <c r="Q83" s="332"/>
      <c r="R83" s="243"/>
      <c r="S83" s="499"/>
      <c r="Z83" s="1"/>
      <c r="AA83" s="8"/>
      <c r="AB83" s="8"/>
      <c r="AC83" s="8"/>
      <c r="AD83" s="8"/>
      <c r="AE83" s="8"/>
    </row>
    <row r="84" spans="1:31" ht="13.5" customHeight="1" x14ac:dyDescent="0.2">
      <c r="B84" s="10"/>
      <c r="C84" s="1"/>
      <c r="D84" s="205"/>
      <c r="E84" s="349"/>
      <c r="F84" s="377"/>
      <c r="G84" s="377"/>
      <c r="H84" s="336"/>
      <c r="I84" s="189"/>
      <c r="J84" s="212"/>
      <c r="K84" s="77" t="s">
        <v>18</v>
      </c>
      <c r="L84" s="233" t="s">
        <v>192</v>
      </c>
      <c r="M84" s="330"/>
      <c r="N84" s="330"/>
      <c r="O84" s="330"/>
      <c r="P84" s="330"/>
      <c r="Q84" s="332"/>
      <c r="R84" s="243"/>
      <c r="S84" s="499"/>
      <c r="Z84" s="1"/>
      <c r="AA84" s="8"/>
      <c r="AB84" s="8"/>
      <c r="AC84" s="8"/>
      <c r="AD84" s="8"/>
      <c r="AE84" s="8"/>
    </row>
    <row r="85" spans="1:31" ht="13.5" customHeight="1" x14ac:dyDescent="0.2">
      <c r="B85" s="10"/>
      <c r="C85" s="1"/>
      <c r="D85" s="54"/>
      <c r="E85" s="350"/>
      <c r="F85" s="403"/>
      <c r="G85" s="403"/>
      <c r="H85" s="351"/>
      <c r="I85" s="188"/>
      <c r="J85" s="215"/>
      <c r="K85" s="80" t="s">
        <v>36</v>
      </c>
      <c r="L85" s="59" t="s">
        <v>1913</v>
      </c>
      <c r="M85" s="305"/>
      <c r="N85" s="305"/>
      <c r="O85" s="305"/>
      <c r="P85" s="305"/>
      <c r="Q85" s="333"/>
      <c r="R85" s="243"/>
      <c r="S85" s="499"/>
      <c r="Z85" s="1"/>
      <c r="AA85" s="8"/>
      <c r="AB85" s="8"/>
      <c r="AC85" s="8"/>
      <c r="AD85" s="8"/>
      <c r="AE85" s="8"/>
    </row>
    <row r="86" spans="1:31" s="1" customFormat="1" ht="14.25" customHeight="1" x14ac:dyDescent="0.2">
      <c r="B86" s="50"/>
      <c r="C86" s="129"/>
      <c r="D86" s="15"/>
      <c r="E86" s="214"/>
      <c r="F86" s="214"/>
      <c r="G86" s="214"/>
      <c r="H86" s="214"/>
      <c r="I86" s="513"/>
      <c r="J86" s="260"/>
      <c r="K86" s="69"/>
      <c r="L86" s="18"/>
      <c r="M86" s="51"/>
      <c r="N86" s="51"/>
      <c r="O86" s="51"/>
      <c r="P86" s="51"/>
      <c r="Q86" s="51"/>
      <c r="R86" s="51"/>
      <c r="S86" s="52"/>
      <c r="T86" s="19"/>
      <c r="X86" s="489"/>
    </row>
    <row r="87" spans="1:31" s="1" customFormat="1" ht="14.25" customHeight="1" x14ac:dyDescent="0.2">
      <c r="B87" s="20"/>
      <c r="C87" s="20"/>
      <c r="D87" s="225"/>
      <c r="E87" s="211"/>
      <c r="F87" s="211"/>
      <c r="G87" s="211"/>
      <c r="H87" s="211"/>
      <c r="I87" s="489"/>
      <c r="J87" s="243"/>
      <c r="K87" s="64"/>
      <c r="L87" s="259"/>
      <c r="M87" s="19"/>
      <c r="N87" s="19"/>
      <c r="O87" s="19"/>
      <c r="P87" s="19"/>
      <c r="Q87" s="19"/>
      <c r="R87" s="19"/>
      <c r="S87" s="37" t="s">
        <v>15</v>
      </c>
      <c r="T87" s="19"/>
      <c r="X87" s="489"/>
    </row>
    <row r="88" spans="1:31" x14ac:dyDescent="0.2">
      <c r="A88" s="22" t="s">
        <v>2132</v>
      </c>
      <c r="B88" s="22"/>
      <c r="C88" s="22"/>
      <c r="F88" s="2"/>
    </row>
    <row r="89" spans="1:31" x14ac:dyDescent="0.2">
      <c r="B89" s="493"/>
      <c r="C89" s="494"/>
      <c r="D89" s="41" t="s">
        <v>2090</v>
      </c>
      <c r="E89" s="494"/>
      <c r="F89" s="40"/>
      <c r="G89" s="41"/>
      <c r="H89" s="41"/>
      <c r="I89" s="495"/>
      <c r="J89" s="208"/>
      <c r="K89" s="495"/>
      <c r="L89" s="496"/>
      <c r="M89" s="497"/>
      <c r="N89" s="497"/>
      <c r="O89" s="497"/>
      <c r="P89" s="497"/>
      <c r="Q89" s="41"/>
      <c r="R89" s="41"/>
      <c r="S89" s="498"/>
    </row>
    <row r="90" spans="1:31" ht="15" customHeight="1" x14ac:dyDescent="0.2">
      <c r="B90" s="500"/>
      <c r="D90" s="338" t="s">
        <v>25</v>
      </c>
      <c r="E90" s="338" t="s">
        <v>269</v>
      </c>
      <c r="F90" s="338"/>
      <c r="G90" s="338"/>
      <c r="H90" s="338"/>
      <c r="I90" s="340" t="s">
        <v>27</v>
      </c>
      <c r="J90" s="341"/>
      <c r="K90" s="344" t="s">
        <v>28</v>
      </c>
      <c r="L90" s="345"/>
      <c r="M90" s="345"/>
      <c r="N90" s="345"/>
      <c r="O90" s="345"/>
      <c r="P90" s="345"/>
      <c r="Q90" s="346"/>
      <c r="R90" s="90"/>
      <c r="S90" s="499"/>
    </row>
    <row r="91" spans="1:31" ht="24" customHeight="1" x14ac:dyDescent="0.2">
      <c r="B91" s="10"/>
      <c r="C91" s="1"/>
      <c r="D91" s="339"/>
      <c r="E91" s="339"/>
      <c r="F91" s="339"/>
      <c r="G91" s="339"/>
      <c r="H91" s="339"/>
      <c r="I91" s="342"/>
      <c r="J91" s="343"/>
      <c r="K91" s="347" t="s">
        <v>29</v>
      </c>
      <c r="L91" s="348"/>
      <c r="M91" s="21" t="s">
        <v>30</v>
      </c>
      <c r="N91" s="44" t="s">
        <v>31</v>
      </c>
      <c r="O91" s="21" t="s">
        <v>32</v>
      </c>
      <c r="P91" s="44" t="s">
        <v>33</v>
      </c>
      <c r="Q91" s="39" t="s">
        <v>34</v>
      </c>
      <c r="R91" s="71"/>
      <c r="S91" s="499"/>
      <c r="X91" s="326"/>
      <c r="Y91" s="326"/>
      <c r="Z91" s="1"/>
    </row>
    <row r="92" spans="1:31" ht="13.5" customHeight="1" x14ac:dyDescent="0.2">
      <c r="B92" s="10"/>
      <c r="C92" s="1"/>
      <c r="D92" s="204" t="s">
        <v>1969</v>
      </c>
      <c r="E92" s="321" t="s">
        <v>2133</v>
      </c>
      <c r="F92" s="322"/>
      <c r="G92" s="322"/>
      <c r="H92" s="335"/>
      <c r="I92" s="78" t="s">
        <v>36</v>
      </c>
      <c r="J92" s="335" t="s">
        <v>2134</v>
      </c>
      <c r="K92" s="78" t="s">
        <v>18</v>
      </c>
      <c r="L92" s="250" t="s">
        <v>48</v>
      </c>
      <c r="M92" s="304"/>
      <c r="N92" s="304"/>
      <c r="O92" s="304"/>
      <c r="P92" s="304"/>
      <c r="Q92" s="331"/>
      <c r="R92" s="243"/>
      <c r="S92" s="499"/>
      <c r="Z92" s="1"/>
      <c r="AA92" s="8"/>
      <c r="AB92" s="8"/>
      <c r="AC92" s="8"/>
      <c r="AD92" s="8"/>
      <c r="AE92" s="8"/>
    </row>
    <row r="93" spans="1:31" ht="13.5" customHeight="1" x14ac:dyDescent="0.2">
      <c r="B93" s="10"/>
      <c r="C93" s="1"/>
      <c r="D93" s="205"/>
      <c r="E93" s="349"/>
      <c r="F93" s="377"/>
      <c r="G93" s="377"/>
      <c r="H93" s="336"/>
      <c r="I93" s="189"/>
      <c r="J93" s="336"/>
      <c r="K93" s="77" t="s">
        <v>18</v>
      </c>
      <c r="L93" s="233" t="s">
        <v>430</v>
      </c>
      <c r="M93" s="330"/>
      <c r="N93" s="330"/>
      <c r="O93" s="330"/>
      <c r="P93" s="330"/>
      <c r="Q93" s="332"/>
      <c r="R93" s="243"/>
      <c r="S93" s="499"/>
      <c r="Z93" s="1"/>
      <c r="AA93" s="8"/>
      <c r="AB93" s="8"/>
      <c r="AC93" s="8"/>
      <c r="AD93" s="8"/>
      <c r="AE93" s="8"/>
    </row>
    <row r="94" spans="1:31" ht="13.5" customHeight="1" x14ac:dyDescent="0.2">
      <c r="B94" s="10"/>
      <c r="C94" s="1"/>
      <c r="D94" s="205"/>
      <c r="E94" s="349"/>
      <c r="F94" s="377"/>
      <c r="G94" s="377"/>
      <c r="H94" s="336"/>
      <c r="I94" s="77" t="s">
        <v>36</v>
      </c>
      <c r="J94" s="316" t="s">
        <v>2135</v>
      </c>
      <c r="K94" s="77" t="s">
        <v>18</v>
      </c>
      <c r="L94" s="233" t="s">
        <v>449</v>
      </c>
      <c r="M94" s="330"/>
      <c r="N94" s="330"/>
      <c r="O94" s="330"/>
      <c r="P94" s="330"/>
      <c r="Q94" s="332"/>
      <c r="R94" s="243"/>
      <c r="S94" s="499"/>
      <c r="Z94" s="1"/>
      <c r="AA94" s="8"/>
      <c r="AB94" s="8"/>
      <c r="AC94" s="8"/>
      <c r="AD94" s="8"/>
      <c r="AE94" s="8"/>
    </row>
    <row r="95" spans="1:31" ht="13.5" customHeight="1" x14ac:dyDescent="0.2">
      <c r="B95" s="10"/>
      <c r="C95" s="1"/>
      <c r="D95" s="205"/>
      <c r="E95" s="349"/>
      <c r="F95" s="377"/>
      <c r="G95" s="377"/>
      <c r="H95" s="336"/>
      <c r="I95" s="189"/>
      <c r="J95" s="316"/>
      <c r="K95" s="77" t="s">
        <v>18</v>
      </c>
      <c r="L95" s="233" t="s">
        <v>192</v>
      </c>
      <c r="M95" s="330"/>
      <c r="N95" s="330"/>
      <c r="O95" s="330"/>
      <c r="P95" s="330"/>
      <c r="Q95" s="332"/>
      <c r="R95" s="243"/>
      <c r="S95" s="499"/>
      <c r="Z95" s="1"/>
      <c r="AA95" s="8"/>
      <c r="AB95" s="8"/>
      <c r="AC95" s="8"/>
      <c r="AD95" s="8"/>
      <c r="AE95" s="8"/>
    </row>
    <row r="96" spans="1:31" ht="13.5" customHeight="1" x14ac:dyDescent="0.2">
      <c r="B96" s="10"/>
      <c r="C96" s="1"/>
      <c r="D96" s="205"/>
      <c r="E96" s="349"/>
      <c r="F96" s="377"/>
      <c r="G96" s="377"/>
      <c r="H96" s="336"/>
      <c r="I96" s="77" t="s">
        <v>36</v>
      </c>
      <c r="J96" s="217" t="s">
        <v>273</v>
      </c>
      <c r="K96" s="77" t="s">
        <v>36</v>
      </c>
      <c r="L96" s="252" t="s">
        <v>1913</v>
      </c>
      <c r="M96" s="330"/>
      <c r="N96" s="330"/>
      <c r="O96" s="330"/>
      <c r="P96" s="330"/>
      <c r="Q96" s="332"/>
      <c r="R96" s="243"/>
      <c r="S96" s="499"/>
      <c r="Z96" s="1"/>
      <c r="AA96" s="8"/>
      <c r="AB96" s="8"/>
      <c r="AC96" s="8"/>
      <c r="AD96" s="8"/>
      <c r="AE96" s="8"/>
    </row>
    <row r="97" spans="2:31" ht="13.5" customHeight="1" x14ac:dyDescent="0.2">
      <c r="B97" s="10"/>
      <c r="C97" s="1"/>
      <c r="D97" s="205"/>
      <c r="E97" s="349"/>
      <c r="F97" s="377"/>
      <c r="G97" s="377"/>
      <c r="H97" s="336"/>
      <c r="I97" s="77" t="s">
        <v>36</v>
      </c>
      <c r="J97" s="336" t="s">
        <v>2119</v>
      </c>
      <c r="K97" s="157"/>
      <c r="L97" s="252"/>
      <c r="M97" s="330"/>
      <c r="N97" s="330"/>
      <c r="O97" s="330"/>
      <c r="P97" s="330"/>
      <c r="Q97" s="332"/>
      <c r="R97" s="243"/>
      <c r="S97" s="499"/>
      <c r="Z97" s="1"/>
      <c r="AA97" s="8"/>
      <c r="AB97" s="8"/>
      <c r="AC97" s="8"/>
      <c r="AD97" s="8"/>
      <c r="AE97" s="8"/>
    </row>
    <row r="98" spans="2:31" ht="13.5" customHeight="1" x14ac:dyDescent="0.2">
      <c r="B98" s="10"/>
      <c r="C98" s="1"/>
      <c r="D98" s="54"/>
      <c r="E98" s="350"/>
      <c r="F98" s="403"/>
      <c r="G98" s="403"/>
      <c r="H98" s="351"/>
      <c r="I98" s="189"/>
      <c r="J98" s="351"/>
      <c r="K98" s="158"/>
      <c r="L98" s="59"/>
      <c r="M98" s="305"/>
      <c r="N98" s="305"/>
      <c r="O98" s="305"/>
      <c r="P98" s="305"/>
      <c r="Q98" s="333"/>
      <c r="R98" s="243"/>
      <c r="S98" s="499"/>
      <c r="Z98" s="1"/>
      <c r="AA98" s="8"/>
      <c r="AB98" s="8"/>
      <c r="AC98" s="8"/>
      <c r="AD98" s="8"/>
      <c r="AE98" s="8"/>
    </row>
    <row r="99" spans="2:31" ht="13.5" customHeight="1" x14ac:dyDescent="0.2">
      <c r="B99" s="10"/>
      <c r="C99" s="1"/>
      <c r="D99" s="204" t="s">
        <v>1973</v>
      </c>
      <c r="E99" s="321" t="s">
        <v>2136</v>
      </c>
      <c r="F99" s="322"/>
      <c r="G99" s="322"/>
      <c r="H99" s="335"/>
      <c r="I99" s="78" t="s">
        <v>36</v>
      </c>
      <c r="J99" s="335" t="s">
        <v>2137</v>
      </c>
      <c r="K99" s="78" t="s">
        <v>18</v>
      </c>
      <c r="L99" s="231" t="s">
        <v>1358</v>
      </c>
      <c r="M99" s="304"/>
      <c r="N99" s="304"/>
      <c r="O99" s="304"/>
      <c r="P99" s="304"/>
      <c r="Q99" s="331"/>
      <c r="R99" s="243"/>
      <c r="S99" s="499"/>
      <c r="Z99" s="1"/>
      <c r="AA99" s="8"/>
      <c r="AB99" s="8"/>
      <c r="AC99" s="8"/>
      <c r="AD99" s="8"/>
      <c r="AE99" s="8"/>
    </row>
    <row r="100" spans="2:31" ht="13.5" customHeight="1" x14ac:dyDescent="0.2">
      <c r="B100" s="10"/>
      <c r="C100" s="1"/>
      <c r="D100" s="205"/>
      <c r="E100" s="349"/>
      <c r="F100" s="377"/>
      <c r="G100" s="377"/>
      <c r="H100" s="336"/>
      <c r="I100" s="189"/>
      <c r="J100" s="503"/>
      <c r="K100" s="77" t="s">
        <v>18</v>
      </c>
      <c r="L100" s="231" t="s">
        <v>2038</v>
      </c>
      <c r="M100" s="330"/>
      <c r="N100" s="330"/>
      <c r="O100" s="330"/>
      <c r="P100" s="330"/>
      <c r="Q100" s="332"/>
      <c r="R100" s="243"/>
      <c r="S100" s="499"/>
      <c r="Z100" s="1"/>
      <c r="AA100" s="8"/>
      <c r="AB100" s="8"/>
      <c r="AC100" s="8"/>
      <c r="AD100" s="8"/>
      <c r="AE100" s="8"/>
    </row>
    <row r="101" spans="2:31" ht="13.5" customHeight="1" x14ac:dyDescent="0.2">
      <c r="B101" s="10"/>
      <c r="C101" s="1"/>
      <c r="D101" s="205"/>
      <c r="E101" s="349"/>
      <c r="F101" s="377"/>
      <c r="G101" s="377"/>
      <c r="H101" s="336"/>
      <c r="I101" s="77" t="s">
        <v>18</v>
      </c>
      <c r="J101" s="217" t="s">
        <v>278</v>
      </c>
      <c r="K101" s="77" t="s">
        <v>18</v>
      </c>
      <c r="L101" s="231" t="s">
        <v>48</v>
      </c>
      <c r="M101" s="330"/>
      <c r="N101" s="330"/>
      <c r="O101" s="330"/>
      <c r="P101" s="330"/>
      <c r="Q101" s="332"/>
      <c r="R101" s="243"/>
      <c r="S101" s="499"/>
      <c r="Z101" s="1"/>
      <c r="AA101" s="8"/>
      <c r="AB101" s="8"/>
      <c r="AC101" s="8"/>
      <c r="AD101" s="8"/>
      <c r="AE101" s="8"/>
    </row>
    <row r="102" spans="2:31" ht="13.5" customHeight="1" x14ac:dyDescent="0.2">
      <c r="B102" s="10"/>
      <c r="C102" s="1"/>
      <c r="D102" s="205"/>
      <c r="E102" s="349"/>
      <c r="F102" s="377"/>
      <c r="G102" s="377"/>
      <c r="H102" s="336"/>
      <c r="I102" s="77" t="s">
        <v>36</v>
      </c>
      <c r="J102" s="336" t="s">
        <v>2138</v>
      </c>
      <c r="K102" s="77" t="s">
        <v>18</v>
      </c>
      <c r="L102" s="231" t="s">
        <v>430</v>
      </c>
      <c r="M102" s="330"/>
      <c r="N102" s="330"/>
      <c r="O102" s="330"/>
      <c r="P102" s="330"/>
      <c r="Q102" s="332"/>
      <c r="R102" s="243"/>
      <c r="S102" s="499"/>
      <c r="Z102" s="1"/>
      <c r="AA102" s="8"/>
      <c r="AB102" s="8"/>
      <c r="AC102" s="8"/>
      <c r="AD102" s="8"/>
      <c r="AE102" s="8"/>
    </row>
    <row r="103" spans="2:31" ht="13.5" customHeight="1" x14ac:dyDescent="0.2">
      <c r="B103" s="10"/>
      <c r="C103" s="1"/>
      <c r="D103" s="205"/>
      <c r="E103" s="349"/>
      <c r="F103" s="377"/>
      <c r="G103" s="377"/>
      <c r="H103" s="336"/>
      <c r="I103" s="189"/>
      <c r="J103" s="336"/>
      <c r="K103" s="77" t="s">
        <v>18</v>
      </c>
      <c r="L103" s="231" t="s">
        <v>449</v>
      </c>
      <c r="M103" s="330"/>
      <c r="N103" s="330"/>
      <c r="O103" s="330"/>
      <c r="P103" s="330"/>
      <c r="Q103" s="332"/>
      <c r="R103" s="243"/>
      <c r="S103" s="499"/>
      <c r="Z103" s="1"/>
      <c r="AA103" s="8"/>
      <c r="AB103" s="8"/>
      <c r="AC103" s="8"/>
      <c r="AD103" s="8"/>
      <c r="AE103" s="8"/>
    </row>
    <row r="104" spans="2:31" ht="13.5" customHeight="1" x14ac:dyDescent="0.2">
      <c r="B104" s="10"/>
      <c r="C104" s="1"/>
      <c r="D104" s="54"/>
      <c r="E104" s="349"/>
      <c r="F104" s="377"/>
      <c r="G104" s="377"/>
      <c r="H104" s="336"/>
      <c r="I104" s="188"/>
      <c r="J104" s="215"/>
      <c r="K104" s="80" t="s">
        <v>36</v>
      </c>
      <c r="L104" s="59" t="s">
        <v>1913</v>
      </c>
      <c r="M104" s="305"/>
      <c r="N104" s="305"/>
      <c r="O104" s="305"/>
      <c r="P104" s="305"/>
      <c r="Q104" s="333"/>
      <c r="R104" s="243"/>
      <c r="S104" s="499"/>
      <c r="Z104" s="1"/>
      <c r="AA104" s="8"/>
      <c r="AB104" s="8"/>
      <c r="AC104" s="8"/>
      <c r="AD104" s="8"/>
      <c r="AE104" s="8"/>
    </row>
    <row r="105" spans="2:31" ht="13.5" customHeight="1" x14ac:dyDescent="0.2">
      <c r="B105" s="10"/>
      <c r="C105" s="1"/>
      <c r="D105" s="204" t="s">
        <v>1977</v>
      </c>
      <c r="E105" s="321" t="s">
        <v>2139</v>
      </c>
      <c r="F105" s="322"/>
      <c r="G105" s="322"/>
      <c r="H105" s="335"/>
      <c r="I105" s="78" t="s">
        <v>36</v>
      </c>
      <c r="J105" s="335" t="s">
        <v>2140</v>
      </c>
      <c r="K105" s="78" t="s">
        <v>18</v>
      </c>
      <c r="L105" s="250" t="s">
        <v>48</v>
      </c>
      <c r="M105" s="304"/>
      <c r="N105" s="304"/>
      <c r="O105" s="304"/>
      <c r="P105" s="304"/>
      <c r="Q105" s="331"/>
      <c r="R105" s="243"/>
      <c r="S105" s="499"/>
      <c r="Z105" s="1"/>
      <c r="AA105" s="8"/>
      <c r="AB105" s="8"/>
      <c r="AC105" s="8"/>
      <c r="AD105" s="8"/>
      <c r="AE105" s="8"/>
    </row>
    <row r="106" spans="2:31" ht="13.5" customHeight="1" x14ac:dyDescent="0.2">
      <c r="B106" s="10"/>
      <c r="C106" s="1"/>
      <c r="D106" s="205"/>
      <c r="E106" s="349"/>
      <c r="F106" s="377"/>
      <c r="G106" s="377"/>
      <c r="H106" s="336"/>
      <c r="I106" s="189"/>
      <c r="J106" s="336"/>
      <c r="K106" s="77" t="s">
        <v>18</v>
      </c>
      <c r="L106" s="233" t="s">
        <v>430</v>
      </c>
      <c r="M106" s="330"/>
      <c r="N106" s="330"/>
      <c r="O106" s="330"/>
      <c r="P106" s="330"/>
      <c r="Q106" s="332"/>
      <c r="R106" s="243"/>
      <c r="S106" s="499"/>
      <c r="Z106" s="1"/>
      <c r="AA106" s="8"/>
      <c r="AB106" s="8"/>
      <c r="AC106" s="8"/>
      <c r="AD106" s="8"/>
      <c r="AE106" s="8"/>
    </row>
    <row r="107" spans="2:31" ht="13.5" customHeight="1" x14ac:dyDescent="0.2">
      <c r="B107" s="10"/>
      <c r="C107" s="1"/>
      <c r="D107" s="205"/>
      <c r="E107" s="349"/>
      <c r="F107" s="377"/>
      <c r="G107" s="377"/>
      <c r="H107" s="336"/>
      <c r="I107" s="189"/>
      <c r="J107" s="336"/>
      <c r="K107" s="77" t="s">
        <v>18</v>
      </c>
      <c r="L107" s="233" t="s">
        <v>449</v>
      </c>
      <c r="M107" s="330"/>
      <c r="N107" s="330"/>
      <c r="O107" s="330"/>
      <c r="P107" s="330"/>
      <c r="Q107" s="332"/>
      <c r="R107" s="243"/>
      <c r="S107" s="499"/>
      <c r="Z107" s="1"/>
      <c r="AA107" s="8"/>
      <c r="AB107" s="8"/>
      <c r="AC107" s="8"/>
      <c r="AD107" s="8"/>
      <c r="AE107" s="8"/>
    </row>
    <row r="108" spans="2:31" ht="13.5" customHeight="1" x14ac:dyDescent="0.2">
      <c r="B108" s="10"/>
      <c r="C108" s="1"/>
      <c r="D108" s="205"/>
      <c r="E108" s="349"/>
      <c r="F108" s="377"/>
      <c r="G108" s="377"/>
      <c r="H108" s="336"/>
      <c r="I108" s="189"/>
      <c r="J108" s="217"/>
      <c r="K108" s="77" t="s">
        <v>18</v>
      </c>
      <c r="L108" s="233" t="s">
        <v>192</v>
      </c>
      <c r="M108" s="330"/>
      <c r="N108" s="330"/>
      <c r="O108" s="330"/>
      <c r="P108" s="330"/>
      <c r="Q108" s="332"/>
      <c r="R108" s="243"/>
      <c r="S108" s="499"/>
      <c r="Z108" s="1"/>
      <c r="AA108" s="8"/>
      <c r="AB108" s="8"/>
      <c r="AC108" s="8"/>
      <c r="AD108" s="8"/>
      <c r="AE108" s="8"/>
    </row>
    <row r="109" spans="2:31" ht="13.5" customHeight="1" x14ac:dyDescent="0.2">
      <c r="B109" s="10"/>
      <c r="C109" s="1"/>
      <c r="D109" s="54"/>
      <c r="E109" s="350"/>
      <c r="F109" s="403"/>
      <c r="G109" s="403"/>
      <c r="H109" s="351"/>
      <c r="I109" s="515"/>
      <c r="J109" s="516"/>
      <c r="K109" s="80" t="s">
        <v>36</v>
      </c>
      <c r="L109" s="59" t="s">
        <v>1913</v>
      </c>
      <c r="M109" s="305"/>
      <c r="N109" s="305"/>
      <c r="O109" s="305"/>
      <c r="P109" s="305"/>
      <c r="Q109" s="333"/>
      <c r="R109" s="243"/>
      <c r="S109" s="499"/>
      <c r="Z109" s="1"/>
      <c r="AA109" s="8"/>
      <c r="AB109" s="8"/>
      <c r="AC109" s="8"/>
      <c r="AD109" s="8"/>
      <c r="AE109" s="8"/>
    </row>
    <row r="110" spans="2:31" ht="13.5" customHeight="1" x14ac:dyDescent="0.2">
      <c r="B110" s="10"/>
      <c r="C110" s="1"/>
      <c r="D110" s="204" t="s">
        <v>1982</v>
      </c>
      <c r="E110" s="321" t="s">
        <v>2141</v>
      </c>
      <c r="F110" s="322"/>
      <c r="G110" s="322"/>
      <c r="H110" s="335"/>
      <c r="I110" s="78" t="s">
        <v>36</v>
      </c>
      <c r="J110" s="335" t="s">
        <v>2142</v>
      </c>
      <c r="K110" s="78" t="s">
        <v>18</v>
      </c>
      <c r="L110" s="250" t="s">
        <v>48</v>
      </c>
      <c r="M110" s="304"/>
      <c r="N110" s="304"/>
      <c r="O110" s="304"/>
      <c r="P110" s="304"/>
      <c r="Q110" s="331"/>
      <c r="R110" s="243"/>
      <c r="S110" s="499"/>
      <c r="Z110" s="1"/>
      <c r="AA110" s="8"/>
      <c r="AB110" s="8"/>
      <c r="AC110" s="8"/>
      <c r="AD110" s="8"/>
      <c r="AE110" s="8"/>
    </row>
    <row r="111" spans="2:31" ht="13.5" customHeight="1" x14ac:dyDescent="0.2">
      <c r="B111" s="10"/>
      <c r="C111" s="1"/>
      <c r="D111" s="205"/>
      <c r="E111" s="349"/>
      <c r="F111" s="377"/>
      <c r="G111" s="377"/>
      <c r="H111" s="336"/>
      <c r="I111" s="189"/>
      <c r="J111" s="336"/>
      <c r="K111" s="77" t="s">
        <v>18</v>
      </c>
      <c r="L111" s="233" t="s">
        <v>430</v>
      </c>
      <c r="M111" s="330"/>
      <c r="N111" s="330"/>
      <c r="O111" s="330"/>
      <c r="P111" s="330"/>
      <c r="Q111" s="332"/>
      <c r="R111" s="243"/>
      <c r="S111" s="499"/>
      <c r="Z111" s="1"/>
      <c r="AA111" s="8"/>
      <c r="AB111" s="8"/>
      <c r="AC111" s="8"/>
      <c r="AD111" s="8"/>
      <c r="AE111" s="8"/>
    </row>
    <row r="112" spans="2:31" ht="13.5" customHeight="1" x14ac:dyDescent="0.2">
      <c r="B112" s="10"/>
      <c r="C112" s="1"/>
      <c r="D112" s="205"/>
      <c r="E112" s="349"/>
      <c r="F112" s="377"/>
      <c r="G112" s="377"/>
      <c r="H112" s="336"/>
      <c r="I112" s="189"/>
      <c r="J112" s="336"/>
      <c r="K112" s="77" t="s">
        <v>18</v>
      </c>
      <c r="L112" s="233" t="s">
        <v>1872</v>
      </c>
      <c r="M112" s="330"/>
      <c r="N112" s="330"/>
      <c r="O112" s="330"/>
      <c r="P112" s="330"/>
      <c r="Q112" s="332"/>
      <c r="R112" s="243"/>
      <c r="S112" s="499"/>
      <c r="Z112" s="1"/>
      <c r="AA112" s="8"/>
      <c r="AB112" s="8"/>
      <c r="AC112" s="8"/>
      <c r="AD112" s="8"/>
      <c r="AE112" s="8"/>
    </row>
    <row r="113" spans="2:31" ht="13.5" customHeight="1" x14ac:dyDescent="0.2">
      <c r="B113" s="10"/>
      <c r="C113" s="1"/>
      <c r="D113" s="205"/>
      <c r="E113" s="349"/>
      <c r="F113" s="377"/>
      <c r="G113" s="377"/>
      <c r="H113" s="336"/>
      <c r="I113" s="189"/>
      <c r="J113" s="336"/>
      <c r="K113" s="77" t="s">
        <v>18</v>
      </c>
      <c r="L113" s="233" t="s">
        <v>314</v>
      </c>
      <c r="M113" s="330"/>
      <c r="N113" s="330"/>
      <c r="O113" s="330"/>
      <c r="P113" s="330"/>
      <c r="Q113" s="332"/>
      <c r="R113" s="243"/>
      <c r="S113" s="499"/>
      <c r="Z113" s="1"/>
      <c r="AA113" s="8"/>
      <c r="AB113" s="8"/>
      <c r="AC113" s="8"/>
      <c r="AD113" s="8"/>
      <c r="AE113" s="8"/>
    </row>
    <row r="114" spans="2:31" ht="13.5" customHeight="1" x14ac:dyDescent="0.2">
      <c r="B114" s="10"/>
      <c r="C114" s="1"/>
      <c r="D114" s="54"/>
      <c r="E114" s="349"/>
      <c r="F114" s="377"/>
      <c r="G114" s="377"/>
      <c r="H114" s="336"/>
      <c r="I114" s="188"/>
      <c r="J114" s="215"/>
      <c r="K114" s="80" t="s">
        <v>36</v>
      </c>
      <c r="L114" s="59" t="s">
        <v>1913</v>
      </c>
      <c r="M114" s="305"/>
      <c r="N114" s="305"/>
      <c r="O114" s="305"/>
      <c r="P114" s="305"/>
      <c r="Q114" s="333"/>
      <c r="R114" s="243"/>
      <c r="S114" s="499"/>
      <c r="Z114" s="1"/>
      <c r="AA114" s="8"/>
      <c r="AB114" s="8"/>
      <c r="AC114" s="8"/>
      <c r="AD114" s="8"/>
      <c r="AE114" s="8"/>
    </row>
    <row r="115" spans="2:31" ht="13.5" customHeight="1" x14ac:dyDescent="0.2">
      <c r="B115" s="10"/>
      <c r="C115" s="1"/>
      <c r="D115" s="204" t="s">
        <v>1985</v>
      </c>
      <c r="E115" s="321" t="s">
        <v>2143</v>
      </c>
      <c r="F115" s="322"/>
      <c r="G115" s="322"/>
      <c r="H115" s="335"/>
      <c r="I115" s="78" t="s">
        <v>36</v>
      </c>
      <c r="J115" s="335" t="s">
        <v>2144</v>
      </c>
      <c r="K115" s="78" t="s">
        <v>18</v>
      </c>
      <c r="L115" s="250" t="s">
        <v>48</v>
      </c>
      <c r="M115" s="304"/>
      <c r="N115" s="304"/>
      <c r="O115" s="304"/>
      <c r="P115" s="304"/>
      <c r="Q115" s="331"/>
      <c r="R115" s="243"/>
      <c r="S115" s="499"/>
      <c r="Z115" s="1"/>
      <c r="AA115" s="8"/>
      <c r="AB115" s="8"/>
      <c r="AC115" s="8"/>
      <c r="AD115" s="8"/>
      <c r="AE115" s="8"/>
    </row>
    <row r="116" spans="2:31" ht="13.5" customHeight="1" x14ac:dyDescent="0.2">
      <c r="B116" s="10"/>
      <c r="C116" s="1"/>
      <c r="D116" s="205"/>
      <c r="E116" s="349"/>
      <c r="F116" s="377"/>
      <c r="G116" s="377"/>
      <c r="H116" s="336"/>
      <c r="I116" s="189"/>
      <c r="J116" s="336"/>
      <c r="K116" s="77" t="s">
        <v>18</v>
      </c>
      <c r="L116" s="233" t="s">
        <v>430</v>
      </c>
      <c r="M116" s="330"/>
      <c r="N116" s="330"/>
      <c r="O116" s="330"/>
      <c r="P116" s="330"/>
      <c r="Q116" s="332"/>
      <c r="R116" s="243"/>
      <c r="S116" s="499"/>
      <c r="Z116" s="1"/>
      <c r="AA116" s="8"/>
      <c r="AB116" s="8"/>
      <c r="AC116" s="8"/>
      <c r="AD116" s="8"/>
      <c r="AE116" s="8"/>
    </row>
    <row r="117" spans="2:31" ht="13.5" customHeight="1" x14ac:dyDescent="0.2">
      <c r="B117" s="10"/>
      <c r="C117" s="1"/>
      <c r="D117" s="205"/>
      <c r="E117" s="349"/>
      <c r="F117" s="377"/>
      <c r="G117" s="377"/>
      <c r="H117" s="336"/>
      <c r="I117" s="189"/>
      <c r="J117" s="336"/>
      <c r="K117" s="77" t="s">
        <v>18</v>
      </c>
      <c r="L117" s="233" t="s">
        <v>449</v>
      </c>
      <c r="M117" s="330"/>
      <c r="N117" s="330"/>
      <c r="O117" s="330"/>
      <c r="P117" s="330"/>
      <c r="Q117" s="332"/>
      <c r="R117" s="243"/>
      <c r="S117" s="499"/>
      <c r="Z117" s="1"/>
      <c r="AA117" s="8"/>
      <c r="AB117" s="8"/>
      <c r="AC117" s="8"/>
      <c r="AD117" s="8"/>
      <c r="AE117" s="8"/>
    </row>
    <row r="118" spans="2:31" ht="13.5" customHeight="1" x14ac:dyDescent="0.2">
      <c r="B118" s="10"/>
      <c r="C118" s="1"/>
      <c r="D118" s="205"/>
      <c r="E118" s="349"/>
      <c r="F118" s="377"/>
      <c r="G118" s="377"/>
      <c r="H118" s="336"/>
      <c r="I118" s="189"/>
      <c r="J118" s="217"/>
      <c r="K118" s="77" t="s">
        <v>18</v>
      </c>
      <c r="L118" s="233" t="s">
        <v>192</v>
      </c>
      <c r="M118" s="330"/>
      <c r="N118" s="330"/>
      <c r="O118" s="330"/>
      <c r="P118" s="330"/>
      <c r="Q118" s="332"/>
      <c r="R118" s="243"/>
      <c r="S118" s="499"/>
      <c r="Z118" s="1"/>
      <c r="AA118" s="8"/>
      <c r="AB118" s="8"/>
      <c r="AC118" s="8"/>
      <c r="AD118" s="8"/>
      <c r="AE118" s="8"/>
    </row>
    <row r="119" spans="2:31" ht="13.5" customHeight="1" x14ac:dyDescent="0.2">
      <c r="B119" s="10"/>
      <c r="C119" s="1"/>
      <c r="D119" s="54"/>
      <c r="E119" s="350"/>
      <c r="F119" s="403"/>
      <c r="G119" s="403"/>
      <c r="H119" s="351"/>
      <c r="I119" s="515"/>
      <c r="J119" s="516"/>
      <c r="K119" s="80" t="s">
        <v>36</v>
      </c>
      <c r="L119" s="59" t="s">
        <v>1913</v>
      </c>
      <c r="M119" s="305"/>
      <c r="N119" s="305"/>
      <c r="O119" s="305"/>
      <c r="P119" s="305"/>
      <c r="Q119" s="333"/>
      <c r="R119" s="243"/>
      <c r="S119" s="499"/>
      <c r="Z119" s="1"/>
      <c r="AA119" s="8"/>
      <c r="AB119" s="8"/>
      <c r="AC119" s="8"/>
      <c r="AD119" s="8"/>
      <c r="AE119" s="8"/>
    </row>
    <row r="120" spans="2:31" ht="13.5" customHeight="1" x14ac:dyDescent="0.2">
      <c r="B120" s="10"/>
      <c r="C120" s="1"/>
      <c r="D120" s="204" t="s">
        <v>1988</v>
      </c>
      <c r="E120" s="321" t="s">
        <v>2145</v>
      </c>
      <c r="F120" s="322"/>
      <c r="G120" s="322"/>
      <c r="H120" s="335"/>
      <c r="I120" s="78" t="s">
        <v>36</v>
      </c>
      <c r="J120" s="335" t="s">
        <v>2146</v>
      </c>
      <c r="K120" s="78" t="s">
        <v>18</v>
      </c>
      <c r="L120" s="250" t="s">
        <v>48</v>
      </c>
      <c r="M120" s="304"/>
      <c r="N120" s="304"/>
      <c r="O120" s="304"/>
      <c r="P120" s="304"/>
      <c r="Q120" s="331"/>
      <c r="R120" s="243"/>
      <c r="S120" s="499"/>
      <c r="Z120" s="1"/>
      <c r="AA120" s="8"/>
      <c r="AB120" s="8"/>
      <c r="AC120" s="8"/>
      <c r="AD120" s="8"/>
      <c r="AE120" s="8"/>
    </row>
    <row r="121" spans="2:31" ht="13.5" customHeight="1" x14ac:dyDescent="0.2">
      <c r="B121" s="10"/>
      <c r="C121" s="1"/>
      <c r="D121" s="205"/>
      <c r="E121" s="349"/>
      <c r="F121" s="377"/>
      <c r="G121" s="377"/>
      <c r="H121" s="336"/>
      <c r="I121" s="189"/>
      <c r="J121" s="336"/>
      <c r="K121" s="77" t="s">
        <v>18</v>
      </c>
      <c r="L121" s="233" t="s">
        <v>430</v>
      </c>
      <c r="M121" s="330"/>
      <c r="N121" s="330"/>
      <c r="O121" s="330"/>
      <c r="P121" s="330"/>
      <c r="Q121" s="332"/>
      <c r="R121" s="243"/>
      <c r="S121" s="499"/>
      <c r="Z121" s="1"/>
      <c r="AA121" s="8"/>
      <c r="AB121" s="8"/>
      <c r="AC121" s="8"/>
      <c r="AD121" s="8"/>
      <c r="AE121" s="8"/>
    </row>
    <row r="122" spans="2:31" ht="13.5" customHeight="1" x14ac:dyDescent="0.2">
      <c r="B122" s="10"/>
      <c r="C122" s="1"/>
      <c r="D122" s="205"/>
      <c r="E122" s="349"/>
      <c r="F122" s="377"/>
      <c r="G122" s="377"/>
      <c r="H122" s="336"/>
      <c r="I122" s="189"/>
      <c r="J122" s="336"/>
      <c r="K122" s="77" t="s">
        <v>18</v>
      </c>
      <c r="L122" s="233" t="s">
        <v>449</v>
      </c>
      <c r="M122" s="330"/>
      <c r="N122" s="330"/>
      <c r="O122" s="330"/>
      <c r="P122" s="330"/>
      <c r="Q122" s="332"/>
      <c r="R122" s="243"/>
      <c r="S122" s="499"/>
      <c r="Z122" s="1"/>
      <c r="AA122" s="8"/>
      <c r="AB122" s="8"/>
      <c r="AC122" s="8"/>
      <c r="AD122" s="8"/>
      <c r="AE122" s="8"/>
    </row>
    <row r="123" spans="2:31" ht="13.5" customHeight="1" x14ac:dyDescent="0.2">
      <c r="B123" s="10"/>
      <c r="C123" s="1"/>
      <c r="D123" s="205"/>
      <c r="E123" s="349"/>
      <c r="F123" s="377"/>
      <c r="G123" s="377"/>
      <c r="H123" s="336"/>
      <c r="I123" s="189"/>
      <c r="J123" s="336"/>
      <c r="K123" s="77" t="s">
        <v>18</v>
      </c>
      <c r="L123" s="233" t="s">
        <v>192</v>
      </c>
      <c r="M123" s="330"/>
      <c r="N123" s="330"/>
      <c r="O123" s="330"/>
      <c r="P123" s="330"/>
      <c r="Q123" s="332"/>
      <c r="R123" s="243"/>
      <c r="S123" s="499"/>
      <c r="Z123" s="1"/>
      <c r="AA123" s="8"/>
      <c r="AB123" s="8"/>
      <c r="AC123" s="8"/>
      <c r="AD123" s="8"/>
      <c r="AE123" s="8"/>
    </row>
    <row r="124" spans="2:31" ht="13.5" customHeight="1" x14ac:dyDescent="0.2">
      <c r="B124" s="10"/>
      <c r="C124" s="1"/>
      <c r="D124" s="54"/>
      <c r="E124" s="350"/>
      <c r="F124" s="403"/>
      <c r="G124" s="403"/>
      <c r="H124" s="351"/>
      <c r="I124" s="188"/>
      <c r="J124" s="351"/>
      <c r="K124" s="80" t="s">
        <v>36</v>
      </c>
      <c r="L124" s="59" t="s">
        <v>1913</v>
      </c>
      <c r="M124" s="305"/>
      <c r="N124" s="305"/>
      <c r="O124" s="305"/>
      <c r="P124" s="305"/>
      <c r="Q124" s="333"/>
      <c r="R124" s="243"/>
      <c r="S124" s="499"/>
      <c r="Z124" s="1"/>
      <c r="AA124" s="8"/>
      <c r="AB124" s="8"/>
      <c r="AC124" s="8"/>
      <c r="AD124" s="8"/>
      <c r="AE124" s="8"/>
    </row>
    <row r="125" spans="2:31" ht="13.5" customHeight="1" x14ac:dyDescent="0.2">
      <c r="B125" s="10"/>
      <c r="C125" s="1"/>
      <c r="D125" s="204" t="s">
        <v>2147</v>
      </c>
      <c r="E125" s="321" t="s">
        <v>2148</v>
      </c>
      <c r="F125" s="322"/>
      <c r="G125" s="322"/>
      <c r="H125" s="335"/>
      <c r="I125" s="78" t="s">
        <v>36</v>
      </c>
      <c r="J125" s="335" t="s">
        <v>2149</v>
      </c>
      <c r="K125" s="78" t="s">
        <v>18</v>
      </c>
      <c r="L125" s="250" t="s">
        <v>48</v>
      </c>
      <c r="M125" s="304"/>
      <c r="N125" s="304"/>
      <c r="O125" s="304"/>
      <c r="P125" s="304"/>
      <c r="Q125" s="331"/>
      <c r="R125" s="243"/>
      <c r="S125" s="499"/>
      <c r="Z125" s="1"/>
      <c r="AA125" s="8"/>
      <c r="AB125" s="8"/>
      <c r="AC125" s="8"/>
      <c r="AD125" s="8"/>
      <c r="AE125" s="8"/>
    </row>
    <row r="126" spans="2:31" ht="13.5" customHeight="1" x14ac:dyDescent="0.2">
      <c r="B126" s="10"/>
      <c r="C126" s="1"/>
      <c r="D126" s="45"/>
      <c r="E126" s="349"/>
      <c r="F126" s="377"/>
      <c r="G126" s="377"/>
      <c r="H126" s="336"/>
      <c r="I126" s="189"/>
      <c r="J126" s="336"/>
      <c r="K126" s="77" t="s">
        <v>18</v>
      </c>
      <c r="L126" s="233" t="s">
        <v>314</v>
      </c>
      <c r="M126" s="330"/>
      <c r="N126" s="330"/>
      <c r="O126" s="330"/>
      <c r="P126" s="330"/>
      <c r="Q126" s="332"/>
      <c r="R126" s="243"/>
      <c r="S126" s="499"/>
      <c r="Z126" s="1"/>
      <c r="AA126" s="8"/>
      <c r="AB126" s="8"/>
      <c r="AC126" s="8"/>
      <c r="AD126" s="8"/>
      <c r="AE126" s="8"/>
    </row>
    <row r="127" spans="2:31" ht="13.5" customHeight="1" x14ac:dyDescent="0.2">
      <c r="B127" s="10"/>
      <c r="C127" s="1"/>
      <c r="D127" s="205"/>
      <c r="E127" s="349"/>
      <c r="F127" s="377"/>
      <c r="G127" s="377"/>
      <c r="H127" s="336"/>
      <c r="I127" s="189"/>
      <c r="J127" s="336"/>
      <c r="K127" s="77" t="s">
        <v>18</v>
      </c>
      <c r="L127" s="233" t="s">
        <v>430</v>
      </c>
      <c r="M127" s="330"/>
      <c r="N127" s="330"/>
      <c r="O127" s="330"/>
      <c r="P127" s="330"/>
      <c r="Q127" s="332"/>
      <c r="R127" s="243"/>
      <c r="S127" s="499"/>
      <c r="Z127" s="1"/>
      <c r="AA127" s="8"/>
      <c r="AB127" s="8"/>
      <c r="AC127" s="8"/>
      <c r="AD127" s="8"/>
      <c r="AE127" s="8"/>
    </row>
    <row r="128" spans="2:31" ht="13.5" customHeight="1" x14ac:dyDescent="0.2">
      <c r="B128" s="10"/>
      <c r="C128" s="1"/>
      <c r="D128" s="205"/>
      <c r="E128" s="349"/>
      <c r="F128" s="377"/>
      <c r="G128" s="377"/>
      <c r="H128" s="336"/>
      <c r="I128" s="189"/>
      <c r="J128" s="336"/>
      <c r="K128" s="77" t="s">
        <v>18</v>
      </c>
      <c r="L128" s="233" t="s">
        <v>1872</v>
      </c>
      <c r="M128" s="330"/>
      <c r="N128" s="330"/>
      <c r="O128" s="330"/>
      <c r="P128" s="330"/>
      <c r="Q128" s="332"/>
      <c r="R128" s="243"/>
      <c r="S128" s="499"/>
      <c r="Z128" s="1"/>
      <c r="AA128" s="8"/>
      <c r="AB128" s="8"/>
      <c r="AC128" s="8"/>
      <c r="AD128" s="8"/>
      <c r="AE128" s="8"/>
    </row>
    <row r="129" spans="1:31" ht="13.5" customHeight="1" x14ac:dyDescent="0.2">
      <c r="B129" s="10"/>
      <c r="C129" s="1"/>
      <c r="D129" s="205"/>
      <c r="E129" s="349"/>
      <c r="F129" s="377"/>
      <c r="G129" s="377"/>
      <c r="H129" s="336"/>
      <c r="I129" s="189"/>
      <c r="J129" s="336"/>
      <c r="K129" s="77" t="s">
        <v>18</v>
      </c>
      <c r="L129" s="233" t="s">
        <v>192</v>
      </c>
      <c r="M129" s="330"/>
      <c r="N129" s="330"/>
      <c r="O129" s="330"/>
      <c r="P129" s="330"/>
      <c r="Q129" s="332"/>
      <c r="R129" s="243"/>
      <c r="S129" s="499"/>
      <c r="Z129" s="1"/>
      <c r="AA129" s="8"/>
      <c r="AB129" s="8"/>
      <c r="AC129" s="8"/>
      <c r="AD129" s="8"/>
      <c r="AE129" s="8"/>
    </row>
    <row r="130" spans="1:31" ht="13.5" customHeight="1" x14ac:dyDescent="0.2">
      <c r="B130" s="10"/>
      <c r="C130" s="1"/>
      <c r="D130" s="54"/>
      <c r="E130" s="350"/>
      <c r="F130" s="403"/>
      <c r="G130" s="403"/>
      <c r="H130" s="351"/>
      <c r="I130" s="188"/>
      <c r="J130" s="351"/>
      <c r="K130" s="80" t="s">
        <v>36</v>
      </c>
      <c r="L130" s="59" t="s">
        <v>1913</v>
      </c>
      <c r="M130" s="305"/>
      <c r="N130" s="305"/>
      <c r="O130" s="305"/>
      <c r="P130" s="305"/>
      <c r="Q130" s="333"/>
      <c r="R130" s="243"/>
      <c r="S130" s="499"/>
      <c r="Z130" s="1"/>
      <c r="AA130" s="8"/>
      <c r="AB130" s="8"/>
      <c r="AC130" s="8"/>
      <c r="AD130" s="8"/>
      <c r="AE130" s="8"/>
    </row>
    <row r="131" spans="1:31" s="1" customFormat="1" ht="14.25" customHeight="1" x14ac:dyDescent="0.2">
      <c r="B131" s="50"/>
      <c r="C131" s="129"/>
      <c r="D131" s="15"/>
      <c r="E131" s="214"/>
      <c r="F131" s="214"/>
      <c r="G131" s="214"/>
      <c r="H131" s="214"/>
      <c r="I131" s="513"/>
      <c r="J131" s="260"/>
      <c r="K131" s="69"/>
      <c r="L131" s="18"/>
      <c r="M131" s="51"/>
      <c r="N131" s="51"/>
      <c r="O131" s="51"/>
      <c r="P131" s="51"/>
      <c r="Q131" s="51"/>
      <c r="R131" s="51"/>
      <c r="S131" s="52"/>
      <c r="T131" s="19"/>
      <c r="X131" s="489"/>
    </row>
    <row r="132" spans="1:31" s="1" customFormat="1" ht="14.25" customHeight="1" x14ac:dyDescent="0.2">
      <c r="B132" s="20"/>
      <c r="C132" s="20"/>
      <c r="D132" s="225"/>
      <c r="E132" s="211"/>
      <c r="F132" s="211"/>
      <c r="G132" s="211"/>
      <c r="H132" s="211"/>
      <c r="I132" s="489"/>
      <c r="J132" s="243"/>
      <c r="K132" s="64"/>
      <c r="L132" s="259"/>
      <c r="M132" s="19"/>
      <c r="N132" s="19"/>
      <c r="O132" s="19"/>
      <c r="P132" s="19"/>
      <c r="Q132" s="19"/>
      <c r="R132" s="19"/>
      <c r="S132" s="37" t="s">
        <v>15</v>
      </c>
      <c r="T132" s="19"/>
      <c r="X132" s="489"/>
    </row>
    <row r="133" spans="1:31" x14ac:dyDescent="0.2">
      <c r="A133" s="22" t="s">
        <v>2150</v>
      </c>
      <c r="B133" s="22"/>
      <c r="C133" s="22"/>
      <c r="F133" s="2"/>
    </row>
    <row r="134" spans="1:31" x14ac:dyDescent="0.2">
      <c r="B134" s="493"/>
      <c r="C134" s="494"/>
      <c r="D134" s="41" t="s">
        <v>2090</v>
      </c>
      <c r="E134" s="494"/>
      <c r="F134" s="40"/>
      <c r="G134" s="41"/>
      <c r="H134" s="41"/>
      <c r="I134" s="495"/>
      <c r="J134" s="208"/>
      <c r="K134" s="495"/>
      <c r="L134" s="496"/>
      <c r="M134" s="497"/>
      <c r="N134" s="497"/>
      <c r="O134" s="497"/>
      <c r="P134" s="497"/>
      <c r="Q134" s="41"/>
      <c r="R134" s="41"/>
      <c r="S134" s="498"/>
    </row>
    <row r="135" spans="1:31" x14ac:dyDescent="0.2">
      <c r="B135" s="10"/>
      <c r="C135" s="1"/>
      <c r="D135" s="48" t="s">
        <v>582</v>
      </c>
      <c r="E135" s="9" t="s">
        <v>2151</v>
      </c>
      <c r="F135" s="9"/>
      <c r="G135" s="20"/>
      <c r="H135" s="20"/>
      <c r="S135" s="499"/>
      <c r="Z135" s="1"/>
    </row>
    <row r="136" spans="1:31" ht="15" customHeight="1" x14ac:dyDescent="0.2">
      <c r="B136" s="500"/>
      <c r="D136" s="338" t="s">
        <v>25</v>
      </c>
      <c r="E136" s="338" t="s">
        <v>269</v>
      </c>
      <c r="F136" s="338"/>
      <c r="G136" s="338"/>
      <c r="H136" s="338"/>
      <c r="I136" s="340" t="s">
        <v>27</v>
      </c>
      <c r="J136" s="341"/>
      <c r="K136" s="344" t="s">
        <v>28</v>
      </c>
      <c r="L136" s="345"/>
      <c r="M136" s="345"/>
      <c r="N136" s="345"/>
      <c r="O136" s="345"/>
      <c r="P136" s="345"/>
      <c r="Q136" s="346"/>
      <c r="R136" s="90"/>
      <c r="S136" s="499"/>
    </row>
    <row r="137" spans="1:31" ht="24" customHeight="1" x14ac:dyDescent="0.2">
      <c r="B137" s="10"/>
      <c r="C137" s="1"/>
      <c r="D137" s="339"/>
      <c r="E137" s="339"/>
      <c r="F137" s="339"/>
      <c r="G137" s="339"/>
      <c r="H137" s="339"/>
      <c r="I137" s="342"/>
      <c r="J137" s="343"/>
      <c r="K137" s="347" t="s">
        <v>29</v>
      </c>
      <c r="L137" s="348"/>
      <c r="M137" s="21" t="s">
        <v>30</v>
      </c>
      <c r="N137" s="44" t="s">
        <v>31</v>
      </c>
      <c r="O137" s="21" t="s">
        <v>32</v>
      </c>
      <c r="P137" s="44" t="s">
        <v>33</v>
      </c>
      <c r="Q137" s="39" t="s">
        <v>34</v>
      </c>
      <c r="R137" s="71"/>
      <c r="S137" s="499"/>
      <c r="X137" s="326"/>
      <c r="Y137" s="326"/>
      <c r="Z137" s="1"/>
    </row>
    <row r="138" spans="1:31" ht="13.5" customHeight="1" x14ac:dyDescent="0.2">
      <c r="B138" s="10"/>
      <c r="C138" s="1"/>
      <c r="D138" s="327" t="s">
        <v>1342</v>
      </c>
      <c r="E138" s="321" t="s">
        <v>2152</v>
      </c>
      <c r="F138" s="448"/>
      <c r="G138" s="448"/>
      <c r="H138" s="449"/>
      <c r="I138" s="78" t="s">
        <v>36</v>
      </c>
      <c r="J138" s="312" t="s">
        <v>2153</v>
      </c>
      <c r="K138" s="169" t="s">
        <v>18</v>
      </c>
      <c r="L138" s="226" t="s">
        <v>48</v>
      </c>
      <c r="M138" s="304"/>
      <c r="N138" s="304"/>
      <c r="O138" s="304"/>
      <c r="P138" s="304"/>
      <c r="Q138" s="331"/>
      <c r="R138" s="243"/>
      <c r="S138" s="499"/>
      <c r="AA138" s="1"/>
      <c r="AB138" s="1"/>
      <c r="AC138" s="1"/>
    </row>
    <row r="139" spans="1:31" ht="13.5" customHeight="1" x14ac:dyDescent="0.2">
      <c r="B139" s="10"/>
      <c r="C139" s="1"/>
      <c r="D139" s="328"/>
      <c r="E139" s="349"/>
      <c r="F139" s="451"/>
      <c r="G139" s="451"/>
      <c r="H139" s="452"/>
      <c r="I139" s="189"/>
      <c r="J139" s="316"/>
      <c r="K139" s="96" t="s">
        <v>36</v>
      </c>
      <c r="L139" s="227" t="s">
        <v>430</v>
      </c>
      <c r="M139" s="330"/>
      <c r="N139" s="330"/>
      <c r="O139" s="330"/>
      <c r="P139" s="330"/>
      <c r="Q139" s="332"/>
      <c r="R139" s="243"/>
      <c r="S139" s="499"/>
      <c r="AA139" s="1"/>
      <c r="AB139" s="1"/>
      <c r="AC139" s="1"/>
    </row>
    <row r="140" spans="1:31" ht="13.5" customHeight="1" x14ac:dyDescent="0.2">
      <c r="B140" s="10"/>
      <c r="C140" s="1"/>
      <c r="D140" s="328"/>
      <c r="E140" s="450"/>
      <c r="F140" s="451"/>
      <c r="G140" s="451"/>
      <c r="H140" s="452"/>
      <c r="I140" s="189"/>
      <c r="J140" s="316"/>
      <c r="K140" s="96" t="s">
        <v>36</v>
      </c>
      <c r="L140" s="227" t="s">
        <v>1872</v>
      </c>
      <c r="M140" s="330"/>
      <c r="N140" s="330"/>
      <c r="O140" s="330"/>
      <c r="P140" s="330"/>
      <c r="Q140" s="332"/>
      <c r="R140" s="243"/>
      <c r="S140" s="499"/>
      <c r="AA140" s="1"/>
      <c r="AB140" s="1"/>
      <c r="AC140" s="1"/>
    </row>
    <row r="141" spans="1:31" ht="13.5" customHeight="1" x14ac:dyDescent="0.2">
      <c r="B141" s="10"/>
      <c r="C141" s="1"/>
      <c r="D141" s="328"/>
      <c r="E141" s="222"/>
      <c r="F141" s="211"/>
      <c r="G141" s="211"/>
      <c r="H141" s="212"/>
      <c r="I141" s="77" t="s">
        <v>36</v>
      </c>
      <c r="J141" s="316" t="s">
        <v>2154</v>
      </c>
      <c r="K141" s="96" t="s">
        <v>36</v>
      </c>
      <c r="L141" s="227" t="s">
        <v>314</v>
      </c>
      <c r="M141" s="330"/>
      <c r="N141" s="330"/>
      <c r="O141" s="330"/>
      <c r="P141" s="330"/>
      <c r="Q141" s="332"/>
      <c r="R141" s="243"/>
      <c r="S141" s="499"/>
      <c r="AA141" s="1"/>
      <c r="AB141" s="1"/>
      <c r="AC141" s="1"/>
    </row>
    <row r="142" spans="1:31" ht="13.5" customHeight="1" x14ac:dyDescent="0.2">
      <c r="B142" s="10"/>
      <c r="C142" s="1"/>
      <c r="D142" s="328"/>
      <c r="E142" s="222"/>
      <c r="F142" s="211"/>
      <c r="G142" s="211"/>
      <c r="H142" s="212"/>
      <c r="I142" s="189"/>
      <c r="J142" s="315"/>
      <c r="K142" s="80" t="s">
        <v>36</v>
      </c>
      <c r="L142" s="59" t="s">
        <v>50</v>
      </c>
      <c r="M142" s="330"/>
      <c r="N142" s="330"/>
      <c r="O142" s="330"/>
      <c r="P142" s="330"/>
      <c r="Q142" s="332"/>
      <c r="R142" s="243"/>
      <c r="S142" s="499"/>
      <c r="AA142" s="1"/>
      <c r="AB142" s="1"/>
      <c r="AC142" s="1"/>
    </row>
    <row r="143" spans="1:31" ht="13.5" customHeight="1" x14ac:dyDescent="0.2">
      <c r="B143" s="10"/>
      <c r="C143" s="1"/>
      <c r="D143" s="11" t="s">
        <v>1856</v>
      </c>
      <c r="E143" s="321" t="s">
        <v>2155</v>
      </c>
      <c r="F143" s="322"/>
      <c r="G143" s="322"/>
      <c r="H143" s="335"/>
      <c r="I143" s="78" t="s">
        <v>36</v>
      </c>
      <c r="J143" s="335" t="s">
        <v>2156</v>
      </c>
      <c r="K143" s="169" t="s">
        <v>18</v>
      </c>
      <c r="L143" s="226" t="s">
        <v>48</v>
      </c>
      <c r="M143" s="304"/>
      <c r="N143" s="304"/>
      <c r="O143" s="304"/>
      <c r="P143" s="304"/>
      <c r="Q143" s="331"/>
      <c r="R143" s="243"/>
      <c r="S143" s="499"/>
      <c r="Z143" s="1"/>
      <c r="AA143" s="8"/>
      <c r="AB143" s="8"/>
      <c r="AC143" s="8"/>
    </row>
    <row r="144" spans="1:31" ht="13.5" customHeight="1" x14ac:dyDescent="0.2">
      <c r="B144" s="10"/>
      <c r="C144" s="1"/>
      <c r="D144" s="45"/>
      <c r="E144" s="349"/>
      <c r="F144" s="377"/>
      <c r="G144" s="377"/>
      <c r="H144" s="336"/>
      <c r="I144" s="189"/>
      <c r="J144" s="336"/>
      <c r="K144" s="96" t="s">
        <v>36</v>
      </c>
      <c r="L144" s="227" t="s">
        <v>430</v>
      </c>
      <c r="M144" s="330"/>
      <c r="N144" s="330"/>
      <c r="O144" s="330"/>
      <c r="P144" s="330"/>
      <c r="Q144" s="332"/>
      <c r="R144" s="243"/>
      <c r="S144" s="499"/>
      <c r="Z144" s="1"/>
      <c r="AA144" s="8"/>
      <c r="AB144" s="8"/>
      <c r="AC144" s="8"/>
    </row>
    <row r="145" spans="2:29" ht="13.5" customHeight="1" x14ac:dyDescent="0.2">
      <c r="B145" s="10"/>
      <c r="C145" s="1"/>
      <c r="D145" s="45"/>
      <c r="E145" s="349"/>
      <c r="F145" s="377"/>
      <c r="G145" s="377"/>
      <c r="H145" s="336"/>
      <c r="I145" s="77" t="s">
        <v>36</v>
      </c>
      <c r="J145" s="336" t="s">
        <v>2157</v>
      </c>
      <c r="K145" s="96" t="s">
        <v>36</v>
      </c>
      <c r="L145" s="227" t="s">
        <v>1872</v>
      </c>
      <c r="M145" s="330"/>
      <c r="N145" s="330"/>
      <c r="O145" s="330"/>
      <c r="P145" s="330"/>
      <c r="Q145" s="332"/>
      <c r="R145" s="243"/>
      <c r="S145" s="499"/>
      <c r="Z145" s="1"/>
      <c r="AA145" s="8"/>
      <c r="AB145" s="8"/>
      <c r="AC145" s="8"/>
    </row>
    <row r="146" spans="2:29" ht="13.5" customHeight="1" x14ac:dyDescent="0.2">
      <c r="B146" s="10"/>
      <c r="C146" s="1"/>
      <c r="D146" s="45"/>
      <c r="E146" s="349"/>
      <c r="F146" s="377"/>
      <c r="G146" s="377"/>
      <c r="H146" s="336"/>
      <c r="I146" s="189"/>
      <c r="J146" s="336"/>
      <c r="K146" s="96" t="s">
        <v>36</v>
      </c>
      <c r="L146" s="227" t="s">
        <v>314</v>
      </c>
      <c r="M146" s="330"/>
      <c r="N146" s="330"/>
      <c r="O146" s="330"/>
      <c r="P146" s="330"/>
      <c r="Q146" s="332"/>
      <c r="R146" s="243"/>
      <c r="S146" s="499"/>
      <c r="Z146" s="1"/>
      <c r="AA146" s="8"/>
      <c r="AB146" s="8"/>
      <c r="AC146" s="8"/>
    </row>
    <row r="147" spans="2:29" ht="13.5" customHeight="1" x14ac:dyDescent="0.2">
      <c r="B147" s="10"/>
      <c r="C147" s="1"/>
      <c r="D147" s="512"/>
      <c r="E147" s="350"/>
      <c r="F147" s="403"/>
      <c r="G147" s="403"/>
      <c r="H147" s="351"/>
      <c r="I147" s="188"/>
      <c r="J147" s="215"/>
      <c r="K147" s="80" t="s">
        <v>36</v>
      </c>
      <c r="L147" s="59" t="s">
        <v>50</v>
      </c>
      <c r="M147" s="305"/>
      <c r="N147" s="305"/>
      <c r="O147" s="305"/>
      <c r="P147" s="305"/>
      <c r="Q147" s="333"/>
      <c r="R147" s="243"/>
      <c r="S147" s="499"/>
      <c r="Z147" s="1"/>
      <c r="AA147" s="8"/>
      <c r="AB147" s="8"/>
      <c r="AC147" s="8"/>
    </row>
    <row r="148" spans="2:29" ht="13.5" customHeight="1" x14ac:dyDescent="0.2">
      <c r="B148" s="10"/>
      <c r="C148" s="1"/>
      <c r="D148" s="11" t="s">
        <v>1860</v>
      </c>
      <c r="E148" s="321" t="s">
        <v>2158</v>
      </c>
      <c r="F148" s="322"/>
      <c r="G148" s="322"/>
      <c r="H148" s="335"/>
      <c r="I148" s="78" t="s">
        <v>36</v>
      </c>
      <c r="J148" s="335" t="s">
        <v>2159</v>
      </c>
      <c r="K148" s="169" t="s">
        <v>18</v>
      </c>
      <c r="L148" s="226" t="s">
        <v>48</v>
      </c>
      <c r="M148" s="304"/>
      <c r="N148" s="304"/>
      <c r="O148" s="304"/>
      <c r="P148" s="304"/>
      <c r="Q148" s="331"/>
      <c r="R148" s="243"/>
      <c r="S148" s="499"/>
      <c r="Z148" s="1"/>
      <c r="AA148" s="8"/>
      <c r="AB148" s="8"/>
      <c r="AC148" s="8"/>
    </row>
    <row r="149" spans="2:29" ht="13.5" customHeight="1" x14ac:dyDescent="0.2">
      <c r="B149" s="10"/>
      <c r="C149" s="1"/>
      <c r="D149" s="45"/>
      <c r="E149" s="349"/>
      <c r="F149" s="377"/>
      <c r="G149" s="377"/>
      <c r="H149" s="336"/>
      <c r="I149" s="189"/>
      <c r="J149" s="336"/>
      <c r="K149" s="96" t="s">
        <v>36</v>
      </c>
      <c r="L149" s="227" t="s">
        <v>430</v>
      </c>
      <c r="M149" s="330"/>
      <c r="N149" s="330"/>
      <c r="O149" s="330"/>
      <c r="P149" s="330"/>
      <c r="Q149" s="332"/>
      <c r="R149" s="243"/>
      <c r="S149" s="499"/>
      <c r="Z149" s="1"/>
      <c r="AA149" s="8"/>
      <c r="AB149" s="8"/>
      <c r="AC149" s="8"/>
    </row>
    <row r="150" spans="2:29" ht="13.5" customHeight="1" x14ac:dyDescent="0.2">
      <c r="B150" s="10"/>
      <c r="C150" s="1"/>
      <c r="D150" s="45"/>
      <c r="E150" s="349"/>
      <c r="F150" s="377"/>
      <c r="G150" s="377"/>
      <c r="H150" s="336"/>
      <c r="I150" s="189"/>
      <c r="J150" s="336"/>
      <c r="K150" s="77" t="s">
        <v>18</v>
      </c>
      <c r="L150" s="233" t="s">
        <v>192</v>
      </c>
      <c r="M150" s="330"/>
      <c r="N150" s="330"/>
      <c r="O150" s="330"/>
      <c r="P150" s="330"/>
      <c r="Q150" s="332"/>
      <c r="R150" s="243"/>
      <c r="S150" s="499"/>
      <c r="Z150" s="1"/>
      <c r="AA150" s="8"/>
      <c r="AB150" s="8"/>
      <c r="AC150" s="8"/>
    </row>
    <row r="151" spans="2:29" ht="13.5" customHeight="1" x14ac:dyDescent="0.2">
      <c r="B151" s="10"/>
      <c r="C151" s="1"/>
      <c r="D151" s="512"/>
      <c r="E151" s="350"/>
      <c r="F151" s="403"/>
      <c r="G151" s="403"/>
      <c r="H151" s="351"/>
      <c r="I151" s="188"/>
      <c r="J151" s="215"/>
      <c r="K151" s="80" t="s">
        <v>36</v>
      </c>
      <c r="L151" s="59" t="s">
        <v>50</v>
      </c>
      <c r="M151" s="305"/>
      <c r="N151" s="305"/>
      <c r="O151" s="305"/>
      <c r="P151" s="305"/>
      <c r="Q151" s="333"/>
      <c r="R151" s="243"/>
      <c r="S151" s="499"/>
      <c r="Z151" s="1"/>
      <c r="AA151" s="8"/>
      <c r="AB151" s="8"/>
      <c r="AC151" s="8"/>
    </row>
    <row r="152" spans="2:29" ht="13.5" customHeight="1" x14ac:dyDescent="0.2">
      <c r="B152" s="10"/>
      <c r="C152" s="1"/>
      <c r="D152" s="11" t="s">
        <v>2022</v>
      </c>
      <c r="E152" s="321" t="s">
        <v>2160</v>
      </c>
      <c r="F152" s="322"/>
      <c r="G152" s="322"/>
      <c r="H152" s="335"/>
      <c r="I152" s="78" t="s">
        <v>36</v>
      </c>
      <c r="J152" s="335" t="s">
        <v>2161</v>
      </c>
      <c r="K152" s="169" t="s">
        <v>18</v>
      </c>
      <c r="L152" s="226" t="s">
        <v>48</v>
      </c>
      <c r="M152" s="304"/>
      <c r="N152" s="304"/>
      <c r="O152" s="304"/>
      <c r="P152" s="304"/>
      <c r="Q152" s="331"/>
      <c r="R152" s="243"/>
      <c r="S152" s="499"/>
      <c r="Z152" s="1"/>
      <c r="AA152" s="8"/>
      <c r="AB152" s="8"/>
      <c r="AC152" s="8"/>
    </row>
    <row r="153" spans="2:29" ht="13.5" customHeight="1" x14ac:dyDescent="0.2">
      <c r="B153" s="10"/>
      <c r="C153" s="1"/>
      <c r="D153" s="45"/>
      <c r="E153" s="349"/>
      <c r="F153" s="377"/>
      <c r="G153" s="377"/>
      <c r="H153" s="336"/>
      <c r="I153" s="189"/>
      <c r="J153" s="336"/>
      <c r="K153" s="96" t="s">
        <v>36</v>
      </c>
      <c r="L153" s="227" t="s">
        <v>430</v>
      </c>
      <c r="M153" s="330"/>
      <c r="N153" s="330"/>
      <c r="O153" s="330"/>
      <c r="P153" s="330"/>
      <c r="Q153" s="332"/>
      <c r="R153" s="243"/>
      <c r="S153" s="499"/>
      <c r="Z153" s="1"/>
      <c r="AA153" s="8"/>
      <c r="AB153" s="8"/>
      <c r="AC153" s="8"/>
    </row>
    <row r="154" spans="2:29" ht="13.5" customHeight="1" x14ac:dyDescent="0.2">
      <c r="B154" s="10"/>
      <c r="C154" s="1"/>
      <c r="D154" s="45"/>
      <c r="E154" s="349"/>
      <c r="F154" s="377"/>
      <c r="G154" s="377"/>
      <c r="H154" s="336"/>
      <c r="I154" s="189"/>
      <c r="J154" s="336"/>
      <c r="K154" s="96" t="s">
        <v>36</v>
      </c>
      <c r="L154" s="227" t="s">
        <v>1872</v>
      </c>
      <c r="M154" s="330"/>
      <c r="N154" s="330"/>
      <c r="O154" s="330"/>
      <c r="P154" s="330"/>
      <c r="Q154" s="332"/>
      <c r="R154" s="243"/>
      <c r="S154" s="499"/>
      <c r="Z154" s="1"/>
      <c r="AA154" s="8"/>
      <c r="AB154" s="8"/>
      <c r="AC154" s="8"/>
    </row>
    <row r="155" spans="2:29" ht="13.5" customHeight="1" x14ac:dyDescent="0.2">
      <c r="B155" s="10"/>
      <c r="C155" s="1"/>
      <c r="D155" s="45"/>
      <c r="E155" s="349"/>
      <c r="F155" s="377"/>
      <c r="G155" s="377"/>
      <c r="H155" s="336"/>
      <c r="I155" s="189"/>
      <c r="J155" s="336"/>
      <c r="K155" s="96" t="s">
        <v>36</v>
      </c>
      <c r="L155" s="227" t="s">
        <v>314</v>
      </c>
      <c r="M155" s="330"/>
      <c r="N155" s="330"/>
      <c r="O155" s="330"/>
      <c r="P155" s="330"/>
      <c r="Q155" s="332"/>
      <c r="R155" s="243"/>
      <c r="S155" s="499"/>
      <c r="Z155" s="1"/>
      <c r="AA155" s="8"/>
      <c r="AB155" s="8"/>
      <c r="AC155" s="8"/>
    </row>
    <row r="156" spans="2:29" ht="13.5" customHeight="1" x14ac:dyDescent="0.2">
      <c r="B156" s="10"/>
      <c r="C156" s="1"/>
      <c r="D156" s="45"/>
      <c r="E156" s="349"/>
      <c r="F156" s="377"/>
      <c r="G156" s="377"/>
      <c r="H156" s="336"/>
      <c r="I156" s="189"/>
      <c r="J156" s="217"/>
      <c r="K156" s="77" t="s">
        <v>18</v>
      </c>
      <c r="L156" s="233" t="s">
        <v>192</v>
      </c>
      <c r="M156" s="330"/>
      <c r="N156" s="330"/>
      <c r="O156" s="330"/>
      <c r="P156" s="330"/>
      <c r="Q156" s="332"/>
      <c r="R156" s="243"/>
      <c r="S156" s="499"/>
      <c r="Z156" s="1"/>
      <c r="AA156" s="8"/>
      <c r="AB156" s="8"/>
      <c r="AC156" s="8"/>
    </row>
    <row r="157" spans="2:29" ht="13.5" customHeight="1" x14ac:dyDescent="0.2">
      <c r="B157" s="10"/>
      <c r="C157" s="1"/>
      <c r="D157" s="512"/>
      <c r="E157" s="350"/>
      <c r="F157" s="403"/>
      <c r="G157" s="403"/>
      <c r="H157" s="351"/>
      <c r="I157" s="188"/>
      <c r="J157" s="215"/>
      <c r="K157" s="80" t="s">
        <v>36</v>
      </c>
      <c r="L157" s="59" t="s">
        <v>50</v>
      </c>
      <c r="M157" s="305"/>
      <c r="N157" s="305"/>
      <c r="O157" s="305"/>
      <c r="P157" s="305"/>
      <c r="Q157" s="333"/>
      <c r="R157" s="243"/>
      <c r="S157" s="499"/>
      <c r="Z157" s="1"/>
      <c r="AA157" s="8"/>
      <c r="AB157" s="8"/>
      <c r="AC157" s="8"/>
    </row>
    <row r="158" spans="2:29" ht="13.5" customHeight="1" x14ac:dyDescent="0.2">
      <c r="B158" s="10"/>
      <c r="C158" s="1"/>
      <c r="D158" s="11" t="s">
        <v>2026</v>
      </c>
      <c r="E158" s="321" t="s">
        <v>2162</v>
      </c>
      <c r="F158" s="322"/>
      <c r="G158" s="322"/>
      <c r="H158" s="335"/>
      <c r="I158" s="78" t="s">
        <v>36</v>
      </c>
      <c r="J158" s="335" t="s">
        <v>2163</v>
      </c>
      <c r="K158" s="169" t="s">
        <v>18</v>
      </c>
      <c r="L158" s="226" t="s">
        <v>48</v>
      </c>
      <c r="M158" s="304"/>
      <c r="N158" s="304"/>
      <c r="O158" s="304"/>
      <c r="P158" s="304"/>
      <c r="Q158" s="331"/>
      <c r="R158" s="243"/>
      <c r="S158" s="499"/>
      <c r="Z158" s="1"/>
      <c r="AA158" s="8"/>
      <c r="AB158" s="8"/>
      <c r="AC158" s="8"/>
    </row>
    <row r="159" spans="2:29" ht="13.5" customHeight="1" x14ac:dyDescent="0.2">
      <c r="B159" s="10"/>
      <c r="C159" s="1"/>
      <c r="D159" s="45"/>
      <c r="E159" s="349"/>
      <c r="F159" s="377"/>
      <c r="G159" s="377"/>
      <c r="H159" s="336"/>
      <c r="I159" s="189"/>
      <c r="J159" s="336"/>
      <c r="K159" s="96" t="s">
        <v>36</v>
      </c>
      <c r="L159" s="227" t="s">
        <v>430</v>
      </c>
      <c r="M159" s="330"/>
      <c r="N159" s="330"/>
      <c r="O159" s="330"/>
      <c r="P159" s="330"/>
      <c r="Q159" s="332"/>
      <c r="R159" s="243"/>
      <c r="S159" s="499"/>
      <c r="Z159" s="1"/>
      <c r="AA159" s="8"/>
      <c r="AB159" s="8"/>
      <c r="AC159" s="8"/>
    </row>
    <row r="160" spans="2:29" ht="13.5" customHeight="1" x14ac:dyDescent="0.2">
      <c r="B160" s="10"/>
      <c r="C160" s="1"/>
      <c r="D160" s="45"/>
      <c r="E160" s="349"/>
      <c r="F160" s="377"/>
      <c r="G160" s="377"/>
      <c r="H160" s="336"/>
      <c r="I160" s="189"/>
      <c r="J160" s="336"/>
      <c r="K160" s="96" t="s">
        <v>36</v>
      </c>
      <c r="L160" s="227" t="s">
        <v>1872</v>
      </c>
      <c r="M160" s="330"/>
      <c r="N160" s="330"/>
      <c r="O160" s="330"/>
      <c r="P160" s="330"/>
      <c r="Q160" s="332"/>
      <c r="R160" s="243"/>
      <c r="S160" s="499"/>
      <c r="Z160" s="1"/>
      <c r="AA160" s="8"/>
      <c r="AB160" s="8"/>
      <c r="AC160" s="8"/>
    </row>
    <row r="161" spans="1:29" ht="13.5" customHeight="1" x14ac:dyDescent="0.2">
      <c r="B161" s="10"/>
      <c r="C161" s="1"/>
      <c r="D161" s="45"/>
      <c r="E161" s="349"/>
      <c r="F161" s="377"/>
      <c r="G161" s="377"/>
      <c r="H161" s="336"/>
      <c r="I161" s="189"/>
      <c r="J161" s="217"/>
      <c r="K161" s="96" t="s">
        <v>36</v>
      </c>
      <c r="L161" s="227" t="s">
        <v>314</v>
      </c>
      <c r="M161" s="330"/>
      <c r="N161" s="330"/>
      <c r="O161" s="330"/>
      <c r="P161" s="330"/>
      <c r="Q161" s="332"/>
      <c r="R161" s="243"/>
      <c r="S161" s="499"/>
      <c r="Z161" s="1"/>
      <c r="AA161" s="8"/>
      <c r="AB161" s="8"/>
      <c r="AC161" s="8"/>
    </row>
    <row r="162" spans="1:29" ht="13.5" customHeight="1" x14ac:dyDescent="0.2">
      <c r="B162" s="10"/>
      <c r="C162" s="1"/>
      <c r="D162" s="512"/>
      <c r="E162" s="350"/>
      <c r="F162" s="403"/>
      <c r="G162" s="403"/>
      <c r="H162" s="351"/>
      <c r="I162" s="158"/>
      <c r="J162" s="215"/>
      <c r="K162" s="80" t="s">
        <v>36</v>
      </c>
      <c r="L162" s="59" t="s">
        <v>50</v>
      </c>
      <c r="M162" s="305"/>
      <c r="N162" s="305"/>
      <c r="O162" s="305"/>
      <c r="P162" s="305"/>
      <c r="Q162" s="333"/>
      <c r="R162" s="243"/>
      <c r="S162" s="499"/>
      <c r="Z162" s="1"/>
      <c r="AA162" s="8"/>
      <c r="AB162" s="8"/>
      <c r="AC162" s="8"/>
    </row>
    <row r="163" spans="1:29" s="1" customFormat="1" ht="14.25" customHeight="1" x14ac:dyDescent="0.2">
      <c r="B163" s="50"/>
      <c r="C163" s="129"/>
      <c r="D163" s="15"/>
      <c r="E163" s="214"/>
      <c r="F163" s="214"/>
      <c r="G163" s="214"/>
      <c r="H163" s="214"/>
      <c r="I163" s="513"/>
      <c r="J163" s="260"/>
      <c r="K163" s="69"/>
      <c r="L163" s="18"/>
      <c r="M163" s="51"/>
      <c r="N163" s="51"/>
      <c r="O163" s="51"/>
      <c r="P163" s="51"/>
      <c r="Q163" s="51"/>
      <c r="R163" s="51"/>
      <c r="S163" s="52"/>
      <c r="T163" s="19"/>
      <c r="X163" s="489"/>
    </row>
    <row r="164" spans="1:29" s="1" customFormat="1" ht="14.25" customHeight="1" x14ac:dyDescent="0.2">
      <c r="B164" s="20"/>
      <c r="C164" s="20"/>
      <c r="D164" s="225"/>
      <c r="E164" s="211"/>
      <c r="F164" s="211"/>
      <c r="G164" s="211"/>
      <c r="H164" s="211"/>
      <c r="I164" s="489"/>
      <c r="J164" s="243"/>
      <c r="K164" s="64"/>
      <c r="L164" s="259"/>
      <c r="M164" s="19"/>
      <c r="N164" s="19"/>
      <c r="O164" s="19"/>
      <c r="P164" s="19"/>
      <c r="Q164" s="19"/>
      <c r="R164" s="19"/>
      <c r="S164" s="37" t="s">
        <v>15</v>
      </c>
      <c r="T164" s="19"/>
      <c r="X164" s="489"/>
    </row>
    <row r="165" spans="1:29" x14ac:dyDescent="0.2">
      <c r="A165" s="22" t="s">
        <v>2164</v>
      </c>
      <c r="B165" s="22"/>
      <c r="C165" s="22"/>
      <c r="F165" s="2"/>
    </row>
    <row r="166" spans="1:29" x14ac:dyDescent="0.2">
      <c r="B166" s="493"/>
      <c r="C166" s="494"/>
      <c r="D166" s="41" t="s">
        <v>2090</v>
      </c>
      <c r="E166" s="494"/>
      <c r="F166" s="40"/>
      <c r="G166" s="41"/>
      <c r="H166" s="41"/>
      <c r="I166" s="495"/>
      <c r="J166" s="208"/>
      <c r="K166" s="495"/>
      <c r="L166" s="496"/>
      <c r="M166" s="497"/>
      <c r="N166" s="497"/>
      <c r="O166" s="497"/>
      <c r="P166" s="497"/>
      <c r="Q166" s="41"/>
      <c r="R166" s="41"/>
      <c r="S166" s="498"/>
    </row>
    <row r="167" spans="1:29" ht="14.25" customHeight="1" x14ac:dyDescent="0.2">
      <c r="B167" s="43" t="s">
        <v>951</v>
      </c>
      <c r="C167" s="9"/>
      <c r="S167" s="499"/>
    </row>
    <row r="168" spans="1:29" ht="14.25" customHeight="1" x14ac:dyDescent="0.2">
      <c r="B168" s="500"/>
      <c r="D168" s="48" t="s">
        <v>1306</v>
      </c>
      <c r="E168" s="9" t="s">
        <v>2165</v>
      </c>
      <c r="F168" s="9"/>
      <c r="G168" s="20"/>
      <c r="H168" s="20"/>
      <c r="S168" s="499"/>
    </row>
    <row r="169" spans="1:29" x14ac:dyDescent="0.2">
      <c r="B169" s="500"/>
      <c r="D169" s="48" t="s">
        <v>407</v>
      </c>
      <c r="E169" s="9" t="s">
        <v>1921</v>
      </c>
      <c r="F169" s="9"/>
      <c r="G169" s="20"/>
      <c r="H169" s="20"/>
      <c r="S169" s="499"/>
      <c r="Z169" s="1"/>
    </row>
    <row r="170" spans="1:29" ht="15" customHeight="1" x14ac:dyDescent="0.2">
      <c r="B170" s="500"/>
      <c r="D170" s="338" t="s">
        <v>25</v>
      </c>
      <c r="E170" s="338" t="s">
        <v>269</v>
      </c>
      <c r="F170" s="338"/>
      <c r="G170" s="338"/>
      <c r="H170" s="338"/>
      <c r="I170" s="340" t="s">
        <v>27</v>
      </c>
      <c r="J170" s="341"/>
      <c r="K170" s="344" t="s">
        <v>28</v>
      </c>
      <c r="L170" s="345"/>
      <c r="M170" s="345"/>
      <c r="N170" s="345"/>
      <c r="O170" s="345"/>
      <c r="P170" s="345"/>
      <c r="Q170" s="346"/>
      <c r="R170" s="90"/>
      <c r="S170" s="499"/>
    </row>
    <row r="171" spans="1:29" ht="24" customHeight="1" x14ac:dyDescent="0.2">
      <c r="B171" s="10"/>
      <c r="C171" s="1"/>
      <c r="D171" s="339"/>
      <c r="E171" s="339"/>
      <c r="F171" s="339"/>
      <c r="G171" s="339"/>
      <c r="H171" s="339"/>
      <c r="I171" s="342"/>
      <c r="J171" s="343"/>
      <c r="K171" s="347" t="s">
        <v>29</v>
      </c>
      <c r="L171" s="348"/>
      <c r="M171" s="21" t="s">
        <v>30</v>
      </c>
      <c r="N171" s="44" t="s">
        <v>31</v>
      </c>
      <c r="O171" s="21" t="s">
        <v>32</v>
      </c>
      <c r="P171" s="44" t="s">
        <v>33</v>
      </c>
      <c r="Q171" s="39" t="s">
        <v>34</v>
      </c>
      <c r="R171" s="71"/>
      <c r="S171" s="499"/>
      <c r="X171" s="326"/>
      <c r="Y171" s="326"/>
      <c r="Z171" s="1"/>
    </row>
    <row r="172" spans="1:29" ht="13.5" customHeight="1" x14ac:dyDescent="0.2">
      <c r="B172" s="10"/>
      <c r="C172" s="1"/>
      <c r="D172" s="11" t="s">
        <v>1605</v>
      </c>
      <c r="E172" s="321" t="s">
        <v>2166</v>
      </c>
      <c r="F172" s="322"/>
      <c r="G172" s="322"/>
      <c r="H172" s="335"/>
      <c r="I172" s="78" t="s">
        <v>36</v>
      </c>
      <c r="J172" s="312" t="s">
        <v>2167</v>
      </c>
      <c r="K172" s="78" t="s">
        <v>18</v>
      </c>
      <c r="L172" s="226" t="s">
        <v>663</v>
      </c>
      <c r="M172" s="304"/>
      <c r="N172" s="304"/>
      <c r="O172" s="304"/>
      <c r="P172" s="304"/>
      <c r="Q172" s="331"/>
      <c r="R172" s="243"/>
      <c r="S172" s="499"/>
      <c r="Z172" s="1"/>
      <c r="AA172" s="8"/>
      <c r="AB172" s="8"/>
      <c r="AC172" s="8"/>
    </row>
    <row r="173" spans="1:29" ht="13.5" customHeight="1" x14ac:dyDescent="0.2">
      <c r="B173" s="10"/>
      <c r="C173" s="1"/>
      <c r="D173" s="45"/>
      <c r="E173" s="349"/>
      <c r="F173" s="377"/>
      <c r="G173" s="377"/>
      <c r="H173" s="336"/>
      <c r="I173" s="189"/>
      <c r="J173" s="316"/>
      <c r="K173" s="77" t="s">
        <v>18</v>
      </c>
      <c r="L173" s="227" t="s">
        <v>125</v>
      </c>
      <c r="M173" s="330"/>
      <c r="N173" s="330"/>
      <c r="O173" s="330"/>
      <c r="P173" s="330"/>
      <c r="Q173" s="332"/>
      <c r="R173" s="243"/>
      <c r="S173" s="499"/>
      <c r="Z173" s="1"/>
      <c r="AA173" s="8"/>
      <c r="AB173" s="8"/>
      <c r="AC173" s="8"/>
    </row>
    <row r="174" spans="1:29" ht="13.5" customHeight="1" x14ac:dyDescent="0.2">
      <c r="B174" s="10"/>
      <c r="C174" s="1"/>
      <c r="D174" s="45"/>
      <c r="E174" s="349"/>
      <c r="F174" s="377"/>
      <c r="G174" s="377"/>
      <c r="H174" s="336"/>
      <c r="I174" s="77" t="s">
        <v>36</v>
      </c>
      <c r="J174" s="316" t="s">
        <v>2168</v>
      </c>
      <c r="K174" s="77" t="s">
        <v>36</v>
      </c>
      <c r="L174" s="227" t="s">
        <v>986</v>
      </c>
      <c r="M174" s="330"/>
      <c r="N174" s="330"/>
      <c r="O174" s="330"/>
      <c r="P174" s="330"/>
      <c r="Q174" s="332"/>
      <c r="R174" s="243"/>
      <c r="S174" s="499"/>
      <c r="Z174" s="1"/>
      <c r="AA174" s="8"/>
      <c r="AB174" s="8"/>
      <c r="AC174" s="8"/>
    </row>
    <row r="175" spans="1:29" ht="13.5" customHeight="1" x14ac:dyDescent="0.2">
      <c r="B175" s="10"/>
      <c r="C175" s="1"/>
      <c r="D175" s="45"/>
      <c r="E175" s="349"/>
      <c r="F175" s="377"/>
      <c r="G175" s="377"/>
      <c r="H175" s="336"/>
      <c r="I175" s="189"/>
      <c r="J175" s="316"/>
      <c r="K175" s="96" t="s">
        <v>36</v>
      </c>
      <c r="L175" s="227" t="s">
        <v>962</v>
      </c>
      <c r="M175" s="330"/>
      <c r="N175" s="330"/>
      <c r="O175" s="330"/>
      <c r="P175" s="330"/>
      <c r="Q175" s="332"/>
      <c r="R175" s="243"/>
      <c r="S175" s="499"/>
      <c r="Z175" s="1"/>
      <c r="AA175" s="8"/>
      <c r="AB175" s="8"/>
      <c r="AC175" s="8"/>
    </row>
    <row r="176" spans="1:29" x14ac:dyDescent="0.2">
      <c r="B176" s="10"/>
      <c r="C176" s="1"/>
      <c r="D176" s="512"/>
      <c r="E176" s="350"/>
      <c r="F176" s="403"/>
      <c r="G176" s="403"/>
      <c r="H176" s="351"/>
      <c r="I176" s="77" t="s">
        <v>36</v>
      </c>
      <c r="J176" s="212" t="s">
        <v>2102</v>
      </c>
      <c r="K176" s="80" t="s">
        <v>36</v>
      </c>
      <c r="L176" s="59" t="s">
        <v>50</v>
      </c>
      <c r="M176" s="305"/>
      <c r="N176" s="305"/>
      <c r="O176" s="305"/>
      <c r="P176" s="305"/>
      <c r="Q176" s="333"/>
      <c r="R176" s="243"/>
      <c r="S176" s="499"/>
      <c r="Z176" s="1"/>
      <c r="AA176" s="8"/>
      <c r="AB176" s="8"/>
      <c r="AC176" s="8"/>
    </row>
    <row r="177" spans="2:31" x14ac:dyDescent="0.2">
      <c r="B177" s="500"/>
      <c r="D177" s="41"/>
      <c r="E177" s="494"/>
      <c r="F177" s="40"/>
      <c r="G177" s="41"/>
      <c r="H177" s="41"/>
      <c r="I177" s="495"/>
      <c r="J177" s="208"/>
      <c r="K177" s="495"/>
      <c r="L177" s="496"/>
      <c r="M177" s="497"/>
      <c r="N177" s="497"/>
      <c r="O177" s="497"/>
      <c r="P177" s="497"/>
      <c r="Q177" s="41"/>
      <c r="S177" s="499"/>
    </row>
    <row r="178" spans="2:31" x14ac:dyDescent="0.2">
      <c r="B178" s="10"/>
      <c r="C178" s="1"/>
      <c r="D178" s="48" t="s">
        <v>483</v>
      </c>
      <c r="E178" s="9" t="s">
        <v>2110</v>
      </c>
      <c r="F178" s="9"/>
      <c r="G178" s="20"/>
      <c r="H178" s="20"/>
      <c r="S178" s="499"/>
      <c r="Z178" s="1"/>
    </row>
    <row r="179" spans="2:31" ht="15" customHeight="1" x14ac:dyDescent="0.2">
      <c r="B179" s="500"/>
      <c r="D179" s="338" t="s">
        <v>25</v>
      </c>
      <c r="E179" s="338" t="s">
        <v>269</v>
      </c>
      <c r="F179" s="338"/>
      <c r="G179" s="338"/>
      <c r="H179" s="338"/>
      <c r="I179" s="340" t="s">
        <v>27</v>
      </c>
      <c r="J179" s="341"/>
      <c r="K179" s="344" t="s">
        <v>28</v>
      </c>
      <c r="L179" s="345"/>
      <c r="M179" s="345"/>
      <c r="N179" s="345"/>
      <c r="O179" s="345"/>
      <c r="P179" s="345"/>
      <c r="Q179" s="346"/>
      <c r="R179" s="90"/>
      <c r="S179" s="499"/>
    </row>
    <row r="180" spans="2:31" ht="24" customHeight="1" x14ac:dyDescent="0.2">
      <c r="B180" s="10"/>
      <c r="C180" s="1"/>
      <c r="D180" s="339"/>
      <c r="E180" s="339"/>
      <c r="F180" s="339"/>
      <c r="G180" s="339"/>
      <c r="H180" s="339"/>
      <c r="I180" s="342"/>
      <c r="J180" s="343"/>
      <c r="K180" s="347" t="s">
        <v>29</v>
      </c>
      <c r="L180" s="348"/>
      <c r="M180" s="21" t="s">
        <v>30</v>
      </c>
      <c r="N180" s="44" t="s">
        <v>31</v>
      </c>
      <c r="O180" s="21" t="s">
        <v>32</v>
      </c>
      <c r="P180" s="44" t="s">
        <v>33</v>
      </c>
      <c r="Q180" s="39" t="s">
        <v>34</v>
      </c>
      <c r="R180" s="71"/>
      <c r="S180" s="499"/>
      <c r="X180" s="326"/>
      <c r="Y180" s="326"/>
      <c r="Z180" s="1"/>
    </row>
    <row r="181" spans="2:31" ht="13.5" customHeight="1" x14ac:dyDescent="0.2">
      <c r="B181" s="10"/>
      <c r="C181" s="1"/>
      <c r="D181" s="204" t="s">
        <v>1624</v>
      </c>
      <c r="E181" s="308" t="s">
        <v>2169</v>
      </c>
      <c r="F181" s="309"/>
      <c r="G181" s="309"/>
      <c r="H181" s="312"/>
      <c r="I181" s="78" t="s">
        <v>36</v>
      </c>
      <c r="J181" s="335" t="s">
        <v>2170</v>
      </c>
      <c r="K181" s="169" t="s">
        <v>18</v>
      </c>
      <c r="L181" s="227" t="s">
        <v>125</v>
      </c>
      <c r="M181" s="304"/>
      <c r="N181" s="304"/>
      <c r="O181" s="304"/>
      <c r="P181" s="304"/>
      <c r="Q181" s="331"/>
      <c r="R181" s="243"/>
      <c r="S181" s="499"/>
      <c r="Z181" s="1"/>
      <c r="AA181" s="8"/>
      <c r="AB181" s="8"/>
      <c r="AC181" s="8"/>
      <c r="AD181" s="8"/>
      <c r="AE181" s="8"/>
    </row>
    <row r="182" spans="2:31" x14ac:dyDescent="0.2">
      <c r="B182" s="10"/>
      <c r="C182" s="1"/>
      <c r="D182" s="55"/>
      <c r="E182" s="329"/>
      <c r="F182" s="362"/>
      <c r="G182" s="362"/>
      <c r="H182" s="316"/>
      <c r="I182" s="517"/>
      <c r="J182" s="336"/>
      <c r="K182" s="96" t="s">
        <v>18</v>
      </c>
      <c r="L182" s="227" t="s">
        <v>962</v>
      </c>
      <c r="M182" s="330"/>
      <c r="N182" s="330"/>
      <c r="O182" s="330"/>
      <c r="P182" s="330"/>
      <c r="Q182" s="332"/>
      <c r="R182" s="243"/>
      <c r="S182" s="499"/>
      <c r="Z182" s="1"/>
      <c r="AA182" s="8"/>
      <c r="AB182" s="8"/>
      <c r="AC182" s="8"/>
      <c r="AD182" s="8"/>
      <c r="AE182" s="8"/>
    </row>
    <row r="183" spans="2:31" ht="13.5" customHeight="1" x14ac:dyDescent="0.2">
      <c r="B183" s="10"/>
      <c r="C183" s="1"/>
      <c r="D183" s="55"/>
      <c r="E183" s="210"/>
      <c r="F183" s="211"/>
      <c r="G183" s="211"/>
      <c r="H183" s="212"/>
      <c r="I183" s="189"/>
      <c r="J183" s="336"/>
      <c r="K183" s="96" t="s">
        <v>18</v>
      </c>
      <c r="L183" s="227" t="s">
        <v>986</v>
      </c>
      <c r="M183" s="330"/>
      <c r="N183" s="330"/>
      <c r="O183" s="330"/>
      <c r="P183" s="330"/>
      <c r="Q183" s="332"/>
      <c r="R183" s="243"/>
      <c r="S183" s="499"/>
      <c r="Z183" s="1"/>
      <c r="AA183" s="8"/>
      <c r="AB183" s="8"/>
      <c r="AC183" s="8"/>
      <c r="AD183" s="8"/>
      <c r="AE183" s="8"/>
    </row>
    <row r="184" spans="2:31" x14ac:dyDescent="0.2">
      <c r="B184" s="10"/>
      <c r="C184" s="1"/>
      <c r="D184" s="55"/>
      <c r="E184" s="210"/>
      <c r="F184" s="211"/>
      <c r="G184" s="211"/>
      <c r="H184" s="212"/>
      <c r="I184" s="77" t="s">
        <v>36</v>
      </c>
      <c r="J184" s="336" t="s">
        <v>2171</v>
      </c>
      <c r="K184" s="96" t="s">
        <v>18</v>
      </c>
      <c r="L184" s="56" t="s">
        <v>192</v>
      </c>
      <c r="M184" s="330"/>
      <c r="N184" s="330"/>
      <c r="O184" s="330"/>
      <c r="P184" s="330"/>
      <c r="Q184" s="332"/>
      <c r="R184" s="243"/>
      <c r="S184" s="499"/>
      <c r="Z184" s="1"/>
      <c r="AA184" s="8"/>
      <c r="AB184" s="8"/>
      <c r="AC184" s="8"/>
      <c r="AD184" s="8"/>
      <c r="AE184" s="8"/>
    </row>
    <row r="185" spans="2:31" x14ac:dyDescent="0.2">
      <c r="B185" s="10"/>
      <c r="C185" s="1"/>
      <c r="D185" s="55"/>
      <c r="E185" s="210"/>
      <c r="F185" s="211"/>
      <c r="G185" s="211"/>
      <c r="H185" s="212"/>
      <c r="I185" s="189"/>
      <c r="J185" s="336"/>
      <c r="K185" s="80" t="s">
        <v>36</v>
      </c>
      <c r="L185" s="59" t="s">
        <v>1913</v>
      </c>
      <c r="M185" s="330"/>
      <c r="N185" s="330"/>
      <c r="O185" s="330"/>
      <c r="P185" s="330"/>
      <c r="Q185" s="332"/>
      <c r="R185" s="243"/>
      <c r="S185" s="499"/>
      <c r="Z185" s="1"/>
      <c r="AA185" s="8"/>
      <c r="AB185" s="8"/>
      <c r="AC185" s="8"/>
      <c r="AD185" s="8"/>
      <c r="AE185" s="8"/>
    </row>
    <row r="186" spans="2:31" ht="13.5" customHeight="1" x14ac:dyDescent="0.2">
      <c r="B186" s="10"/>
      <c r="C186" s="1"/>
      <c r="D186" s="204" t="s">
        <v>1628</v>
      </c>
      <c r="E186" s="321" t="s">
        <v>2172</v>
      </c>
      <c r="F186" s="322"/>
      <c r="G186" s="322"/>
      <c r="H186" s="335"/>
      <c r="I186" s="78" t="s">
        <v>36</v>
      </c>
      <c r="J186" s="335" t="s">
        <v>2173</v>
      </c>
      <c r="K186" s="169" t="s">
        <v>18</v>
      </c>
      <c r="L186" s="226" t="s">
        <v>986</v>
      </c>
      <c r="M186" s="304"/>
      <c r="N186" s="304"/>
      <c r="O186" s="304"/>
      <c r="P186" s="304"/>
      <c r="Q186" s="331"/>
      <c r="R186" s="243"/>
      <c r="S186" s="499"/>
      <c r="Z186" s="1"/>
      <c r="AA186" s="8"/>
      <c r="AB186" s="8"/>
      <c r="AC186" s="8"/>
    </row>
    <row r="187" spans="2:31" ht="13.5" customHeight="1" x14ac:dyDescent="0.2">
      <c r="B187" s="10"/>
      <c r="C187" s="1"/>
      <c r="D187" s="205"/>
      <c r="E187" s="349"/>
      <c r="F187" s="377"/>
      <c r="G187" s="377"/>
      <c r="H187" s="336"/>
      <c r="I187" s="189"/>
      <c r="J187" s="336"/>
      <c r="K187" s="96" t="s">
        <v>36</v>
      </c>
      <c r="L187" s="227" t="s">
        <v>125</v>
      </c>
      <c r="M187" s="330"/>
      <c r="N187" s="330"/>
      <c r="O187" s="330"/>
      <c r="P187" s="330"/>
      <c r="Q187" s="332"/>
      <c r="R187" s="243"/>
      <c r="S187" s="499"/>
      <c r="Z187" s="1"/>
      <c r="AA187" s="8"/>
      <c r="AB187" s="8"/>
      <c r="AC187" s="8"/>
    </row>
    <row r="188" spans="2:31" ht="13.5" customHeight="1" x14ac:dyDescent="0.2">
      <c r="B188" s="10"/>
      <c r="C188" s="1"/>
      <c r="D188" s="205"/>
      <c r="E188" s="349"/>
      <c r="F188" s="377"/>
      <c r="G188" s="377"/>
      <c r="H188" s="336"/>
      <c r="I188" s="189"/>
      <c r="J188" s="336"/>
      <c r="K188" s="96" t="s">
        <v>18</v>
      </c>
      <c r="L188" s="227" t="s">
        <v>962</v>
      </c>
      <c r="M188" s="330"/>
      <c r="N188" s="330"/>
      <c r="O188" s="330"/>
      <c r="P188" s="330"/>
      <c r="Q188" s="332"/>
      <c r="R188" s="243"/>
      <c r="S188" s="499"/>
      <c r="Z188" s="1"/>
      <c r="AA188" s="8"/>
      <c r="AB188" s="8"/>
      <c r="AC188" s="8"/>
    </row>
    <row r="189" spans="2:31" ht="13.5" customHeight="1" x14ac:dyDescent="0.2">
      <c r="B189" s="10"/>
      <c r="C189" s="1"/>
      <c r="D189" s="205"/>
      <c r="E189" s="349"/>
      <c r="F189" s="377"/>
      <c r="G189" s="377"/>
      <c r="H189" s="336"/>
      <c r="I189" s="77" t="s">
        <v>36</v>
      </c>
      <c r="J189" s="336" t="s">
        <v>2174</v>
      </c>
      <c r="K189" s="77" t="s">
        <v>36</v>
      </c>
      <c r="L189" s="252" t="s">
        <v>1913</v>
      </c>
      <c r="M189" s="330"/>
      <c r="N189" s="330"/>
      <c r="O189" s="330"/>
      <c r="P189" s="330"/>
      <c r="Q189" s="332"/>
      <c r="R189" s="243"/>
      <c r="S189" s="499"/>
      <c r="Z189" s="1"/>
      <c r="AA189" s="8"/>
      <c r="AB189" s="8"/>
      <c r="AC189" s="8"/>
    </row>
    <row r="190" spans="2:31" ht="13.5" customHeight="1" x14ac:dyDescent="0.2">
      <c r="B190" s="10"/>
      <c r="C190" s="1"/>
      <c r="D190" s="205"/>
      <c r="E190" s="349"/>
      <c r="F190" s="377"/>
      <c r="G190" s="377"/>
      <c r="H190" s="336"/>
      <c r="I190" s="189"/>
      <c r="J190" s="336"/>
      <c r="K190" s="157"/>
      <c r="L190" s="227"/>
      <c r="M190" s="330"/>
      <c r="N190" s="330"/>
      <c r="O190" s="330"/>
      <c r="P190" s="330"/>
      <c r="Q190" s="332"/>
      <c r="R190" s="243"/>
      <c r="S190" s="499"/>
      <c r="Z190" s="1"/>
      <c r="AA190" s="8"/>
      <c r="AB190" s="8"/>
      <c r="AC190" s="8"/>
    </row>
    <row r="191" spans="2:31" ht="13.5" customHeight="1" x14ac:dyDescent="0.2">
      <c r="B191" s="10"/>
      <c r="C191" s="1"/>
      <c r="D191" s="204" t="s">
        <v>1632</v>
      </c>
      <c r="E191" s="321" t="s">
        <v>2175</v>
      </c>
      <c r="F191" s="322"/>
      <c r="G191" s="322"/>
      <c r="H191" s="335"/>
      <c r="I191" s="78" t="s">
        <v>36</v>
      </c>
      <c r="J191" s="335" t="s">
        <v>2176</v>
      </c>
      <c r="K191" s="169" t="s">
        <v>18</v>
      </c>
      <c r="L191" s="226" t="s">
        <v>986</v>
      </c>
      <c r="M191" s="304"/>
      <c r="N191" s="304"/>
      <c r="O191" s="304"/>
      <c r="P191" s="304"/>
      <c r="Q191" s="331"/>
      <c r="R191" s="243"/>
      <c r="S191" s="499"/>
      <c r="Z191" s="1"/>
      <c r="AA191" s="8"/>
      <c r="AB191" s="8"/>
      <c r="AC191" s="8"/>
    </row>
    <row r="192" spans="2:31" ht="13.5" customHeight="1" x14ac:dyDescent="0.2">
      <c r="B192" s="10"/>
      <c r="C192" s="1"/>
      <c r="D192" s="205"/>
      <c r="E192" s="349"/>
      <c r="F192" s="377"/>
      <c r="G192" s="377"/>
      <c r="H192" s="336"/>
      <c r="I192" s="189"/>
      <c r="J192" s="336"/>
      <c r="K192" s="96" t="s">
        <v>36</v>
      </c>
      <c r="L192" s="227" t="s">
        <v>125</v>
      </c>
      <c r="M192" s="330"/>
      <c r="N192" s="330"/>
      <c r="O192" s="330"/>
      <c r="P192" s="330"/>
      <c r="Q192" s="332"/>
      <c r="R192" s="243"/>
      <c r="S192" s="499"/>
      <c r="Z192" s="1"/>
      <c r="AA192" s="8"/>
      <c r="AB192" s="8"/>
      <c r="AC192" s="8"/>
    </row>
    <row r="193" spans="2:29" ht="13.5" customHeight="1" x14ac:dyDescent="0.2">
      <c r="B193" s="10"/>
      <c r="C193" s="1"/>
      <c r="D193" s="205"/>
      <c r="E193" s="349"/>
      <c r="F193" s="377"/>
      <c r="G193" s="377"/>
      <c r="H193" s="336"/>
      <c r="I193" s="189"/>
      <c r="J193" s="336"/>
      <c r="K193" s="96" t="s">
        <v>18</v>
      </c>
      <c r="L193" s="227" t="s">
        <v>962</v>
      </c>
      <c r="M193" s="330"/>
      <c r="N193" s="330"/>
      <c r="O193" s="330"/>
      <c r="P193" s="330"/>
      <c r="Q193" s="332"/>
      <c r="R193" s="243"/>
      <c r="S193" s="499"/>
      <c r="Z193" s="1"/>
      <c r="AA193" s="8"/>
      <c r="AB193" s="8"/>
      <c r="AC193" s="8"/>
    </row>
    <row r="194" spans="2:29" ht="13.5" customHeight="1" x14ac:dyDescent="0.2">
      <c r="B194" s="10"/>
      <c r="C194" s="1"/>
      <c r="D194" s="206"/>
      <c r="E194" s="350"/>
      <c r="F194" s="403"/>
      <c r="G194" s="403"/>
      <c r="H194" s="351"/>
      <c r="I194" s="80" t="s">
        <v>36</v>
      </c>
      <c r="J194" s="218" t="s">
        <v>2177</v>
      </c>
      <c r="K194" s="80" t="s">
        <v>36</v>
      </c>
      <c r="L194" s="59" t="s">
        <v>1913</v>
      </c>
      <c r="M194" s="305"/>
      <c r="N194" s="305"/>
      <c r="O194" s="305"/>
      <c r="P194" s="305"/>
      <c r="Q194" s="333"/>
      <c r="R194" s="243"/>
      <c r="S194" s="499"/>
      <c r="Z194" s="1"/>
      <c r="AA194" s="8"/>
      <c r="AB194" s="8"/>
      <c r="AC194" s="8"/>
    </row>
    <row r="195" spans="2:29" ht="14.25" customHeight="1" x14ac:dyDescent="0.2">
      <c r="B195" s="500"/>
      <c r="D195" s="48"/>
      <c r="E195" s="9"/>
      <c r="F195" s="9"/>
      <c r="G195" s="20"/>
      <c r="H195" s="20"/>
      <c r="S195" s="499"/>
    </row>
    <row r="196" spans="2:29" x14ac:dyDescent="0.2">
      <c r="B196" s="500"/>
      <c r="D196" s="48" t="s">
        <v>582</v>
      </c>
      <c r="E196" s="9" t="s">
        <v>2151</v>
      </c>
      <c r="F196" s="9"/>
      <c r="G196" s="20"/>
      <c r="H196" s="20"/>
      <c r="S196" s="499"/>
      <c r="Z196" s="1"/>
    </row>
    <row r="197" spans="2:29" ht="15" customHeight="1" x14ac:dyDescent="0.2">
      <c r="B197" s="500"/>
      <c r="D197" s="338" t="s">
        <v>25</v>
      </c>
      <c r="E197" s="338" t="s">
        <v>269</v>
      </c>
      <c r="F197" s="338"/>
      <c r="G197" s="338"/>
      <c r="H197" s="338"/>
      <c r="I197" s="340" t="s">
        <v>27</v>
      </c>
      <c r="J197" s="341"/>
      <c r="K197" s="344" t="s">
        <v>28</v>
      </c>
      <c r="L197" s="345"/>
      <c r="M197" s="345"/>
      <c r="N197" s="345"/>
      <c r="O197" s="345"/>
      <c r="P197" s="345"/>
      <c r="Q197" s="346"/>
      <c r="R197" s="90"/>
      <c r="S197" s="499"/>
    </row>
    <row r="198" spans="2:29" ht="24" customHeight="1" x14ac:dyDescent="0.2">
      <c r="B198" s="10"/>
      <c r="C198" s="1"/>
      <c r="D198" s="339"/>
      <c r="E198" s="339"/>
      <c r="F198" s="339"/>
      <c r="G198" s="339"/>
      <c r="H198" s="339"/>
      <c r="I198" s="342"/>
      <c r="J198" s="343"/>
      <c r="K198" s="347" t="s">
        <v>29</v>
      </c>
      <c r="L198" s="348"/>
      <c r="M198" s="21" t="s">
        <v>30</v>
      </c>
      <c r="N198" s="44" t="s">
        <v>31</v>
      </c>
      <c r="O198" s="21" t="s">
        <v>32</v>
      </c>
      <c r="P198" s="44" t="s">
        <v>33</v>
      </c>
      <c r="Q198" s="39" t="s">
        <v>34</v>
      </c>
      <c r="R198" s="71"/>
      <c r="S198" s="499"/>
      <c r="X198" s="326"/>
      <c r="Y198" s="326"/>
      <c r="Z198" s="1"/>
    </row>
    <row r="199" spans="2:29" ht="13.5" customHeight="1" x14ac:dyDescent="0.2">
      <c r="B199" s="10"/>
      <c r="C199" s="1"/>
      <c r="D199" s="11" t="s">
        <v>1661</v>
      </c>
      <c r="E199" s="321" t="s">
        <v>2178</v>
      </c>
      <c r="F199" s="322"/>
      <c r="G199" s="322"/>
      <c r="H199" s="335"/>
      <c r="I199" s="78" t="s">
        <v>36</v>
      </c>
      <c r="J199" s="312" t="s">
        <v>2179</v>
      </c>
      <c r="K199" s="169" t="s">
        <v>18</v>
      </c>
      <c r="L199" s="250" t="s">
        <v>48</v>
      </c>
      <c r="M199" s="304"/>
      <c r="N199" s="304"/>
      <c r="O199" s="304"/>
      <c r="P199" s="304"/>
      <c r="Q199" s="331"/>
      <c r="R199" s="243"/>
      <c r="S199" s="499"/>
      <c r="Z199" s="1"/>
      <c r="AA199" s="8"/>
      <c r="AB199" s="8"/>
      <c r="AC199" s="8"/>
    </row>
    <row r="200" spans="2:29" ht="13.5" customHeight="1" x14ac:dyDescent="0.2">
      <c r="B200" s="10"/>
      <c r="C200" s="1"/>
      <c r="D200" s="45"/>
      <c r="E200" s="349"/>
      <c r="F200" s="377"/>
      <c r="G200" s="377"/>
      <c r="H200" s="336"/>
      <c r="I200" s="189"/>
      <c r="J200" s="316"/>
      <c r="K200" s="96" t="s">
        <v>36</v>
      </c>
      <c r="L200" s="233" t="s">
        <v>1872</v>
      </c>
      <c r="M200" s="330"/>
      <c r="N200" s="330"/>
      <c r="O200" s="330"/>
      <c r="P200" s="330"/>
      <c r="Q200" s="332"/>
      <c r="R200" s="243"/>
      <c r="S200" s="499"/>
      <c r="Z200" s="1"/>
      <c r="AA200" s="8"/>
      <c r="AB200" s="8"/>
      <c r="AC200" s="8"/>
    </row>
    <row r="201" spans="2:29" ht="13.5" customHeight="1" x14ac:dyDescent="0.2">
      <c r="B201" s="10"/>
      <c r="C201" s="1"/>
      <c r="D201" s="45"/>
      <c r="E201" s="349"/>
      <c r="F201" s="377"/>
      <c r="G201" s="377"/>
      <c r="H201" s="336"/>
      <c r="I201" s="77" t="s">
        <v>36</v>
      </c>
      <c r="J201" s="316" t="s">
        <v>2180</v>
      </c>
      <c r="K201" s="96" t="s">
        <v>18</v>
      </c>
      <c r="L201" s="227" t="s">
        <v>962</v>
      </c>
      <c r="M201" s="330"/>
      <c r="N201" s="330"/>
      <c r="O201" s="330"/>
      <c r="P201" s="330"/>
      <c r="Q201" s="332"/>
      <c r="R201" s="243"/>
      <c r="S201" s="499"/>
      <c r="Z201" s="1"/>
      <c r="AA201" s="8"/>
      <c r="AB201" s="8"/>
      <c r="AC201" s="8"/>
    </row>
    <row r="202" spans="2:29" ht="13.5" customHeight="1" x14ac:dyDescent="0.2">
      <c r="B202" s="10"/>
      <c r="C202" s="1"/>
      <c r="D202" s="47"/>
      <c r="E202" s="350"/>
      <c r="F202" s="403"/>
      <c r="G202" s="403"/>
      <c r="H202" s="351"/>
      <c r="I202" s="188"/>
      <c r="J202" s="315"/>
      <c r="K202" s="80" t="s">
        <v>36</v>
      </c>
      <c r="L202" s="59" t="s">
        <v>1913</v>
      </c>
      <c r="M202" s="305"/>
      <c r="N202" s="305"/>
      <c r="O202" s="305"/>
      <c r="P202" s="305"/>
      <c r="Q202" s="333"/>
      <c r="R202" s="243"/>
      <c r="S202" s="499"/>
      <c r="Z202" s="1"/>
      <c r="AA202" s="8"/>
      <c r="AB202" s="8"/>
      <c r="AC202" s="8"/>
    </row>
    <row r="203" spans="2:29" s="1" customFormat="1" ht="14.25" customHeight="1" x14ac:dyDescent="0.2">
      <c r="B203" s="53"/>
      <c r="C203" s="20"/>
      <c r="D203" s="225"/>
      <c r="E203" s="211"/>
      <c r="F203" s="211"/>
      <c r="G203" s="211"/>
      <c r="H203" s="211"/>
      <c r="I203" s="489"/>
      <c r="J203" s="243"/>
      <c r="K203" s="64"/>
      <c r="L203" s="259"/>
      <c r="M203" s="19"/>
      <c r="N203" s="19"/>
      <c r="O203" s="19"/>
      <c r="P203" s="19"/>
      <c r="Q203" s="19"/>
      <c r="R203" s="19"/>
      <c r="S203" s="62"/>
      <c r="T203" s="19"/>
      <c r="X203" s="489"/>
    </row>
    <row r="204" spans="2:29" x14ac:dyDescent="0.2">
      <c r="B204" s="500"/>
      <c r="D204" s="48" t="s">
        <v>1765</v>
      </c>
      <c r="E204" s="9" t="s">
        <v>2181</v>
      </c>
      <c r="F204" s="2"/>
      <c r="S204" s="499"/>
    </row>
    <row r="205" spans="2:29" x14ac:dyDescent="0.2">
      <c r="B205" s="10"/>
      <c r="C205" s="1"/>
      <c r="D205" s="48" t="s">
        <v>588</v>
      </c>
      <c r="E205" s="9" t="s">
        <v>1824</v>
      </c>
      <c r="F205" s="9"/>
      <c r="G205" s="20"/>
      <c r="H205" s="20"/>
      <c r="S205" s="499"/>
      <c r="Z205" s="1"/>
    </row>
    <row r="206" spans="2:29" ht="15" customHeight="1" x14ac:dyDescent="0.2">
      <c r="B206" s="500"/>
      <c r="D206" s="338" t="s">
        <v>25</v>
      </c>
      <c r="E206" s="338" t="s">
        <v>269</v>
      </c>
      <c r="F206" s="338"/>
      <c r="G206" s="338"/>
      <c r="H206" s="338"/>
      <c r="I206" s="340" t="s">
        <v>27</v>
      </c>
      <c r="J206" s="341"/>
      <c r="K206" s="344" t="s">
        <v>28</v>
      </c>
      <c r="L206" s="345"/>
      <c r="M206" s="345"/>
      <c r="N206" s="345"/>
      <c r="O206" s="345"/>
      <c r="P206" s="345"/>
      <c r="Q206" s="346"/>
      <c r="R206" s="90"/>
      <c r="S206" s="499"/>
    </row>
    <row r="207" spans="2:29" ht="24" customHeight="1" x14ac:dyDescent="0.2">
      <c r="B207" s="10"/>
      <c r="C207" s="1"/>
      <c r="D207" s="339"/>
      <c r="E207" s="339"/>
      <c r="F207" s="339"/>
      <c r="G207" s="339"/>
      <c r="H207" s="339"/>
      <c r="I207" s="342"/>
      <c r="J207" s="343"/>
      <c r="K207" s="347" t="s">
        <v>29</v>
      </c>
      <c r="L207" s="348"/>
      <c r="M207" s="21" t="s">
        <v>30</v>
      </c>
      <c r="N207" s="44" t="s">
        <v>31</v>
      </c>
      <c r="O207" s="21" t="s">
        <v>32</v>
      </c>
      <c r="P207" s="44" t="s">
        <v>33</v>
      </c>
      <c r="Q207" s="39" t="s">
        <v>34</v>
      </c>
      <c r="R207" s="71"/>
      <c r="S207" s="499"/>
      <c r="X207" s="326"/>
      <c r="Y207" s="326"/>
      <c r="Z207" s="1"/>
    </row>
    <row r="208" spans="2:29" ht="13.5" customHeight="1" x14ac:dyDescent="0.2">
      <c r="B208" s="10"/>
      <c r="C208" s="1"/>
      <c r="D208" s="204" t="s">
        <v>1782</v>
      </c>
      <c r="E208" s="308" t="s">
        <v>2182</v>
      </c>
      <c r="F208" s="309"/>
      <c r="G208" s="309"/>
      <c r="H208" s="312"/>
      <c r="I208" s="78" t="s">
        <v>36</v>
      </c>
      <c r="J208" s="335" t="s">
        <v>2183</v>
      </c>
      <c r="K208" s="169" t="s">
        <v>18</v>
      </c>
      <c r="L208" s="250" t="s">
        <v>1770</v>
      </c>
      <c r="M208" s="304"/>
      <c r="N208" s="304"/>
      <c r="O208" s="304"/>
      <c r="P208" s="304"/>
      <c r="Q208" s="331"/>
      <c r="R208" s="243"/>
      <c r="S208" s="499"/>
      <c r="Z208" s="1"/>
      <c r="AA208" s="8"/>
      <c r="AB208" s="8"/>
    </row>
    <row r="209" spans="2:28" x14ac:dyDescent="0.2">
      <c r="B209" s="10"/>
      <c r="C209" s="1"/>
      <c r="D209" s="512"/>
      <c r="E209" s="313"/>
      <c r="F209" s="314"/>
      <c r="G209" s="314"/>
      <c r="H209" s="315"/>
      <c r="I209" s="188"/>
      <c r="J209" s="351"/>
      <c r="K209" s="80" t="s">
        <v>36</v>
      </c>
      <c r="L209" s="59" t="s">
        <v>1913</v>
      </c>
      <c r="M209" s="305"/>
      <c r="N209" s="305"/>
      <c r="O209" s="305"/>
      <c r="P209" s="305"/>
      <c r="Q209" s="333"/>
      <c r="R209" s="243"/>
      <c r="S209" s="499"/>
      <c r="Z209" s="1"/>
      <c r="AA209" s="8"/>
      <c r="AB209" s="8"/>
    </row>
    <row r="210" spans="2:28" s="1" customFormat="1" ht="14.25" customHeight="1" x14ac:dyDescent="0.2">
      <c r="B210" s="50"/>
      <c r="C210" s="129"/>
      <c r="D210" s="15"/>
      <c r="E210" s="214"/>
      <c r="F210" s="214"/>
      <c r="G210" s="214"/>
      <c r="H210" s="214"/>
      <c r="I210" s="513"/>
      <c r="J210" s="260"/>
      <c r="K210" s="69"/>
      <c r="L210" s="18"/>
      <c r="M210" s="51"/>
      <c r="N210" s="51"/>
      <c r="O210" s="51"/>
      <c r="P210" s="51"/>
      <c r="Q210" s="51"/>
      <c r="R210" s="51"/>
      <c r="S210" s="52"/>
      <c r="T210" s="19"/>
      <c r="X210" s="489"/>
    </row>
    <row r="211" spans="2:28" s="1" customFormat="1" ht="14.25" customHeight="1" x14ac:dyDescent="0.2">
      <c r="B211" s="20"/>
      <c r="C211" s="20"/>
      <c r="D211" s="225"/>
      <c r="E211" s="211"/>
      <c r="F211" s="211"/>
      <c r="G211" s="211"/>
      <c r="H211" s="211"/>
      <c r="I211" s="489"/>
      <c r="J211" s="243"/>
      <c r="K211" s="64"/>
      <c r="L211" s="259"/>
      <c r="M211" s="19"/>
      <c r="N211" s="19"/>
      <c r="O211" s="19"/>
      <c r="P211" s="19"/>
      <c r="Q211" s="19"/>
      <c r="R211" s="19"/>
      <c r="S211" s="37" t="s">
        <v>15</v>
      </c>
      <c r="T211" s="19"/>
      <c r="X211" s="489"/>
    </row>
  </sheetData>
  <sheetProtection selectLockedCells="1"/>
  <mergeCells count="281">
    <mergeCell ref="D9:D10"/>
    <mergeCell ref="E9:H10"/>
    <mergeCell ref="I9:J10"/>
    <mergeCell ref="K9:Q9"/>
    <mergeCell ref="K10:L10"/>
    <mergeCell ref="X10:Y10"/>
    <mergeCell ref="Q11:Q15"/>
    <mergeCell ref="J13:J14"/>
    <mergeCell ref="J16:J18"/>
    <mergeCell ref="M16:M20"/>
    <mergeCell ref="N16:N20"/>
    <mergeCell ref="O16:O20"/>
    <mergeCell ref="P16:P20"/>
    <mergeCell ref="Q16:Q20"/>
    <mergeCell ref="J19:J20"/>
    <mergeCell ref="E11:H11"/>
    <mergeCell ref="J11:J12"/>
    <mergeCell ref="M11:M15"/>
    <mergeCell ref="N11:N15"/>
    <mergeCell ref="O11:O15"/>
    <mergeCell ref="P11:P15"/>
    <mergeCell ref="E16:H17"/>
    <mergeCell ref="Q21:Q26"/>
    <mergeCell ref="E27:H31"/>
    <mergeCell ref="J27:J28"/>
    <mergeCell ref="M27:M31"/>
    <mergeCell ref="N27:N31"/>
    <mergeCell ref="O27:O31"/>
    <mergeCell ref="P27:P31"/>
    <mergeCell ref="Q27:Q31"/>
    <mergeCell ref="E21:H21"/>
    <mergeCell ref="J21:J23"/>
    <mergeCell ref="M21:M26"/>
    <mergeCell ref="N21:N26"/>
    <mergeCell ref="O21:O26"/>
    <mergeCell ref="P21:P26"/>
    <mergeCell ref="D47:D48"/>
    <mergeCell ref="E47:H48"/>
    <mergeCell ref="I47:J48"/>
    <mergeCell ref="K47:Q47"/>
    <mergeCell ref="K48:L48"/>
    <mergeCell ref="X48:Y48"/>
    <mergeCell ref="Q32:Q36"/>
    <mergeCell ref="E37:H41"/>
    <mergeCell ref="J37:J39"/>
    <mergeCell ref="M37:M41"/>
    <mergeCell ref="N37:N41"/>
    <mergeCell ref="O37:O41"/>
    <mergeCell ref="P37:P41"/>
    <mergeCell ref="Q37:Q41"/>
    <mergeCell ref="E32:H36"/>
    <mergeCell ref="J32:J34"/>
    <mergeCell ref="M32:M36"/>
    <mergeCell ref="N32:N36"/>
    <mergeCell ref="O32:O36"/>
    <mergeCell ref="P32:P36"/>
    <mergeCell ref="Q49:Q53"/>
    <mergeCell ref="E54:H58"/>
    <mergeCell ref="J54:J55"/>
    <mergeCell ref="M54:M58"/>
    <mergeCell ref="N54:N58"/>
    <mergeCell ref="O54:O58"/>
    <mergeCell ref="P54:P58"/>
    <mergeCell ref="Q54:Q58"/>
    <mergeCell ref="J56:J58"/>
    <mergeCell ref="E49:H50"/>
    <mergeCell ref="M49:M53"/>
    <mergeCell ref="N49:N53"/>
    <mergeCell ref="O49:O53"/>
    <mergeCell ref="P49:P53"/>
    <mergeCell ref="J49:J50"/>
    <mergeCell ref="J51:J52"/>
    <mergeCell ref="Q59:Q65"/>
    <mergeCell ref="J64:J65"/>
    <mergeCell ref="E66:H67"/>
    <mergeCell ref="J66:J67"/>
    <mergeCell ref="M66:M70"/>
    <mergeCell ref="N66:N70"/>
    <mergeCell ref="O66:O70"/>
    <mergeCell ref="P66:P70"/>
    <mergeCell ref="Q66:Q70"/>
    <mergeCell ref="J68:J69"/>
    <mergeCell ref="E59:H60"/>
    <mergeCell ref="J59:J61"/>
    <mergeCell ref="M59:M65"/>
    <mergeCell ref="N59:N65"/>
    <mergeCell ref="O59:O65"/>
    <mergeCell ref="P59:P65"/>
    <mergeCell ref="Q71:Q75"/>
    <mergeCell ref="E76:H80"/>
    <mergeCell ref="J76:J78"/>
    <mergeCell ref="M76:M80"/>
    <mergeCell ref="N76:N80"/>
    <mergeCell ref="O76:O80"/>
    <mergeCell ref="P76:P80"/>
    <mergeCell ref="Q76:Q80"/>
    <mergeCell ref="E71:H75"/>
    <mergeCell ref="M71:M75"/>
    <mergeCell ref="N71:N75"/>
    <mergeCell ref="O71:O75"/>
    <mergeCell ref="P71:P75"/>
    <mergeCell ref="J71:J72"/>
    <mergeCell ref="Q81:Q85"/>
    <mergeCell ref="D90:D91"/>
    <mergeCell ref="E90:H91"/>
    <mergeCell ref="I90:J91"/>
    <mergeCell ref="K90:Q90"/>
    <mergeCell ref="K91:L91"/>
    <mergeCell ref="E81:H85"/>
    <mergeCell ref="M81:M85"/>
    <mergeCell ref="N81:N85"/>
    <mergeCell ref="O81:O85"/>
    <mergeCell ref="P81:P85"/>
    <mergeCell ref="J81:J82"/>
    <mergeCell ref="X91:Y91"/>
    <mergeCell ref="E92:H98"/>
    <mergeCell ref="J92:J93"/>
    <mergeCell ref="M92:M98"/>
    <mergeCell ref="N92:N98"/>
    <mergeCell ref="O92:O98"/>
    <mergeCell ref="P92:P98"/>
    <mergeCell ref="Q92:Q98"/>
    <mergeCell ref="J97:J98"/>
    <mergeCell ref="J94:J95"/>
    <mergeCell ref="Q99:Q104"/>
    <mergeCell ref="J102:J103"/>
    <mergeCell ref="E105:H109"/>
    <mergeCell ref="J105:J107"/>
    <mergeCell ref="M105:M109"/>
    <mergeCell ref="N105:N109"/>
    <mergeCell ref="O105:O109"/>
    <mergeCell ref="P105:P109"/>
    <mergeCell ref="Q105:Q109"/>
    <mergeCell ref="E99:H104"/>
    <mergeCell ref="J99:J100"/>
    <mergeCell ref="M99:M104"/>
    <mergeCell ref="N99:N104"/>
    <mergeCell ref="O99:O104"/>
    <mergeCell ref="P99:P104"/>
    <mergeCell ref="Q110:Q114"/>
    <mergeCell ref="E115:H119"/>
    <mergeCell ref="J115:J117"/>
    <mergeCell ref="M115:M119"/>
    <mergeCell ref="N115:N119"/>
    <mergeCell ref="O115:O119"/>
    <mergeCell ref="P115:P119"/>
    <mergeCell ref="Q115:Q119"/>
    <mergeCell ref="E110:H114"/>
    <mergeCell ref="J110:J113"/>
    <mergeCell ref="M110:M114"/>
    <mergeCell ref="N110:N114"/>
    <mergeCell ref="O110:O114"/>
    <mergeCell ref="P110:P114"/>
    <mergeCell ref="X137:Y137"/>
    <mergeCell ref="Q120:Q124"/>
    <mergeCell ref="E125:H130"/>
    <mergeCell ref="J125:J130"/>
    <mergeCell ref="M125:M130"/>
    <mergeCell ref="N125:N130"/>
    <mergeCell ref="O125:O130"/>
    <mergeCell ref="P125:P130"/>
    <mergeCell ref="Q125:Q130"/>
    <mergeCell ref="E120:H124"/>
    <mergeCell ref="J120:J124"/>
    <mergeCell ref="M120:M124"/>
    <mergeCell ref="N120:N124"/>
    <mergeCell ref="O120:O124"/>
    <mergeCell ref="P120:P124"/>
    <mergeCell ref="D138:D142"/>
    <mergeCell ref="E138:H140"/>
    <mergeCell ref="M138:M142"/>
    <mergeCell ref="N138:N142"/>
    <mergeCell ref="O138:O142"/>
    <mergeCell ref="D136:D137"/>
    <mergeCell ref="E136:H137"/>
    <mergeCell ref="I136:J137"/>
    <mergeCell ref="K136:Q136"/>
    <mergeCell ref="K137:L137"/>
    <mergeCell ref="J141:J142"/>
    <mergeCell ref="J138:J140"/>
    <mergeCell ref="J145:J146"/>
    <mergeCell ref="E148:H151"/>
    <mergeCell ref="J148:J150"/>
    <mergeCell ref="M148:M151"/>
    <mergeCell ref="N148:N151"/>
    <mergeCell ref="O148:O151"/>
    <mergeCell ref="P138:P142"/>
    <mergeCell ref="Q138:Q142"/>
    <mergeCell ref="E143:H147"/>
    <mergeCell ref="J143:J144"/>
    <mergeCell ref="M143:M147"/>
    <mergeCell ref="N143:N147"/>
    <mergeCell ref="O143:O147"/>
    <mergeCell ref="P143:P147"/>
    <mergeCell ref="Q143:Q147"/>
    <mergeCell ref="P148:P151"/>
    <mergeCell ref="Q148:Q151"/>
    <mergeCell ref="E152:H157"/>
    <mergeCell ref="J152:J155"/>
    <mergeCell ref="M152:M157"/>
    <mergeCell ref="N152:N157"/>
    <mergeCell ref="O152:O157"/>
    <mergeCell ref="P152:P157"/>
    <mergeCell ref="Q152:Q157"/>
    <mergeCell ref="Q158:Q162"/>
    <mergeCell ref="D170:D171"/>
    <mergeCell ref="E170:H171"/>
    <mergeCell ref="I170:J171"/>
    <mergeCell ref="K170:Q170"/>
    <mergeCell ref="K171:L171"/>
    <mergeCell ref="E158:H162"/>
    <mergeCell ref="J158:J160"/>
    <mergeCell ref="M158:M162"/>
    <mergeCell ref="N158:N162"/>
    <mergeCell ref="O158:O162"/>
    <mergeCell ref="P158:P162"/>
    <mergeCell ref="D179:D180"/>
    <mergeCell ref="E179:H180"/>
    <mergeCell ref="I179:J180"/>
    <mergeCell ref="K179:Q179"/>
    <mergeCell ref="K180:L180"/>
    <mergeCell ref="X180:Y180"/>
    <mergeCell ref="X171:Y171"/>
    <mergeCell ref="E172:H176"/>
    <mergeCell ref="M172:M176"/>
    <mergeCell ref="N172:N176"/>
    <mergeCell ref="O172:O176"/>
    <mergeCell ref="P172:P176"/>
    <mergeCell ref="Q172:Q176"/>
    <mergeCell ref="J172:J173"/>
    <mergeCell ref="J174:J175"/>
    <mergeCell ref="Q181:Q185"/>
    <mergeCell ref="J184:J185"/>
    <mergeCell ref="E186:H190"/>
    <mergeCell ref="J186:J188"/>
    <mergeCell ref="M186:M190"/>
    <mergeCell ref="N186:N190"/>
    <mergeCell ref="O186:O190"/>
    <mergeCell ref="P186:P190"/>
    <mergeCell ref="Q186:Q190"/>
    <mergeCell ref="J189:J190"/>
    <mergeCell ref="E181:H182"/>
    <mergeCell ref="J181:J183"/>
    <mergeCell ref="M181:M185"/>
    <mergeCell ref="N181:N185"/>
    <mergeCell ref="O181:O185"/>
    <mergeCell ref="P181:P185"/>
    <mergeCell ref="Q191:Q194"/>
    <mergeCell ref="D197:D198"/>
    <mergeCell ref="E197:H198"/>
    <mergeCell ref="I197:J198"/>
    <mergeCell ref="K197:Q197"/>
    <mergeCell ref="K198:L198"/>
    <mergeCell ref="E191:H194"/>
    <mergeCell ref="J191:J193"/>
    <mergeCell ref="M191:M194"/>
    <mergeCell ref="N191:N194"/>
    <mergeCell ref="O191:O194"/>
    <mergeCell ref="P191:P194"/>
    <mergeCell ref="X207:Y207"/>
    <mergeCell ref="X198:Y198"/>
    <mergeCell ref="E199:H202"/>
    <mergeCell ref="M199:M202"/>
    <mergeCell ref="N199:N202"/>
    <mergeCell ref="O199:O202"/>
    <mergeCell ref="P199:P202"/>
    <mergeCell ref="Q199:Q202"/>
    <mergeCell ref="J199:J200"/>
    <mergeCell ref="J201:J202"/>
    <mergeCell ref="Q208:Q209"/>
    <mergeCell ref="E208:H209"/>
    <mergeCell ref="J208:J209"/>
    <mergeCell ref="M208:M209"/>
    <mergeCell ref="N208:N209"/>
    <mergeCell ref="O208:O209"/>
    <mergeCell ref="P208:P209"/>
    <mergeCell ref="D206:D207"/>
    <mergeCell ref="E206:H207"/>
    <mergeCell ref="I206:J207"/>
    <mergeCell ref="K206:Q206"/>
    <mergeCell ref="K207:L207"/>
  </mergeCells>
  <phoneticPr fontId="22"/>
  <dataValidations count="2">
    <dataValidation type="list" allowBlank="1" showInputMessage="1" showErrorMessage="1" sqref="K208:K209 I208 I201 I186 I184 I181 I141 I172 I158 I152 I148 I145 I143 I62:I64 I138 I125 I120 I115 K138:K162 K172:K176 K181:K189 K92:K96 I96:I97 K27:K41 I49 I37 I32 I24:I27 I11 I13 I16 I19 K11:K25 I51 K99:K130 I99 I101:I102 I105 I110 I83 K199:K202 I54 I56 I59 I92 I73 I81 I79 I76 K49:K63 I71 I68 I66 K66:K85 I174 I176 I189 I199 I194 I191 K191:K194 I94 I21">
      <formula1>$V$1:$V$2</formula1>
    </dataValidation>
    <dataValidation type="list" allowBlank="1" showInputMessage="1" showErrorMessage="1" sqref="M208:P208 M186:P194 M143:P162 M138:P138 M172:P176 M181:P181 M115:P115 M125:P125 M120:P120 M49:P59 M27:P41 M16:P17 M11:P11 M21:P23 M110:P110 M105:P105 M99:P99 M81:P81 M76:P76 M71:P71 M66:P66 M92:P92 M199:P202">
      <formula1>$X$1:$X$3</formula1>
    </dataValidation>
  </dataValidations>
  <printOptions horizontalCentered="1"/>
  <pageMargins left="0.19685039370078741" right="0.19685039370078741" top="0.59055118110236227" bottom="0.19685039370078741" header="0.51181102362204722" footer="0.19685039370078741"/>
  <pageSetup paperSize="9" scale="75" orientation="landscape" r:id="rId1"/>
  <headerFooter alignWithMargins="0"/>
  <rowBreaks count="4" manualBreakCount="4">
    <brk id="43" max="20" man="1"/>
    <brk id="87" max="20" man="1"/>
    <brk id="132" max="20" man="1"/>
    <brk id="164" max="16383" man="1"/>
  </rowBreaks>
  <colBreaks count="1" manualBreakCount="1">
    <brk id="19" min="3" max="19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表紙</vt:lpstr>
      <vt:lpstr>メイン</vt:lpstr>
      <vt:lpstr>調書</vt:lpstr>
      <vt:lpstr>評価項目－共通</vt:lpstr>
      <vt:lpstr>評価項目－工場他</vt:lpstr>
      <vt:lpstr>評価項目－上水道</vt:lpstr>
      <vt:lpstr>評価項目－下水道</vt:lpstr>
      <vt:lpstr>評価項目－廃棄物</vt:lpstr>
      <vt:lpstr>メイン!Print_Area</vt:lpstr>
      <vt:lpstr>調書!Print_Area</vt:lpstr>
      <vt:lpstr>'評価項目－下水道'!Print_Area</vt:lpstr>
      <vt:lpstr>'評価項目－共通'!Print_Area</vt:lpstr>
      <vt:lpstr>'評価項目－工場他'!Print_Area</vt:lpstr>
      <vt:lpstr>'評価項目－上水道'!Print_Area</vt:lpstr>
      <vt:lpstr>'評価項目－廃棄物'!Print_Area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2021-03-29T02:24:04Z</dcterms:created>
  <dcterms:modified xsi:type="dcterms:W3CDTF">2022-03-31T01:38:19Z</dcterms:modified>
  <cp:category/>
  <cp:contentStatus/>
</cp:coreProperties>
</file>